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ornell\year4\ARCH5903\EnergyPlusShading\"/>
    </mc:Choice>
  </mc:AlternateContent>
  <xr:revisionPtr revIDLastSave="0" documentId="13_ncr:1_{86DBDE4D-20F4-4296-9070-CE999D2D924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K8765" i="1"/>
  <c r="J8765" i="1"/>
  <c r="F8765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5" i="1"/>
</calcChain>
</file>

<file path=xl/sharedStrings.xml><?xml version="1.0" encoding="utf-8"?>
<sst xmlns="http://schemas.openxmlformats.org/spreadsheetml/2006/main" count="52581" uniqueCount="8767">
  <si>
    <t>eplusout.eso</t>
  </si>
  <si>
    <t>Date/Time</t>
  </si>
  <si>
    <t>[1] Surface Outside Face Incident Sky Diffuse Solar Radiation Rate per Area  (W/m2)</t>
  </si>
  <si>
    <t>ZONE_0:F3:W0</t>
  </si>
  <si>
    <t>Year 1 Jan 01 1:00 AM</t>
  </si>
  <si>
    <t>Year 1 Jan 01 2:00 AM</t>
  </si>
  <si>
    <t>Year 1 Jan 01 3:00 AM</t>
  </si>
  <si>
    <t>Year 1 Jan 01 4:00 AM</t>
  </si>
  <si>
    <t>Year 1 Jan 01 5:00 AM</t>
  </si>
  <si>
    <t>Year 1 Jan 01 6:00 AM</t>
  </si>
  <si>
    <t>Year 1 Jan 01 7:00 AM</t>
  </si>
  <si>
    <t>Year 1 Jan 01 8:00 AM</t>
  </si>
  <si>
    <t>Year 1 Jan 01 9:00 AM</t>
  </si>
  <si>
    <t>Year 1 Jan 01 10:00 AM</t>
  </si>
  <si>
    <t>Year 1 Jan 01 11:00 AM</t>
  </si>
  <si>
    <t>Year 1 Jan 01 12:00 PM</t>
  </si>
  <si>
    <t>Year 1 Jan 01 1:00 PM</t>
  </si>
  <si>
    <t>Year 1 Jan 01 2:00 PM</t>
  </si>
  <si>
    <t>Year 1 Jan 01 3:00 PM</t>
  </si>
  <si>
    <t>Year 1 Jan 01 4:00 PM</t>
  </si>
  <si>
    <t>Year 1 Jan 01 5:00 PM</t>
  </si>
  <si>
    <t>Year 1 Jan 01 6:00 PM</t>
  </si>
  <si>
    <t>Year 1 Jan 01 7:00 PM</t>
  </si>
  <si>
    <t>Year 1 Jan 01 8:00 PM</t>
  </si>
  <si>
    <t>Year 1 Jan 01 9:00 PM</t>
  </si>
  <si>
    <t>Year 1 Jan 01 10:00 PM</t>
  </si>
  <si>
    <t>Year 1 Jan 01 11:00 PM</t>
  </si>
  <si>
    <t>Year 1 Jan 02 12:00 AM</t>
  </si>
  <si>
    <t>Year 1 Jan 02 1:00 AM</t>
  </si>
  <si>
    <t>Year 1 Jan 02 2:00 AM</t>
  </si>
  <si>
    <t>Year 1 Jan 02 3:00 AM</t>
  </si>
  <si>
    <t>Year 1 Jan 02 4:00 AM</t>
  </si>
  <si>
    <t>Year 1 Jan 02 5:00 AM</t>
  </si>
  <si>
    <t>Year 1 Jan 02 6:00 AM</t>
  </si>
  <si>
    <t>Year 1 Jan 02 7:00 AM</t>
  </si>
  <si>
    <t>Year 1 Jan 02 8:00 AM</t>
  </si>
  <si>
    <t>Year 1 Jan 02 9:00 AM</t>
  </si>
  <si>
    <t>Year 1 Jan 02 10:00 AM</t>
  </si>
  <si>
    <t>Year 1 Jan 02 11:00 AM</t>
  </si>
  <si>
    <t>Year 1 Jan 02 12:00 PM</t>
  </si>
  <si>
    <t>Year 1 Jan 02 1:00 PM</t>
  </si>
  <si>
    <t>Year 1 Jan 02 2:00 PM</t>
  </si>
  <si>
    <t>Year 1 Jan 02 3:00 PM</t>
  </si>
  <si>
    <t>Year 1 Jan 02 4:00 PM</t>
  </si>
  <si>
    <t>Year 1 Jan 02 5:00 PM</t>
  </si>
  <si>
    <t>Year 1 Jan 02 6:00 PM</t>
  </si>
  <si>
    <t>Year 1 Jan 02 7:00 PM</t>
  </si>
  <si>
    <t>Year 1 Jan 02 8:00 PM</t>
  </si>
  <si>
    <t>Year 1 Jan 02 9:00 PM</t>
  </si>
  <si>
    <t>Year 1 Jan 02 10:00 PM</t>
  </si>
  <si>
    <t>Year 1 Jan 02 11:00 PM</t>
  </si>
  <si>
    <t>Year 1 Jan 03 12:00 AM</t>
  </si>
  <si>
    <t>Year 1 Jan 03 1:00 AM</t>
  </si>
  <si>
    <t>Year 1 Jan 03 2:00 AM</t>
  </si>
  <si>
    <t>Year 1 Jan 03 3:00 AM</t>
  </si>
  <si>
    <t>Year 1 Jan 03 4:00 AM</t>
  </si>
  <si>
    <t>Year 1 Jan 03 5:00 AM</t>
  </si>
  <si>
    <t>Year 1 Jan 03 6:00 AM</t>
  </si>
  <si>
    <t>Year 1 Jan 03 7:00 AM</t>
  </si>
  <si>
    <t>Year 1 Jan 03 8:00 AM</t>
  </si>
  <si>
    <t>Year 1 Jan 03 9:00 AM</t>
  </si>
  <si>
    <t>Year 1 Jan 03 10:00 AM</t>
  </si>
  <si>
    <t>Year 1 Jan 03 11:00 AM</t>
  </si>
  <si>
    <t>Year 1 Jan 03 12:00 PM</t>
  </si>
  <si>
    <t>Year 1 Jan 03 1:00 PM</t>
  </si>
  <si>
    <t>Year 1 Jan 03 2:00 PM</t>
  </si>
  <si>
    <t>Year 1 Jan 03 3:00 PM</t>
  </si>
  <si>
    <t>Year 1 Jan 03 4:00 PM</t>
  </si>
  <si>
    <t>Year 1 Jan 03 5:00 PM</t>
  </si>
  <si>
    <t>Year 1 Jan 03 6:00 PM</t>
  </si>
  <si>
    <t>Year 1 Jan 03 7:00 PM</t>
  </si>
  <si>
    <t>Year 1 Jan 03 8:00 PM</t>
  </si>
  <si>
    <t>Year 1 Jan 03 9:00 PM</t>
  </si>
  <si>
    <t>Year 1 Jan 03 10:00 PM</t>
  </si>
  <si>
    <t>Year 1 Jan 03 11:00 PM</t>
  </si>
  <si>
    <t>Year 1 Jan 04 12:00 AM</t>
  </si>
  <si>
    <t>Year 1 Jan 04 1:00 AM</t>
  </si>
  <si>
    <t>Year 1 Jan 04 2:00 AM</t>
  </si>
  <si>
    <t>Year 1 Jan 04 3:00 AM</t>
  </si>
  <si>
    <t>Year 1 Jan 04 4:00 AM</t>
  </si>
  <si>
    <t>Year 1 Jan 04 5:00 AM</t>
  </si>
  <si>
    <t>Year 1 Jan 04 6:00 AM</t>
  </si>
  <si>
    <t>Year 1 Jan 04 7:00 AM</t>
  </si>
  <si>
    <t>Year 1 Jan 04 8:00 AM</t>
  </si>
  <si>
    <t>Year 1 Jan 04 9:00 AM</t>
  </si>
  <si>
    <t>Year 1 Jan 04 10:00 AM</t>
  </si>
  <si>
    <t>Year 1 Jan 04 11:00 AM</t>
  </si>
  <si>
    <t>Year 1 Jan 04 12:00 PM</t>
  </si>
  <si>
    <t>Year 1 Jan 04 1:00 PM</t>
  </si>
  <si>
    <t>Year 1 Jan 04 2:00 PM</t>
  </si>
  <si>
    <t>Year 1 Jan 04 3:00 PM</t>
  </si>
  <si>
    <t>Year 1 Jan 04 4:00 PM</t>
  </si>
  <si>
    <t>Year 1 Jan 04 5:00 PM</t>
  </si>
  <si>
    <t>Year 1 Jan 04 6:00 PM</t>
  </si>
  <si>
    <t>Year 1 Jan 04 7:00 PM</t>
  </si>
  <si>
    <t>Year 1 Jan 04 8:00 PM</t>
  </si>
  <si>
    <t>Year 1 Jan 04 9:00 PM</t>
  </si>
  <si>
    <t>Year 1 Jan 04 10:00 PM</t>
  </si>
  <si>
    <t>Year 1 Jan 04 11:00 PM</t>
  </si>
  <si>
    <t>Year 1 Jan 05 12:00 AM</t>
  </si>
  <si>
    <t>Year 1 Jan 05 1:00 AM</t>
  </si>
  <si>
    <t>Year 1 Jan 05 2:00 AM</t>
  </si>
  <si>
    <t>Year 1 Jan 05 3:00 AM</t>
  </si>
  <si>
    <t>Year 1 Jan 05 4:00 AM</t>
  </si>
  <si>
    <t>Year 1 Jan 05 5:00 AM</t>
  </si>
  <si>
    <t>Year 1 Jan 05 6:00 AM</t>
  </si>
  <si>
    <t>Year 1 Jan 05 7:00 AM</t>
  </si>
  <si>
    <t>Year 1 Jan 05 8:00 AM</t>
  </si>
  <si>
    <t>Year 1 Jan 05 9:00 AM</t>
  </si>
  <si>
    <t>Year 1 Jan 05 10:00 AM</t>
  </si>
  <si>
    <t>Year 1 Jan 05 11:00 AM</t>
  </si>
  <si>
    <t>Year 1 Jan 05 12:00 PM</t>
  </si>
  <si>
    <t>Year 1 Jan 05 1:00 PM</t>
  </si>
  <si>
    <t>Year 1 Jan 05 2:00 PM</t>
  </si>
  <si>
    <t>Year 1 Jan 05 3:00 PM</t>
  </si>
  <si>
    <t>Year 1 Jan 05 4:00 PM</t>
  </si>
  <si>
    <t>Year 1 Jan 05 5:00 PM</t>
  </si>
  <si>
    <t>Year 1 Jan 05 6:00 PM</t>
  </si>
  <si>
    <t>Year 1 Jan 05 7:00 PM</t>
  </si>
  <si>
    <t>Year 1 Jan 05 8:00 PM</t>
  </si>
  <si>
    <t>Year 1 Jan 05 9:00 PM</t>
  </si>
  <si>
    <t>Year 1 Jan 05 10:00 PM</t>
  </si>
  <si>
    <t>Year 1 Jan 05 11:00 PM</t>
  </si>
  <si>
    <t>Year 1 Jan 06 12:00 AM</t>
  </si>
  <si>
    <t>Year 1 Jan 06 1:00 AM</t>
  </si>
  <si>
    <t>Year 1 Jan 06 2:00 AM</t>
  </si>
  <si>
    <t>Year 1 Jan 06 3:00 AM</t>
  </si>
  <si>
    <t>Year 1 Jan 06 4:00 AM</t>
  </si>
  <si>
    <t>Year 1 Jan 06 5:00 AM</t>
  </si>
  <si>
    <t>Year 1 Jan 06 6:00 AM</t>
  </si>
  <si>
    <t>Year 1 Jan 06 7:00 AM</t>
  </si>
  <si>
    <t>Year 1 Jan 06 8:00 AM</t>
  </si>
  <si>
    <t>Year 1 Jan 06 9:00 AM</t>
  </si>
  <si>
    <t>Year 1 Jan 06 10:00 AM</t>
  </si>
  <si>
    <t>Year 1 Jan 06 11:00 AM</t>
  </si>
  <si>
    <t>Year 1 Jan 06 12:00 PM</t>
  </si>
  <si>
    <t>Year 1 Jan 06 1:00 PM</t>
  </si>
  <si>
    <t>Year 1 Jan 06 2:00 PM</t>
  </si>
  <si>
    <t>Year 1 Jan 06 3:00 PM</t>
  </si>
  <si>
    <t>Year 1 Jan 06 4:00 PM</t>
  </si>
  <si>
    <t>Year 1 Jan 06 5:00 PM</t>
  </si>
  <si>
    <t>Year 1 Jan 06 6:00 PM</t>
  </si>
  <si>
    <t>Year 1 Jan 06 7:00 PM</t>
  </si>
  <si>
    <t>Year 1 Jan 06 8:00 PM</t>
  </si>
  <si>
    <t>Year 1 Jan 06 9:00 PM</t>
  </si>
  <si>
    <t>Year 1 Jan 06 10:00 PM</t>
  </si>
  <si>
    <t>Year 1 Jan 06 11:00 PM</t>
  </si>
  <si>
    <t>Year 1 Jan 07 12:00 AM</t>
  </si>
  <si>
    <t>Year 1 Jan 07 1:00 AM</t>
  </si>
  <si>
    <t>Year 1 Jan 07 2:00 AM</t>
  </si>
  <si>
    <t>Year 1 Jan 07 3:00 AM</t>
  </si>
  <si>
    <t>Year 1 Jan 07 4:00 AM</t>
  </si>
  <si>
    <t>Year 1 Jan 07 5:00 AM</t>
  </si>
  <si>
    <t>Year 1 Jan 07 6:00 AM</t>
  </si>
  <si>
    <t>Year 1 Jan 07 7:00 AM</t>
  </si>
  <si>
    <t>Year 1 Jan 07 8:00 AM</t>
  </si>
  <si>
    <t>Year 1 Jan 07 9:00 AM</t>
  </si>
  <si>
    <t>Year 1 Jan 07 10:00 AM</t>
  </si>
  <si>
    <t>Year 1 Jan 07 11:00 AM</t>
  </si>
  <si>
    <t>Year 1 Jan 07 12:00 PM</t>
  </si>
  <si>
    <t>Year 1 Jan 07 1:00 PM</t>
  </si>
  <si>
    <t>Year 1 Jan 07 2:00 PM</t>
  </si>
  <si>
    <t>Year 1 Jan 07 3:00 PM</t>
  </si>
  <si>
    <t>Year 1 Jan 07 4:00 PM</t>
  </si>
  <si>
    <t>Year 1 Jan 07 5:00 PM</t>
  </si>
  <si>
    <t>Year 1 Jan 07 6:00 PM</t>
  </si>
  <si>
    <t>Year 1 Jan 07 7:00 PM</t>
  </si>
  <si>
    <t>Year 1 Jan 07 8:00 PM</t>
  </si>
  <si>
    <t>Year 1 Jan 07 9:00 PM</t>
  </si>
  <si>
    <t>Year 1 Jan 07 10:00 PM</t>
  </si>
  <si>
    <t>Year 1 Jan 07 11:00 PM</t>
  </si>
  <si>
    <t>Year 1 Jan 08 12:00 AM</t>
  </si>
  <si>
    <t>Year 1 Jan 08 1:00 AM</t>
  </si>
  <si>
    <t>Year 1 Jan 08 2:00 AM</t>
  </si>
  <si>
    <t>Year 1 Jan 08 3:00 AM</t>
  </si>
  <si>
    <t>Year 1 Jan 08 4:00 AM</t>
  </si>
  <si>
    <t>Year 1 Jan 08 5:00 AM</t>
  </si>
  <si>
    <t>Year 1 Jan 08 6:00 AM</t>
  </si>
  <si>
    <t>Year 1 Jan 08 7:00 AM</t>
  </si>
  <si>
    <t>Year 1 Jan 08 8:00 AM</t>
  </si>
  <si>
    <t>Year 1 Jan 08 9:00 AM</t>
  </si>
  <si>
    <t>Year 1 Jan 08 10:00 AM</t>
  </si>
  <si>
    <t>Year 1 Jan 08 11:00 AM</t>
  </si>
  <si>
    <t>Year 1 Jan 08 12:00 PM</t>
  </si>
  <si>
    <t>Year 1 Jan 08 1:00 PM</t>
  </si>
  <si>
    <t>Year 1 Jan 08 2:00 PM</t>
  </si>
  <si>
    <t>Year 1 Jan 08 3:00 PM</t>
  </si>
  <si>
    <t>Year 1 Jan 08 4:00 PM</t>
  </si>
  <si>
    <t>Year 1 Jan 08 5:00 PM</t>
  </si>
  <si>
    <t>Year 1 Jan 08 6:00 PM</t>
  </si>
  <si>
    <t>Year 1 Jan 08 7:00 PM</t>
  </si>
  <si>
    <t>Year 1 Jan 08 8:00 PM</t>
  </si>
  <si>
    <t>Year 1 Jan 08 9:00 PM</t>
  </si>
  <si>
    <t>Year 1 Jan 08 10:00 PM</t>
  </si>
  <si>
    <t>Year 1 Jan 08 11:00 PM</t>
  </si>
  <si>
    <t>Year 1 Jan 09 12:00 AM</t>
  </si>
  <si>
    <t>Year 1 Jan 09 1:00 AM</t>
  </si>
  <si>
    <t>Year 1 Jan 09 2:00 AM</t>
  </si>
  <si>
    <t>Year 1 Jan 09 3:00 AM</t>
  </si>
  <si>
    <t>Year 1 Jan 09 4:00 AM</t>
  </si>
  <si>
    <t>Year 1 Jan 09 5:00 AM</t>
  </si>
  <si>
    <t>Year 1 Jan 09 6:00 AM</t>
  </si>
  <si>
    <t>Year 1 Jan 09 7:00 AM</t>
  </si>
  <si>
    <t>Year 1 Jan 09 8:00 AM</t>
  </si>
  <si>
    <t>Year 1 Jan 09 9:00 AM</t>
  </si>
  <si>
    <t>Year 1 Jan 09 10:00 AM</t>
  </si>
  <si>
    <t>Year 1 Jan 09 11:00 AM</t>
  </si>
  <si>
    <t>Year 1 Jan 09 12:00 PM</t>
  </si>
  <si>
    <t>Year 1 Jan 09 1:00 PM</t>
  </si>
  <si>
    <t>Year 1 Jan 09 2:00 PM</t>
  </si>
  <si>
    <t>Year 1 Jan 09 3:00 PM</t>
  </si>
  <si>
    <t>Year 1 Jan 09 4:00 PM</t>
  </si>
  <si>
    <t>Year 1 Jan 09 5:00 PM</t>
  </si>
  <si>
    <t>Year 1 Jan 09 6:00 PM</t>
  </si>
  <si>
    <t>Year 1 Jan 09 7:00 PM</t>
  </si>
  <si>
    <t>Year 1 Jan 09 8:00 PM</t>
  </si>
  <si>
    <t>Year 1 Jan 09 9:00 PM</t>
  </si>
  <si>
    <t>Year 1 Jan 09 10:00 PM</t>
  </si>
  <si>
    <t>Year 1 Jan 09 11:00 PM</t>
  </si>
  <si>
    <t>Year 1 Jan 10 12:00 AM</t>
  </si>
  <si>
    <t>Year 1 Jan 10 1:00 AM</t>
  </si>
  <si>
    <t>Year 1 Jan 10 2:00 AM</t>
  </si>
  <si>
    <t>Year 1 Jan 10 3:00 AM</t>
  </si>
  <si>
    <t>Year 1 Jan 10 4:00 AM</t>
  </si>
  <si>
    <t>Year 1 Jan 10 5:00 AM</t>
  </si>
  <si>
    <t>Year 1 Jan 10 6:00 AM</t>
  </si>
  <si>
    <t>Year 1 Jan 10 7:00 AM</t>
  </si>
  <si>
    <t>Year 1 Jan 10 8:00 AM</t>
  </si>
  <si>
    <t>Year 1 Jan 10 9:00 AM</t>
  </si>
  <si>
    <t>Year 1 Jan 10 10:00 AM</t>
  </si>
  <si>
    <t>Year 1 Jan 10 11:00 AM</t>
  </si>
  <si>
    <t>Year 1 Jan 10 12:00 PM</t>
  </si>
  <si>
    <t>Year 1 Jan 10 1:00 PM</t>
  </si>
  <si>
    <t>Year 1 Jan 10 2:00 PM</t>
  </si>
  <si>
    <t>Year 1 Jan 10 3:00 PM</t>
  </si>
  <si>
    <t>Year 1 Jan 10 4:00 PM</t>
  </si>
  <si>
    <t>Year 1 Jan 10 5:00 PM</t>
  </si>
  <si>
    <t>Year 1 Jan 10 6:00 PM</t>
  </si>
  <si>
    <t>Year 1 Jan 10 7:00 PM</t>
  </si>
  <si>
    <t>Year 1 Jan 10 8:00 PM</t>
  </si>
  <si>
    <t>Year 1 Jan 10 9:00 PM</t>
  </si>
  <si>
    <t>Year 1 Jan 10 10:00 PM</t>
  </si>
  <si>
    <t>Year 1 Jan 10 11:00 PM</t>
  </si>
  <si>
    <t>Year 1 Jan 11 12:00 AM</t>
  </si>
  <si>
    <t>Year 1 Jan 11 1:00 AM</t>
  </si>
  <si>
    <t>Year 1 Jan 11 2:00 AM</t>
  </si>
  <si>
    <t>Year 1 Jan 11 3:00 AM</t>
  </si>
  <si>
    <t>Year 1 Jan 11 4:00 AM</t>
  </si>
  <si>
    <t>Year 1 Jan 11 5:00 AM</t>
  </si>
  <si>
    <t>Year 1 Jan 11 6:00 AM</t>
  </si>
  <si>
    <t>Year 1 Jan 11 7:00 AM</t>
  </si>
  <si>
    <t>Year 1 Jan 11 8:00 AM</t>
  </si>
  <si>
    <t>Year 1 Jan 11 9:00 AM</t>
  </si>
  <si>
    <t>Year 1 Jan 11 10:00 AM</t>
  </si>
  <si>
    <t>Year 1 Jan 11 11:00 AM</t>
  </si>
  <si>
    <t>Year 1 Jan 11 12:00 PM</t>
  </si>
  <si>
    <t>Year 1 Jan 11 1:00 PM</t>
  </si>
  <si>
    <t>Year 1 Jan 11 2:00 PM</t>
  </si>
  <si>
    <t>Year 1 Jan 11 3:00 PM</t>
  </si>
  <si>
    <t>Year 1 Jan 11 4:00 PM</t>
  </si>
  <si>
    <t>Year 1 Jan 11 5:00 PM</t>
  </si>
  <si>
    <t>Year 1 Jan 11 6:00 PM</t>
  </si>
  <si>
    <t>Year 1 Jan 11 7:00 PM</t>
  </si>
  <si>
    <t>Year 1 Jan 11 8:00 PM</t>
  </si>
  <si>
    <t>Year 1 Jan 11 9:00 PM</t>
  </si>
  <si>
    <t>Year 1 Jan 11 10:00 PM</t>
  </si>
  <si>
    <t>Year 1 Jan 11 11:00 PM</t>
  </si>
  <si>
    <t>Year 1 Jan 12 12:00 AM</t>
  </si>
  <si>
    <t>Year 1 Jan 12 1:00 AM</t>
  </si>
  <si>
    <t>Year 1 Jan 12 2:00 AM</t>
  </si>
  <si>
    <t>Year 1 Jan 12 3:00 AM</t>
  </si>
  <si>
    <t>Year 1 Jan 12 4:00 AM</t>
  </si>
  <si>
    <t>Year 1 Jan 12 5:00 AM</t>
  </si>
  <si>
    <t>Year 1 Jan 12 6:00 AM</t>
  </si>
  <si>
    <t>Year 1 Jan 12 7:00 AM</t>
  </si>
  <si>
    <t>Year 1 Jan 12 8:00 AM</t>
  </si>
  <si>
    <t>Year 1 Jan 12 9:00 AM</t>
  </si>
  <si>
    <t>Year 1 Jan 12 10:00 AM</t>
  </si>
  <si>
    <t>Year 1 Jan 12 11:00 AM</t>
  </si>
  <si>
    <t>Year 1 Jan 12 12:00 PM</t>
  </si>
  <si>
    <t>Year 1 Jan 12 1:00 PM</t>
  </si>
  <si>
    <t>Year 1 Jan 12 2:00 PM</t>
  </si>
  <si>
    <t>Year 1 Jan 12 3:00 PM</t>
  </si>
  <si>
    <t>Year 1 Jan 12 4:00 PM</t>
  </si>
  <si>
    <t>Year 1 Jan 12 5:00 PM</t>
  </si>
  <si>
    <t>Year 1 Jan 12 6:00 PM</t>
  </si>
  <si>
    <t>Year 1 Jan 12 7:00 PM</t>
  </si>
  <si>
    <t>Year 1 Jan 12 8:00 PM</t>
  </si>
  <si>
    <t>Year 1 Jan 12 9:00 PM</t>
  </si>
  <si>
    <t>Year 1 Jan 12 10:00 PM</t>
  </si>
  <si>
    <t>Year 1 Jan 12 11:00 PM</t>
  </si>
  <si>
    <t>Year 1 Jan 13 12:00 AM</t>
  </si>
  <si>
    <t>Year 1 Jan 13 1:00 AM</t>
  </si>
  <si>
    <t>Year 1 Jan 13 2:00 AM</t>
  </si>
  <si>
    <t>Year 1 Jan 13 3:00 AM</t>
  </si>
  <si>
    <t>Year 1 Jan 13 4:00 AM</t>
  </si>
  <si>
    <t>Year 1 Jan 13 5:00 AM</t>
  </si>
  <si>
    <t>Year 1 Jan 13 6:00 AM</t>
  </si>
  <si>
    <t>Year 1 Jan 13 7:00 AM</t>
  </si>
  <si>
    <t>Year 1 Jan 13 8:00 AM</t>
  </si>
  <si>
    <t>Year 1 Jan 13 9:00 AM</t>
  </si>
  <si>
    <t>Year 1 Jan 13 10:00 AM</t>
  </si>
  <si>
    <t>Year 1 Jan 13 11:00 AM</t>
  </si>
  <si>
    <t>Year 1 Jan 13 12:00 PM</t>
  </si>
  <si>
    <t>Year 1 Jan 13 1:00 PM</t>
  </si>
  <si>
    <t>Year 1 Jan 13 2:00 PM</t>
  </si>
  <si>
    <t>Year 1 Jan 13 3:00 PM</t>
  </si>
  <si>
    <t>Year 1 Jan 13 4:00 PM</t>
  </si>
  <si>
    <t>Year 1 Jan 13 5:00 PM</t>
  </si>
  <si>
    <t>Year 1 Jan 13 6:00 PM</t>
  </si>
  <si>
    <t>Year 1 Jan 13 7:00 PM</t>
  </si>
  <si>
    <t>Year 1 Jan 13 8:00 PM</t>
  </si>
  <si>
    <t>Year 1 Jan 13 9:00 PM</t>
  </si>
  <si>
    <t>Year 1 Jan 13 10:00 PM</t>
  </si>
  <si>
    <t>Year 1 Jan 13 11:00 PM</t>
  </si>
  <si>
    <t>Year 1 Jan 14 12:00 AM</t>
  </si>
  <si>
    <t>Year 1 Jan 14 1:00 AM</t>
  </si>
  <si>
    <t>Year 1 Jan 14 2:00 AM</t>
  </si>
  <si>
    <t>Year 1 Jan 14 3:00 AM</t>
  </si>
  <si>
    <t>Year 1 Jan 14 4:00 AM</t>
  </si>
  <si>
    <t>Year 1 Jan 14 5:00 AM</t>
  </si>
  <si>
    <t>Year 1 Jan 14 6:00 AM</t>
  </si>
  <si>
    <t>Year 1 Jan 14 7:00 AM</t>
  </si>
  <si>
    <t>Year 1 Jan 14 8:00 AM</t>
  </si>
  <si>
    <t>Year 1 Jan 14 9:00 AM</t>
  </si>
  <si>
    <t>Year 1 Jan 14 10:00 AM</t>
  </si>
  <si>
    <t>Year 1 Jan 14 11:00 AM</t>
  </si>
  <si>
    <t>Year 1 Jan 14 12:00 PM</t>
  </si>
  <si>
    <t>Year 1 Jan 14 1:00 PM</t>
  </si>
  <si>
    <t>Year 1 Jan 14 2:00 PM</t>
  </si>
  <si>
    <t>Year 1 Jan 14 3:00 PM</t>
  </si>
  <si>
    <t>Year 1 Jan 14 4:00 PM</t>
  </si>
  <si>
    <t>Year 1 Jan 14 5:00 PM</t>
  </si>
  <si>
    <t>Year 1 Jan 14 6:00 PM</t>
  </si>
  <si>
    <t>Year 1 Jan 14 7:00 PM</t>
  </si>
  <si>
    <t>Year 1 Jan 14 8:00 PM</t>
  </si>
  <si>
    <t>Year 1 Jan 14 9:00 PM</t>
  </si>
  <si>
    <t>Year 1 Jan 14 10:00 PM</t>
  </si>
  <si>
    <t>Year 1 Jan 14 11:00 PM</t>
  </si>
  <si>
    <t>Year 1 Jan 15 12:00 AM</t>
  </si>
  <si>
    <t>Year 1 Jan 15 1:00 AM</t>
  </si>
  <si>
    <t>Year 1 Jan 15 2:00 AM</t>
  </si>
  <si>
    <t>Year 1 Jan 15 3:00 AM</t>
  </si>
  <si>
    <t>Year 1 Jan 15 4:00 AM</t>
  </si>
  <si>
    <t>Year 1 Jan 15 5:00 AM</t>
  </si>
  <si>
    <t>Year 1 Jan 15 6:00 AM</t>
  </si>
  <si>
    <t>Year 1 Jan 15 7:00 AM</t>
  </si>
  <si>
    <t>Year 1 Jan 15 8:00 AM</t>
  </si>
  <si>
    <t>Year 1 Jan 15 9:00 AM</t>
  </si>
  <si>
    <t>Year 1 Jan 15 10:00 AM</t>
  </si>
  <si>
    <t>Year 1 Jan 15 11:00 AM</t>
  </si>
  <si>
    <t>Year 1 Jan 15 12:00 PM</t>
  </si>
  <si>
    <t>Year 1 Jan 15 1:00 PM</t>
  </si>
  <si>
    <t>Year 1 Jan 15 2:00 PM</t>
  </si>
  <si>
    <t>Year 1 Jan 15 3:00 PM</t>
  </si>
  <si>
    <t>Year 1 Jan 15 4:00 PM</t>
  </si>
  <si>
    <t>Year 1 Jan 15 5:00 PM</t>
  </si>
  <si>
    <t>Year 1 Jan 15 6:00 PM</t>
  </si>
  <si>
    <t>Year 1 Jan 15 7:00 PM</t>
  </si>
  <si>
    <t>Year 1 Jan 15 8:00 PM</t>
  </si>
  <si>
    <t>Year 1 Jan 15 9:00 PM</t>
  </si>
  <si>
    <t>Year 1 Jan 15 10:00 PM</t>
  </si>
  <si>
    <t>Year 1 Jan 15 11:00 PM</t>
  </si>
  <si>
    <t>Year 1 Jan 16 12:00 AM</t>
  </si>
  <si>
    <t>Year 1 Jan 16 1:00 AM</t>
  </si>
  <si>
    <t>Year 1 Jan 16 2:00 AM</t>
  </si>
  <si>
    <t>Year 1 Jan 16 3:00 AM</t>
  </si>
  <si>
    <t>Year 1 Jan 16 4:00 AM</t>
  </si>
  <si>
    <t>Year 1 Jan 16 5:00 AM</t>
  </si>
  <si>
    <t>Year 1 Jan 16 6:00 AM</t>
  </si>
  <si>
    <t>Year 1 Jan 16 7:00 AM</t>
  </si>
  <si>
    <t>Year 1 Jan 16 8:00 AM</t>
  </si>
  <si>
    <t>Year 1 Jan 16 9:00 AM</t>
  </si>
  <si>
    <t>Year 1 Jan 16 10:00 AM</t>
  </si>
  <si>
    <t>Year 1 Jan 16 11:00 AM</t>
  </si>
  <si>
    <t>Year 1 Jan 16 12:00 PM</t>
  </si>
  <si>
    <t>Year 1 Jan 16 1:00 PM</t>
  </si>
  <si>
    <t>Year 1 Jan 16 2:00 PM</t>
  </si>
  <si>
    <t>Year 1 Jan 16 3:00 PM</t>
  </si>
  <si>
    <t>Year 1 Jan 16 4:00 PM</t>
  </si>
  <si>
    <t>Year 1 Jan 16 5:00 PM</t>
  </si>
  <si>
    <t>Year 1 Jan 16 6:00 PM</t>
  </si>
  <si>
    <t>Year 1 Jan 16 7:00 PM</t>
  </si>
  <si>
    <t>Year 1 Jan 16 8:00 PM</t>
  </si>
  <si>
    <t>Year 1 Jan 16 9:00 PM</t>
  </si>
  <si>
    <t>Year 1 Jan 16 10:00 PM</t>
  </si>
  <si>
    <t>Year 1 Jan 16 11:00 PM</t>
  </si>
  <si>
    <t>Year 1 Jan 17 12:00 AM</t>
  </si>
  <si>
    <t>Year 1 Jan 17 1:00 AM</t>
  </si>
  <si>
    <t>Year 1 Jan 17 2:00 AM</t>
  </si>
  <si>
    <t>Year 1 Jan 17 3:00 AM</t>
  </si>
  <si>
    <t>Year 1 Jan 17 4:00 AM</t>
  </si>
  <si>
    <t>Year 1 Jan 17 5:00 AM</t>
  </si>
  <si>
    <t>Year 1 Jan 17 6:00 AM</t>
  </si>
  <si>
    <t>Year 1 Jan 17 7:00 AM</t>
  </si>
  <si>
    <t>Year 1 Jan 17 8:00 AM</t>
  </si>
  <si>
    <t>Year 1 Jan 17 9:00 AM</t>
  </si>
  <si>
    <t>Year 1 Jan 17 10:00 AM</t>
  </si>
  <si>
    <t>Year 1 Jan 17 11:00 AM</t>
  </si>
  <si>
    <t>Year 1 Jan 17 12:00 PM</t>
  </si>
  <si>
    <t>Year 1 Jan 17 1:00 PM</t>
  </si>
  <si>
    <t>Year 1 Jan 17 2:00 PM</t>
  </si>
  <si>
    <t>Year 1 Jan 17 3:00 PM</t>
  </si>
  <si>
    <t>Year 1 Jan 17 4:00 PM</t>
  </si>
  <si>
    <t>Year 1 Jan 17 5:00 PM</t>
  </si>
  <si>
    <t>Year 1 Jan 17 6:00 PM</t>
  </si>
  <si>
    <t>Year 1 Jan 17 7:00 PM</t>
  </si>
  <si>
    <t>Year 1 Jan 17 8:00 PM</t>
  </si>
  <si>
    <t>Year 1 Jan 17 9:00 PM</t>
  </si>
  <si>
    <t>Year 1 Jan 17 10:00 PM</t>
  </si>
  <si>
    <t>Year 1 Jan 17 11:00 PM</t>
  </si>
  <si>
    <t>Year 1 Jan 18 12:00 AM</t>
  </si>
  <si>
    <t>Year 1 Jan 18 1:00 AM</t>
  </si>
  <si>
    <t>Year 1 Jan 18 2:00 AM</t>
  </si>
  <si>
    <t>Year 1 Jan 18 3:00 AM</t>
  </si>
  <si>
    <t>Year 1 Jan 18 4:00 AM</t>
  </si>
  <si>
    <t>Year 1 Jan 18 5:00 AM</t>
  </si>
  <si>
    <t>Year 1 Jan 18 6:00 AM</t>
  </si>
  <si>
    <t>Year 1 Jan 18 7:00 AM</t>
  </si>
  <si>
    <t>Year 1 Jan 18 8:00 AM</t>
  </si>
  <si>
    <t>Year 1 Jan 18 9:00 AM</t>
  </si>
  <si>
    <t>Year 1 Jan 18 10:00 AM</t>
  </si>
  <si>
    <t>Year 1 Jan 18 11:00 AM</t>
  </si>
  <si>
    <t>Year 1 Jan 18 12:00 PM</t>
  </si>
  <si>
    <t>Year 1 Jan 18 1:00 PM</t>
  </si>
  <si>
    <t>Year 1 Jan 18 2:00 PM</t>
  </si>
  <si>
    <t>Year 1 Jan 18 3:00 PM</t>
  </si>
  <si>
    <t>Year 1 Jan 18 4:00 PM</t>
  </si>
  <si>
    <t>Year 1 Jan 18 5:00 PM</t>
  </si>
  <si>
    <t>Year 1 Jan 18 6:00 PM</t>
  </si>
  <si>
    <t>Year 1 Jan 18 7:00 PM</t>
  </si>
  <si>
    <t>Year 1 Jan 18 8:00 PM</t>
  </si>
  <si>
    <t>Year 1 Jan 18 9:00 PM</t>
  </si>
  <si>
    <t>Year 1 Jan 18 10:00 PM</t>
  </si>
  <si>
    <t>Year 1 Jan 18 11:00 PM</t>
  </si>
  <si>
    <t>Year 1 Jan 19 12:00 AM</t>
  </si>
  <si>
    <t>Year 1 Jan 19 1:00 AM</t>
  </si>
  <si>
    <t>Year 1 Jan 19 2:00 AM</t>
  </si>
  <si>
    <t>Year 1 Jan 19 3:00 AM</t>
  </si>
  <si>
    <t>Year 1 Jan 19 4:00 AM</t>
  </si>
  <si>
    <t>Year 1 Jan 19 5:00 AM</t>
  </si>
  <si>
    <t>Year 1 Jan 19 6:00 AM</t>
  </si>
  <si>
    <t>Year 1 Jan 19 7:00 AM</t>
  </si>
  <si>
    <t>Year 1 Jan 19 8:00 AM</t>
  </si>
  <si>
    <t>Year 1 Jan 19 9:00 AM</t>
  </si>
  <si>
    <t>Year 1 Jan 19 10:00 AM</t>
  </si>
  <si>
    <t>Year 1 Jan 19 11:00 AM</t>
  </si>
  <si>
    <t>Year 1 Jan 19 12:00 PM</t>
  </si>
  <si>
    <t>Year 1 Jan 19 1:00 PM</t>
  </si>
  <si>
    <t>Year 1 Jan 19 2:00 PM</t>
  </si>
  <si>
    <t>Year 1 Jan 19 3:00 PM</t>
  </si>
  <si>
    <t>Year 1 Jan 19 4:00 PM</t>
  </si>
  <si>
    <t>Year 1 Jan 19 5:00 PM</t>
  </si>
  <si>
    <t>Year 1 Jan 19 6:00 PM</t>
  </si>
  <si>
    <t>Year 1 Jan 19 7:00 PM</t>
  </si>
  <si>
    <t>Year 1 Jan 19 8:00 PM</t>
  </si>
  <si>
    <t>Year 1 Jan 19 9:00 PM</t>
  </si>
  <si>
    <t>Year 1 Jan 19 10:00 PM</t>
  </si>
  <si>
    <t>Year 1 Jan 19 11:00 PM</t>
  </si>
  <si>
    <t>Year 1 Jan 20 12:00 AM</t>
  </si>
  <si>
    <t>Year 1 Jan 20 1:00 AM</t>
  </si>
  <si>
    <t>Year 1 Jan 20 2:00 AM</t>
  </si>
  <si>
    <t>Year 1 Jan 20 3:00 AM</t>
  </si>
  <si>
    <t>Year 1 Jan 20 4:00 AM</t>
  </si>
  <si>
    <t>Year 1 Jan 20 5:00 AM</t>
  </si>
  <si>
    <t>Year 1 Jan 20 6:00 AM</t>
  </si>
  <si>
    <t>Year 1 Jan 20 7:00 AM</t>
  </si>
  <si>
    <t>Year 1 Jan 20 8:00 AM</t>
  </si>
  <si>
    <t>Year 1 Jan 20 9:00 AM</t>
  </si>
  <si>
    <t>Year 1 Jan 20 10:00 AM</t>
  </si>
  <si>
    <t>Year 1 Jan 20 11:00 AM</t>
  </si>
  <si>
    <t>Year 1 Jan 20 12:00 PM</t>
  </si>
  <si>
    <t>Year 1 Jan 20 1:00 PM</t>
  </si>
  <si>
    <t>Year 1 Jan 20 2:00 PM</t>
  </si>
  <si>
    <t>Year 1 Jan 20 3:00 PM</t>
  </si>
  <si>
    <t>Year 1 Jan 20 4:00 PM</t>
  </si>
  <si>
    <t>Year 1 Jan 20 5:00 PM</t>
  </si>
  <si>
    <t>Year 1 Jan 20 6:00 PM</t>
  </si>
  <si>
    <t>Year 1 Jan 20 7:00 PM</t>
  </si>
  <si>
    <t>Year 1 Jan 20 8:00 PM</t>
  </si>
  <si>
    <t>Year 1 Jan 20 9:00 PM</t>
  </si>
  <si>
    <t>Year 1 Jan 20 10:00 PM</t>
  </si>
  <si>
    <t>Year 1 Jan 20 11:00 PM</t>
  </si>
  <si>
    <t>Year 1 Jan 21 12:00 AM</t>
  </si>
  <si>
    <t>Year 1 Jan 21 1:00 AM</t>
  </si>
  <si>
    <t>Year 1 Jan 21 2:00 AM</t>
  </si>
  <si>
    <t>Year 1 Jan 21 3:00 AM</t>
  </si>
  <si>
    <t>Year 1 Jan 21 4:00 AM</t>
  </si>
  <si>
    <t>Year 1 Jan 21 5:00 AM</t>
  </si>
  <si>
    <t>Year 1 Jan 21 6:00 AM</t>
  </si>
  <si>
    <t>Year 1 Jan 21 7:00 AM</t>
  </si>
  <si>
    <t>Year 1 Jan 21 8:00 AM</t>
  </si>
  <si>
    <t>Year 1 Jan 21 9:00 AM</t>
  </si>
  <si>
    <t>Year 1 Jan 21 10:00 AM</t>
  </si>
  <si>
    <t>Year 1 Jan 21 11:00 AM</t>
  </si>
  <si>
    <t>Year 1 Jan 21 12:00 PM</t>
  </si>
  <si>
    <t>Year 1 Jan 21 1:00 PM</t>
  </si>
  <si>
    <t>Year 1 Jan 21 2:00 PM</t>
  </si>
  <si>
    <t>Year 1 Jan 21 3:00 PM</t>
  </si>
  <si>
    <t>Year 1 Jan 21 4:00 PM</t>
  </si>
  <si>
    <t>Year 1 Jan 21 5:00 PM</t>
  </si>
  <si>
    <t>Year 1 Jan 21 6:00 PM</t>
  </si>
  <si>
    <t>Year 1 Jan 21 7:00 PM</t>
  </si>
  <si>
    <t>Year 1 Jan 21 8:00 PM</t>
  </si>
  <si>
    <t>Year 1 Jan 21 9:00 PM</t>
  </si>
  <si>
    <t>Year 1 Jan 21 10:00 PM</t>
  </si>
  <si>
    <t>Year 1 Jan 21 11:00 PM</t>
  </si>
  <si>
    <t>Year 1 Jan 22 12:00 AM</t>
  </si>
  <si>
    <t>Year 1 Jan 22 1:00 AM</t>
  </si>
  <si>
    <t>Year 1 Jan 22 2:00 AM</t>
  </si>
  <si>
    <t>Year 1 Jan 22 3:00 AM</t>
  </si>
  <si>
    <t>Year 1 Jan 22 4:00 AM</t>
  </si>
  <si>
    <t>Year 1 Jan 22 5:00 AM</t>
  </si>
  <si>
    <t>Year 1 Jan 22 6:00 AM</t>
  </si>
  <si>
    <t>Year 1 Jan 22 7:00 AM</t>
  </si>
  <si>
    <t>Year 1 Jan 22 8:00 AM</t>
  </si>
  <si>
    <t>Year 1 Jan 22 9:00 AM</t>
  </si>
  <si>
    <t>Year 1 Jan 22 10:00 AM</t>
  </si>
  <si>
    <t>Year 1 Jan 22 11:00 AM</t>
  </si>
  <si>
    <t>Year 1 Jan 22 12:00 PM</t>
  </si>
  <si>
    <t>Year 1 Jan 22 1:00 PM</t>
  </si>
  <si>
    <t>Year 1 Jan 22 2:00 PM</t>
  </si>
  <si>
    <t>Year 1 Jan 22 3:00 PM</t>
  </si>
  <si>
    <t>Year 1 Jan 22 4:00 PM</t>
  </si>
  <si>
    <t>Year 1 Jan 22 5:00 PM</t>
  </si>
  <si>
    <t>Year 1 Jan 22 6:00 PM</t>
  </si>
  <si>
    <t>Year 1 Jan 22 7:00 PM</t>
  </si>
  <si>
    <t>Year 1 Jan 22 8:00 PM</t>
  </si>
  <si>
    <t>Year 1 Jan 22 9:00 PM</t>
  </si>
  <si>
    <t>Year 1 Jan 22 10:00 PM</t>
  </si>
  <si>
    <t>Year 1 Jan 22 11:00 PM</t>
  </si>
  <si>
    <t>Year 1 Jan 23 12:00 AM</t>
  </si>
  <si>
    <t>Year 1 Jan 23 1:00 AM</t>
  </si>
  <si>
    <t>Year 1 Jan 23 2:00 AM</t>
  </si>
  <si>
    <t>Year 1 Jan 23 3:00 AM</t>
  </si>
  <si>
    <t>Year 1 Jan 23 4:00 AM</t>
  </si>
  <si>
    <t>Year 1 Jan 23 5:00 AM</t>
  </si>
  <si>
    <t>Year 1 Jan 23 6:00 AM</t>
  </si>
  <si>
    <t>Year 1 Jan 23 7:00 AM</t>
  </si>
  <si>
    <t>Year 1 Jan 23 8:00 AM</t>
  </si>
  <si>
    <t>Year 1 Jan 23 9:00 AM</t>
  </si>
  <si>
    <t>Year 1 Jan 23 10:00 AM</t>
  </si>
  <si>
    <t>Year 1 Jan 23 11:00 AM</t>
  </si>
  <si>
    <t>Year 1 Jan 23 12:00 PM</t>
  </si>
  <si>
    <t>Year 1 Jan 23 1:00 PM</t>
  </si>
  <si>
    <t>Year 1 Jan 23 2:00 PM</t>
  </si>
  <si>
    <t>Year 1 Jan 23 3:00 PM</t>
  </si>
  <si>
    <t>Year 1 Jan 23 4:00 PM</t>
  </si>
  <si>
    <t>Year 1 Jan 23 5:00 PM</t>
  </si>
  <si>
    <t>Year 1 Jan 23 6:00 PM</t>
  </si>
  <si>
    <t>Year 1 Jan 23 7:00 PM</t>
  </si>
  <si>
    <t>Year 1 Jan 23 8:00 PM</t>
  </si>
  <si>
    <t>Year 1 Jan 23 9:00 PM</t>
  </si>
  <si>
    <t>Year 1 Jan 23 10:00 PM</t>
  </si>
  <si>
    <t>Year 1 Jan 23 11:00 PM</t>
  </si>
  <si>
    <t>Year 1 Jan 24 12:00 AM</t>
  </si>
  <si>
    <t>Year 1 Jan 24 1:00 AM</t>
  </si>
  <si>
    <t>Year 1 Jan 24 2:00 AM</t>
  </si>
  <si>
    <t>Year 1 Jan 24 3:00 AM</t>
  </si>
  <si>
    <t>Year 1 Jan 24 4:00 AM</t>
  </si>
  <si>
    <t>Year 1 Jan 24 5:00 AM</t>
  </si>
  <si>
    <t>Year 1 Jan 24 6:00 AM</t>
  </si>
  <si>
    <t>Year 1 Jan 24 7:00 AM</t>
  </si>
  <si>
    <t>Year 1 Jan 24 8:00 AM</t>
  </si>
  <si>
    <t>Year 1 Jan 24 9:00 AM</t>
  </si>
  <si>
    <t>Year 1 Jan 24 10:00 AM</t>
  </si>
  <si>
    <t>Year 1 Jan 24 11:00 AM</t>
  </si>
  <si>
    <t>Year 1 Jan 24 12:00 PM</t>
  </si>
  <si>
    <t>Year 1 Jan 24 1:00 PM</t>
  </si>
  <si>
    <t>Year 1 Jan 24 2:00 PM</t>
  </si>
  <si>
    <t>Year 1 Jan 24 3:00 PM</t>
  </si>
  <si>
    <t>Year 1 Jan 24 4:00 PM</t>
  </si>
  <si>
    <t>Year 1 Jan 24 5:00 PM</t>
  </si>
  <si>
    <t>Year 1 Jan 24 6:00 PM</t>
  </si>
  <si>
    <t>Year 1 Jan 24 7:00 PM</t>
  </si>
  <si>
    <t>Year 1 Jan 24 8:00 PM</t>
  </si>
  <si>
    <t>Year 1 Jan 24 9:00 PM</t>
  </si>
  <si>
    <t>Year 1 Jan 24 10:00 PM</t>
  </si>
  <si>
    <t>Year 1 Jan 24 11:00 PM</t>
  </si>
  <si>
    <t>Year 1 Jan 25 12:00 AM</t>
  </si>
  <si>
    <t>Year 1 Jan 25 1:00 AM</t>
  </si>
  <si>
    <t>Year 1 Jan 25 2:00 AM</t>
  </si>
  <si>
    <t>Year 1 Jan 25 3:00 AM</t>
  </si>
  <si>
    <t>Year 1 Jan 25 4:00 AM</t>
  </si>
  <si>
    <t>Year 1 Jan 25 5:00 AM</t>
  </si>
  <si>
    <t>Year 1 Jan 25 6:00 AM</t>
  </si>
  <si>
    <t>Year 1 Jan 25 7:00 AM</t>
  </si>
  <si>
    <t>Year 1 Jan 25 8:00 AM</t>
  </si>
  <si>
    <t>Year 1 Jan 25 9:00 AM</t>
  </si>
  <si>
    <t>Year 1 Jan 25 10:00 AM</t>
  </si>
  <si>
    <t>Year 1 Jan 25 11:00 AM</t>
  </si>
  <si>
    <t>Year 1 Jan 25 12:00 PM</t>
  </si>
  <si>
    <t>Year 1 Jan 25 1:00 PM</t>
  </si>
  <si>
    <t>Year 1 Jan 25 2:00 PM</t>
  </si>
  <si>
    <t>Year 1 Jan 25 3:00 PM</t>
  </si>
  <si>
    <t>Year 1 Jan 25 4:00 PM</t>
  </si>
  <si>
    <t>Year 1 Jan 25 5:00 PM</t>
  </si>
  <si>
    <t>Year 1 Jan 25 6:00 PM</t>
  </si>
  <si>
    <t>Year 1 Jan 25 7:00 PM</t>
  </si>
  <si>
    <t>Year 1 Jan 25 8:00 PM</t>
  </si>
  <si>
    <t>Year 1 Jan 25 9:00 PM</t>
  </si>
  <si>
    <t>Year 1 Jan 25 10:00 PM</t>
  </si>
  <si>
    <t>Year 1 Jan 25 11:00 PM</t>
  </si>
  <si>
    <t>Year 1 Jan 26 12:00 AM</t>
  </si>
  <si>
    <t>Year 1 Jan 26 1:00 AM</t>
  </si>
  <si>
    <t>Year 1 Jan 26 2:00 AM</t>
  </si>
  <si>
    <t>Year 1 Jan 26 3:00 AM</t>
  </si>
  <si>
    <t>Year 1 Jan 26 4:00 AM</t>
  </si>
  <si>
    <t>Year 1 Jan 26 5:00 AM</t>
  </si>
  <si>
    <t>Year 1 Jan 26 6:00 AM</t>
  </si>
  <si>
    <t>Year 1 Jan 26 7:00 AM</t>
  </si>
  <si>
    <t>Year 1 Jan 26 8:00 AM</t>
  </si>
  <si>
    <t>Year 1 Jan 26 9:00 AM</t>
  </si>
  <si>
    <t>Year 1 Jan 26 10:00 AM</t>
  </si>
  <si>
    <t>Year 1 Jan 26 11:00 AM</t>
  </si>
  <si>
    <t>Year 1 Jan 26 12:00 PM</t>
  </si>
  <si>
    <t>Year 1 Jan 26 1:00 PM</t>
  </si>
  <si>
    <t>Year 1 Jan 26 2:00 PM</t>
  </si>
  <si>
    <t>Year 1 Jan 26 3:00 PM</t>
  </si>
  <si>
    <t>Year 1 Jan 26 4:00 PM</t>
  </si>
  <si>
    <t>Year 1 Jan 26 5:00 PM</t>
  </si>
  <si>
    <t>Year 1 Jan 26 6:00 PM</t>
  </si>
  <si>
    <t>Year 1 Jan 26 7:00 PM</t>
  </si>
  <si>
    <t>Year 1 Jan 26 8:00 PM</t>
  </si>
  <si>
    <t>Year 1 Jan 26 9:00 PM</t>
  </si>
  <si>
    <t>Year 1 Jan 26 10:00 PM</t>
  </si>
  <si>
    <t>Year 1 Jan 26 11:00 PM</t>
  </si>
  <si>
    <t>Year 1 Jan 27 12:00 AM</t>
  </si>
  <si>
    <t>Year 1 Jan 27 1:00 AM</t>
  </si>
  <si>
    <t>Year 1 Jan 27 2:00 AM</t>
  </si>
  <si>
    <t>Year 1 Jan 27 3:00 AM</t>
  </si>
  <si>
    <t>Year 1 Jan 27 4:00 AM</t>
  </si>
  <si>
    <t>Year 1 Jan 27 5:00 AM</t>
  </si>
  <si>
    <t>Year 1 Jan 27 6:00 AM</t>
  </si>
  <si>
    <t>Year 1 Jan 27 7:00 AM</t>
  </si>
  <si>
    <t>Year 1 Jan 27 8:00 AM</t>
  </si>
  <si>
    <t>Year 1 Jan 27 9:00 AM</t>
  </si>
  <si>
    <t>Year 1 Jan 27 10:00 AM</t>
  </si>
  <si>
    <t>Year 1 Jan 27 11:00 AM</t>
  </si>
  <si>
    <t>Year 1 Jan 27 12:00 PM</t>
  </si>
  <si>
    <t>Year 1 Jan 27 1:00 PM</t>
  </si>
  <si>
    <t>Year 1 Jan 27 2:00 PM</t>
  </si>
  <si>
    <t>Year 1 Jan 27 3:00 PM</t>
  </si>
  <si>
    <t>Year 1 Jan 27 4:00 PM</t>
  </si>
  <si>
    <t>Year 1 Jan 27 5:00 PM</t>
  </si>
  <si>
    <t>Year 1 Jan 27 6:00 PM</t>
  </si>
  <si>
    <t>Year 1 Jan 27 7:00 PM</t>
  </si>
  <si>
    <t>Year 1 Jan 27 8:00 PM</t>
  </si>
  <si>
    <t>Year 1 Jan 27 9:00 PM</t>
  </si>
  <si>
    <t>Year 1 Jan 27 10:00 PM</t>
  </si>
  <si>
    <t>Year 1 Jan 27 11:00 PM</t>
  </si>
  <si>
    <t>Year 1 Jan 28 12:00 AM</t>
  </si>
  <si>
    <t>Year 1 Jan 28 1:00 AM</t>
  </si>
  <si>
    <t>Year 1 Jan 28 2:00 AM</t>
  </si>
  <si>
    <t>Year 1 Jan 28 3:00 AM</t>
  </si>
  <si>
    <t>Year 1 Jan 28 4:00 AM</t>
  </si>
  <si>
    <t>Year 1 Jan 28 5:00 AM</t>
  </si>
  <si>
    <t>Year 1 Jan 28 6:00 AM</t>
  </si>
  <si>
    <t>Year 1 Jan 28 7:00 AM</t>
  </si>
  <si>
    <t>Year 1 Jan 28 8:00 AM</t>
  </si>
  <si>
    <t>Year 1 Jan 28 9:00 AM</t>
  </si>
  <si>
    <t>Year 1 Jan 28 10:00 AM</t>
  </si>
  <si>
    <t>Year 1 Jan 28 11:00 AM</t>
  </si>
  <si>
    <t>Year 1 Jan 28 12:00 PM</t>
  </si>
  <si>
    <t>Year 1 Jan 28 1:00 PM</t>
  </si>
  <si>
    <t>Year 1 Jan 28 2:00 PM</t>
  </si>
  <si>
    <t>Year 1 Jan 28 3:00 PM</t>
  </si>
  <si>
    <t>Year 1 Jan 28 4:00 PM</t>
  </si>
  <si>
    <t>Year 1 Jan 28 5:00 PM</t>
  </si>
  <si>
    <t>Year 1 Jan 28 6:00 PM</t>
  </si>
  <si>
    <t>Year 1 Jan 28 7:00 PM</t>
  </si>
  <si>
    <t>Year 1 Jan 28 8:00 PM</t>
  </si>
  <si>
    <t>Year 1 Jan 28 9:00 PM</t>
  </si>
  <si>
    <t>Year 1 Jan 28 10:00 PM</t>
  </si>
  <si>
    <t>Year 1 Jan 28 11:00 PM</t>
  </si>
  <si>
    <t>Year 1 Jan 29 12:00 AM</t>
  </si>
  <si>
    <t>Year 1 Jan 29 1:00 AM</t>
  </si>
  <si>
    <t>Year 1 Jan 29 2:00 AM</t>
  </si>
  <si>
    <t>Year 1 Jan 29 3:00 AM</t>
  </si>
  <si>
    <t>Year 1 Jan 29 4:00 AM</t>
  </si>
  <si>
    <t>Year 1 Jan 29 5:00 AM</t>
  </si>
  <si>
    <t>Year 1 Jan 29 6:00 AM</t>
  </si>
  <si>
    <t>Year 1 Jan 29 7:00 AM</t>
  </si>
  <si>
    <t>Year 1 Jan 29 8:00 AM</t>
  </si>
  <si>
    <t>Year 1 Jan 29 9:00 AM</t>
  </si>
  <si>
    <t>Year 1 Jan 29 10:00 AM</t>
  </si>
  <si>
    <t>Year 1 Jan 29 11:00 AM</t>
  </si>
  <si>
    <t>Year 1 Jan 29 12:00 PM</t>
  </si>
  <si>
    <t>Year 1 Jan 29 1:00 PM</t>
  </si>
  <si>
    <t>Year 1 Jan 29 2:00 PM</t>
  </si>
  <si>
    <t>Year 1 Jan 29 3:00 PM</t>
  </si>
  <si>
    <t>Year 1 Jan 29 4:00 PM</t>
  </si>
  <si>
    <t>Year 1 Jan 29 5:00 PM</t>
  </si>
  <si>
    <t>Year 1 Jan 29 6:00 PM</t>
  </si>
  <si>
    <t>Year 1 Jan 29 7:00 PM</t>
  </si>
  <si>
    <t>Year 1 Jan 29 8:00 PM</t>
  </si>
  <si>
    <t>Year 1 Jan 29 9:00 PM</t>
  </si>
  <si>
    <t>Year 1 Jan 29 10:00 PM</t>
  </si>
  <si>
    <t>Year 1 Jan 29 11:00 PM</t>
  </si>
  <si>
    <t>Year 1 Jan 30 12:00 AM</t>
  </si>
  <si>
    <t>Year 1 Jan 30 1:00 AM</t>
  </si>
  <si>
    <t>Year 1 Jan 30 2:00 AM</t>
  </si>
  <si>
    <t>Year 1 Jan 30 3:00 AM</t>
  </si>
  <si>
    <t>Year 1 Jan 30 4:00 AM</t>
  </si>
  <si>
    <t>Year 1 Jan 30 5:00 AM</t>
  </si>
  <si>
    <t>Year 1 Jan 30 6:00 AM</t>
  </si>
  <si>
    <t>Year 1 Jan 30 7:00 AM</t>
  </si>
  <si>
    <t>Year 1 Jan 30 8:00 AM</t>
  </si>
  <si>
    <t>Year 1 Jan 30 9:00 AM</t>
  </si>
  <si>
    <t>Year 1 Jan 30 10:00 AM</t>
  </si>
  <si>
    <t>Year 1 Jan 30 11:00 AM</t>
  </si>
  <si>
    <t>Year 1 Jan 30 12:00 PM</t>
  </si>
  <si>
    <t>Year 1 Jan 30 1:00 PM</t>
  </si>
  <si>
    <t>Year 1 Jan 30 2:00 PM</t>
  </si>
  <si>
    <t>Year 1 Jan 30 3:00 PM</t>
  </si>
  <si>
    <t>Year 1 Jan 30 4:00 PM</t>
  </si>
  <si>
    <t>Year 1 Jan 30 5:00 PM</t>
  </si>
  <si>
    <t>Year 1 Jan 30 6:00 PM</t>
  </si>
  <si>
    <t>Year 1 Jan 30 7:00 PM</t>
  </si>
  <si>
    <t>Year 1 Jan 30 8:00 PM</t>
  </si>
  <si>
    <t>Year 1 Jan 30 9:00 PM</t>
  </si>
  <si>
    <t>Year 1 Jan 30 10:00 PM</t>
  </si>
  <si>
    <t>Year 1 Jan 30 11:00 PM</t>
  </si>
  <si>
    <t>Year 1 Jan 31 12:00 AM</t>
  </si>
  <si>
    <t>Year 1 Jan 31 1:00 AM</t>
  </si>
  <si>
    <t>Year 1 Jan 31 2:00 AM</t>
  </si>
  <si>
    <t>Year 1 Jan 31 3:00 AM</t>
  </si>
  <si>
    <t>Year 1 Jan 31 4:00 AM</t>
  </si>
  <si>
    <t>Year 1 Jan 31 5:00 AM</t>
  </si>
  <si>
    <t>Year 1 Jan 31 6:00 AM</t>
  </si>
  <si>
    <t>Year 1 Jan 31 7:00 AM</t>
  </si>
  <si>
    <t>Year 1 Jan 31 8:00 AM</t>
  </si>
  <si>
    <t>Year 1 Jan 31 9:00 AM</t>
  </si>
  <si>
    <t>Year 1 Jan 31 10:00 AM</t>
  </si>
  <si>
    <t>Year 1 Jan 31 11:00 AM</t>
  </si>
  <si>
    <t>Year 1 Jan 31 12:00 PM</t>
  </si>
  <si>
    <t>Year 1 Jan 31 1:00 PM</t>
  </si>
  <si>
    <t>Year 1 Jan 31 2:00 PM</t>
  </si>
  <si>
    <t>Year 1 Jan 31 3:00 PM</t>
  </si>
  <si>
    <t>Year 1 Jan 31 4:00 PM</t>
  </si>
  <si>
    <t>Year 1 Jan 31 5:00 PM</t>
  </si>
  <si>
    <t>Year 1 Jan 31 6:00 PM</t>
  </si>
  <si>
    <t>Year 1 Jan 31 7:00 PM</t>
  </si>
  <si>
    <t>Year 1 Jan 31 8:00 PM</t>
  </si>
  <si>
    <t>Year 1 Jan 31 9:00 PM</t>
  </si>
  <si>
    <t>Year 1 Jan 31 10:00 PM</t>
  </si>
  <si>
    <t>Year 1 Jan 31 11:00 PM</t>
  </si>
  <si>
    <t>Year 1 Feb 01 12:00 AM</t>
  </si>
  <si>
    <t>Year 1 Feb 01 1:00 AM</t>
  </si>
  <si>
    <t>Year 1 Feb 01 2:00 AM</t>
  </si>
  <si>
    <t>Year 1 Feb 01 3:00 AM</t>
  </si>
  <si>
    <t>Year 1 Feb 01 4:00 AM</t>
  </si>
  <si>
    <t>Year 1 Feb 01 5:00 AM</t>
  </si>
  <si>
    <t>Year 1 Feb 01 6:00 AM</t>
  </si>
  <si>
    <t>Year 1 Feb 01 7:00 AM</t>
  </si>
  <si>
    <t>Year 1 Feb 01 8:00 AM</t>
  </si>
  <si>
    <t>Year 1 Feb 01 9:00 AM</t>
  </si>
  <si>
    <t>Year 1 Feb 01 10:00 AM</t>
  </si>
  <si>
    <t>Year 1 Feb 01 11:00 AM</t>
  </si>
  <si>
    <t>Year 1 Feb 01 12:00 PM</t>
  </si>
  <si>
    <t>Year 1 Feb 01 1:00 PM</t>
  </si>
  <si>
    <t>Year 1 Feb 01 2:00 PM</t>
  </si>
  <si>
    <t>Year 1 Feb 01 3:00 PM</t>
  </si>
  <si>
    <t>Year 1 Feb 01 4:00 PM</t>
  </si>
  <si>
    <t>Year 1 Feb 01 5:00 PM</t>
  </si>
  <si>
    <t>Year 1 Feb 01 6:00 PM</t>
  </si>
  <si>
    <t>Year 1 Feb 01 7:00 PM</t>
  </si>
  <si>
    <t>Year 1 Feb 01 8:00 PM</t>
  </si>
  <si>
    <t>Year 1 Feb 01 9:00 PM</t>
  </si>
  <si>
    <t>Year 1 Feb 01 10:00 PM</t>
  </si>
  <si>
    <t>Year 1 Feb 01 11:00 PM</t>
  </si>
  <si>
    <t>Year 1 Feb 02 12:00 AM</t>
  </si>
  <si>
    <t>Year 1 Feb 02 1:00 AM</t>
  </si>
  <si>
    <t>Year 1 Feb 02 2:00 AM</t>
  </si>
  <si>
    <t>Year 1 Feb 02 3:00 AM</t>
  </si>
  <si>
    <t>Year 1 Feb 02 4:00 AM</t>
  </si>
  <si>
    <t>Year 1 Feb 02 5:00 AM</t>
  </si>
  <si>
    <t>Year 1 Feb 02 6:00 AM</t>
  </si>
  <si>
    <t>Year 1 Feb 02 7:00 AM</t>
  </si>
  <si>
    <t>Year 1 Feb 02 8:00 AM</t>
  </si>
  <si>
    <t>Year 1 Feb 02 9:00 AM</t>
  </si>
  <si>
    <t>Year 1 Feb 02 10:00 AM</t>
  </si>
  <si>
    <t>Year 1 Feb 02 11:00 AM</t>
  </si>
  <si>
    <t>Year 1 Feb 02 12:00 PM</t>
  </si>
  <si>
    <t>Year 1 Feb 02 1:00 PM</t>
  </si>
  <si>
    <t>Year 1 Feb 02 2:00 PM</t>
  </si>
  <si>
    <t>Year 1 Feb 02 3:00 PM</t>
  </si>
  <si>
    <t>Year 1 Feb 02 4:00 PM</t>
  </si>
  <si>
    <t>Year 1 Feb 02 5:00 PM</t>
  </si>
  <si>
    <t>Year 1 Feb 02 6:00 PM</t>
  </si>
  <si>
    <t>Year 1 Feb 02 7:00 PM</t>
  </si>
  <si>
    <t>Year 1 Feb 02 8:00 PM</t>
  </si>
  <si>
    <t>Year 1 Feb 02 9:00 PM</t>
  </si>
  <si>
    <t>Year 1 Feb 02 10:00 PM</t>
  </si>
  <si>
    <t>Year 1 Feb 02 11:00 PM</t>
  </si>
  <si>
    <t>Year 1 Feb 03 12:00 AM</t>
  </si>
  <si>
    <t>Year 1 Feb 03 1:00 AM</t>
  </si>
  <si>
    <t>Year 1 Feb 03 2:00 AM</t>
  </si>
  <si>
    <t>Year 1 Feb 03 3:00 AM</t>
  </si>
  <si>
    <t>Year 1 Feb 03 4:00 AM</t>
  </si>
  <si>
    <t>Year 1 Feb 03 5:00 AM</t>
  </si>
  <si>
    <t>Year 1 Feb 03 6:00 AM</t>
  </si>
  <si>
    <t>Year 1 Feb 03 7:00 AM</t>
  </si>
  <si>
    <t>Year 1 Feb 03 8:00 AM</t>
  </si>
  <si>
    <t>Year 1 Feb 03 9:00 AM</t>
  </si>
  <si>
    <t>Year 1 Feb 03 10:00 AM</t>
  </si>
  <si>
    <t>Year 1 Feb 03 11:00 AM</t>
  </si>
  <si>
    <t>Year 1 Feb 03 12:00 PM</t>
  </si>
  <si>
    <t>Year 1 Feb 03 1:00 PM</t>
  </si>
  <si>
    <t>Year 1 Feb 03 2:00 PM</t>
  </si>
  <si>
    <t>Year 1 Feb 03 3:00 PM</t>
  </si>
  <si>
    <t>Year 1 Feb 03 4:00 PM</t>
  </si>
  <si>
    <t>Year 1 Feb 03 5:00 PM</t>
  </si>
  <si>
    <t>Year 1 Feb 03 6:00 PM</t>
  </si>
  <si>
    <t>Year 1 Feb 03 7:00 PM</t>
  </si>
  <si>
    <t>Year 1 Feb 03 8:00 PM</t>
  </si>
  <si>
    <t>Year 1 Feb 03 9:00 PM</t>
  </si>
  <si>
    <t>Year 1 Feb 03 10:00 PM</t>
  </si>
  <si>
    <t>Year 1 Feb 03 11:00 PM</t>
  </si>
  <si>
    <t>Year 1 Feb 04 12:00 AM</t>
  </si>
  <si>
    <t>Year 1 Feb 04 1:00 AM</t>
  </si>
  <si>
    <t>Year 1 Feb 04 2:00 AM</t>
  </si>
  <si>
    <t>Year 1 Feb 04 3:00 AM</t>
  </si>
  <si>
    <t>Year 1 Feb 04 4:00 AM</t>
  </si>
  <si>
    <t>Year 1 Feb 04 5:00 AM</t>
  </si>
  <si>
    <t>Year 1 Feb 04 6:00 AM</t>
  </si>
  <si>
    <t>Year 1 Feb 04 7:00 AM</t>
  </si>
  <si>
    <t>Year 1 Feb 04 8:00 AM</t>
  </si>
  <si>
    <t>Year 1 Feb 04 9:00 AM</t>
  </si>
  <si>
    <t>Year 1 Feb 04 10:00 AM</t>
  </si>
  <si>
    <t>Year 1 Feb 04 11:00 AM</t>
  </si>
  <si>
    <t>Year 1 Feb 04 12:00 PM</t>
  </si>
  <si>
    <t>Year 1 Feb 04 1:00 PM</t>
  </si>
  <si>
    <t>Year 1 Feb 04 2:00 PM</t>
  </si>
  <si>
    <t>Year 1 Feb 04 3:00 PM</t>
  </si>
  <si>
    <t>Year 1 Feb 04 4:00 PM</t>
  </si>
  <si>
    <t>Year 1 Feb 04 5:00 PM</t>
  </si>
  <si>
    <t>Year 1 Feb 04 6:00 PM</t>
  </si>
  <si>
    <t>Year 1 Feb 04 7:00 PM</t>
  </si>
  <si>
    <t>Year 1 Feb 04 8:00 PM</t>
  </si>
  <si>
    <t>Year 1 Feb 04 9:00 PM</t>
  </si>
  <si>
    <t>Year 1 Feb 04 10:00 PM</t>
  </si>
  <si>
    <t>Year 1 Feb 04 11:00 PM</t>
  </si>
  <si>
    <t>Year 1 Feb 05 12:00 AM</t>
  </si>
  <si>
    <t>Year 1 Feb 05 1:00 AM</t>
  </si>
  <si>
    <t>Year 1 Feb 05 2:00 AM</t>
  </si>
  <si>
    <t>Year 1 Feb 05 3:00 AM</t>
  </si>
  <si>
    <t>Year 1 Feb 05 4:00 AM</t>
  </si>
  <si>
    <t>Year 1 Feb 05 5:00 AM</t>
  </si>
  <si>
    <t>Year 1 Feb 05 6:00 AM</t>
  </si>
  <si>
    <t>Year 1 Feb 05 7:00 AM</t>
  </si>
  <si>
    <t>Year 1 Feb 05 8:00 AM</t>
  </si>
  <si>
    <t>Year 1 Feb 05 9:00 AM</t>
  </si>
  <si>
    <t>Year 1 Feb 05 10:00 AM</t>
  </si>
  <si>
    <t>Year 1 Feb 05 11:00 AM</t>
  </si>
  <si>
    <t>Year 1 Feb 05 12:00 PM</t>
  </si>
  <si>
    <t>Year 1 Feb 05 1:00 PM</t>
  </si>
  <si>
    <t>Year 1 Feb 05 2:00 PM</t>
  </si>
  <si>
    <t>Year 1 Feb 05 3:00 PM</t>
  </si>
  <si>
    <t>Year 1 Feb 05 4:00 PM</t>
  </si>
  <si>
    <t>Year 1 Feb 05 5:00 PM</t>
  </si>
  <si>
    <t>Year 1 Feb 05 6:00 PM</t>
  </si>
  <si>
    <t>Year 1 Feb 05 7:00 PM</t>
  </si>
  <si>
    <t>Year 1 Feb 05 8:00 PM</t>
  </si>
  <si>
    <t>Year 1 Feb 05 9:00 PM</t>
  </si>
  <si>
    <t>Year 1 Feb 05 10:00 PM</t>
  </si>
  <si>
    <t>Year 1 Feb 05 11:00 PM</t>
  </si>
  <si>
    <t>Year 1 Feb 06 12:00 AM</t>
  </si>
  <si>
    <t>Year 1 Feb 06 1:00 AM</t>
  </si>
  <si>
    <t>Year 1 Feb 06 2:00 AM</t>
  </si>
  <si>
    <t>Year 1 Feb 06 3:00 AM</t>
  </si>
  <si>
    <t>Year 1 Feb 06 4:00 AM</t>
  </si>
  <si>
    <t>Year 1 Feb 06 5:00 AM</t>
  </si>
  <si>
    <t>Year 1 Feb 06 6:00 AM</t>
  </si>
  <si>
    <t>Year 1 Feb 06 7:00 AM</t>
  </si>
  <si>
    <t>Year 1 Feb 06 8:00 AM</t>
  </si>
  <si>
    <t>Year 1 Feb 06 9:00 AM</t>
  </si>
  <si>
    <t>Year 1 Feb 06 10:00 AM</t>
  </si>
  <si>
    <t>Year 1 Feb 06 11:00 AM</t>
  </si>
  <si>
    <t>Year 1 Feb 06 12:00 PM</t>
  </si>
  <si>
    <t>Year 1 Feb 06 1:00 PM</t>
  </si>
  <si>
    <t>Year 1 Feb 06 2:00 PM</t>
  </si>
  <si>
    <t>Year 1 Feb 06 3:00 PM</t>
  </si>
  <si>
    <t>Year 1 Feb 06 4:00 PM</t>
  </si>
  <si>
    <t>Year 1 Feb 06 5:00 PM</t>
  </si>
  <si>
    <t>Year 1 Feb 06 6:00 PM</t>
  </si>
  <si>
    <t>Year 1 Feb 06 7:00 PM</t>
  </si>
  <si>
    <t>Year 1 Feb 06 8:00 PM</t>
  </si>
  <si>
    <t>Year 1 Feb 06 9:00 PM</t>
  </si>
  <si>
    <t>Year 1 Feb 06 10:00 PM</t>
  </si>
  <si>
    <t>Year 1 Feb 06 11:00 PM</t>
  </si>
  <si>
    <t>Year 1 Feb 07 12:00 AM</t>
  </si>
  <si>
    <t>Year 1 Feb 07 1:00 AM</t>
  </si>
  <si>
    <t>Year 1 Feb 07 2:00 AM</t>
  </si>
  <si>
    <t>Year 1 Feb 07 3:00 AM</t>
  </si>
  <si>
    <t>Year 1 Feb 07 4:00 AM</t>
  </si>
  <si>
    <t>Year 1 Feb 07 5:00 AM</t>
  </si>
  <si>
    <t>Year 1 Feb 07 6:00 AM</t>
  </si>
  <si>
    <t>Year 1 Feb 07 7:00 AM</t>
  </si>
  <si>
    <t>Year 1 Feb 07 8:00 AM</t>
  </si>
  <si>
    <t>Year 1 Feb 07 9:00 AM</t>
  </si>
  <si>
    <t>Year 1 Feb 07 10:00 AM</t>
  </si>
  <si>
    <t>Year 1 Feb 07 11:00 AM</t>
  </si>
  <si>
    <t>Year 1 Feb 07 12:00 PM</t>
  </si>
  <si>
    <t>Year 1 Feb 07 1:00 PM</t>
  </si>
  <si>
    <t>Year 1 Feb 07 2:00 PM</t>
  </si>
  <si>
    <t>Year 1 Feb 07 3:00 PM</t>
  </si>
  <si>
    <t>Year 1 Feb 07 4:00 PM</t>
  </si>
  <si>
    <t>Year 1 Feb 07 5:00 PM</t>
  </si>
  <si>
    <t>Year 1 Feb 07 6:00 PM</t>
  </si>
  <si>
    <t>Year 1 Feb 07 7:00 PM</t>
  </si>
  <si>
    <t>Year 1 Feb 07 8:00 PM</t>
  </si>
  <si>
    <t>Year 1 Feb 07 9:00 PM</t>
  </si>
  <si>
    <t>Year 1 Feb 07 10:00 PM</t>
  </si>
  <si>
    <t>Year 1 Feb 07 11:00 PM</t>
  </si>
  <si>
    <t>Year 1 Feb 08 12:00 AM</t>
  </si>
  <si>
    <t>Year 1 Feb 08 1:00 AM</t>
  </si>
  <si>
    <t>Year 1 Feb 08 2:00 AM</t>
  </si>
  <si>
    <t>Year 1 Feb 08 3:00 AM</t>
  </si>
  <si>
    <t>Year 1 Feb 08 4:00 AM</t>
  </si>
  <si>
    <t>Year 1 Feb 08 5:00 AM</t>
  </si>
  <si>
    <t>Year 1 Feb 08 6:00 AM</t>
  </si>
  <si>
    <t>Year 1 Feb 08 7:00 AM</t>
  </si>
  <si>
    <t>Year 1 Feb 08 8:00 AM</t>
  </si>
  <si>
    <t>Year 1 Feb 08 9:00 AM</t>
  </si>
  <si>
    <t>Year 1 Feb 08 10:00 AM</t>
  </si>
  <si>
    <t>Year 1 Feb 08 11:00 AM</t>
  </si>
  <si>
    <t>Year 1 Feb 08 12:00 PM</t>
  </si>
  <si>
    <t>Year 1 Feb 08 1:00 PM</t>
  </si>
  <si>
    <t>Year 1 Feb 08 2:00 PM</t>
  </si>
  <si>
    <t>Year 1 Feb 08 3:00 PM</t>
  </si>
  <si>
    <t>Year 1 Feb 08 4:00 PM</t>
  </si>
  <si>
    <t>Year 1 Feb 08 5:00 PM</t>
  </si>
  <si>
    <t>Year 1 Feb 08 6:00 PM</t>
  </si>
  <si>
    <t>Year 1 Feb 08 7:00 PM</t>
  </si>
  <si>
    <t>Year 1 Feb 08 8:00 PM</t>
  </si>
  <si>
    <t>Year 1 Feb 08 9:00 PM</t>
  </si>
  <si>
    <t>Year 1 Feb 08 10:00 PM</t>
  </si>
  <si>
    <t>Year 1 Feb 08 11:00 PM</t>
  </si>
  <si>
    <t>Year 1 Feb 09 12:00 AM</t>
  </si>
  <si>
    <t>Year 1 Feb 09 1:00 AM</t>
  </si>
  <si>
    <t>Year 1 Feb 09 2:00 AM</t>
  </si>
  <si>
    <t>Year 1 Feb 09 3:00 AM</t>
  </si>
  <si>
    <t>Year 1 Feb 09 4:00 AM</t>
  </si>
  <si>
    <t>Year 1 Feb 09 5:00 AM</t>
  </si>
  <si>
    <t>Year 1 Feb 09 6:00 AM</t>
  </si>
  <si>
    <t>Year 1 Feb 09 7:00 AM</t>
  </si>
  <si>
    <t>Year 1 Feb 09 8:00 AM</t>
  </si>
  <si>
    <t>Year 1 Feb 09 9:00 AM</t>
  </si>
  <si>
    <t>Year 1 Feb 09 10:00 AM</t>
  </si>
  <si>
    <t>Year 1 Feb 09 11:00 AM</t>
  </si>
  <si>
    <t>Year 1 Feb 09 12:00 PM</t>
  </si>
  <si>
    <t>Year 1 Feb 09 1:00 PM</t>
  </si>
  <si>
    <t>Year 1 Feb 09 2:00 PM</t>
  </si>
  <si>
    <t>Year 1 Feb 09 3:00 PM</t>
  </si>
  <si>
    <t>Year 1 Feb 09 4:00 PM</t>
  </si>
  <si>
    <t>Year 1 Feb 09 5:00 PM</t>
  </si>
  <si>
    <t>Year 1 Feb 09 6:00 PM</t>
  </si>
  <si>
    <t>Year 1 Feb 09 7:00 PM</t>
  </si>
  <si>
    <t>Year 1 Feb 09 8:00 PM</t>
  </si>
  <si>
    <t>Year 1 Feb 09 9:00 PM</t>
  </si>
  <si>
    <t>Year 1 Feb 09 10:00 PM</t>
  </si>
  <si>
    <t>Year 1 Feb 09 11:00 PM</t>
  </si>
  <si>
    <t>Year 1 Feb 10 12:00 AM</t>
  </si>
  <si>
    <t>Year 1 Feb 10 1:00 AM</t>
  </si>
  <si>
    <t>Year 1 Feb 10 2:00 AM</t>
  </si>
  <si>
    <t>Year 1 Feb 10 3:00 AM</t>
  </si>
  <si>
    <t>Year 1 Feb 10 4:00 AM</t>
  </si>
  <si>
    <t>Year 1 Feb 10 5:00 AM</t>
  </si>
  <si>
    <t>Year 1 Feb 10 6:00 AM</t>
  </si>
  <si>
    <t>Year 1 Feb 10 7:00 AM</t>
  </si>
  <si>
    <t>Year 1 Feb 10 8:00 AM</t>
  </si>
  <si>
    <t>Year 1 Feb 10 9:00 AM</t>
  </si>
  <si>
    <t>Year 1 Feb 10 10:00 AM</t>
  </si>
  <si>
    <t>Year 1 Feb 10 11:00 AM</t>
  </si>
  <si>
    <t>Year 1 Feb 10 12:00 PM</t>
  </si>
  <si>
    <t>Year 1 Feb 10 1:00 PM</t>
  </si>
  <si>
    <t>Year 1 Feb 10 2:00 PM</t>
  </si>
  <si>
    <t>Year 1 Feb 10 3:00 PM</t>
  </si>
  <si>
    <t>Year 1 Feb 10 4:00 PM</t>
  </si>
  <si>
    <t>Year 1 Feb 10 5:00 PM</t>
  </si>
  <si>
    <t>Year 1 Feb 10 6:00 PM</t>
  </si>
  <si>
    <t>Year 1 Feb 10 7:00 PM</t>
  </si>
  <si>
    <t>Year 1 Feb 10 8:00 PM</t>
  </si>
  <si>
    <t>Year 1 Feb 10 9:00 PM</t>
  </si>
  <si>
    <t>Year 1 Feb 10 10:00 PM</t>
  </si>
  <si>
    <t>Year 1 Feb 10 11:00 PM</t>
  </si>
  <si>
    <t>Year 1 Feb 11 12:00 AM</t>
  </si>
  <si>
    <t>Year 1 Feb 11 1:00 AM</t>
  </si>
  <si>
    <t>Year 1 Feb 11 2:00 AM</t>
  </si>
  <si>
    <t>Year 1 Feb 11 3:00 AM</t>
  </si>
  <si>
    <t>Year 1 Feb 11 4:00 AM</t>
  </si>
  <si>
    <t>Year 1 Feb 11 5:00 AM</t>
  </si>
  <si>
    <t>Year 1 Feb 11 6:00 AM</t>
  </si>
  <si>
    <t>Year 1 Feb 11 7:00 AM</t>
  </si>
  <si>
    <t>Year 1 Feb 11 8:00 AM</t>
  </si>
  <si>
    <t>Year 1 Feb 11 9:00 AM</t>
  </si>
  <si>
    <t>Year 1 Feb 11 10:00 AM</t>
  </si>
  <si>
    <t>Year 1 Feb 11 11:00 AM</t>
  </si>
  <si>
    <t>Year 1 Feb 11 12:00 PM</t>
  </si>
  <si>
    <t>Year 1 Feb 11 1:00 PM</t>
  </si>
  <si>
    <t>Year 1 Feb 11 2:00 PM</t>
  </si>
  <si>
    <t>Year 1 Feb 11 3:00 PM</t>
  </si>
  <si>
    <t>Year 1 Feb 11 4:00 PM</t>
  </si>
  <si>
    <t>Year 1 Feb 11 5:00 PM</t>
  </si>
  <si>
    <t>Year 1 Feb 11 6:00 PM</t>
  </si>
  <si>
    <t>Year 1 Feb 11 7:00 PM</t>
  </si>
  <si>
    <t>Year 1 Feb 11 8:00 PM</t>
  </si>
  <si>
    <t>Year 1 Feb 11 9:00 PM</t>
  </si>
  <si>
    <t>Year 1 Feb 11 10:00 PM</t>
  </si>
  <si>
    <t>Year 1 Feb 11 11:00 PM</t>
  </si>
  <si>
    <t>Year 1 Feb 12 12:00 AM</t>
  </si>
  <si>
    <t>Year 1 Feb 12 1:00 AM</t>
  </si>
  <si>
    <t>Year 1 Feb 12 2:00 AM</t>
  </si>
  <si>
    <t>Year 1 Feb 12 3:00 AM</t>
  </si>
  <si>
    <t>Year 1 Feb 12 4:00 AM</t>
  </si>
  <si>
    <t>Year 1 Feb 12 5:00 AM</t>
  </si>
  <si>
    <t>Year 1 Feb 12 6:00 AM</t>
  </si>
  <si>
    <t>Year 1 Feb 12 7:00 AM</t>
  </si>
  <si>
    <t>Year 1 Feb 12 8:00 AM</t>
  </si>
  <si>
    <t>Year 1 Feb 12 9:00 AM</t>
  </si>
  <si>
    <t>Year 1 Feb 12 10:00 AM</t>
  </si>
  <si>
    <t>Year 1 Feb 12 11:00 AM</t>
  </si>
  <si>
    <t>Year 1 Feb 12 12:00 PM</t>
  </si>
  <si>
    <t>Year 1 Feb 12 1:00 PM</t>
  </si>
  <si>
    <t>Year 1 Feb 12 2:00 PM</t>
  </si>
  <si>
    <t>Year 1 Feb 12 3:00 PM</t>
  </si>
  <si>
    <t>Year 1 Feb 12 4:00 PM</t>
  </si>
  <si>
    <t>Year 1 Feb 12 5:00 PM</t>
  </si>
  <si>
    <t>Year 1 Feb 12 6:00 PM</t>
  </si>
  <si>
    <t>Year 1 Feb 12 7:00 PM</t>
  </si>
  <si>
    <t>Year 1 Feb 12 8:00 PM</t>
  </si>
  <si>
    <t>Year 1 Feb 12 9:00 PM</t>
  </si>
  <si>
    <t>Year 1 Feb 12 10:00 PM</t>
  </si>
  <si>
    <t>Year 1 Feb 12 11:00 PM</t>
  </si>
  <si>
    <t>Year 1 Feb 13 12:00 AM</t>
  </si>
  <si>
    <t>Year 1 Feb 13 1:00 AM</t>
  </si>
  <si>
    <t>Year 1 Feb 13 2:00 AM</t>
  </si>
  <si>
    <t>Year 1 Feb 13 3:00 AM</t>
  </si>
  <si>
    <t>Year 1 Feb 13 4:00 AM</t>
  </si>
  <si>
    <t>Year 1 Feb 13 5:00 AM</t>
  </si>
  <si>
    <t>Year 1 Feb 13 6:00 AM</t>
  </si>
  <si>
    <t>Year 1 Feb 13 7:00 AM</t>
  </si>
  <si>
    <t>Year 1 Feb 13 8:00 AM</t>
  </si>
  <si>
    <t>Year 1 Feb 13 9:00 AM</t>
  </si>
  <si>
    <t>Year 1 Feb 13 10:00 AM</t>
  </si>
  <si>
    <t>Year 1 Feb 13 11:00 AM</t>
  </si>
  <si>
    <t>Year 1 Feb 13 12:00 PM</t>
  </si>
  <si>
    <t>Year 1 Feb 13 1:00 PM</t>
  </si>
  <si>
    <t>Year 1 Feb 13 2:00 PM</t>
  </si>
  <si>
    <t>Year 1 Feb 13 3:00 PM</t>
  </si>
  <si>
    <t>Year 1 Feb 13 4:00 PM</t>
  </si>
  <si>
    <t>Year 1 Feb 13 5:00 PM</t>
  </si>
  <si>
    <t>Year 1 Feb 13 6:00 PM</t>
  </si>
  <si>
    <t>Year 1 Feb 13 7:00 PM</t>
  </si>
  <si>
    <t>Year 1 Feb 13 8:00 PM</t>
  </si>
  <si>
    <t>Year 1 Feb 13 9:00 PM</t>
  </si>
  <si>
    <t>Year 1 Feb 13 10:00 PM</t>
  </si>
  <si>
    <t>Year 1 Feb 13 11:00 PM</t>
  </si>
  <si>
    <t>Year 1 Feb 14 12:00 AM</t>
  </si>
  <si>
    <t>Year 1 Feb 14 1:00 AM</t>
  </si>
  <si>
    <t>Year 1 Feb 14 2:00 AM</t>
  </si>
  <si>
    <t>Year 1 Feb 14 3:00 AM</t>
  </si>
  <si>
    <t>Year 1 Feb 14 4:00 AM</t>
  </si>
  <si>
    <t>Year 1 Feb 14 5:00 AM</t>
  </si>
  <si>
    <t>Year 1 Feb 14 6:00 AM</t>
  </si>
  <si>
    <t>Year 1 Feb 14 7:00 AM</t>
  </si>
  <si>
    <t>Year 1 Feb 14 8:00 AM</t>
  </si>
  <si>
    <t>Year 1 Feb 14 9:00 AM</t>
  </si>
  <si>
    <t>Year 1 Feb 14 10:00 AM</t>
  </si>
  <si>
    <t>Year 1 Feb 14 11:00 AM</t>
  </si>
  <si>
    <t>Year 1 Feb 14 12:00 PM</t>
  </si>
  <si>
    <t>Year 1 Feb 14 1:00 PM</t>
  </si>
  <si>
    <t>Year 1 Feb 14 2:00 PM</t>
  </si>
  <si>
    <t>Year 1 Feb 14 3:00 PM</t>
  </si>
  <si>
    <t>Year 1 Feb 14 4:00 PM</t>
  </si>
  <si>
    <t>Year 1 Feb 14 5:00 PM</t>
  </si>
  <si>
    <t>Year 1 Feb 14 6:00 PM</t>
  </si>
  <si>
    <t>Year 1 Feb 14 7:00 PM</t>
  </si>
  <si>
    <t>Year 1 Feb 14 8:00 PM</t>
  </si>
  <si>
    <t>Year 1 Feb 14 9:00 PM</t>
  </si>
  <si>
    <t>Year 1 Feb 14 10:00 PM</t>
  </si>
  <si>
    <t>Year 1 Feb 14 11:00 PM</t>
  </si>
  <si>
    <t>Year 1 Feb 15 12:00 AM</t>
  </si>
  <si>
    <t>Year 1 Feb 15 1:00 AM</t>
  </si>
  <si>
    <t>Year 1 Feb 15 2:00 AM</t>
  </si>
  <si>
    <t>Year 1 Feb 15 3:00 AM</t>
  </si>
  <si>
    <t>Year 1 Feb 15 4:00 AM</t>
  </si>
  <si>
    <t>Year 1 Feb 15 5:00 AM</t>
  </si>
  <si>
    <t>Year 1 Feb 15 6:00 AM</t>
  </si>
  <si>
    <t>Year 1 Feb 15 7:00 AM</t>
  </si>
  <si>
    <t>Year 1 Feb 15 8:00 AM</t>
  </si>
  <si>
    <t>Year 1 Feb 15 9:00 AM</t>
  </si>
  <si>
    <t>Year 1 Feb 15 10:00 AM</t>
  </si>
  <si>
    <t>Year 1 Feb 15 11:00 AM</t>
  </si>
  <si>
    <t>Year 1 Feb 15 12:00 PM</t>
  </si>
  <si>
    <t>Year 1 Feb 15 1:00 PM</t>
  </si>
  <si>
    <t>Year 1 Feb 15 2:00 PM</t>
  </si>
  <si>
    <t>Year 1 Feb 15 3:00 PM</t>
  </si>
  <si>
    <t>Year 1 Feb 15 4:00 PM</t>
  </si>
  <si>
    <t>Year 1 Feb 15 5:00 PM</t>
  </si>
  <si>
    <t>Year 1 Feb 15 6:00 PM</t>
  </si>
  <si>
    <t>Year 1 Feb 15 7:00 PM</t>
  </si>
  <si>
    <t>Year 1 Feb 15 8:00 PM</t>
  </si>
  <si>
    <t>Year 1 Feb 15 9:00 PM</t>
  </si>
  <si>
    <t>Year 1 Feb 15 10:00 PM</t>
  </si>
  <si>
    <t>Year 1 Feb 15 11:00 PM</t>
  </si>
  <si>
    <t>Year 1 Feb 16 12:00 AM</t>
  </si>
  <si>
    <t>Year 1 Feb 16 1:00 AM</t>
  </si>
  <si>
    <t>Year 1 Feb 16 2:00 AM</t>
  </si>
  <si>
    <t>Year 1 Feb 16 3:00 AM</t>
  </si>
  <si>
    <t>Year 1 Feb 16 4:00 AM</t>
  </si>
  <si>
    <t>Year 1 Feb 16 5:00 AM</t>
  </si>
  <si>
    <t>Year 1 Feb 16 6:00 AM</t>
  </si>
  <si>
    <t>Year 1 Feb 16 7:00 AM</t>
  </si>
  <si>
    <t>Year 1 Feb 16 8:00 AM</t>
  </si>
  <si>
    <t>Year 1 Feb 16 9:00 AM</t>
  </si>
  <si>
    <t>Year 1 Feb 16 10:00 AM</t>
  </si>
  <si>
    <t>Year 1 Feb 16 11:00 AM</t>
  </si>
  <si>
    <t>Year 1 Feb 16 12:00 PM</t>
  </si>
  <si>
    <t>Year 1 Feb 16 1:00 PM</t>
  </si>
  <si>
    <t>Year 1 Feb 16 2:00 PM</t>
  </si>
  <si>
    <t>Year 1 Feb 16 3:00 PM</t>
  </si>
  <si>
    <t>Year 1 Feb 16 4:00 PM</t>
  </si>
  <si>
    <t>Year 1 Feb 16 5:00 PM</t>
  </si>
  <si>
    <t>Year 1 Feb 16 6:00 PM</t>
  </si>
  <si>
    <t>Year 1 Feb 16 7:00 PM</t>
  </si>
  <si>
    <t>Year 1 Feb 16 8:00 PM</t>
  </si>
  <si>
    <t>Year 1 Feb 16 9:00 PM</t>
  </si>
  <si>
    <t>Year 1 Feb 16 10:00 PM</t>
  </si>
  <si>
    <t>Year 1 Feb 16 11:00 PM</t>
  </si>
  <si>
    <t>Year 1 Feb 17 12:00 AM</t>
  </si>
  <si>
    <t>Year 1 Feb 17 1:00 AM</t>
  </si>
  <si>
    <t>Year 1 Feb 17 2:00 AM</t>
  </si>
  <si>
    <t>Year 1 Feb 17 3:00 AM</t>
  </si>
  <si>
    <t>Year 1 Feb 17 4:00 AM</t>
  </si>
  <si>
    <t>Year 1 Feb 17 5:00 AM</t>
  </si>
  <si>
    <t>Year 1 Feb 17 6:00 AM</t>
  </si>
  <si>
    <t>Year 1 Feb 17 7:00 AM</t>
  </si>
  <si>
    <t>Year 1 Feb 17 8:00 AM</t>
  </si>
  <si>
    <t>Year 1 Feb 17 9:00 AM</t>
  </si>
  <si>
    <t>Year 1 Feb 17 10:00 AM</t>
  </si>
  <si>
    <t>Year 1 Feb 17 11:00 AM</t>
  </si>
  <si>
    <t>Year 1 Feb 17 12:00 PM</t>
  </si>
  <si>
    <t>Year 1 Feb 17 1:00 PM</t>
  </si>
  <si>
    <t>Year 1 Feb 17 2:00 PM</t>
  </si>
  <si>
    <t>Year 1 Feb 17 3:00 PM</t>
  </si>
  <si>
    <t>Year 1 Feb 17 4:00 PM</t>
  </si>
  <si>
    <t>Year 1 Feb 17 5:00 PM</t>
  </si>
  <si>
    <t>Year 1 Feb 17 6:00 PM</t>
  </si>
  <si>
    <t>Year 1 Feb 17 7:00 PM</t>
  </si>
  <si>
    <t>Year 1 Feb 17 8:00 PM</t>
  </si>
  <si>
    <t>Year 1 Feb 17 9:00 PM</t>
  </si>
  <si>
    <t>Year 1 Feb 17 10:00 PM</t>
  </si>
  <si>
    <t>Year 1 Feb 17 11:00 PM</t>
  </si>
  <si>
    <t>Year 1 Feb 18 12:00 AM</t>
  </si>
  <si>
    <t>Year 1 Feb 18 1:00 AM</t>
  </si>
  <si>
    <t>Year 1 Feb 18 2:00 AM</t>
  </si>
  <si>
    <t>Year 1 Feb 18 3:00 AM</t>
  </si>
  <si>
    <t>Year 1 Feb 18 4:00 AM</t>
  </si>
  <si>
    <t>Year 1 Feb 18 5:00 AM</t>
  </si>
  <si>
    <t>Year 1 Feb 18 6:00 AM</t>
  </si>
  <si>
    <t>Year 1 Feb 18 7:00 AM</t>
  </si>
  <si>
    <t>Year 1 Feb 18 8:00 AM</t>
  </si>
  <si>
    <t>Year 1 Feb 18 9:00 AM</t>
  </si>
  <si>
    <t>Year 1 Feb 18 10:00 AM</t>
  </si>
  <si>
    <t>Year 1 Feb 18 11:00 AM</t>
  </si>
  <si>
    <t>Year 1 Feb 18 12:00 PM</t>
  </si>
  <si>
    <t>Year 1 Feb 18 1:00 PM</t>
  </si>
  <si>
    <t>Year 1 Feb 18 2:00 PM</t>
  </si>
  <si>
    <t>Year 1 Feb 18 3:00 PM</t>
  </si>
  <si>
    <t>Year 1 Feb 18 4:00 PM</t>
  </si>
  <si>
    <t>Year 1 Feb 18 5:00 PM</t>
  </si>
  <si>
    <t>Year 1 Feb 18 6:00 PM</t>
  </si>
  <si>
    <t>Year 1 Feb 18 7:00 PM</t>
  </si>
  <si>
    <t>Year 1 Feb 18 8:00 PM</t>
  </si>
  <si>
    <t>Year 1 Feb 18 9:00 PM</t>
  </si>
  <si>
    <t>Year 1 Feb 18 10:00 PM</t>
  </si>
  <si>
    <t>Year 1 Feb 18 11:00 PM</t>
  </si>
  <si>
    <t>Year 1 Feb 19 12:00 AM</t>
  </si>
  <si>
    <t>Year 1 Feb 19 1:00 AM</t>
  </si>
  <si>
    <t>Year 1 Feb 19 2:00 AM</t>
  </si>
  <si>
    <t>Year 1 Feb 19 3:00 AM</t>
  </si>
  <si>
    <t>Year 1 Feb 19 4:00 AM</t>
  </si>
  <si>
    <t>Year 1 Feb 19 5:00 AM</t>
  </si>
  <si>
    <t>Year 1 Feb 19 6:00 AM</t>
  </si>
  <si>
    <t>Year 1 Feb 19 7:00 AM</t>
  </si>
  <si>
    <t>Year 1 Feb 19 8:00 AM</t>
  </si>
  <si>
    <t>Year 1 Feb 19 9:00 AM</t>
  </si>
  <si>
    <t>Year 1 Feb 19 10:00 AM</t>
  </si>
  <si>
    <t>Year 1 Feb 19 11:00 AM</t>
  </si>
  <si>
    <t>Year 1 Feb 19 12:00 PM</t>
  </si>
  <si>
    <t>Year 1 Feb 19 1:00 PM</t>
  </si>
  <si>
    <t>Year 1 Feb 19 2:00 PM</t>
  </si>
  <si>
    <t>Year 1 Feb 19 3:00 PM</t>
  </si>
  <si>
    <t>Year 1 Feb 19 4:00 PM</t>
  </si>
  <si>
    <t>Year 1 Feb 19 5:00 PM</t>
  </si>
  <si>
    <t>Year 1 Feb 19 6:00 PM</t>
  </si>
  <si>
    <t>Year 1 Feb 19 7:00 PM</t>
  </si>
  <si>
    <t>Year 1 Feb 19 8:00 PM</t>
  </si>
  <si>
    <t>Year 1 Feb 19 9:00 PM</t>
  </si>
  <si>
    <t>Year 1 Feb 19 10:00 PM</t>
  </si>
  <si>
    <t>Year 1 Feb 19 11:00 PM</t>
  </si>
  <si>
    <t>Year 1 Feb 20 12:00 AM</t>
  </si>
  <si>
    <t>Year 1 Feb 20 1:00 AM</t>
  </si>
  <si>
    <t>Year 1 Feb 20 2:00 AM</t>
  </si>
  <si>
    <t>Year 1 Feb 20 3:00 AM</t>
  </si>
  <si>
    <t>Year 1 Feb 20 4:00 AM</t>
  </si>
  <si>
    <t>Year 1 Feb 20 5:00 AM</t>
  </si>
  <si>
    <t>Year 1 Feb 20 6:00 AM</t>
  </si>
  <si>
    <t>Year 1 Feb 20 7:00 AM</t>
  </si>
  <si>
    <t>Year 1 Feb 20 8:00 AM</t>
  </si>
  <si>
    <t>Year 1 Feb 20 9:00 AM</t>
  </si>
  <si>
    <t>Year 1 Feb 20 10:00 AM</t>
  </si>
  <si>
    <t>Year 1 Feb 20 11:00 AM</t>
  </si>
  <si>
    <t>Year 1 Feb 20 12:00 PM</t>
  </si>
  <si>
    <t>Year 1 Feb 20 1:00 PM</t>
  </si>
  <si>
    <t>Year 1 Feb 20 2:00 PM</t>
  </si>
  <si>
    <t>Year 1 Feb 20 3:00 PM</t>
  </si>
  <si>
    <t>Year 1 Feb 20 4:00 PM</t>
  </si>
  <si>
    <t>Year 1 Feb 20 5:00 PM</t>
  </si>
  <si>
    <t>Year 1 Feb 20 6:00 PM</t>
  </si>
  <si>
    <t>Year 1 Feb 20 7:00 PM</t>
  </si>
  <si>
    <t>Year 1 Feb 20 8:00 PM</t>
  </si>
  <si>
    <t>Year 1 Feb 20 9:00 PM</t>
  </si>
  <si>
    <t>Year 1 Feb 20 10:00 PM</t>
  </si>
  <si>
    <t>Year 1 Feb 20 11:00 PM</t>
  </si>
  <si>
    <t>Year 1 Feb 21 12:00 AM</t>
  </si>
  <si>
    <t>Year 1 Feb 21 1:00 AM</t>
  </si>
  <si>
    <t>Year 1 Feb 21 2:00 AM</t>
  </si>
  <si>
    <t>Year 1 Feb 21 3:00 AM</t>
  </si>
  <si>
    <t>Year 1 Feb 21 4:00 AM</t>
  </si>
  <si>
    <t>Year 1 Feb 21 5:00 AM</t>
  </si>
  <si>
    <t>Year 1 Feb 21 6:00 AM</t>
  </si>
  <si>
    <t>Year 1 Feb 21 7:00 AM</t>
  </si>
  <si>
    <t>Year 1 Feb 21 8:00 AM</t>
  </si>
  <si>
    <t>Year 1 Feb 21 9:00 AM</t>
  </si>
  <si>
    <t>Year 1 Feb 21 10:00 AM</t>
  </si>
  <si>
    <t>Year 1 Feb 21 11:00 AM</t>
  </si>
  <si>
    <t>Year 1 Feb 21 12:00 PM</t>
  </si>
  <si>
    <t>Year 1 Feb 21 1:00 PM</t>
  </si>
  <si>
    <t>Year 1 Feb 21 2:00 PM</t>
  </si>
  <si>
    <t>Year 1 Feb 21 3:00 PM</t>
  </si>
  <si>
    <t>Year 1 Feb 21 4:00 PM</t>
  </si>
  <si>
    <t>Year 1 Feb 21 5:00 PM</t>
  </si>
  <si>
    <t>Year 1 Feb 21 6:00 PM</t>
  </si>
  <si>
    <t>Year 1 Feb 21 7:00 PM</t>
  </si>
  <si>
    <t>Year 1 Feb 21 8:00 PM</t>
  </si>
  <si>
    <t>Year 1 Feb 21 9:00 PM</t>
  </si>
  <si>
    <t>Year 1 Feb 21 10:00 PM</t>
  </si>
  <si>
    <t>Year 1 Feb 21 11:00 PM</t>
  </si>
  <si>
    <t>Year 1 Feb 22 12:00 AM</t>
  </si>
  <si>
    <t>Year 1 Feb 22 1:00 AM</t>
  </si>
  <si>
    <t>Year 1 Feb 22 2:00 AM</t>
  </si>
  <si>
    <t>Year 1 Feb 22 3:00 AM</t>
  </si>
  <si>
    <t>Year 1 Feb 22 4:00 AM</t>
  </si>
  <si>
    <t>Year 1 Feb 22 5:00 AM</t>
  </si>
  <si>
    <t>Year 1 Feb 22 6:00 AM</t>
  </si>
  <si>
    <t>Year 1 Feb 22 7:00 AM</t>
  </si>
  <si>
    <t>Year 1 Feb 22 8:00 AM</t>
  </si>
  <si>
    <t>Year 1 Feb 22 9:00 AM</t>
  </si>
  <si>
    <t>Year 1 Feb 22 10:00 AM</t>
  </si>
  <si>
    <t>Year 1 Feb 22 11:00 AM</t>
  </si>
  <si>
    <t>Year 1 Feb 22 12:00 PM</t>
  </si>
  <si>
    <t>Year 1 Feb 22 1:00 PM</t>
  </si>
  <si>
    <t>Year 1 Feb 22 2:00 PM</t>
  </si>
  <si>
    <t>Year 1 Feb 22 3:00 PM</t>
  </si>
  <si>
    <t>Year 1 Feb 22 4:00 PM</t>
  </si>
  <si>
    <t>Year 1 Feb 22 5:00 PM</t>
  </si>
  <si>
    <t>Year 1 Feb 22 6:00 PM</t>
  </si>
  <si>
    <t>Year 1 Feb 22 7:00 PM</t>
  </si>
  <si>
    <t>Year 1 Feb 22 8:00 PM</t>
  </si>
  <si>
    <t>Year 1 Feb 22 9:00 PM</t>
  </si>
  <si>
    <t>Year 1 Feb 22 10:00 PM</t>
  </si>
  <si>
    <t>Year 1 Feb 22 11:00 PM</t>
  </si>
  <si>
    <t>Year 1 Feb 23 12:00 AM</t>
  </si>
  <si>
    <t>Year 1 Feb 23 1:00 AM</t>
  </si>
  <si>
    <t>Year 1 Feb 23 2:00 AM</t>
  </si>
  <si>
    <t>Year 1 Feb 23 3:00 AM</t>
  </si>
  <si>
    <t>Year 1 Feb 23 4:00 AM</t>
  </si>
  <si>
    <t>Year 1 Feb 23 5:00 AM</t>
  </si>
  <si>
    <t>Year 1 Feb 23 6:00 AM</t>
  </si>
  <si>
    <t>Year 1 Feb 23 7:00 AM</t>
  </si>
  <si>
    <t>Year 1 Feb 23 8:00 AM</t>
  </si>
  <si>
    <t>Year 1 Feb 23 9:00 AM</t>
  </si>
  <si>
    <t>Year 1 Feb 23 10:00 AM</t>
  </si>
  <si>
    <t>Year 1 Feb 23 11:00 AM</t>
  </si>
  <si>
    <t>Year 1 Feb 23 12:00 PM</t>
  </si>
  <si>
    <t>Year 1 Feb 23 1:00 PM</t>
  </si>
  <si>
    <t>Year 1 Feb 23 2:00 PM</t>
  </si>
  <si>
    <t>Year 1 Feb 23 3:00 PM</t>
  </si>
  <si>
    <t>Year 1 Feb 23 4:00 PM</t>
  </si>
  <si>
    <t>Year 1 Feb 23 5:00 PM</t>
  </si>
  <si>
    <t>Year 1 Feb 23 6:00 PM</t>
  </si>
  <si>
    <t>Year 1 Feb 23 7:00 PM</t>
  </si>
  <si>
    <t>Year 1 Feb 23 8:00 PM</t>
  </si>
  <si>
    <t>Year 1 Feb 23 9:00 PM</t>
  </si>
  <si>
    <t>Year 1 Feb 23 10:00 PM</t>
  </si>
  <si>
    <t>Year 1 Feb 23 11:00 PM</t>
  </si>
  <si>
    <t>Year 1 Feb 24 12:00 AM</t>
  </si>
  <si>
    <t>Year 1 Feb 24 1:00 AM</t>
  </si>
  <si>
    <t>Year 1 Feb 24 2:00 AM</t>
  </si>
  <si>
    <t>Year 1 Feb 24 3:00 AM</t>
  </si>
  <si>
    <t>Year 1 Feb 24 4:00 AM</t>
  </si>
  <si>
    <t>Year 1 Feb 24 5:00 AM</t>
  </si>
  <si>
    <t>Year 1 Feb 24 6:00 AM</t>
  </si>
  <si>
    <t>Year 1 Feb 24 7:00 AM</t>
  </si>
  <si>
    <t>Year 1 Feb 24 8:00 AM</t>
  </si>
  <si>
    <t>Year 1 Feb 24 9:00 AM</t>
  </si>
  <si>
    <t>Year 1 Feb 24 10:00 AM</t>
  </si>
  <si>
    <t>Year 1 Feb 24 11:00 AM</t>
  </si>
  <si>
    <t>Year 1 Feb 24 12:00 PM</t>
  </si>
  <si>
    <t>Year 1 Feb 24 1:00 PM</t>
  </si>
  <si>
    <t>Year 1 Feb 24 2:00 PM</t>
  </si>
  <si>
    <t>Year 1 Feb 24 3:00 PM</t>
  </si>
  <si>
    <t>Year 1 Feb 24 4:00 PM</t>
  </si>
  <si>
    <t>Year 1 Feb 24 5:00 PM</t>
  </si>
  <si>
    <t>Year 1 Feb 24 6:00 PM</t>
  </si>
  <si>
    <t>Year 1 Feb 24 7:00 PM</t>
  </si>
  <si>
    <t>Year 1 Feb 24 8:00 PM</t>
  </si>
  <si>
    <t>Year 1 Feb 24 9:00 PM</t>
  </si>
  <si>
    <t>Year 1 Feb 24 10:00 PM</t>
  </si>
  <si>
    <t>Year 1 Feb 24 11:00 PM</t>
  </si>
  <si>
    <t>Year 1 Feb 25 12:00 AM</t>
  </si>
  <si>
    <t>Year 1 Feb 25 1:00 AM</t>
  </si>
  <si>
    <t>Year 1 Feb 25 2:00 AM</t>
  </si>
  <si>
    <t>Year 1 Feb 25 3:00 AM</t>
  </si>
  <si>
    <t>Year 1 Feb 25 4:00 AM</t>
  </si>
  <si>
    <t>Year 1 Feb 25 5:00 AM</t>
  </si>
  <si>
    <t>Year 1 Feb 25 6:00 AM</t>
  </si>
  <si>
    <t>Year 1 Feb 25 7:00 AM</t>
  </si>
  <si>
    <t>Year 1 Feb 25 8:00 AM</t>
  </si>
  <si>
    <t>Year 1 Feb 25 9:00 AM</t>
  </si>
  <si>
    <t>Year 1 Feb 25 10:00 AM</t>
  </si>
  <si>
    <t>Year 1 Feb 25 11:00 AM</t>
  </si>
  <si>
    <t>Year 1 Feb 25 12:00 PM</t>
  </si>
  <si>
    <t>Year 1 Feb 25 1:00 PM</t>
  </si>
  <si>
    <t>Year 1 Feb 25 2:00 PM</t>
  </si>
  <si>
    <t>Year 1 Feb 25 3:00 PM</t>
  </si>
  <si>
    <t>Year 1 Feb 25 4:00 PM</t>
  </si>
  <si>
    <t>Year 1 Feb 25 5:00 PM</t>
  </si>
  <si>
    <t>Year 1 Feb 25 6:00 PM</t>
  </si>
  <si>
    <t>Year 1 Feb 25 7:00 PM</t>
  </si>
  <si>
    <t>Year 1 Feb 25 8:00 PM</t>
  </si>
  <si>
    <t>Year 1 Feb 25 9:00 PM</t>
  </si>
  <si>
    <t>Year 1 Feb 25 10:00 PM</t>
  </si>
  <si>
    <t>Year 1 Feb 25 11:00 PM</t>
  </si>
  <si>
    <t>Year 1 Feb 26 12:00 AM</t>
  </si>
  <si>
    <t>Year 1 Feb 26 1:00 AM</t>
  </si>
  <si>
    <t>Year 1 Feb 26 2:00 AM</t>
  </si>
  <si>
    <t>Year 1 Feb 26 3:00 AM</t>
  </si>
  <si>
    <t>Year 1 Feb 26 4:00 AM</t>
  </si>
  <si>
    <t>Year 1 Feb 26 5:00 AM</t>
  </si>
  <si>
    <t>Year 1 Feb 26 6:00 AM</t>
  </si>
  <si>
    <t>Year 1 Feb 26 7:00 AM</t>
  </si>
  <si>
    <t>Year 1 Feb 26 8:00 AM</t>
  </si>
  <si>
    <t>Year 1 Feb 26 9:00 AM</t>
  </si>
  <si>
    <t>Year 1 Feb 26 10:00 AM</t>
  </si>
  <si>
    <t>Year 1 Feb 26 11:00 AM</t>
  </si>
  <si>
    <t>Year 1 Feb 26 12:00 PM</t>
  </si>
  <si>
    <t>Year 1 Feb 26 1:00 PM</t>
  </si>
  <si>
    <t>Year 1 Feb 26 2:00 PM</t>
  </si>
  <si>
    <t>Year 1 Feb 26 3:00 PM</t>
  </si>
  <si>
    <t>Year 1 Feb 26 4:00 PM</t>
  </si>
  <si>
    <t>Year 1 Feb 26 5:00 PM</t>
  </si>
  <si>
    <t>Year 1 Feb 26 6:00 PM</t>
  </si>
  <si>
    <t>Year 1 Feb 26 7:00 PM</t>
  </si>
  <si>
    <t>Year 1 Feb 26 8:00 PM</t>
  </si>
  <si>
    <t>Year 1 Feb 26 9:00 PM</t>
  </si>
  <si>
    <t>Year 1 Feb 26 10:00 PM</t>
  </si>
  <si>
    <t>Year 1 Feb 26 11:00 PM</t>
  </si>
  <si>
    <t>Year 1 Feb 27 12:00 AM</t>
  </si>
  <si>
    <t>Year 1 Feb 27 1:00 AM</t>
  </si>
  <si>
    <t>Year 1 Feb 27 2:00 AM</t>
  </si>
  <si>
    <t>Year 1 Feb 27 3:00 AM</t>
  </si>
  <si>
    <t>Year 1 Feb 27 4:00 AM</t>
  </si>
  <si>
    <t>Year 1 Feb 27 5:00 AM</t>
  </si>
  <si>
    <t>Year 1 Feb 27 6:00 AM</t>
  </si>
  <si>
    <t>Year 1 Feb 27 7:00 AM</t>
  </si>
  <si>
    <t>Year 1 Feb 27 8:00 AM</t>
  </si>
  <si>
    <t>Year 1 Feb 27 9:00 AM</t>
  </si>
  <si>
    <t>Year 1 Feb 27 10:00 AM</t>
  </si>
  <si>
    <t>Year 1 Feb 27 11:00 AM</t>
  </si>
  <si>
    <t>Year 1 Feb 27 12:00 PM</t>
  </si>
  <si>
    <t>Year 1 Feb 27 1:00 PM</t>
  </si>
  <si>
    <t>Year 1 Feb 27 2:00 PM</t>
  </si>
  <si>
    <t>Year 1 Feb 27 3:00 PM</t>
  </si>
  <si>
    <t>Year 1 Feb 27 4:00 PM</t>
  </si>
  <si>
    <t>Year 1 Feb 27 5:00 PM</t>
  </si>
  <si>
    <t>Year 1 Feb 27 6:00 PM</t>
  </si>
  <si>
    <t>Year 1 Feb 27 7:00 PM</t>
  </si>
  <si>
    <t>Year 1 Feb 27 8:00 PM</t>
  </si>
  <si>
    <t>Year 1 Feb 27 9:00 PM</t>
  </si>
  <si>
    <t>Year 1 Feb 27 10:00 PM</t>
  </si>
  <si>
    <t>Year 1 Feb 27 11:00 PM</t>
  </si>
  <si>
    <t>Year 1 Feb 28 12:00 AM</t>
  </si>
  <si>
    <t>Year 1 Feb 28 1:00 AM</t>
  </si>
  <si>
    <t>Year 1 Feb 28 2:00 AM</t>
  </si>
  <si>
    <t>Year 1 Feb 28 3:00 AM</t>
  </si>
  <si>
    <t>Year 1 Feb 28 4:00 AM</t>
  </si>
  <si>
    <t>Year 1 Feb 28 5:00 AM</t>
  </si>
  <si>
    <t>Year 1 Feb 28 6:00 AM</t>
  </si>
  <si>
    <t>Year 1 Feb 28 7:00 AM</t>
  </si>
  <si>
    <t>Year 1 Feb 28 8:00 AM</t>
  </si>
  <si>
    <t>Year 1 Feb 28 9:00 AM</t>
  </si>
  <si>
    <t>Year 1 Feb 28 10:00 AM</t>
  </si>
  <si>
    <t>Year 1 Feb 28 11:00 AM</t>
  </si>
  <si>
    <t>Year 1 Feb 28 12:00 PM</t>
  </si>
  <si>
    <t>Year 1 Feb 28 1:00 PM</t>
  </si>
  <si>
    <t>Year 1 Feb 28 2:00 PM</t>
  </si>
  <si>
    <t>Year 1 Feb 28 3:00 PM</t>
  </si>
  <si>
    <t>Year 1 Feb 28 4:00 PM</t>
  </si>
  <si>
    <t>Year 1 Feb 28 5:00 PM</t>
  </si>
  <si>
    <t>Year 1 Feb 28 6:00 PM</t>
  </si>
  <si>
    <t>Year 1 Feb 28 7:00 PM</t>
  </si>
  <si>
    <t>Year 1 Feb 28 8:00 PM</t>
  </si>
  <si>
    <t>Year 1 Feb 28 9:00 PM</t>
  </si>
  <si>
    <t>Year 1 Feb 28 10:00 PM</t>
  </si>
  <si>
    <t>Year 1 Feb 28 11:00 PM</t>
  </si>
  <si>
    <t>Year 1 Mar 01 12:00 AM</t>
  </si>
  <si>
    <t>Year 1 Mar 01 1:00 AM</t>
  </si>
  <si>
    <t>Year 1 Mar 01 2:00 AM</t>
  </si>
  <si>
    <t>Year 1 Mar 01 3:00 AM</t>
  </si>
  <si>
    <t>Year 1 Mar 01 4:00 AM</t>
  </si>
  <si>
    <t>Year 1 Mar 01 5:00 AM</t>
  </si>
  <si>
    <t>Year 1 Mar 01 6:00 AM</t>
  </si>
  <si>
    <t>Year 1 Mar 01 7:00 AM</t>
  </si>
  <si>
    <t>Year 1 Mar 01 8:00 AM</t>
  </si>
  <si>
    <t>Year 1 Mar 01 9:00 AM</t>
  </si>
  <si>
    <t>Year 1 Mar 01 10:00 AM</t>
  </si>
  <si>
    <t>Year 1 Mar 01 11:00 AM</t>
  </si>
  <si>
    <t>Year 1 Mar 01 12:00 PM</t>
  </si>
  <si>
    <t>Year 1 Mar 01 1:00 PM</t>
  </si>
  <si>
    <t>Year 1 Mar 01 2:00 PM</t>
  </si>
  <si>
    <t>Year 1 Mar 01 3:00 PM</t>
  </si>
  <si>
    <t>Year 1 Mar 01 4:00 PM</t>
  </si>
  <si>
    <t>Year 1 Mar 01 5:00 PM</t>
  </si>
  <si>
    <t>Year 1 Mar 01 6:00 PM</t>
  </si>
  <si>
    <t>Year 1 Mar 01 7:00 PM</t>
  </si>
  <si>
    <t>Year 1 Mar 01 8:00 PM</t>
  </si>
  <si>
    <t>Year 1 Mar 01 9:00 PM</t>
  </si>
  <si>
    <t>Year 1 Mar 01 10:00 PM</t>
  </si>
  <si>
    <t>Year 1 Mar 01 11:00 PM</t>
  </si>
  <si>
    <t>Year 1 Mar 02 12:00 AM</t>
  </si>
  <si>
    <t>Year 1 Mar 02 1:00 AM</t>
  </si>
  <si>
    <t>Year 1 Mar 02 2:00 AM</t>
  </si>
  <si>
    <t>Year 1 Mar 02 3:00 AM</t>
  </si>
  <si>
    <t>Year 1 Mar 02 4:00 AM</t>
  </si>
  <si>
    <t>Year 1 Mar 02 5:00 AM</t>
  </si>
  <si>
    <t>Year 1 Mar 02 6:00 AM</t>
  </si>
  <si>
    <t>Year 1 Mar 02 7:00 AM</t>
  </si>
  <si>
    <t>Year 1 Mar 02 8:00 AM</t>
  </si>
  <si>
    <t>Year 1 Mar 02 9:00 AM</t>
  </si>
  <si>
    <t>Year 1 Mar 02 10:00 AM</t>
  </si>
  <si>
    <t>Year 1 Mar 02 11:00 AM</t>
  </si>
  <si>
    <t>Year 1 Mar 02 12:00 PM</t>
  </si>
  <si>
    <t>Year 1 Mar 02 1:00 PM</t>
  </si>
  <si>
    <t>Year 1 Mar 02 2:00 PM</t>
  </si>
  <si>
    <t>Year 1 Mar 02 3:00 PM</t>
  </si>
  <si>
    <t>Year 1 Mar 02 4:00 PM</t>
  </si>
  <si>
    <t>Year 1 Mar 02 5:00 PM</t>
  </si>
  <si>
    <t>Year 1 Mar 02 6:00 PM</t>
  </si>
  <si>
    <t>Year 1 Mar 02 7:00 PM</t>
  </si>
  <si>
    <t>Year 1 Mar 02 8:00 PM</t>
  </si>
  <si>
    <t>Year 1 Mar 02 9:00 PM</t>
  </si>
  <si>
    <t>Year 1 Mar 02 10:00 PM</t>
  </si>
  <si>
    <t>Year 1 Mar 02 11:00 PM</t>
  </si>
  <si>
    <t>Year 1 Mar 03 12:00 AM</t>
  </si>
  <si>
    <t>Year 1 Mar 03 1:00 AM</t>
  </si>
  <si>
    <t>Year 1 Mar 03 2:00 AM</t>
  </si>
  <si>
    <t>Year 1 Mar 03 3:00 AM</t>
  </si>
  <si>
    <t>Year 1 Mar 03 4:00 AM</t>
  </si>
  <si>
    <t>Year 1 Mar 03 5:00 AM</t>
  </si>
  <si>
    <t>Year 1 Mar 03 6:00 AM</t>
  </si>
  <si>
    <t>Year 1 Mar 03 7:00 AM</t>
  </si>
  <si>
    <t>Year 1 Mar 03 8:00 AM</t>
  </si>
  <si>
    <t>Year 1 Mar 03 9:00 AM</t>
  </si>
  <si>
    <t>Year 1 Mar 03 10:00 AM</t>
  </si>
  <si>
    <t>Year 1 Mar 03 11:00 AM</t>
  </si>
  <si>
    <t>Year 1 Mar 03 12:00 PM</t>
  </si>
  <si>
    <t>Year 1 Mar 03 1:00 PM</t>
  </si>
  <si>
    <t>Year 1 Mar 03 2:00 PM</t>
  </si>
  <si>
    <t>Year 1 Mar 03 3:00 PM</t>
  </si>
  <si>
    <t>Year 1 Mar 03 4:00 PM</t>
  </si>
  <si>
    <t>Year 1 Mar 03 5:00 PM</t>
  </si>
  <si>
    <t>Year 1 Mar 03 6:00 PM</t>
  </si>
  <si>
    <t>Year 1 Mar 03 7:00 PM</t>
  </si>
  <si>
    <t>Year 1 Mar 03 8:00 PM</t>
  </si>
  <si>
    <t>Year 1 Mar 03 9:00 PM</t>
  </si>
  <si>
    <t>Year 1 Mar 03 10:00 PM</t>
  </si>
  <si>
    <t>Year 1 Mar 03 11:00 PM</t>
  </si>
  <si>
    <t>Year 1 Mar 04 12:00 AM</t>
  </si>
  <si>
    <t>Year 1 Mar 04 1:00 AM</t>
  </si>
  <si>
    <t>Year 1 Mar 04 2:00 AM</t>
  </si>
  <si>
    <t>Year 1 Mar 04 3:00 AM</t>
  </si>
  <si>
    <t>Year 1 Mar 04 4:00 AM</t>
  </si>
  <si>
    <t>Year 1 Mar 04 5:00 AM</t>
  </si>
  <si>
    <t>Year 1 Mar 04 6:00 AM</t>
  </si>
  <si>
    <t>Year 1 Mar 04 7:00 AM</t>
  </si>
  <si>
    <t>Year 1 Mar 04 8:00 AM</t>
  </si>
  <si>
    <t>Year 1 Mar 04 9:00 AM</t>
  </si>
  <si>
    <t>Year 1 Mar 04 10:00 AM</t>
  </si>
  <si>
    <t>Year 1 Mar 04 11:00 AM</t>
  </si>
  <si>
    <t>Year 1 Mar 04 12:00 PM</t>
  </si>
  <si>
    <t>Year 1 Mar 04 1:00 PM</t>
  </si>
  <si>
    <t>Year 1 Mar 04 2:00 PM</t>
  </si>
  <si>
    <t>Year 1 Mar 04 3:00 PM</t>
  </si>
  <si>
    <t>Year 1 Mar 04 4:00 PM</t>
  </si>
  <si>
    <t>Year 1 Mar 04 5:00 PM</t>
  </si>
  <si>
    <t>Year 1 Mar 04 6:00 PM</t>
  </si>
  <si>
    <t>Year 1 Mar 04 7:00 PM</t>
  </si>
  <si>
    <t>Year 1 Mar 04 8:00 PM</t>
  </si>
  <si>
    <t>Year 1 Mar 04 9:00 PM</t>
  </si>
  <si>
    <t>Year 1 Mar 04 10:00 PM</t>
  </si>
  <si>
    <t>Year 1 Mar 04 11:00 PM</t>
  </si>
  <si>
    <t>Year 1 Mar 05 12:00 AM</t>
  </si>
  <si>
    <t>Year 1 Mar 05 1:00 AM</t>
  </si>
  <si>
    <t>Year 1 Mar 05 2:00 AM</t>
  </si>
  <si>
    <t>Year 1 Mar 05 3:00 AM</t>
  </si>
  <si>
    <t>Year 1 Mar 05 4:00 AM</t>
  </si>
  <si>
    <t>Year 1 Mar 05 5:00 AM</t>
  </si>
  <si>
    <t>Year 1 Mar 05 6:00 AM</t>
  </si>
  <si>
    <t>Year 1 Mar 05 7:00 AM</t>
  </si>
  <si>
    <t>Year 1 Mar 05 8:00 AM</t>
  </si>
  <si>
    <t>Year 1 Mar 05 9:00 AM</t>
  </si>
  <si>
    <t>Year 1 Mar 05 10:00 AM</t>
  </si>
  <si>
    <t>Year 1 Mar 05 11:00 AM</t>
  </si>
  <si>
    <t>Year 1 Mar 05 12:00 PM</t>
  </si>
  <si>
    <t>Year 1 Mar 05 1:00 PM</t>
  </si>
  <si>
    <t>Year 1 Mar 05 2:00 PM</t>
  </si>
  <si>
    <t>Year 1 Mar 05 3:00 PM</t>
  </si>
  <si>
    <t>Year 1 Mar 05 4:00 PM</t>
  </si>
  <si>
    <t>Year 1 Mar 05 5:00 PM</t>
  </si>
  <si>
    <t>Year 1 Mar 05 6:00 PM</t>
  </si>
  <si>
    <t>Year 1 Mar 05 7:00 PM</t>
  </si>
  <si>
    <t>Year 1 Mar 05 8:00 PM</t>
  </si>
  <si>
    <t>Year 1 Mar 05 9:00 PM</t>
  </si>
  <si>
    <t>Year 1 Mar 05 10:00 PM</t>
  </si>
  <si>
    <t>Year 1 Mar 05 11:00 PM</t>
  </si>
  <si>
    <t>Year 1 Mar 06 12:00 AM</t>
  </si>
  <si>
    <t>Year 1 Mar 06 1:00 AM</t>
  </si>
  <si>
    <t>Year 1 Mar 06 2:00 AM</t>
  </si>
  <si>
    <t>Year 1 Mar 06 3:00 AM</t>
  </si>
  <si>
    <t>Year 1 Mar 06 4:00 AM</t>
  </si>
  <si>
    <t>Year 1 Mar 06 5:00 AM</t>
  </si>
  <si>
    <t>Year 1 Mar 06 6:00 AM</t>
  </si>
  <si>
    <t>Year 1 Mar 06 7:00 AM</t>
  </si>
  <si>
    <t>Year 1 Mar 06 8:00 AM</t>
  </si>
  <si>
    <t>Year 1 Mar 06 9:00 AM</t>
  </si>
  <si>
    <t>Year 1 Mar 06 10:00 AM</t>
  </si>
  <si>
    <t>Year 1 Mar 06 11:00 AM</t>
  </si>
  <si>
    <t>Year 1 Mar 06 12:00 PM</t>
  </si>
  <si>
    <t>Year 1 Mar 06 1:00 PM</t>
  </si>
  <si>
    <t>Year 1 Mar 06 2:00 PM</t>
  </si>
  <si>
    <t>Year 1 Mar 06 3:00 PM</t>
  </si>
  <si>
    <t>Year 1 Mar 06 4:00 PM</t>
  </si>
  <si>
    <t>Year 1 Mar 06 5:00 PM</t>
  </si>
  <si>
    <t>Year 1 Mar 06 6:00 PM</t>
  </si>
  <si>
    <t>Year 1 Mar 06 7:00 PM</t>
  </si>
  <si>
    <t>Year 1 Mar 06 8:00 PM</t>
  </si>
  <si>
    <t>Year 1 Mar 06 9:00 PM</t>
  </si>
  <si>
    <t>Year 1 Mar 06 10:00 PM</t>
  </si>
  <si>
    <t>Year 1 Mar 06 11:00 PM</t>
  </si>
  <si>
    <t>Year 1 Mar 07 12:00 AM</t>
  </si>
  <si>
    <t>Year 1 Mar 07 1:00 AM</t>
  </si>
  <si>
    <t>Year 1 Mar 07 2:00 AM</t>
  </si>
  <si>
    <t>Year 1 Mar 07 3:00 AM</t>
  </si>
  <si>
    <t>Year 1 Mar 07 4:00 AM</t>
  </si>
  <si>
    <t>Year 1 Mar 07 5:00 AM</t>
  </si>
  <si>
    <t>Year 1 Mar 07 6:00 AM</t>
  </si>
  <si>
    <t>Year 1 Mar 07 7:00 AM</t>
  </si>
  <si>
    <t>Year 1 Mar 07 8:00 AM</t>
  </si>
  <si>
    <t>Year 1 Mar 07 9:00 AM</t>
  </si>
  <si>
    <t>Year 1 Mar 07 10:00 AM</t>
  </si>
  <si>
    <t>Year 1 Mar 07 11:00 AM</t>
  </si>
  <si>
    <t>Year 1 Mar 07 12:00 PM</t>
  </si>
  <si>
    <t>Year 1 Mar 07 1:00 PM</t>
  </si>
  <si>
    <t>Year 1 Mar 07 2:00 PM</t>
  </si>
  <si>
    <t>Year 1 Mar 07 3:00 PM</t>
  </si>
  <si>
    <t>Year 1 Mar 07 4:00 PM</t>
  </si>
  <si>
    <t>Year 1 Mar 07 5:00 PM</t>
  </si>
  <si>
    <t>Year 1 Mar 07 6:00 PM</t>
  </si>
  <si>
    <t>Year 1 Mar 07 7:00 PM</t>
  </si>
  <si>
    <t>Year 1 Mar 07 8:00 PM</t>
  </si>
  <si>
    <t>Year 1 Mar 07 9:00 PM</t>
  </si>
  <si>
    <t>Year 1 Mar 07 10:00 PM</t>
  </si>
  <si>
    <t>Year 1 Mar 07 11:00 PM</t>
  </si>
  <si>
    <t>Year 1 Mar 08 12:00 AM</t>
  </si>
  <si>
    <t>Year 1 Mar 08 1:00 AM</t>
  </si>
  <si>
    <t>Year 1 Mar 08 2:00 AM</t>
  </si>
  <si>
    <t>Year 1 Mar 08 3:00 AM</t>
  </si>
  <si>
    <t>Year 1 Mar 08 4:00 AM</t>
  </si>
  <si>
    <t>Year 1 Mar 08 5:00 AM</t>
  </si>
  <si>
    <t>Year 1 Mar 08 6:00 AM</t>
  </si>
  <si>
    <t>Year 1 Mar 08 7:00 AM</t>
  </si>
  <si>
    <t>Year 1 Mar 08 8:00 AM</t>
  </si>
  <si>
    <t>Year 1 Mar 08 9:00 AM</t>
  </si>
  <si>
    <t>Year 1 Mar 08 10:00 AM</t>
  </si>
  <si>
    <t>Year 1 Mar 08 11:00 AM</t>
  </si>
  <si>
    <t>Year 1 Mar 08 12:00 PM</t>
  </si>
  <si>
    <t>Year 1 Mar 08 1:00 PM</t>
  </si>
  <si>
    <t>Year 1 Mar 08 2:00 PM</t>
  </si>
  <si>
    <t>Year 1 Mar 08 3:00 PM</t>
  </si>
  <si>
    <t>Year 1 Mar 08 4:00 PM</t>
  </si>
  <si>
    <t>Year 1 Mar 08 5:00 PM</t>
  </si>
  <si>
    <t>Year 1 Mar 08 6:00 PM</t>
  </si>
  <si>
    <t>Year 1 Mar 08 7:00 PM</t>
  </si>
  <si>
    <t>Year 1 Mar 08 8:00 PM</t>
  </si>
  <si>
    <t>Year 1 Mar 08 9:00 PM</t>
  </si>
  <si>
    <t>Year 1 Mar 08 10:00 PM</t>
  </si>
  <si>
    <t>Year 1 Mar 08 11:00 PM</t>
  </si>
  <si>
    <t>Year 1 Mar 09 12:00 AM</t>
  </si>
  <si>
    <t>Year 1 Mar 09 1:00 AM</t>
  </si>
  <si>
    <t>Year 1 Mar 09 2:00 AM</t>
  </si>
  <si>
    <t>Year 1 Mar 09 3:00 AM</t>
  </si>
  <si>
    <t>Year 1 Mar 09 4:00 AM</t>
  </si>
  <si>
    <t>Year 1 Mar 09 5:00 AM</t>
  </si>
  <si>
    <t>Year 1 Mar 09 6:00 AM</t>
  </si>
  <si>
    <t>Year 1 Mar 09 7:00 AM</t>
  </si>
  <si>
    <t>Year 1 Mar 09 8:00 AM</t>
  </si>
  <si>
    <t>Year 1 Mar 09 9:00 AM</t>
  </si>
  <si>
    <t>Year 1 Mar 09 10:00 AM</t>
  </si>
  <si>
    <t>Year 1 Mar 09 11:00 AM</t>
  </si>
  <si>
    <t>Year 1 Mar 09 12:00 PM</t>
  </si>
  <si>
    <t>Year 1 Mar 09 1:00 PM</t>
  </si>
  <si>
    <t>Year 1 Mar 09 2:00 PM</t>
  </si>
  <si>
    <t>Year 1 Mar 09 3:00 PM</t>
  </si>
  <si>
    <t>Year 1 Mar 09 4:00 PM</t>
  </si>
  <si>
    <t>Year 1 Mar 09 5:00 PM</t>
  </si>
  <si>
    <t>Year 1 Mar 09 6:00 PM</t>
  </si>
  <si>
    <t>Year 1 Mar 09 7:00 PM</t>
  </si>
  <si>
    <t>Year 1 Mar 09 8:00 PM</t>
  </si>
  <si>
    <t>Year 1 Mar 09 9:00 PM</t>
  </si>
  <si>
    <t>Year 1 Mar 09 10:00 PM</t>
  </si>
  <si>
    <t>Year 1 Mar 09 11:00 PM</t>
  </si>
  <si>
    <t>Year 1 Mar 10 12:00 AM</t>
  </si>
  <si>
    <t>Year 1 Mar 10 1:00 AM</t>
  </si>
  <si>
    <t>Year 1 Mar 10 2:00 AM</t>
  </si>
  <si>
    <t>Year 1 Mar 10 3:00 AM</t>
  </si>
  <si>
    <t>Year 1 Mar 10 4:00 AM</t>
  </si>
  <si>
    <t>Year 1 Mar 10 5:00 AM</t>
  </si>
  <si>
    <t>Year 1 Mar 10 6:00 AM</t>
  </si>
  <si>
    <t>Year 1 Mar 10 7:00 AM</t>
  </si>
  <si>
    <t>Year 1 Mar 10 8:00 AM</t>
  </si>
  <si>
    <t>Year 1 Mar 10 9:00 AM</t>
  </si>
  <si>
    <t>Year 1 Mar 10 10:00 AM</t>
  </si>
  <si>
    <t>Year 1 Mar 10 11:00 AM</t>
  </si>
  <si>
    <t>Year 1 Mar 10 12:00 PM</t>
  </si>
  <si>
    <t>Year 1 Mar 10 1:00 PM</t>
  </si>
  <si>
    <t>Year 1 Mar 10 2:00 PM</t>
  </si>
  <si>
    <t>Year 1 Mar 10 3:00 PM</t>
  </si>
  <si>
    <t>Year 1 Mar 10 4:00 PM</t>
  </si>
  <si>
    <t>Year 1 Mar 10 5:00 PM</t>
  </si>
  <si>
    <t>Year 1 Mar 10 6:00 PM</t>
  </si>
  <si>
    <t>Year 1 Mar 10 7:00 PM</t>
  </si>
  <si>
    <t>Year 1 Mar 10 8:00 PM</t>
  </si>
  <si>
    <t>Year 1 Mar 10 9:00 PM</t>
  </si>
  <si>
    <t>Year 1 Mar 10 10:00 PM</t>
  </si>
  <si>
    <t>Year 1 Mar 10 11:00 PM</t>
  </si>
  <si>
    <t>Year 1 Mar 11 12:00 AM</t>
  </si>
  <si>
    <t>Year 1 Mar 11 1:00 AM</t>
  </si>
  <si>
    <t>Year 1 Mar 11 2:00 AM</t>
  </si>
  <si>
    <t>Year 1 Mar 11 3:00 AM</t>
  </si>
  <si>
    <t>Year 1 Mar 11 4:00 AM</t>
  </si>
  <si>
    <t>Year 1 Mar 11 5:00 AM</t>
  </si>
  <si>
    <t>Year 1 Mar 11 6:00 AM</t>
  </si>
  <si>
    <t>Year 1 Mar 11 7:00 AM</t>
  </si>
  <si>
    <t>Year 1 Mar 11 8:00 AM</t>
  </si>
  <si>
    <t>Year 1 Mar 11 9:00 AM</t>
  </si>
  <si>
    <t>Year 1 Mar 11 10:00 AM</t>
  </si>
  <si>
    <t>Year 1 Mar 11 11:00 AM</t>
  </si>
  <si>
    <t>Year 1 Mar 11 12:00 PM</t>
  </si>
  <si>
    <t>Year 1 Mar 11 1:00 PM</t>
  </si>
  <si>
    <t>Year 1 Mar 11 2:00 PM</t>
  </si>
  <si>
    <t>Year 1 Mar 11 3:00 PM</t>
  </si>
  <si>
    <t>Year 1 Mar 11 4:00 PM</t>
  </si>
  <si>
    <t>Year 1 Mar 11 5:00 PM</t>
  </si>
  <si>
    <t>Year 1 Mar 11 6:00 PM</t>
  </si>
  <si>
    <t>Year 1 Mar 11 7:00 PM</t>
  </si>
  <si>
    <t>Year 1 Mar 11 8:00 PM</t>
  </si>
  <si>
    <t>Year 1 Mar 11 9:00 PM</t>
  </si>
  <si>
    <t>Year 1 Mar 11 10:00 PM</t>
  </si>
  <si>
    <t>Year 1 Mar 11 11:00 PM</t>
  </si>
  <si>
    <t>Year 1 Mar 12 12:00 AM</t>
  </si>
  <si>
    <t>Year 1 Mar 12 1:00 AM</t>
  </si>
  <si>
    <t>Year 1 Mar 12 2:00 AM</t>
  </si>
  <si>
    <t>Year 1 Mar 12 3:00 AM</t>
  </si>
  <si>
    <t>Year 1 Mar 12 4:00 AM</t>
  </si>
  <si>
    <t>Year 1 Mar 12 5:00 AM</t>
  </si>
  <si>
    <t>Year 1 Mar 12 6:00 AM</t>
  </si>
  <si>
    <t>Year 1 Mar 12 7:00 AM</t>
  </si>
  <si>
    <t>Year 1 Mar 12 8:00 AM</t>
  </si>
  <si>
    <t>Year 1 Mar 12 9:00 AM</t>
  </si>
  <si>
    <t>Year 1 Mar 12 10:00 AM</t>
  </si>
  <si>
    <t>Year 1 Mar 12 11:00 AM</t>
  </si>
  <si>
    <t>Year 1 Mar 12 12:00 PM</t>
  </si>
  <si>
    <t>Year 1 Mar 12 1:00 PM</t>
  </si>
  <si>
    <t>Year 1 Mar 12 2:00 PM</t>
  </si>
  <si>
    <t>Year 1 Mar 12 3:00 PM</t>
  </si>
  <si>
    <t>Year 1 Mar 12 4:00 PM</t>
  </si>
  <si>
    <t>Year 1 Mar 12 5:00 PM</t>
  </si>
  <si>
    <t>Year 1 Mar 12 6:00 PM</t>
  </si>
  <si>
    <t>Year 1 Mar 12 7:00 PM</t>
  </si>
  <si>
    <t>Year 1 Mar 12 8:00 PM</t>
  </si>
  <si>
    <t>Year 1 Mar 12 9:00 PM</t>
  </si>
  <si>
    <t>Year 1 Mar 12 10:00 PM</t>
  </si>
  <si>
    <t>Year 1 Mar 12 11:00 PM</t>
  </si>
  <si>
    <t>Year 1 Mar 13 12:00 AM</t>
  </si>
  <si>
    <t>Year 1 Mar 13 1:00 AM</t>
  </si>
  <si>
    <t>Year 1 Mar 13 2:00 AM</t>
  </si>
  <si>
    <t>Year 1 Mar 13 3:00 AM</t>
  </si>
  <si>
    <t>Year 1 Mar 13 4:00 AM</t>
  </si>
  <si>
    <t>Year 1 Mar 13 5:00 AM</t>
  </si>
  <si>
    <t>Year 1 Mar 13 6:00 AM</t>
  </si>
  <si>
    <t>Year 1 Mar 13 7:00 AM</t>
  </si>
  <si>
    <t>Year 1 Mar 13 8:00 AM</t>
  </si>
  <si>
    <t>Year 1 Mar 13 9:00 AM</t>
  </si>
  <si>
    <t>Year 1 Mar 13 10:00 AM</t>
  </si>
  <si>
    <t>Year 1 Mar 13 11:00 AM</t>
  </si>
  <si>
    <t>Year 1 Mar 13 12:00 PM</t>
  </si>
  <si>
    <t>Year 1 Mar 13 1:00 PM</t>
  </si>
  <si>
    <t>Year 1 Mar 13 2:00 PM</t>
  </si>
  <si>
    <t>Year 1 Mar 13 3:00 PM</t>
  </si>
  <si>
    <t>Year 1 Mar 13 4:00 PM</t>
  </si>
  <si>
    <t>Year 1 Mar 13 5:00 PM</t>
  </si>
  <si>
    <t>Year 1 Mar 13 6:00 PM</t>
  </si>
  <si>
    <t>Year 1 Mar 13 7:00 PM</t>
  </si>
  <si>
    <t>Year 1 Mar 13 8:00 PM</t>
  </si>
  <si>
    <t>Year 1 Mar 13 9:00 PM</t>
  </si>
  <si>
    <t>Year 1 Mar 13 10:00 PM</t>
  </si>
  <si>
    <t>Year 1 Mar 13 11:00 PM</t>
  </si>
  <si>
    <t>Year 1 Mar 14 12:00 AM</t>
  </si>
  <si>
    <t>Year 1 Mar 14 1:00 AM</t>
  </si>
  <si>
    <t>Year 1 Mar 14 2:00 AM</t>
  </si>
  <si>
    <t>Year 1 Mar 14 3:00 AM</t>
  </si>
  <si>
    <t>Year 1 Mar 14 4:00 AM</t>
  </si>
  <si>
    <t>Year 1 Mar 14 5:00 AM</t>
  </si>
  <si>
    <t>Year 1 Mar 14 6:00 AM</t>
  </si>
  <si>
    <t>Year 1 Mar 14 7:00 AM</t>
  </si>
  <si>
    <t>Year 1 Mar 14 8:00 AM</t>
  </si>
  <si>
    <t>Year 1 Mar 14 9:00 AM</t>
  </si>
  <si>
    <t>Year 1 Mar 14 10:00 AM</t>
  </si>
  <si>
    <t>Year 1 Mar 14 11:00 AM</t>
  </si>
  <si>
    <t>Year 1 Mar 14 12:00 PM</t>
  </si>
  <si>
    <t>Year 1 Mar 14 1:00 PM</t>
  </si>
  <si>
    <t>Year 1 Mar 14 2:00 PM</t>
  </si>
  <si>
    <t>Year 1 Mar 14 3:00 PM</t>
  </si>
  <si>
    <t>Year 1 Mar 14 4:00 PM</t>
  </si>
  <si>
    <t>Year 1 Mar 14 5:00 PM</t>
  </si>
  <si>
    <t>Year 1 Mar 14 6:00 PM</t>
  </si>
  <si>
    <t>Year 1 Mar 14 7:00 PM</t>
  </si>
  <si>
    <t>Year 1 Mar 14 8:00 PM</t>
  </si>
  <si>
    <t>Year 1 Mar 14 9:00 PM</t>
  </si>
  <si>
    <t>Year 1 Mar 14 10:00 PM</t>
  </si>
  <si>
    <t>Year 1 Mar 14 11:00 PM</t>
  </si>
  <si>
    <t>Year 1 Mar 15 12:00 AM</t>
  </si>
  <si>
    <t>Year 1 Mar 15 1:00 AM</t>
  </si>
  <si>
    <t>Year 1 Mar 15 2:00 AM</t>
  </si>
  <si>
    <t>Year 1 Mar 15 3:00 AM</t>
  </si>
  <si>
    <t>Year 1 Mar 15 4:00 AM</t>
  </si>
  <si>
    <t>Year 1 Mar 15 5:00 AM</t>
  </si>
  <si>
    <t>Year 1 Mar 15 6:00 AM</t>
  </si>
  <si>
    <t>Year 1 Mar 15 7:00 AM</t>
  </si>
  <si>
    <t>Year 1 Mar 15 8:00 AM</t>
  </si>
  <si>
    <t>Year 1 Mar 15 9:00 AM</t>
  </si>
  <si>
    <t>Year 1 Mar 15 10:00 AM</t>
  </si>
  <si>
    <t>Year 1 Mar 15 11:00 AM</t>
  </si>
  <si>
    <t>Year 1 Mar 15 12:00 PM</t>
  </si>
  <si>
    <t>Year 1 Mar 15 1:00 PM</t>
  </si>
  <si>
    <t>Year 1 Mar 15 2:00 PM</t>
  </si>
  <si>
    <t>Year 1 Mar 15 3:00 PM</t>
  </si>
  <si>
    <t>Year 1 Mar 15 4:00 PM</t>
  </si>
  <si>
    <t>Year 1 Mar 15 5:00 PM</t>
  </si>
  <si>
    <t>Year 1 Mar 15 6:00 PM</t>
  </si>
  <si>
    <t>Year 1 Mar 15 7:00 PM</t>
  </si>
  <si>
    <t>Year 1 Mar 15 8:00 PM</t>
  </si>
  <si>
    <t>Year 1 Mar 15 9:00 PM</t>
  </si>
  <si>
    <t>Year 1 Mar 15 10:00 PM</t>
  </si>
  <si>
    <t>Year 1 Mar 15 11:00 PM</t>
  </si>
  <si>
    <t>Year 1 Mar 16 12:00 AM</t>
  </si>
  <si>
    <t>Year 1 Mar 16 1:00 AM</t>
  </si>
  <si>
    <t>Year 1 Mar 16 2:00 AM</t>
  </si>
  <si>
    <t>Year 1 Mar 16 3:00 AM</t>
  </si>
  <si>
    <t>Year 1 Mar 16 4:00 AM</t>
  </si>
  <si>
    <t>Year 1 Mar 16 5:00 AM</t>
  </si>
  <si>
    <t>Year 1 Mar 16 6:00 AM</t>
  </si>
  <si>
    <t>Year 1 Mar 16 7:00 AM</t>
  </si>
  <si>
    <t>Year 1 Mar 16 8:00 AM</t>
  </si>
  <si>
    <t>Year 1 Mar 16 9:00 AM</t>
  </si>
  <si>
    <t>Year 1 Mar 16 10:00 AM</t>
  </si>
  <si>
    <t>Year 1 Mar 16 11:00 AM</t>
  </si>
  <si>
    <t>Year 1 Mar 16 12:00 PM</t>
  </si>
  <si>
    <t>Year 1 Mar 16 1:00 PM</t>
  </si>
  <si>
    <t>Year 1 Mar 16 2:00 PM</t>
  </si>
  <si>
    <t>Year 1 Mar 16 3:00 PM</t>
  </si>
  <si>
    <t>Year 1 Mar 16 4:00 PM</t>
  </si>
  <si>
    <t>Year 1 Mar 16 5:00 PM</t>
  </si>
  <si>
    <t>Year 1 Mar 16 6:00 PM</t>
  </si>
  <si>
    <t>Year 1 Mar 16 7:00 PM</t>
  </si>
  <si>
    <t>Year 1 Mar 16 8:00 PM</t>
  </si>
  <si>
    <t>Year 1 Mar 16 9:00 PM</t>
  </si>
  <si>
    <t>Year 1 Mar 16 10:00 PM</t>
  </si>
  <si>
    <t>Year 1 Mar 16 11:00 PM</t>
  </si>
  <si>
    <t>Year 1 Mar 17 12:00 AM</t>
  </si>
  <si>
    <t>Year 1 Mar 17 1:00 AM</t>
  </si>
  <si>
    <t>Year 1 Mar 17 2:00 AM</t>
  </si>
  <si>
    <t>Year 1 Mar 17 3:00 AM</t>
  </si>
  <si>
    <t>Year 1 Mar 17 4:00 AM</t>
  </si>
  <si>
    <t>Year 1 Mar 17 5:00 AM</t>
  </si>
  <si>
    <t>Year 1 Mar 17 6:00 AM</t>
  </si>
  <si>
    <t>Year 1 Mar 17 7:00 AM</t>
  </si>
  <si>
    <t>Year 1 Mar 17 8:00 AM</t>
  </si>
  <si>
    <t>Year 1 Mar 17 9:00 AM</t>
  </si>
  <si>
    <t>Year 1 Mar 17 10:00 AM</t>
  </si>
  <si>
    <t>Year 1 Mar 17 11:00 AM</t>
  </si>
  <si>
    <t>Year 1 Mar 17 12:00 PM</t>
  </si>
  <si>
    <t>Year 1 Mar 17 1:00 PM</t>
  </si>
  <si>
    <t>Year 1 Mar 17 2:00 PM</t>
  </si>
  <si>
    <t>Year 1 Mar 17 3:00 PM</t>
  </si>
  <si>
    <t>Year 1 Mar 17 4:00 PM</t>
  </si>
  <si>
    <t>Year 1 Mar 17 5:00 PM</t>
  </si>
  <si>
    <t>Year 1 Mar 17 6:00 PM</t>
  </si>
  <si>
    <t>Year 1 Mar 17 7:00 PM</t>
  </si>
  <si>
    <t>Year 1 Mar 17 8:00 PM</t>
  </si>
  <si>
    <t>Year 1 Mar 17 9:00 PM</t>
  </si>
  <si>
    <t>Year 1 Mar 17 10:00 PM</t>
  </si>
  <si>
    <t>Year 1 Mar 17 11:00 PM</t>
  </si>
  <si>
    <t>Year 1 Mar 18 12:00 AM</t>
  </si>
  <si>
    <t>Year 1 Mar 18 1:00 AM</t>
  </si>
  <si>
    <t>Year 1 Mar 18 2:00 AM</t>
  </si>
  <si>
    <t>Year 1 Mar 18 3:00 AM</t>
  </si>
  <si>
    <t>Year 1 Mar 18 4:00 AM</t>
  </si>
  <si>
    <t>Year 1 Mar 18 5:00 AM</t>
  </si>
  <si>
    <t>Year 1 Mar 18 6:00 AM</t>
  </si>
  <si>
    <t>Year 1 Mar 18 7:00 AM</t>
  </si>
  <si>
    <t>Year 1 Mar 18 8:00 AM</t>
  </si>
  <si>
    <t>Year 1 Mar 18 9:00 AM</t>
  </si>
  <si>
    <t>Year 1 Mar 18 10:00 AM</t>
  </si>
  <si>
    <t>Year 1 Mar 18 11:00 AM</t>
  </si>
  <si>
    <t>Year 1 Mar 18 12:00 PM</t>
  </si>
  <si>
    <t>Year 1 Mar 18 1:00 PM</t>
  </si>
  <si>
    <t>Year 1 Mar 18 2:00 PM</t>
  </si>
  <si>
    <t>Year 1 Mar 18 3:00 PM</t>
  </si>
  <si>
    <t>Year 1 Mar 18 4:00 PM</t>
  </si>
  <si>
    <t>Year 1 Mar 18 5:00 PM</t>
  </si>
  <si>
    <t>Year 1 Mar 18 6:00 PM</t>
  </si>
  <si>
    <t>Year 1 Mar 18 7:00 PM</t>
  </si>
  <si>
    <t>Year 1 Mar 18 8:00 PM</t>
  </si>
  <si>
    <t>Year 1 Mar 18 9:00 PM</t>
  </si>
  <si>
    <t>Year 1 Mar 18 10:00 PM</t>
  </si>
  <si>
    <t>Year 1 Mar 18 11:00 PM</t>
  </si>
  <si>
    <t>Year 1 Mar 19 12:00 AM</t>
  </si>
  <si>
    <t>Year 1 Mar 19 1:00 AM</t>
  </si>
  <si>
    <t>Year 1 Mar 19 2:00 AM</t>
  </si>
  <si>
    <t>Year 1 Mar 19 3:00 AM</t>
  </si>
  <si>
    <t>Year 1 Mar 19 4:00 AM</t>
  </si>
  <si>
    <t>Year 1 Mar 19 5:00 AM</t>
  </si>
  <si>
    <t>Year 1 Mar 19 6:00 AM</t>
  </si>
  <si>
    <t>Year 1 Mar 19 7:00 AM</t>
  </si>
  <si>
    <t>Year 1 Mar 19 8:00 AM</t>
  </si>
  <si>
    <t>Year 1 Mar 19 9:00 AM</t>
  </si>
  <si>
    <t>Year 1 Mar 19 10:00 AM</t>
  </si>
  <si>
    <t>Year 1 Mar 19 11:00 AM</t>
  </si>
  <si>
    <t>Year 1 Mar 19 12:00 PM</t>
  </si>
  <si>
    <t>Year 1 Mar 19 1:00 PM</t>
  </si>
  <si>
    <t>Year 1 Mar 19 2:00 PM</t>
  </si>
  <si>
    <t>Year 1 Mar 19 3:00 PM</t>
  </si>
  <si>
    <t>Year 1 Mar 19 4:00 PM</t>
  </si>
  <si>
    <t>Year 1 Mar 19 5:00 PM</t>
  </si>
  <si>
    <t>Year 1 Mar 19 6:00 PM</t>
  </si>
  <si>
    <t>Year 1 Mar 19 7:00 PM</t>
  </si>
  <si>
    <t>Year 1 Mar 19 8:00 PM</t>
  </si>
  <si>
    <t>Year 1 Mar 19 9:00 PM</t>
  </si>
  <si>
    <t>Year 1 Mar 19 10:00 PM</t>
  </si>
  <si>
    <t>Year 1 Mar 19 11:00 PM</t>
  </si>
  <si>
    <t>Year 1 Mar 20 12:00 AM</t>
  </si>
  <si>
    <t>Year 1 Mar 20 1:00 AM</t>
  </si>
  <si>
    <t>Year 1 Mar 20 2:00 AM</t>
  </si>
  <si>
    <t>Year 1 Mar 20 3:00 AM</t>
  </si>
  <si>
    <t>Year 1 Mar 20 4:00 AM</t>
  </si>
  <si>
    <t>Year 1 Mar 20 5:00 AM</t>
  </si>
  <si>
    <t>Year 1 Mar 20 6:00 AM</t>
  </si>
  <si>
    <t>Year 1 Mar 20 7:00 AM</t>
  </si>
  <si>
    <t>Year 1 Mar 20 8:00 AM</t>
  </si>
  <si>
    <t>Year 1 Mar 20 9:00 AM</t>
  </si>
  <si>
    <t>Year 1 Mar 20 10:00 AM</t>
  </si>
  <si>
    <t>Year 1 Mar 20 11:00 AM</t>
  </si>
  <si>
    <t>Year 1 Mar 20 12:00 PM</t>
  </si>
  <si>
    <t>Year 1 Mar 20 1:00 PM</t>
  </si>
  <si>
    <t>Year 1 Mar 20 2:00 PM</t>
  </si>
  <si>
    <t>Year 1 Mar 20 3:00 PM</t>
  </si>
  <si>
    <t>Year 1 Mar 20 4:00 PM</t>
  </si>
  <si>
    <t>Year 1 Mar 20 5:00 PM</t>
  </si>
  <si>
    <t>Year 1 Mar 20 6:00 PM</t>
  </si>
  <si>
    <t>Year 1 Mar 20 7:00 PM</t>
  </si>
  <si>
    <t>Year 1 Mar 20 8:00 PM</t>
  </si>
  <si>
    <t>Year 1 Mar 20 9:00 PM</t>
  </si>
  <si>
    <t>Year 1 Mar 20 10:00 PM</t>
  </si>
  <si>
    <t>Year 1 Mar 20 11:00 PM</t>
  </si>
  <si>
    <t>Year 1 Mar 21 12:00 AM</t>
  </si>
  <si>
    <t>Year 1 Mar 21 1:00 AM</t>
  </si>
  <si>
    <t>Year 1 Mar 21 2:00 AM</t>
  </si>
  <si>
    <t>Year 1 Mar 21 3:00 AM</t>
  </si>
  <si>
    <t>Year 1 Mar 21 4:00 AM</t>
  </si>
  <si>
    <t>Year 1 Mar 21 5:00 AM</t>
  </si>
  <si>
    <t>Year 1 Mar 21 6:00 AM</t>
  </si>
  <si>
    <t>Year 1 Mar 21 7:00 AM</t>
  </si>
  <si>
    <t>Year 1 Mar 21 8:00 AM</t>
  </si>
  <si>
    <t>Year 1 Mar 21 9:00 AM</t>
  </si>
  <si>
    <t>Year 1 Mar 21 10:00 AM</t>
  </si>
  <si>
    <t>Year 1 Mar 21 11:00 AM</t>
  </si>
  <si>
    <t>Year 1 Mar 21 12:00 PM</t>
  </si>
  <si>
    <t>Year 1 Mar 21 1:00 PM</t>
  </si>
  <si>
    <t>Year 1 Mar 21 2:00 PM</t>
  </si>
  <si>
    <t>Year 1 Mar 21 3:00 PM</t>
  </si>
  <si>
    <t>Year 1 Mar 21 4:00 PM</t>
  </si>
  <si>
    <t>Year 1 Mar 21 5:00 PM</t>
  </si>
  <si>
    <t>Year 1 Mar 21 6:00 PM</t>
  </si>
  <si>
    <t>Year 1 Mar 21 7:00 PM</t>
  </si>
  <si>
    <t>Year 1 Mar 21 8:00 PM</t>
  </si>
  <si>
    <t>Year 1 Mar 21 9:00 PM</t>
  </si>
  <si>
    <t>Year 1 Mar 21 10:00 PM</t>
  </si>
  <si>
    <t>Year 1 Mar 21 11:00 PM</t>
  </si>
  <si>
    <t>Year 1 Mar 22 12:00 AM</t>
  </si>
  <si>
    <t>Year 1 Mar 22 1:00 AM</t>
  </si>
  <si>
    <t>Year 1 Mar 22 2:00 AM</t>
  </si>
  <si>
    <t>Year 1 Mar 22 3:00 AM</t>
  </si>
  <si>
    <t>Year 1 Mar 22 4:00 AM</t>
  </si>
  <si>
    <t>Year 1 Mar 22 5:00 AM</t>
  </si>
  <si>
    <t>Year 1 Mar 22 6:00 AM</t>
  </si>
  <si>
    <t>Year 1 Mar 22 7:00 AM</t>
  </si>
  <si>
    <t>Year 1 Mar 22 8:00 AM</t>
  </si>
  <si>
    <t>Year 1 Mar 22 9:00 AM</t>
  </si>
  <si>
    <t>Year 1 Mar 22 10:00 AM</t>
  </si>
  <si>
    <t>Year 1 Mar 22 11:00 AM</t>
  </si>
  <si>
    <t>Year 1 Mar 22 12:00 PM</t>
  </si>
  <si>
    <t>Year 1 Mar 22 1:00 PM</t>
  </si>
  <si>
    <t>Year 1 Mar 22 2:00 PM</t>
  </si>
  <si>
    <t>Year 1 Mar 22 3:00 PM</t>
  </si>
  <si>
    <t>Year 1 Mar 22 4:00 PM</t>
  </si>
  <si>
    <t>Year 1 Mar 22 5:00 PM</t>
  </si>
  <si>
    <t>Year 1 Mar 22 6:00 PM</t>
  </si>
  <si>
    <t>Year 1 Mar 22 7:00 PM</t>
  </si>
  <si>
    <t>Year 1 Mar 22 8:00 PM</t>
  </si>
  <si>
    <t>Year 1 Mar 22 9:00 PM</t>
  </si>
  <si>
    <t>Year 1 Mar 22 10:00 PM</t>
  </si>
  <si>
    <t>Year 1 Mar 22 11:00 PM</t>
  </si>
  <si>
    <t>Year 1 Mar 23 12:00 AM</t>
  </si>
  <si>
    <t>Year 1 Mar 23 1:00 AM</t>
  </si>
  <si>
    <t>Year 1 Mar 23 2:00 AM</t>
  </si>
  <si>
    <t>Year 1 Mar 23 3:00 AM</t>
  </si>
  <si>
    <t>Year 1 Mar 23 4:00 AM</t>
  </si>
  <si>
    <t>Year 1 Mar 23 5:00 AM</t>
  </si>
  <si>
    <t>Year 1 Mar 23 6:00 AM</t>
  </si>
  <si>
    <t>Year 1 Mar 23 7:00 AM</t>
  </si>
  <si>
    <t>Year 1 Mar 23 8:00 AM</t>
  </si>
  <si>
    <t>Year 1 Mar 23 9:00 AM</t>
  </si>
  <si>
    <t>Year 1 Mar 23 10:00 AM</t>
  </si>
  <si>
    <t>Year 1 Mar 23 11:00 AM</t>
  </si>
  <si>
    <t>Year 1 Mar 23 12:00 PM</t>
  </si>
  <si>
    <t>Year 1 Mar 23 1:00 PM</t>
  </si>
  <si>
    <t>Year 1 Mar 23 2:00 PM</t>
  </si>
  <si>
    <t>Year 1 Mar 23 3:00 PM</t>
  </si>
  <si>
    <t>Year 1 Mar 23 4:00 PM</t>
  </si>
  <si>
    <t>Year 1 Mar 23 5:00 PM</t>
  </si>
  <si>
    <t>Year 1 Mar 23 6:00 PM</t>
  </si>
  <si>
    <t>Year 1 Mar 23 7:00 PM</t>
  </si>
  <si>
    <t>Year 1 Mar 23 8:00 PM</t>
  </si>
  <si>
    <t>Year 1 Mar 23 9:00 PM</t>
  </si>
  <si>
    <t>Year 1 Mar 23 10:00 PM</t>
  </si>
  <si>
    <t>Year 1 Mar 23 11:00 PM</t>
  </si>
  <si>
    <t>Year 1 Mar 24 12:00 AM</t>
  </si>
  <si>
    <t>Year 1 Mar 24 1:00 AM</t>
  </si>
  <si>
    <t>Year 1 Mar 24 2:00 AM</t>
  </si>
  <si>
    <t>Year 1 Mar 24 3:00 AM</t>
  </si>
  <si>
    <t>Year 1 Mar 24 4:00 AM</t>
  </si>
  <si>
    <t>Year 1 Mar 24 5:00 AM</t>
  </si>
  <si>
    <t>Year 1 Mar 24 6:00 AM</t>
  </si>
  <si>
    <t>Year 1 Mar 24 7:00 AM</t>
  </si>
  <si>
    <t>Year 1 Mar 24 8:00 AM</t>
  </si>
  <si>
    <t>Year 1 Mar 24 9:00 AM</t>
  </si>
  <si>
    <t>Year 1 Mar 24 10:00 AM</t>
  </si>
  <si>
    <t>Year 1 Mar 24 11:00 AM</t>
  </si>
  <si>
    <t>Year 1 Mar 24 12:00 PM</t>
  </si>
  <si>
    <t>Year 1 Mar 24 1:00 PM</t>
  </si>
  <si>
    <t>Year 1 Mar 24 2:00 PM</t>
  </si>
  <si>
    <t>Year 1 Mar 24 3:00 PM</t>
  </si>
  <si>
    <t>Year 1 Mar 24 4:00 PM</t>
  </si>
  <si>
    <t>Year 1 Mar 24 5:00 PM</t>
  </si>
  <si>
    <t>Year 1 Mar 24 6:00 PM</t>
  </si>
  <si>
    <t>Year 1 Mar 24 7:00 PM</t>
  </si>
  <si>
    <t>Year 1 Mar 24 8:00 PM</t>
  </si>
  <si>
    <t>Year 1 Mar 24 9:00 PM</t>
  </si>
  <si>
    <t>Year 1 Mar 24 10:00 PM</t>
  </si>
  <si>
    <t>Year 1 Mar 24 11:00 PM</t>
  </si>
  <si>
    <t>Year 1 Mar 25 12:00 AM</t>
  </si>
  <si>
    <t>Year 1 Mar 25 1:00 AM</t>
  </si>
  <si>
    <t>Year 1 Mar 25 2:00 AM</t>
  </si>
  <si>
    <t>Year 1 Mar 25 3:00 AM</t>
  </si>
  <si>
    <t>Year 1 Mar 25 4:00 AM</t>
  </si>
  <si>
    <t>Year 1 Mar 25 5:00 AM</t>
  </si>
  <si>
    <t>Year 1 Mar 25 6:00 AM</t>
  </si>
  <si>
    <t>Year 1 Mar 25 7:00 AM</t>
  </si>
  <si>
    <t>Year 1 Mar 25 8:00 AM</t>
  </si>
  <si>
    <t>Year 1 Mar 25 9:00 AM</t>
  </si>
  <si>
    <t>Year 1 Mar 25 10:00 AM</t>
  </si>
  <si>
    <t>Year 1 Mar 25 11:00 AM</t>
  </si>
  <si>
    <t>Year 1 Mar 25 12:00 PM</t>
  </si>
  <si>
    <t>Year 1 Mar 25 1:00 PM</t>
  </si>
  <si>
    <t>Year 1 Mar 25 2:00 PM</t>
  </si>
  <si>
    <t>Year 1 Mar 25 3:00 PM</t>
  </si>
  <si>
    <t>Year 1 Mar 25 4:00 PM</t>
  </si>
  <si>
    <t>Year 1 Mar 25 5:00 PM</t>
  </si>
  <si>
    <t>Year 1 Mar 25 6:00 PM</t>
  </si>
  <si>
    <t>Year 1 Mar 25 7:00 PM</t>
  </si>
  <si>
    <t>Year 1 Mar 25 8:00 PM</t>
  </si>
  <si>
    <t>Year 1 Mar 25 9:00 PM</t>
  </si>
  <si>
    <t>Year 1 Mar 25 10:00 PM</t>
  </si>
  <si>
    <t>Year 1 Mar 25 11:00 PM</t>
  </si>
  <si>
    <t>Year 1 Mar 26 12:00 AM</t>
  </si>
  <si>
    <t>Year 1 Mar 26 1:00 AM</t>
  </si>
  <si>
    <t>Year 1 Mar 26 2:00 AM</t>
  </si>
  <si>
    <t>Year 1 Mar 26 3:00 AM</t>
  </si>
  <si>
    <t>Year 1 Mar 26 4:00 AM</t>
  </si>
  <si>
    <t>Year 1 Mar 26 5:00 AM</t>
  </si>
  <si>
    <t>Year 1 Mar 26 6:00 AM</t>
  </si>
  <si>
    <t>Year 1 Mar 26 7:00 AM</t>
  </si>
  <si>
    <t>Year 1 Mar 26 8:00 AM</t>
  </si>
  <si>
    <t>Year 1 Mar 26 9:00 AM</t>
  </si>
  <si>
    <t>Year 1 Mar 26 10:00 AM</t>
  </si>
  <si>
    <t>Year 1 Mar 26 11:00 AM</t>
  </si>
  <si>
    <t>Year 1 Mar 26 12:00 PM</t>
  </si>
  <si>
    <t>Year 1 Mar 26 1:00 PM</t>
  </si>
  <si>
    <t>Year 1 Mar 26 2:00 PM</t>
  </si>
  <si>
    <t>Year 1 Mar 26 3:00 PM</t>
  </si>
  <si>
    <t>Year 1 Mar 26 4:00 PM</t>
  </si>
  <si>
    <t>Year 1 Mar 26 5:00 PM</t>
  </si>
  <si>
    <t>Year 1 Mar 26 6:00 PM</t>
  </si>
  <si>
    <t>Year 1 Mar 26 7:00 PM</t>
  </si>
  <si>
    <t>Year 1 Mar 26 8:00 PM</t>
  </si>
  <si>
    <t>Year 1 Mar 26 9:00 PM</t>
  </si>
  <si>
    <t>Year 1 Mar 26 10:00 PM</t>
  </si>
  <si>
    <t>Year 1 Mar 26 11:00 PM</t>
  </si>
  <si>
    <t>Year 1 Mar 27 12:00 AM</t>
  </si>
  <si>
    <t>Year 1 Mar 27 1:00 AM</t>
  </si>
  <si>
    <t>Year 1 Mar 27 2:00 AM</t>
  </si>
  <si>
    <t>Year 1 Mar 27 3:00 AM</t>
  </si>
  <si>
    <t>Year 1 Mar 27 4:00 AM</t>
  </si>
  <si>
    <t>Year 1 Mar 27 5:00 AM</t>
  </si>
  <si>
    <t>Year 1 Mar 27 6:00 AM</t>
  </si>
  <si>
    <t>Year 1 Mar 27 7:00 AM</t>
  </si>
  <si>
    <t>Year 1 Mar 27 8:00 AM</t>
  </si>
  <si>
    <t>Year 1 Mar 27 9:00 AM</t>
  </si>
  <si>
    <t>Year 1 Mar 27 10:00 AM</t>
  </si>
  <si>
    <t>Year 1 Mar 27 11:00 AM</t>
  </si>
  <si>
    <t>Year 1 Mar 27 12:00 PM</t>
  </si>
  <si>
    <t>Year 1 Mar 27 1:00 PM</t>
  </si>
  <si>
    <t>Year 1 Mar 27 2:00 PM</t>
  </si>
  <si>
    <t>Year 1 Mar 27 3:00 PM</t>
  </si>
  <si>
    <t>Year 1 Mar 27 4:00 PM</t>
  </si>
  <si>
    <t>Year 1 Mar 27 5:00 PM</t>
  </si>
  <si>
    <t>Year 1 Mar 27 6:00 PM</t>
  </si>
  <si>
    <t>Year 1 Mar 27 7:00 PM</t>
  </si>
  <si>
    <t>Year 1 Mar 27 8:00 PM</t>
  </si>
  <si>
    <t>Year 1 Mar 27 9:00 PM</t>
  </si>
  <si>
    <t>Year 1 Mar 27 10:00 PM</t>
  </si>
  <si>
    <t>Year 1 Mar 27 11:00 PM</t>
  </si>
  <si>
    <t>Year 1 Mar 28 12:00 AM</t>
  </si>
  <si>
    <t>Year 1 Mar 28 1:00 AM</t>
  </si>
  <si>
    <t>Year 1 Mar 28 2:00 AM</t>
  </si>
  <si>
    <t>Year 1 Mar 28 3:00 AM</t>
  </si>
  <si>
    <t>Year 1 Mar 28 4:00 AM</t>
  </si>
  <si>
    <t>Year 1 Mar 28 5:00 AM</t>
  </si>
  <si>
    <t>Year 1 Mar 28 6:00 AM</t>
  </si>
  <si>
    <t>Year 1 Mar 28 7:00 AM</t>
  </si>
  <si>
    <t>Year 1 Mar 28 8:00 AM</t>
  </si>
  <si>
    <t>Year 1 Mar 28 9:00 AM</t>
  </si>
  <si>
    <t>Year 1 Mar 28 10:00 AM</t>
  </si>
  <si>
    <t>Year 1 Mar 28 11:00 AM</t>
  </si>
  <si>
    <t>Year 1 Mar 28 12:00 PM</t>
  </si>
  <si>
    <t>Year 1 Mar 28 1:00 PM</t>
  </si>
  <si>
    <t>Year 1 Mar 28 2:00 PM</t>
  </si>
  <si>
    <t>Year 1 Mar 28 3:00 PM</t>
  </si>
  <si>
    <t>Year 1 Mar 28 4:00 PM</t>
  </si>
  <si>
    <t>Year 1 Mar 28 5:00 PM</t>
  </si>
  <si>
    <t>Year 1 Mar 28 6:00 PM</t>
  </si>
  <si>
    <t>Year 1 Mar 28 7:00 PM</t>
  </si>
  <si>
    <t>Year 1 Mar 28 8:00 PM</t>
  </si>
  <si>
    <t>Year 1 Mar 28 9:00 PM</t>
  </si>
  <si>
    <t>Year 1 Mar 28 10:00 PM</t>
  </si>
  <si>
    <t>Year 1 Mar 28 11:00 PM</t>
  </si>
  <si>
    <t>Year 1 Mar 29 12:00 AM</t>
  </si>
  <si>
    <t>Year 1 Mar 29 1:00 AM</t>
  </si>
  <si>
    <t>Year 1 Mar 29 2:00 AM</t>
  </si>
  <si>
    <t>Year 1 Mar 29 3:00 AM</t>
  </si>
  <si>
    <t>Year 1 Mar 29 4:00 AM</t>
  </si>
  <si>
    <t>Year 1 Mar 29 5:00 AM</t>
  </si>
  <si>
    <t>Year 1 Mar 29 6:00 AM</t>
  </si>
  <si>
    <t>Year 1 Mar 29 7:00 AM</t>
  </si>
  <si>
    <t>Year 1 Mar 29 8:00 AM</t>
  </si>
  <si>
    <t>Year 1 Mar 29 9:00 AM</t>
  </si>
  <si>
    <t>Year 1 Mar 29 10:00 AM</t>
  </si>
  <si>
    <t>Year 1 Mar 29 11:00 AM</t>
  </si>
  <si>
    <t>Year 1 Mar 29 12:00 PM</t>
  </si>
  <si>
    <t>Year 1 Mar 29 1:00 PM</t>
  </si>
  <si>
    <t>Year 1 Mar 29 2:00 PM</t>
  </si>
  <si>
    <t>Year 1 Mar 29 3:00 PM</t>
  </si>
  <si>
    <t>Year 1 Mar 29 4:00 PM</t>
  </si>
  <si>
    <t>Year 1 Mar 29 5:00 PM</t>
  </si>
  <si>
    <t>Year 1 Mar 29 6:00 PM</t>
  </si>
  <si>
    <t>Year 1 Mar 29 7:00 PM</t>
  </si>
  <si>
    <t>Year 1 Mar 29 8:00 PM</t>
  </si>
  <si>
    <t>Year 1 Mar 29 9:00 PM</t>
  </si>
  <si>
    <t>Year 1 Mar 29 10:00 PM</t>
  </si>
  <si>
    <t>Year 1 Mar 29 11:00 PM</t>
  </si>
  <si>
    <t>Year 1 Mar 30 12:00 AM</t>
  </si>
  <si>
    <t>Year 1 Mar 30 1:00 AM</t>
  </si>
  <si>
    <t>Year 1 Mar 30 2:00 AM</t>
  </si>
  <si>
    <t>Year 1 Mar 30 3:00 AM</t>
  </si>
  <si>
    <t>Year 1 Mar 30 4:00 AM</t>
  </si>
  <si>
    <t>Year 1 Mar 30 5:00 AM</t>
  </si>
  <si>
    <t>Year 1 Mar 30 6:00 AM</t>
  </si>
  <si>
    <t>Year 1 Mar 30 7:00 AM</t>
  </si>
  <si>
    <t>Year 1 Mar 30 8:00 AM</t>
  </si>
  <si>
    <t>Year 1 Mar 30 9:00 AM</t>
  </si>
  <si>
    <t>Year 1 Mar 30 10:00 AM</t>
  </si>
  <si>
    <t>Year 1 Mar 30 11:00 AM</t>
  </si>
  <si>
    <t>Year 1 Mar 30 12:00 PM</t>
  </si>
  <si>
    <t>Year 1 Mar 30 1:00 PM</t>
  </si>
  <si>
    <t>Year 1 Mar 30 2:00 PM</t>
  </si>
  <si>
    <t>Year 1 Mar 30 3:00 PM</t>
  </si>
  <si>
    <t>Year 1 Mar 30 4:00 PM</t>
  </si>
  <si>
    <t>Year 1 Mar 30 5:00 PM</t>
  </si>
  <si>
    <t>Year 1 Mar 30 6:00 PM</t>
  </si>
  <si>
    <t>Year 1 Mar 30 7:00 PM</t>
  </si>
  <si>
    <t>Year 1 Mar 30 8:00 PM</t>
  </si>
  <si>
    <t>Year 1 Mar 30 9:00 PM</t>
  </si>
  <si>
    <t>Year 1 Mar 30 10:00 PM</t>
  </si>
  <si>
    <t>Year 1 Mar 30 11:00 PM</t>
  </si>
  <si>
    <t>Year 1 Mar 31 12:00 AM</t>
  </si>
  <si>
    <t>Year 1 Mar 31 1:00 AM</t>
  </si>
  <si>
    <t>Year 1 Mar 31 2:00 AM</t>
  </si>
  <si>
    <t>Year 1 Mar 31 3:00 AM</t>
  </si>
  <si>
    <t>Year 1 Mar 31 4:00 AM</t>
  </si>
  <si>
    <t>Year 1 Mar 31 5:00 AM</t>
  </si>
  <si>
    <t>Year 1 Mar 31 6:00 AM</t>
  </si>
  <si>
    <t>Year 1 Mar 31 7:00 AM</t>
  </si>
  <si>
    <t>Year 1 Mar 31 8:00 AM</t>
  </si>
  <si>
    <t>Year 1 Mar 31 9:00 AM</t>
  </si>
  <si>
    <t>Year 1 Mar 31 10:00 AM</t>
  </si>
  <si>
    <t>Year 1 Mar 31 11:00 AM</t>
  </si>
  <si>
    <t>Year 1 Mar 31 12:00 PM</t>
  </si>
  <si>
    <t>Year 1 Mar 31 1:00 PM</t>
  </si>
  <si>
    <t>Year 1 Mar 31 2:00 PM</t>
  </si>
  <si>
    <t>Year 1 Mar 31 3:00 PM</t>
  </si>
  <si>
    <t>Year 1 Mar 31 4:00 PM</t>
  </si>
  <si>
    <t>Year 1 Mar 31 5:00 PM</t>
  </si>
  <si>
    <t>Year 1 Mar 31 6:00 PM</t>
  </si>
  <si>
    <t>Year 1 Mar 31 7:00 PM</t>
  </si>
  <si>
    <t>Year 1 Mar 31 8:00 PM</t>
  </si>
  <si>
    <t>Year 1 Mar 31 9:00 PM</t>
  </si>
  <si>
    <t>Year 1 Mar 31 10:00 PM</t>
  </si>
  <si>
    <t>Year 1 Mar 31 11:00 PM</t>
  </si>
  <si>
    <t>Year 1 Apr 01 12:00 AM</t>
  </si>
  <si>
    <t>Year 1 Apr 01 1:00 AM</t>
  </si>
  <si>
    <t>Year 1 Apr 01 2:00 AM</t>
  </si>
  <si>
    <t>Year 1 Apr 01 3:00 AM</t>
  </si>
  <si>
    <t>Year 1 Apr 01 4:00 AM</t>
  </si>
  <si>
    <t>Year 1 Apr 01 5:00 AM</t>
  </si>
  <si>
    <t>Year 1 Apr 01 6:00 AM</t>
  </si>
  <si>
    <t>Year 1 Apr 01 7:00 AM</t>
  </si>
  <si>
    <t>Year 1 Apr 01 8:00 AM</t>
  </si>
  <si>
    <t>Year 1 Apr 01 9:00 AM</t>
  </si>
  <si>
    <t>Year 1 Apr 01 10:00 AM</t>
  </si>
  <si>
    <t>Year 1 Apr 01 11:00 AM</t>
  </si>
  <si>
    <t>Year 1 Apr 01 12:00 PM</t>
  </si>
  <si>
    <t>Year 1 Apr 01 1:00 PM</t>
  </si>
  <si>
    <t>Year 1 Apr 01 2:00 PM</t>
  </si>
  <si>
    <t>Year 1 Apr 01 3:00 PM</t>
  </si>
  <si>
    <t>Year 1 Apr 01 4:00 PM</t>
  </si>
  <si>
    <t>Year 1 Apr 01 5:00 PM</t>
  </si>
  <si>
    <t>Year 1 Apr 01 6:00 PM</t>
  </si>
  <si>
    <t>Year 1 Apr 01 7:00 PM</t>
  </si>
  <si>
    <t>Year 1 Apr 01 8:00 PM</t>
  </si>
  <si>
    <t>Year 1 Apr 01 9:00 PM</t>
  </si>
  <si>
    <t>Year 1 Apr 01 10:00 PM</t>
  </si>
  <si>
    <t>Year 1 Apr 01 11:00 PM</t>
  </si>
  <si>
    <t>Year 1 Apr 02 12:00 AM</t>
  </si>
  <si>
    <t>Year 1 Apr 02 1:00 AM</t>
  </si>
  <si>
    <t>Year 1 Apr 02 2:00 AM</t>
  </si>
  <si>
    <t>Year 1 Apr 02 3:00 AM</t>
  </si>
  <si>
    <t>Year 1 Apr 02 4:00 AM</t>
  </si>
  <si>
    <t>Year 1 Apr 02 5:00 AM</t>
  </si>
  <si>
    <t>Year 1 Apr 02 6:00 AM</t>
  </si>
  <si>
    <t>Year 1 Apr 02 7:00 AM</t>
  </si>
  <si>
    <t>Year 1 Apr 02 8:00 AM</t>
  </si>
  <si>
    <t>Year 1 Apr 02 9:00 AM</t>
  </si>
  <si>
    <t>Year 1 Apr 02 10:00 AM</t>
  </si>
  <si>
    <t>Year 1 Apr 02 11:00 AM</t>
  </si>
  <si>
    <t>Year 1 Apr 02 12:00 PM</t>
  </si>
  <si>
    <t>Year 1 Apr 02 1:00 PM</t>
  </si>
  <si>
    <t>Year 1 Apr 02 2:00 PM</t>
  </si>
  <si>
    <t>Year 1 Apr 02 3:00 PM</t>
  </si>
  <si>
    <t>Year 1 Apr 02 4:00 PM</t>
  </si>
  <si>
    <t>Year 1 Apr 02 5:00 PM</t>
  </si>
  <si>
    <t>Year 1 Apr 02 6:00 PM</t>
  </si>
  <si>
    <t>Year 1 Apr 02 7:00 PM</t>
  </si>
  <si>
    <t>Year 1 Apr 02 8:00 PM</t>
  </si>
  <si>
    <t>Year 1 Apr 02 9:00 PM</t>
  </si>
  <si>
    <t>Year 1 Apr 02 10:00 PM</t>
  </si>
  <si>
    <t>Year 1 Apr 02 11:00 PM</t>
  </si>
  <si>
    <t>Year 1 Apr 03 12:00 AM</t>
  </si>
  <si>
    <t>Year 1 Apr 03 1:00 AM</t>
  </si>
  <si>
    <t>Year 1 Apr 03 2:00 AM</t>
  </si>
  <si>
    <t>Year 1 Apr 03 3:00 AM</t>
  </si>
  <si>
    <t>Year 1 Apr 03 4:00 AM</t>
  </si>
  <si>
    <t>Year 1 Apr 03 5:00 AM</t>
  </si>
  <si>
    <t>Year 1 Apr 03 6:00 AM</t>
  </si>
  <si>
    <t>Year 1 Apr 03 7:00 AM</t>
  </si>
  <si>
    <t>Year 1 Apr 03 8:00 AM</t>
  </si>
  <si>
    <t>Year 1 Apr 03 9:00 AM</t>
  </si>
  <si>
    <t>Year 1 Apr 03 10:00 AM</t>
  </si>
  <si>
    <t>Year 1 Apr 03 11:00 AM</t>
  </si>
  <si>
    <t>Year 1 Apr 03 12:00 PM</t>
  </si>
  <si>
    <t>Year 1 Apr 03 1:00 PM</t>
  </si>
  <si>
    <t>Year 1 Apr 03 2:00 PM</t>
  </si>
  <si>
    <t>Year 1 Apr 03 3:00 PM</t>
  </si>
  <si>
    <t>Year 1 Apr 03 4:00 PM</t>
  </si>
  <si>
    <t>Year 1 Apr 03 5:00 PM</t>
  </si>
  <si>
    <t>Year 1 Apr 03 6:00 PM</t>
  </si>
  <si>
    <t>Year 1 Apr 03 7:00 PM</t>
  </si>
  <si>
    <t>Year 1 Apr 03 8:00 PM</t>
  </si>
  <si>
    <t>Year 1 Apr 03 9:00 PM</t>
  </si>
  <si>
    <t>Year 1 Apr 03 10:00 PM</t>
  </si>
  <si>
    <t>Year 1 Apr 03 11:00 PM</t>
  </si>
  <si>
    <t>Year 1 Apr 04 12:00 AM</t>
  </si>
  <si>
    <t>Year 1 Apr 04 1:00 AM</t>
  </si>
  <si>
    <t>Year 1 Apr 04 2:00 AM</t>
  </si>
  <si>
    <t>Year 1 Apr 04 3:00 AM</t>
  </si>
  <si>
    <t>Year 1 Apr 04 4:00 AM</t>
  </si>
  <si>
    <t>Year 1 Apr 04 5:00 AM</t>
  </si>
  <si>
    <t>Year 1 Apr 04 6:00 AM</t>
  </si>
  <si>
    <t>Year 1 Apr 04 7:00 AM</t>
  </si>
  <si>
    <t>Year 1 Apr 04 8:00 AM</t>
  </si>
  <si>
    <t>Year 1 Apr 04 9:00 AM</t>
  </si>
  <si>
    <t>Year 1 Apr 04 10:00 AM</t>
  </si>
  <si>
    <t>Year 1 Apr 04 11:00 AM</t>
  </si>
  <si>
    <t>Year 1 Apr 04 12:00 PM</t>
  </si>
  <si>
    <t>Year 1 Apr 04 1:00 PM</t>
  </si>
  <si>
    <t>Year 1 Apr 04 2:00 PM</t>
  </si>
  <si>
    <t>Year 1 Apr 04 3:00 PM</t>
  </si>
  <si>
    <t>Year 1 Apr 04 4:00 PM</t>
  </si>
  <si>
    <t>Year 1 Apr 04 5:00 PM</t>
  </si>
  <si>
    <t>Year 1 Apr 04 6:00 PM</t>
  </si>
  <si>
    <t>Year 1 Apr 04 7:00 PM</t>
  </si>
  <si>
    <t>Year 1 Apr 04 8:00 PM</t>
  </si>
  <si>
    <t>Year 1 Apr 04 9:00 PM</t>
  </si>
  <si>
    <t>Year 1 Apr 04 10:00 PM</t>
  </si>
  <si>
    <t>Year 1 Apr 04 11:00 PM</t>
  </si>
  <si>
    <t>Year 1 Apr 05 12:00 AM</t>
  </si>
  <si>
    <t>Year 1 Apr 05 1:00 AM</t>
  </si>
  <si>
    <t>Year 1 Apr 05 2:00 AM</t>
  </si>
  <si>
    <t>Year 1 Apr 05 3:00 AM</t>
  </si>
  <si>
    <t>Year 1 Apr 05 4:00 AM</t>
  </si>
  <si>
    <t>Year 1 Apr 05 5:00 AM</t>
  </si>
  <si>
    <t>Year 1 Apr 05 6:00 AM</t>
  </si>
  <si>
    <t>Year 1 Apr 05 7:00 AM</t>
  </si>
  <si>
    <t>Year 1 Apr 05 8:00 AM</t>
  </si>
  <si>
    <t>Year 1 Apr 05 9:00 AM</t>
  </si>
  <si>
    <t>Year 1 Apr 05 10:00 AM</t>
  </si>
  <si>
    <t>Year 1 Apr 05 11:00 AM</t>
  </si>
  <si>
    <t>Year 1 Apr 05 12:00 PM</t>
  </si>
  <si>
    <t>Year 1 Apr 05 1:00 PM</t>
  </si>
  <si>
    <t>Year 1 Apr 05 2:00 PM</t>
  </si>
  <si>
    <t>Year 1 Apr 05 3:00 PM</t>
  </si>
  <si>
    <t>Year 1 Apr 05 4:00 PM</t>
  </si>
  <si>
    <t>Year 1 Apr 05 5:00 PM</t>
  </si>
  <si>
    <t>Year 1 Apr 05 6:00 PM</t>
  </si>
  <si>
    <t>Year 1 Apr 05 7:00 PM</t>
  </si>
  <si>
    <t>Year 1 Apr 05 8:00 PM</t>
  </si>
  <si>
    <t>Year 1 Apr 05 9:00 PM</t>
  </si>
  <si>
    <t>Year 1 Apr 05 10:00 PM</t>
  </si>
  <si>
    <t>Year 1 Apr 05 11:00 PM</t>
  </si>
  <si>
    <t>Year 1 Apr 06 12:00 AM</t>
  </si>
  <si>
    <t>Year 1 Apr 06 1:00 AM</t>
  </si>
  <si>
    <t>Year 1 Apr 06 2:00 AM</t>
  </si>
  <si>
    <t>Year 1 Apr 06 3:00 AM</t>
  </si>
  <si>
    <t>Year 1 Apr 06 4:00 AM</t>
  </si>
  <si>
    <t>Year 1 Apr 06 5:00 AM</t>
  </si>
  <si>
    <t>Year 1 Apr 06 6:00 AM</t>
  </si>
  <si>
    <t>Year 1 Apr 06 7:00 AM</t>
  </si>
  <si>
    <t>Year 1 Apr 06 8:00 AM</t>
  </si>
  <si>
    <t>Year 1 Apr 06 9:00 AM</t>
  </si>
  <si>
    <t>Year 1 Apr 06 10:00 AM</t>
  </si>
  <si>
    <t>Year 1 Apr 06 11:00 AM</t>
  </si>
  <si>
    <t>Year 1 Apr 06 12:00 PM</t>
  </si>
  <si>
    <t>Year 1 Apr 06 1:00 PM</t>
  </si>
  <si>
    <t>Year 1 Apr 06 2:00 PM</t>
  </si>
  <si>
    <t>Year 1 Apr 06 3:00 PM</t>
  </si>
  <si>
    <t>Year 1 Apr 06 4:00 PM</t>
  </si>
  <si>
    <t>Year 1 Apr 06 5:00 PM</t>
  </si>
  <si>
    <t>Year 1 Apr 06 6:00 PM</t>
  </si>
  <si>
    <t>Year 1 Apr 06 7:00 PM</t>
  </si>
  <si>
    <t>Year 1 Apr 06 8:00 PM</t>
  </si>
  <si>
    <t>Year 1 Apr 06 9:00 PM</t>
  </si>
  <si>
    <t>Year 1 Apr 06 10:00 PM</t>
  </si>
  <si>
    <t>Year 1 Apr 06 11:00 PM</t>
  </si>
  <si>
    <t>Year 1 Apr 07 12:00 AM</t>
  </si>
  <si>
    <t>Year 1 Apr 07 1:00 AM</t>
  </si>
  <si>
    <t>Year 1 Apr 07 2:00 AM</t>
  </si>
  <si>
    <t>Year 1 Apr 07 3:00 AM</t>
  </si>
  <si>
    <t>Year 1 Apr 07 4:00 AM</t>
  </si>
  <si>
    <t>Year 1 Apr 07 5:00 AM</t>
  </si>
  <si>
    <t>Year 1 Apr 07 6:00 AM</t>
  </si>
  <si>
    <t>Year 1 Apr 07 7:00 AM</t>
  </si>
  <si>
    <t>Year 1 Apr 07 8:00 AM</t>
  </si>
  <si>
    <t>Year 1 Apr 07 9:00 AM</t>
  </si>
  <si>
    <t>Year 1 Apr 07 10:00 AM</t>
  </si>
  <si>
    <t>Year 1 Apr 07 11:00 AM</t>
  </si>
  <si>
    <t>Year 1 Apr 07 12:00 PM</t>
  </si>
  <si>
    <t>Year 1 Apr 07 1:00 PM</t>
  </si>
  <si>
    <t>Year 1 Apr 07 2:00 PM</t>
  </si>
  <si>
    <t>Year 1 Apr 07 3:00 PM</t>
  </si>
  <si>
    <t>Year 1 Apr 07 4:00 PM</t>
  </si>
  <si>
    <t>Year 1 Apr 07 5:00 PM</t>
  </si>
  <si>
    <t>Year 1 Apr 07 6:00 PM</t>
  </si>
  <si>
    <t>Year 1 Apr 07 7:00 PM</t>
  </si>
  <si>
    <t>Year 1 Apr 07 8:00 PM</t>
  </si>
  <si>
    <t>Year 1 Apr 07 9:00 PM</t>
  </si>
  <si>
    <t>Year 1 Apr 07 10:00 PM</t>
  </si>
  <si>
    <t>Year 1 Apr 07 11:00 PM</t>
  </si>
  <si>
    <t>Year 1 Apr 08 12:00 AM</t>
  </si>
  <si>
    <t>Year 1 Apr 08 1:00 AM</t>
  </si>
  <si>
    <t>Year 1 Apr 08 2:00 AM</t>
  </si>
  <si>
    <t>Year 1 Apr 08 3:00 AM</t>
  </si>
  <si>
    <t>Year 1 Apr 08 4:00 AM</t>
  </si>
  <si>
    <t>Year 1 Apr 08 5:00 AM</t>
  </si>
  <si>
    <t>Year 1 Apr 08 6:00 AM</t>
  </si>
  <si>
    <t>Year 1 Apr 08 7:00 AM</t>
  </si>
  <si>
    <t>Year 1 Apr 08 8:00 AM</t>
  </si>
  <si>
    <t>Year 1 Apr 08 9:00 AM</t>
  </si>
  <si>
    <t>Year 1 Apr 08 10:00 AM</t>
  </si>
  <si>
    <t>Year 1 Apr 08 11:00 AM</t>
  </si>
  <si>
    <t>Year 1 Apr 08 12:00 PM</t>
  </si>
  <si>
    <t>Year 1 Apr 08 1:00 PM</t>
  </si>
  <si>
    <t>Year 1 Apr 08 2:00 PM</t>
  </si>
  <si>
    <t>Year 1 Apr 08 3:00 PM</t>
  </si>
  <si>
    <t>Year 1 Apr 08 4:00 PM</t>
  </si>
  <si>
    <t>Year 1 Apr 08 5:00 PM</t>
  </si>
  <si>
    <t>Year 1 Apr 08 6:00 PM</t>
  </si>
  <si>
    <t>Year 1 Apr 08 7:00 PM</t>
  </si>
  <si>
    <t>Year 1 Apr 08 8:00 PM</t>
  </si>
  <si>
    <t>Year 1 Apr 08 9:00 PM</t>
  </si>
  <si>
    <t>Year 1 Apr 08 10:00 PM</t>
  </si>
  <si>
    <t>Year 1 Apr 08 11:00 PM</t>
  </si>
  <si>
    <t>Year 1 Apr 09 12:00 AM</t>
  </si>
  <si>
    <t>Year 1 Apr 09 1:00 AM</t>
  </si>
  <si>
    <t>Year 1 Apr 09 2:00 AM</t>
  </si>
  <si>
    <t>Year 1 Apr 09 3:00 AM</t>
  </si>
  <si>
    <t>Year 1 Apr 09 4:00 AM</t>
  </si>
  <si>
    <t>Year 1 Apr 09 5:00 AM</t>
  </si>
  <si>
    <t>Year 1 Apr 09 6:00 AM</t>
  </si>
  <si>
    <t>Year 1 Apr 09 7:00 AM</t>
  </si>
  <si>
    <t>Year 1 Apr 09 8:00 AM</t>
  </si>
  <si>
    <t>Year 1 Apr 09 9:00 AM</t>
  </si>
  <si>
    <t>Year 1 Apr 09 10:00 AM</t>
  </si>
  <si>
    <t>Year 1 Apr 09 11:00 AM</t>
  </si>
  <si>
    <t>Year 1 Apr 09 12:00 PM</t>
  </si>
  <si>
    <t>Year 1 Apr 09 1:00 PM</t>
  </si>
  <si>
    <t>Year 1 Apr 09 2:00 PM</t>
  </si>
  <si>
    <t>Year 1 Apr 09 3:00 PM</t>
  </si>
  <si>
    <t>Year 1 Apr 09 4:00 PM</t>
  </si>
  <si>
    <t>Year 1 Apr 09 5:00 PM</t>
  </si>
  <si>
    <t>Year 1 Apr 09 6:00 PM</t>
  </si>
  <si>
    <t>Year 1 Apr 09 7:00 PM</t>
  </si>
  <si>
    <t>Year 1 Apr 09 8:00 PM</t>
  </si>
  <si>
    <t>Year 1 Apr 09 9:00 PM</t>
  </si>
  <si>
    <t>Year 1 Apr 09 10:00 PM</t>
  </si>
  <si>
    <t>Year 1 Apr 09 11:00 PM</t>
  </si>
  <si>
    <t>Year 1 Apr 10 12:00 AM</t>
  </si>
  <si>
    <t>Year 1 Apr 10 1:00 AM</t>
  </si>
  <si>
    <t>Year 1 Apr 10 2:00 AM</t>
  </si>
  <si>
    <t>Year 1 Apr 10 3:00 AM</t>
  </si>
  <si>
    <t>Year 1 Apr 10 4:00 AM</t>
  </si>
  <si>
    <t>Year 1 Apr 10 5:00 AM</t>
  </si>
  <si>
    <t>Year 1 Apr 10 6:00 AM</t>
  </si>
  <si>
    <t>Year 1 Apr 10 7:00 AM</t>
  </si>
  <si>
    <t>Year 1 Apr 10 8:00 AM</t>
  </si>
  <si>
    <t>Year 1 Apr 10 9:00 AM</t>
  </si>
  <si>
    <t>Year 1 Apr 10 10:00 AM</t>
  </si>
  <si>
    <t>Year 1 Apr 10 11:00 AM</t>
  </si>
  <si>
    <t>Year 1 Apr 10 12:00 PM</t>
  </si>
  <si>
    <t>Year 1 Apr 10 1:00 PM</t>
  </si>
  <si>
    <t>Year 1 Apr 10 2:00 PM</t>
  </si>
  <si>
    <t>Year 1 Apr 10 3:00 PM</t>
  </si>
  <si>
    <t>Year 1 Apr 10 4:00 PM</t>
  </si>
  <si>
    <t>Year 1 Apr 10 5:00 PM</t>
  </si>
  <si>
    <t>Year 1 Apr 10 6:00 PM</t>
  </si>
  <si>
    <t>Year 1 Apr 10 7:00 PM</t>
  </si>
  <si>
    <t>Year 1 Apr 10 8:00 PM</t>
  </si>
  <si>
    <t>Year 1 Apr 10 9:00 PM</t>
  </si>
  <si>
    <t>Year 1 Apr 10 10:00 PM</t>
  </si>
  <si>
    <t>Year 1 Apr 10 11:00 PM</t>
  </si>
  <si>
    <t>Year 1 Apr 11 12:00 AM</t>
  </si>
  <si>
    <t>Year 1 Apr 11 1:00 AM</t>
  </si>
  <si>
    <t>Year 1 Apr 11 2:00 AM</t>
  </si>
  <si>
    <t>Year 1 Apr 11 3:00 AM</t>
  </si>
  <si>
    <t>Year 1 Apr 11 4:00 AM</t>
  </si>
  <si>
    <t>Year 1 Apr 11 5:00 AM</t>
  </si>
  <si>
    <t>Year 1 Apr 11 6:00 AM</t>
  </si>
  <si>
    <t>Year 1 Apr 11 7:00 AM</t>
  </si>
  <si>
    <t>Year 1 Apr 11 8:00 AM</t>
  </si>
  <si>
    <t>Year 1 Apr 11 9:00 AM</t>
  </si>
  <si>
    <t>Year 1 Apr 11 10:00 AM</t>
  </si>
  <si>
    <t>Year 1 Apr 11 11:00 AM</t>
  </si>
  <si>
    <t>Year 1 Apr 11 12:00 PM</t>
  </si>
  <si>
    <t>Year 1 Apr 11 1:00 PM</t>
  </si>
  <si>
    <t>Year 1 Apr 11 2:00 PM</t>
  </si>
  <si>
    <t>Year 1 Apr 11 3:00 PM</t>
  </si>
  <si>
    <t>Year 1 Apr 11 4:00 PM</t>
  </si>
  <si>
    <t>Year 1 Apr 11 5:00 PM</t>
  </si>
  <si>
    <t>Year 1 Apr 11 6:00 PM</t>
  </si>
  <si>
    <t>Year 1 Apr 11 7:00 PM</t>
  </si>
  <si>
    <t>Year 1 Apr 11 8:00 PM</t>
  </si>
  <si>
    <t>Year 1 Apr 11 9:00 PM</t>
  </si>
  <si>
    <t>Year 1 Apr 11 10:00 PM</t>
  </si>
  <si>
    <t>Year 1 Apr 11 11:00 PM</t>
  </si>
  <si>
    <t>Year 1 Apr 12 12:00 AM</t>
  </si>
  <si>
    <t>Year 1 Apr 12 1:00 AM</t>
  </si>
  <si>
    <t>Year 1 Apr 12 2:00 AM</t>
  </si>
  <si>
    <t>Year 1 Apr 12 3:00 AM</t>
  </si>
  <si>
    <t>Year 1 Apr 12 4:00 AM</t>
  </si>
  <si>
    <t>Year 1 Apr 12 5:00 AM</t>
  </si>
  <si>
    <t>Year 1 Apr 12 6:00 AM</t>
  </si>
  <si>
    <t>Year 1 Apr 12 7:00 AM</t>
  </si>
  <si>
    <t>Year 1 Apr 12 8:00 AM</t>
  </si>
  <si>
    <t>Year 1 Apr 12 9:00 AM</t>
  </si>
  <si>
    <t>Year 1 Apr 12 10:00 AM</t>
  </si>
  <si>
    <t>Year 1 Apr 12 11:00 AM</t>
  </si>
  <si>
    <t>Year 1 Apr 12 12:00 PM</t>
  </si>
  <si>
    <t>Year 1 Apr 12 1:00 PM</t>
  </si>
  <si>
    <t>Year 1 Apr 12 2:00 PM</t>
  </si>
  <si>
    <t>Year 1 Apr 12 3:00 PM</t>
  </si>
  <si>
    <t>Year 1 Apr 12 4:00 PM</t>
  </si>
  <si>
    <t>Year 1 Apr 12 5:00 PM</t>
  </si>
  <si>
    <t>Year 1 Apr 12 6:00 PM</t>
  </si>
  <si>
    <t>Year 1 Apr 12 7:00 PM</t>
  </si>
  <si>
    <t>Year 1 Apr 12 8:00 PM</t>
  </si>
  <si>
    <t>Year 1 Apr 12 9:00 PM</t>
  </si>
  <si>
    <t>Year 1 Apr 12 10:00 PM</t>
  </si>
  <si>
    <t>Year 1 Apr 12 11:00 PM</t>
  </si>
  <si>
    <t>Year 1 Apr 13 12:00 AM</t>
  </si>
  <si>
    <t>Year 1 Apr 13 1:00 AM</t>
  </si>
  <si>
    <t>Year 1 Apr 13 2:00 AM</t>
  </si>
  <si>
    <t>Year 1 Apr 13 3:00 AM</t>
  </si>
  <si>
    <t>Year 1 Apr 13 4:00 AM</t>
  </si>
  <si>
    <t>Year 1 Apr 13 5:00 AM</t>
  </si>
  <si>
    <t>Year 1 Apr 13 6:00 AM</t>
  </si>
  <si>
    <t>Year 1 Apr 13 7:00 AM</t>
  </si>
  <si>
    <t>Year 1 Apr 13 8:00 AM</t>
  </si>
  <si>
    <t>Year 1 Apr 13 9:00 AM</t>
  </si>
  <si>
    <t>Year 1 Apr 13 10:00 AM</t>
  </si>
  <si>
    <t>Year 1 Apr 13 11:00 AM</t>
  </si>
  <si>
    <t>Year 1 Apr 13 12:00 PM</t>
  </si>
  <si>
    <t>Year 1 Apr 13 1:00 PM</t>
  </si>
  <si>
    <t>Year 1 Apr 13 2:00 PM</t>
  </si>
  <si>
    <t>Year 1 Apr 13 3:00 PM</t>
  </si>
  <si>
    <t>Year 1 Apr 13 4:00 PM</t>
  </si>
  <si>
    <t>Year 1 Apr 13 5:00 PM</t>
  </si>
  <si>
    <t>Year 1 Apr 13 6:00 PM</t>
  </si>
  <si>
    <t>Year 1 Apr 13 7:00 PM</t>
  </si>
  <si>
    <t>Year 1 Apr 13 8:00 PM</t>
  </si>
  <si>
    <t>Year 1 Apr 13 9:00 PM</t>
  </si>
  <si>
    <t>Year 1 Apr 13 10:00 PM</t>
  </si>
  <si>
    <t>Year 1 Apr 13 11:00 PM</t>
  </si>
  <si>
    <t>Year 1 Apr 14 12:00 AM</t>
  </si>
  <si>
    <t>Year 1 Apr 14 1:00 AM</t>
  </si>
  <si>
    <t>Year 1 Apr 14 2:00 AM</t>
  </si>
  <si>
    <t>Year 1 Apr 14 3:00 AM</t>
  </si>
  <si>
    <t>Year 1 Apr 14 4:00 AM</t>
  </si>
  <si>
    <t>Year 1 Apr 14 5:00 AM</t>
  </si>
  <si>
    <t>Year 1 Apr 14 6:00 AM</t>
  </si>
  <si>
    <t>Year 1 Apr 14 7:00 AM</t>
  </si>
  <si>
    <t>Year 1 Apr 14 8:00 AM</t>
  </si>
  <si>
    <t>Year 1 Apr 14 9:00 AM</t>
  </si>
  <si>
    <t>Year 1 Apr 14 10:00 AM</t>
  </si>
  <si>
    <t>Year 1 Apr 14 11:00 AM</t>
  </si>
  <si>
    <t>Year 1 Apr 14 12:00 PM</t>
  </si>
  <si>
    <t>Year 1 Apr 14 1:00 PM</t>
  </si>
  <si>
    <t>Year 1 Apr 14 2:00 PM</t>
  </si>
  <si>
    <t>Year 1 Apr 14 3:00 PM</t>
  </si>
  <si>
    <t>Year 1 Apr 14 4:00 PM</t>
  </si>
  <si>
    <t>Year 1 Apr 14 5:00 PM</t>
  </si>
  <si>
    <t>Year 1 Apr 14 6:00 PM</t>
  </si>
  <si>
    <t>Year 1 Apr 14 7:00 PM</t>
  </si>
  <si>
    <t>Year 1 Apr 14 8:00 PM</t>
  </si>
  <si>
    <t>Year 1 Apr 14 9:00 PM</t>
  </si>
  <si>
    <t>Year 1 Apr 14 10:00 PM</t>
  </si>
  <si>
    <t>Year 1 Apr 14 11:00 PM</t>
  </si>
  <si>
    <t>Year 1 Apr 15 12:00 AM</t>
  </si>
  <si>
    <t>Year 1 Apr 15 1:00 AM</t>
  </si>
  <si>
    <t>Year 1 Apr 15 2:00 AM</t>
  </si>
  <si>
    <t>Year 1 Apr 15 3:00 AM</t>
  </si>
  <si>
    <t>Year 1 Apr 15 4:00 AM</t>
  </si>
  <si>
    <t>Year 1 Apr 15 5:00 AM</t>
  </si>
  <si>
    <t>Year 1 Apr 15 6:00 AM</t>
  </si>
  <si>
    <t>Year 1 Apr 15 7:00 AM</t>
  </si>
  <si>
    <t>Year 1 Apr 15 8:00 AM</t>
  </si>
  <si>
    <t>Year 1 Apr 15 9:00 AM</t>
  </si>
  <si>
    <t>Year 1 Apr 15 10:00 AM</t>
  </si>
  <si>
    <t>Year 1 Apr 15 11:00 AM</t>
  </si>
  <si>
    <t>Year 1 Apr 15 12:00 PM</t>
  </si>
  <si>
    <t>Year 1 Apr 15 1:00 PM</t>
  </si>
  <si>
    <t>Year 1 Apr 15 2:00 PM</t>
  </si>
  <si>
    <t>Year 1 Apr 15 3:00 PM</t>
  </si>
  <si>
    <t>Year 1 Apr 15 4:00 PM</t>
  </si>
  <si>
    <t>Year 1 Apr 15 5:00 PM</t>
  </si>
  <si>
    <t>Year 1 Apr 15 6:00 PM</t>
  </si>
  <si>
    <t>Year 1 Apr 15 7:00 PM</t>
  </si>
  <si>
    <t>Year 1 Apr 15 8:00 PM</t>
  </si>
  <si>
    <t>Year 1 Apr 15 9:00 PM</t>
  </si>
  <si>
    <t>Year 1 Apr 15 10:00 PM</t>
  </si>
  <si>
    <t>Year 1 Apr 15 11:00 PM</t>
  </si>
  <si>
    <t>Year 1 Apr 16 12:00 AM</t>
  </si>
  <si>
    <t>Year 1 Apr 16 1:00 AM</t>
  </si>
  <si>
    <t>Year 1 Apr 16 2:00 AM</t>
  </si>
  <si>
    <t>Year 1 Apr 16 3:00 AM</t>
  </si>
  <si>
    <t>Year 1 Apr 16 4:00 AM</t>
  </si>
  <si>
    <t>Year 1 Apr 16 5:00 AM</t>
  </si>
  <si>
    <t>Year 1 Apr 16 6:00 AM</t>
  </si>
  <si>
    <t>Year 1 Apr 16 7:00 AM</t>
  </si>
  <si>
    <t>Year 1 Apr 16 8:00 AM</t>
  </si>
  <si>
    <t>Year 1 Apr 16 9:00 AM</t>
  </si>
  <si>
    <t>Year 1 Apr 16 10:00 AM</t>
  </si>
  <si>
    <t>Year 1 Apr 16 11:00 AM</t>
  </si>
  <si>
    <t>Year 1 Apr 16 12:00 PM</t>
  </si>
  <si>
    <t>Year 1 Apr 16 1:00 PM</t>
  </si>
  <si>
    <t>Year 1 Apr 16 2:00 PM</t>
  </si>
  <si>
    <t>Year 1 Apr 16 3:00 PM</t>
  </si>
  <si>
    <t>Year 1 Apr 16 4:00 PM</t>
  </si>
  <si>
    <t>Year 1 Apr 16 5:00 PM</t>
  </si>
  <si>
    <t>Year 1 Apr 16 6:00 PM</t>
  </si>
  <si>
    <t>Year 1 Apr 16 7:00 PM</t>
  </si>
  <si>
    <t>Year 1 Apr 16 8:00 PM</t>
  </si>
  <si>
    <t>Year 1 Apr 16 9:00 PM</t>
  </si>
  <si>
    <t>Year 1 Apr 16 10:00 PM</t>
  </si>
  <si>
    <t>Year 1 Apr 16 11:00 PM</t>
  </si>
  <si>
    <t>Year 1 Apr 17 12:00 AM</t>
  </si>
  <si>
    <t>Year 1 Apr 17 1:00 AM</t>
  </si>
  <si>
    <t>Year 1 Apr 17 2:00 AM</t>
  </si>
  <si>
    <t>Year 1 Apr 17 3:00 AM</t>
  </si>
  <si>
    <t>Year 1 Apr 17 4:00 AM</t>
  </si>
  <si>
    <t>Year 1 Apr 17 5:00 AM</t>
  </si>
  <si>
    <t>Year 1 Apr 17 6:00 AM</t>
  </si>
  <si>
    <t>Year 1 Apr 17 7:00 AM</t>
  </si>
  <si>
    <t>Year 1 Apr 17 8:00 AM</t>
  </si>
  <si>
    <t>Year 1 Apr 17 9:00 AM</t>
  </si>
  <si>
    <t>Year 1 Apr 17 10:00 AM</t>
  </si>
  <si>
    <t>Year 1 Apr 17 11:00 AM</t>
  </si>
  <si>
    <t>Year 1 Apr 17 12:00 PM</t>
  </si>
  <si>
    <t>Year 1 Apr 17 1:00 PM</t>
  </si>
  <si>
    <t>Year 1 Apr 17 2:00 PM</t>
  </si>
  <si>
    <t>Year 1 Apr 17 3:00 PM</t>
  </si>
  <si>
    <t>Year 1 Apr 17 4:00 PM</t>
  </si>
  <si>
    <t>Year 1 Apr 17 5:00 PM</t>
  </si>
  <si>
    <t>Year 1 Apr 17 6:00 PM</t>
  </si>
  <si>
    <t>Year 1 Apr 17 7:00 PM</t>
  </si>
  <si>
    <t>Year 1 Apr 17 8:00 PM</t>
  </si>
  <si>
    <t>Year 1 Apr 17 9:00 PM</t>
  </si>
  <si>
    <t>Year 1 Apr 17 10:00 PM</t>
  </si>
  <si>
    <t>Year 1 Apr 17 11:00 PM</t>
  </si>
  <si>
    <t>Year 1 Apr 18 12:00 AM</t>
  </si>
  <si>
    <t>Year 1 Apr 18 1:00 AM</t>
  </si>
  <si>
    <t>Year 1 Apr 18 2:00 AM</t>
  </si>
  <si>
    <t>Year 1 Apr 18 3:00 AM</t>
  </si>
  <si>
    <t>Year 1 Apr 18 4:00 AM</t>
  </si>
  <si>
    <t>Year 1 Apr 18 5:00 AM</t>
  </si>
  <si>
    <t>Year 1 Apr 18 6:00 AM</t>
  </si>
  <si>
    <t>Year 1 Apr 18 7:00 AM</t>
  </si>
  <si>
    <t>Year 1 Apr 18 8:00 AM</t>
  </si>
  <si>
    <t>Year 1 Apr 18 9:00 AM</t>
  </si>
  <si>
    <t>Year 1 Apr 18 10:00 AM</t>
  </si>
  <si>
    <t>Year 1 Apr 18 11:00 AM</t>
  </si>
  <si>
    <t>Year 1 Apr 18 12:00 PM</t>
  </si>
  <si>
    <t>Year 1 Apr 18 1:00 PM</t>
  </si>
  <si>
    <t>Year 1 Apr 18 2:00 PM</t>
  </si>
  <si>
    <t>Year 1 Apr 18 3:00 PM</t>
  </si>
  <si>
    <t>Year 1 Apr 18 4:00 PM</t>
  </si>
  <si>
    <t>Year 1 Apr 18 5:00 PM</t>
  </si>
  <si>
    <t>Year 1 Apr 18 6:00 PM</t>
  </si>
  <si>
    <t>Year 1 Apr 18 7:00 PM</t>
  </si>
  <si>
    <t>Year 1 Apr 18 8:00 PM</t>
  </si>
  <si>
    <t>Year 1 Apr 18 9:00 PM</t>
  </si>
  <si>
    <t>Year 1 Apr 18 10:00 PM</t>
  </si>
  <si>
    <t>Year 1 Apr 18 11:00 PM</t>
  </si>
  <si>
    <t>Year 1 Apr 19 12:00 AM</t>
  </si>
  <si>
    <t>Year 1 Apr 19 1:00 AM</t>
  </si>
  <si>
    <t>Year 1 Apr 19 2:00 AM</t>
  </si>
  <si>
    <t>Year 1 Apr 19 3:00 AM</t>
  </si>
  <si>
    <t>Year 1 Apr 19 4:00 AM</t>
  </si>
  <si>
    <t>Year 1 Apr 19 5:00 AM</t>
  </si>
  <si>
    <t>Year 1 Apr 19 6:00 AM</t>
  </si>
  <si>
    <t>Year 1 Apr 19 7:00 AM</t>
  </si>
  <si>
    <t>Year 1 Apr 19 8:00 AM</t>
  </si>
  <si>
    <t>Year 1 Apr 19 9:00 AM</t>
  </si>
  <si>
    <t>Year 1 Apr 19 10:00 AM</t>
  </si>
  <si>
    <t>Year 1 Apr 19 11:00 AM</t>
  </si>
  <si>
    <t>Year 1 Apr 19 12:00 PM</t>
  </si>
  <si>
    <t>Year 1 Apr 19 1:00 PM</t>
  </si>
  <si>
    <t>Year 1 Apr 19 2:00 PM</t>
  </si>
  <si>
    <t>Year 1 Apr 19 3:00 PM</t>
  </si>
  <si>
    <t>Year 1 Apr 19 4:00 PM</t>
  </si>
  <si>
    <t>Year 1 Apr 19 5:00 PM</t>
  </si>
  <si>
    <t>Year 1 Apr 19 6:00 PM</t>
  </si>
  <si>
    <t>Year 1 Apr 19 7:00 PM</t>
  </si>
  <si>
    <t>Year 1 Apr 19 8:00 PM</t>
  </si>
  <si>
    <t>Year 1 Apr 19 9:00 PM</t>
  </si>
  <si>
    <t>Year 1 Apr 19 10:00 PM</t>
  </si>
  <si>
    <t>Year 1 Apr 19 11:00 PM</t>
  </si>
  <si>
    <t>Year 1 Apr 20 12:00 AM</t>
  </si>
  <si>
    <t>Year 1 Apr 20 1:00 AM</t>
  </si>
  <si>
    <t>Year 1 Apr 20 2:00 AM</t>
  </si>
  <si>
    <t>Year 1 Apr 20 3:00 AM</t>
  </si>
  <si>
    <t>Year 1 Apr 20 4:00 AM</t>
  </si>
  <si>
    <t>Year 1 Apr 20 5:00 AM</t>
  </si>
  <si>
    <t>Year 1 Apr 20 6:00 AM</t>
  </si>
  <si>
    <t>Year 1 Apr 20 7:00 AM</t>
  </si>
  <si>
    <t>Year 1 Apr 20 8:00 AM</t>
  </si>
  <si>
    <t>Year 1 Apr 20 9:00 AM</t>
  </si>
  <si>
    <t>Year 1 Apr 20 10:00 AM</t>
  </si>
  <si>
    <t>Year 1 Apr 20 11:00 AM</t>
  </si>
  <si>
    <t>Year 1 Apr 20 12:00 PM</t>
  </si>
  <si>
    <t>Year 1 Apr 20 1:00 PM</t>
  </si>
  <si>
    <t>Year 1 Apr 20 2:00 PM</t>
  </si>
  <si>
    <t>Year 1 Apr 20 3:00 PM</t>
  </si>
  <si>
    <t>Year 1 Apr 20 4:00 PM</t>
  </si>
  <si>
    <t>Year 1 Apr 20 5:00 PM</t>
  </si>
  <si>
    <t>Year 1 Apr 20 6:00 PM</t>
  </si>
  <si>
    <t>Year 1 Apr 20 7:00 PM</t>
  </si>
  <si>
    <t>Year 1 Apr 20 8:00 PM</t>
  </si>
  <si>
    <t>Year 1 Apr 20 9:00 PM</t>
  </si>
  <si>
    <t>Year 1 Apr 20 10:00 PM</t>
  </si>
  <si>
    <t>Year 1 Apr 20 11:00 PM</t>
  </si>
  <si>
    <t>Year 1 Apr 21 12:00 AM</t>
  </si>
  <si>
    <t>Year 1 Apr 21 1:00 AM</t>
  </si>
  <si>
    <t>Year 1 Apr 21 2:00 AM</t>
  </si>
  <si>
    <t>Year 1 Apr 21 3:00 AM</t>
  </si>
  <si>
    <t>Year 1 Apr 21 4:00 AM</t>
  </si>
  <si>
    <t>Year 1 Apr 21 5:00 AM</t>
  </si>
  <si>
    <t>Year 1 Apr 21 6:00 AM</t>
  </si>
  <si>
    <t>Year 1 Apr 21 7:00 AM</t>
  </si>
  <si>
    <t>Year 1 Apr 21 8:00 AM</t>
  </si>
  <si>
    <t>Year 1 Apr 21 9:00 AM</t>
  </si>
  <si>
    <t>Year 1 Apr 21 10:00 AM</t>
  </si>
  <si>
    <t>Year 1 Apr 21 11:00 AM</t>
  </si>
  <si>
    <t>Year 1 Apr 21 12:00 PM</t>
  </si>
  <si>
    <t>Year 1 Apr 21 1:00 PM</t>
  </si>
  <si>
    <t>Year 1 Apr 21 2:00 PM</t>
  </si>
  <si>
    <t>Year 1 Apr 21 3:00 PM</t>
  </si>
  <si>
    <t>Year 1 Apr 21 4:00 PM</t>
  </si>
  <si>
    <t>Year 1 Apr 21 5:00 PM</t>
  </si>
  <si>
    <t>Year 1 Apr 21 6:00 PM</t>
  </si>
  <si>
    <t>Year 1 Apr 21 7:00 PM</t>
  </si>
  <si>
    <t>Year 1 Apr 21 8:00 PM</t>
  </si>
  <si>
    <t>Year 1 Apr 21 9:00 PM</t>
  </si>
  <si>
    <t>Year 1 Apr 21 10:00 PM</t>
  </si>
  <si>
    <t>Year 1 Apr 21 11:00 PM</t>
  </si>
  <si>
    <t>Year 1 Apr 22 12:00 AM</t>
  </si>
  <si>
    <t>Year 1 Apr 22 1:00 AM</t>
  </si>
  <si>
    <t>Year 1 Apr 22 2:00 AM</t>
  </si>
  <si>
    <t>Year 1 Apr 22 3:00 AM</t>
  </si>
  <si>
    <t>Year 1 Apr 22 4:00 AM</t>
  </si>
  <si>
    <t>Year 1 Apr 22 5:00 AM</t>
  </si>
  <si>
    <t>Year 1 Apr 22 6:00 AM</t>
  </si>
  <si>
    <t>Year 1 Apr 22 7:00 AM</t>
  </si>
  <si>
    <t>Year 1 Apr 22 8:00 AM</t>
  </si>
  <si>
    <t>Year 1 Apr 22 9:00 AM</t>
  </si>
  <si>
    <t>Year 1 Apr 22 10:00 AM</t>
  </si>
  <si>
    <t>Year 1 Apr 22 11:00 AM</t>
  </si>
  <si>
    <t>Year 1 Apr 22 12:00 PM</t>
  </si>
  <si>
    <t>Year 1 Apr 22 1:00 PM</t>
  </si>
  <si>
    <t>Year 1 Apr 22 2:00 PM</t>
  </si>
  <si>
    <t>Year 1 Apr 22 3:00 PM</t>
  </si>
  <si>
    <t>Year 1 Apr 22 4:00 PM</t>
  </si>
  <si>
    <t>Year 1 Apr 22 5:00 PM</t>
  </si>
  <si>
    <t>Year 1 Apr 22 6:00 PM</t>
  </si>
  <si>
    <t>Year 1 Apr 22 7:00 PM</t>
  </si>
  <si>
    <t>Year 1 Apr 22 8:00 PM</t>
  </si>
  <si>
    <t>Year 1 Apr 22 9:00 PM</t>
  </si>
  <si>
    <t>Year 1 Apr 22 10:00 PM</t>
  </si>
  <si>
    <t>Year 1 Apr 22 11:00 PM</t>
  </si>
  <si>
    <t>Year 1 Apr 23 12:00 AM</t>
  </si>
  <si>
    <t>Year 1 Apr 23 1:00 AM</t>
  </si>
  <si>
    <t>Year 1 Apr 23 2:00 AM</t>
  </si>
  <si>
    <t>Year 1 Apr 23 3:00 AM</t>
  </si>
  <si>
    <t>Year 1 Apr 23 4:00 AM</t>
  </si>
  <si>
    <t>Year 1 Apr 23 5:00 AM</t>
  </si>
  <si>
    <t>Year 1 Apr 23 6:00 AM</t>
  </si>
  <si>
    <t>Year 1 Apr 23 7:00 AM</t>
  </si>
  <si>
    <t>Year 1 Apr 23 8:00 AM</t>
  </si>
  <si>
    <t>Year 1 Apr 23 9:00 AM</t>
  </si>
  <si>
    <t>Year 1 Apr 23 10:00 AM</t>
  </si>
  <si>
    <t>Year 1 Apr 23 11:00 AM</t>
  </si>
  <si>
    <t>Year 1 Apr 23 12:00 PM</t>
  </si>
  <si>
    <t>Year 1 Apr 23 1:00 PM</t>
  </si>
  <si>
    <t>Year 1 Apr 23 2:00 PM</t>
  </si>
  <si>
    <t>Year 1 Apr 23 3:00 PM</t>
  </si>
  <si>
    <t>Year 1 Apr 23 4:00 PM</t>
  </si>
  <si>
    <t>Year 1 Apr 23 5:00 PM</t>
  </si>
  <si>
    <t>Year 1 Apr 23 6:00 PM</t>
  </si>
  <si>
    <t>Year 1 Apr 23 7:00 PM</t>
  </si>
  <si>
    <t>Year 1 Apr 23 8:00 PM</t>
  </si>
  <si>
    <t>Year 1 Apr 23 9:00 PM</t>
  </si>
  <si>
    <t>Year 1 Apr 23 10:00 PM</t>
  </si>
  <si>
    <t>Year 1 Apr 23 11:00 PM</t>
  </si>
  <si>
    <t>Year 1 Apr 24 12:00 AM</t>
  </si>
  <si>
    <t>Year 1 Apr 24 1:00 AM</t>
  </si>
  <si>
    <t>Year 1 Apr 24 2:00 AM</t>
  </si>
  <si>
    <t>Year 1 Apr 24 3:00 AM</t>
  </si>
  <si>
    <t>Year 1 Apr 24 4:00 AM</t>
  </si>
  <si>
    <t>Year 1 Apr 24 5:00 AM</t>
  </si>
  <si>
    <t>Year 1 Apr 24 6:00 AM</t>
  </si>
  <si>
    <t>Year 1 Apr 24 7:00 AM</t>
  </si>
  <si>
    <t>Year 1 Apr 24 8:00 AM</t>
  </si>
  <si>
    <t>Year 1 Apr 24 9:00 AM</t>
  </si>
  <si>
    <t>Year 1 Apr 24 10:00 AM</t>
  </si>
  <si>
    <t>Year 1 Apr 24 11:00 AM</t>
  </si>
  <si>
    <t>Year 1 Apr 24 12:00 PM</t>
  </si>
  <si>
    <t>Year 1 Apr 24 1:00 PM</t>
  </si>
  <si>
    <t>Year 1 Apr 24 2:00 PM</t>
  </si>
  <si>
    <t>Year 1 Apr 24 3:00 PM</t>
  </si>
  <si>
    <t>Year 1 Apr 24 4:00 PM</t>
  </si>
  <si>
    <t>Year 1 Apr 24 5:00 PM</t>
  </si>
  <si>
    <t>Year 1 Apr 24 6:00 PM</t>
  </si>
  <si>
    <t>Year 1 Apr 24 7:00 PM</t>
  </si>
  <si>
    <t>Year 1 Apr 24 8:00 PM</t>
  </si>
  <si>
    <t>Year 1 Apr 24 9:00 PM</t>
  </si>
  <si>
    <t>Year 1 Apr 24 10:00 PM</t>
  </si>
  <si>
    <t>Year 1 Apr 24 11:00 PM</t>
  </si>
  <si>
    <t>Year 1 Apr 25 12:00 AM</t>
  </si>
  <si>
    <t>Year 1 Apr 25 1:00 AM</t>
  </si>
  <si>
    <t>Year 1 Apr 25 2:00 AM</t>
  </si>
  <si>
    <t>Year 1 Apr 25 3:00 AM</t>
  </si>
  <si>
    <t>Year 1 Apr 25 4:00 AM</t>
  </si>
  <si>
    <t>Year 1 Apr 25 5:00 AM</t>
  </si>
  <si>
    <t>Year 1 Apr 25 6:00 AM</t>
  </si>
  <si>
    <t>Year 1 Apr 25 7:00 AM</t>
  </si>
  <si>
    <t>Year 1 Apr 25 8:00 AM</t>
  </si>
  <si>
    <t>Year 1 Apr 25 9:00 AM</t>
  </si>
  <si>
    <t>Year 1 Apr 25 10:00 AM</t>
  </si>
  <si>
    <t>Year 1 Apr 25 11:00 AM</t>
  </si>
  <si>
    <t>Year 1 Apr 25 12:00 PM</t>
  </si>
  <si>
    <t>Year 1 Apr 25 1:00 PM</t>
  </si>
  <si>
    <t>Year 1 Apr 25 2:00 PM</t>
  </si>
  <si>
    <t>Year 1 Apr 25 3:00 PM</t>
  </si>
  <si>
    <t>Year 1 Apr 25 4:00 PM</t>
  </si>
  <si>
    <t>Year 1 Apr 25 5:00 PM</t>
  </si>
  <si>
    <t>Year 1 Apr 25 6:00 PM</t>
  </si>
  <si>
    <t>Year 1 Apr 25 7:00 PM</t>
  </si>
  <si>
    <t>Year 1 Apr 25 8:00 PM</t>
  </si>
  <si>
    <t>Year 1 Apr 25 9:00 PM</t>
  </si>
  <si>
    <t>Year 1 Apr 25 10:00 PM</t>
  </si>
  <si>
    <t>Year 1 Apr 25 11:00 PM</t>
  </si>
  <si>
    <t>Year 1 Apr 26 12:00 AM</t>
  </si>
  <si>
    <t>Year 1 Apr 26 1:00 AM</t>
  </si>
  <si>
    <t>Year 1 Apr 26 2:00 AM</t>
  </si>
  <si>
    <t>Year 1 Apr 26 3:00 AM</t>
  </si>
  <si>
    <t>Year 1 Apr 26 4:00 AM</t>
  </si>
  <si>
    <t>Year 1 Apr 26 5:00 AM</t>
  </si>
  <si>
    <t>Year 1 Apr 26 6:00 AM</t>
  </si>
  <si>
    <t>Year 1 Apr 26 7:00 AM</t>
  </si>
  <si>
    <t>Year 1 Apr 26 8:00 AM</t>
  </si>
  <si>
    <t>Year 1 Apr 26 9:00 AM</t>
  </si>
  <si>
    <t>Year 1 Apr 26 10:00 AM</t>
  </si>
  <si>
    <t>Year 1 Apr 26 11:00 AM</t>
  </si>
  <si>
    <t>Year 1 Apr 26 12:00 PM</t>
  </si>
  <si>
    <t>Year 1 Apr 26 1:00 PM</t>
  </si>
  <si>
    <t>Year 1 Apr 26 2:00 PM</t>
  </si>
  <si>
    <t>Year 1 Apr 26 3:00 PM</t>
  </si>
  <si>
    <t>Year 1 Apr 26 4:00 PM</t>
  </si>
  <si>
    <t>Year 1 Apr 26 5:00 PM</t>
  </si>
  <si>
    <t>Year 1 Apr 26 6:00 PM</t>
  </si>
  <si>
    <t>Year 1 Apr 26 7:00 PM</t>
  </si>
  <si>
    <t>Year 1 Apr 26 8:00 PM</t>
  </si>
  <si>
    <t>Year 1 Apr 26 9:00 PM</t>
  </si>
  <si>
    <t>Year 1 Apr 26 10:00 PM</t>
  </si>
  <si>
    <t>Year 1 Apr 26 11:00 PM</t>
  </si>
  <si>
    <t>Year 1 Apr 27 12:00 AM</t>
  </si>
  <si>
    <t>Year 1 Apr 27 1:00 AM</t>
  </si>
  <si>
    <t>Year 1 Apr 27 2:00 AM</t>
  </si>
  <si>
    <t>Year 1 Apr 27 3:00 AM</t>
  </si>
  <si>
    <t>Year 1 Apr 27 4:00 AM</t>
  </si>
  <si>
    <t>Year 1 Apr 27 5:00 AM</t>
  </si>
  <si>
    <t>Year 1 Apr 27 6:00 AM</t>
  </si>
  <si>
    <t>Year 1 Apr 27 7:00 AM</t>
  </si>
  <si>
    <t>Year 1 Apr 27 8:00 AM</t>
  </si>
  <si>
    <t>Year 1 Apr 27 9:00 AM</t>
  </si>
  <si>
    <t>Year 1 Apr 27 10:00 AM</t>
  </si>
  <si>
    <t>Year 1 Apr 27 11:00 AM</t>
  </si>
  <si>
    <t>Year 1 Apr 27 12:00 PM</t>
  </si>
  <si>
    <t>Year 1 Apr 27 1:00 PM</t>
  </si>
  <si>
    <t>Year 1 Apr 27 2:00 PM</t>
  </si>
  <si>
    <t>Year 1 Apr 27 3:00 PM</t>
  </si>
  <si>
    <t>Year 1 Apr 27 4:00 PM</t>
  </si>
  <si>
    <t>Year 1 Apr 27 5:00 PM</t>
  </si>
  <si>
    <t>Year 1 Apr 27 6:00 PM</t>
  </si>
  <si>
    <t>Year 1 Apr 27 7:00 PM</t>
  </si>
  <si>
    <t>Year 1 Apr 27 8:00 PM</t>
  </si>
  <si>
    <t>Year 1 Apr 27 9:00 PM</t>
  </si>
  <si>
    <t>Year 1 Apr 27 10:00 PM</t>
  </si>
  <si>
    <t>Year 1 Apr 27 11:00 PM</t>
  </si>
  <si>
    <t>Year 1 Apr 28 12:00 AM</t>
  </si>
  <si>
    <t>Year 1 Apr 28 1:00 AM</t>
  </si>
  <si>
    <t>Year 1 Apr 28 2:00 AM</t>
  </si>
  <si>
    <t>Year 1 Apr 28 3:00 AM</t>
  </si>
  <si>
    <t>Year 1 Apr 28 4:00 AM</t>
  </si>
  <si>
    <t>Year 1 Apr 28 5:00 AM</t>
  </si>
  <si>
    <t>Year 1 Apr 28 6:00 AM</t>
  </si>
  <si>
    <t>Year 1 Apr 28 7:00 AM</t>
  </si>
  <si>
    <t>Year 1 Apr 28 8:00 AM</t>
  </si>
  <si>
    <t>Year 1 Apr 28 9:00 AM</t>
  </si>
  <si>
    <t>Year 1 Apr 28 10:00 AM</t>
  </si>
  <si>
    <t>Year 1 Apr 28 11:00 AM</t>
  </si>
  <si>
    <t>Year 1 Apr 28 12:00 PM</t>
  </si>
  <si>
    <t>Year 1 Apr 28 1:00 PM</t>
  </si>
  <si>
    <t>Year 1 Apr 28 2:00 PM</t>
  </si>
  <si>
    <t>Year 1 Apr 28 3:00 PM</t>
  </si>
  <si>
    <t>Year 1 Apr 28 4:00 PM</t>
  </si>
  <si>
    <t>Year 1 Apr 28 5:00 PM</t>
  </si>
  <si>
    <t>Year 1 Apr 28 6:00 PM</t>
  </si>
  <si>
    <t>Year 1 Apr 28 7:00 PM</t>
  </si>
  <si>
    <t>Year 1 Apr 28 8:00 PM</t>
  </si>
  <si>
    <t>Year 1 Apr 28 9:00 PM</t>
  </si>
  <si>
    <t>Year 1 Apr 28 10:00 PM</t>
  </si>
  <si>
    <t>Year 1 Apr 28 11:00 PM</t>
  </si>
  <si>
    <t>Year 1 Apr 29 12:00 AM</t>
  </si>
  <si>
    <t>Year 1 Apr 29 1:00 AM</t>
  </si>
  <si>
    <t>Year 1 Apr 29 2:00 AM</t>
  </si>
  <si>
    <t>Year 1 Apr 29 3:00 AM</t>
  </si>
  <si>
    <t>Year 1 Apr 29 4:00 AM</t>
  </si>
  <si>
    <t>Year 1 Apr 29 5:00 AM</t>
  </si>
  <si>
    <t>Year 1 Apr 29 6:00 AM</t>
  </si>
  <si>
    <t>Year 1 Apr 29 7:00 AM</t>
  </si>
  <si>
    <t>Year 1 Apr 29 8:00 AM</t>
  </si>
  <si>
    <t>Year 1 Apr 29 9:00 AM</t>
  </si>
  <si>
    <t>Year 1 Apr 29 10:00 AM</t>
  </si>
  <si>
    <t>Year 1 Apr 29 11:00 AM</t>
  </si>
  <si>
    <t>Year 1 Apr 29 12:00 PM</t>
  </si>
  <si>
    <t>Year 1 Apr 29 1:00 PM</t>
  </si>
  <si>
    <t>Year 1 Apr 29 2:00 PM</t>
  </si>
  <si>
    <t>Year 1 Apr 29 3:00 PM</t>
  </si>
  <si>
    <t>Year 1 Apr 29 4:00 PM</t>
  </si>
  <si>
    <t>Year 1 Apr 29 5:00 PM</t>
  </si>
  <si>
    <t>Year 1 Apr 29 6:00 PM</t>
  </si>
  <si>
    <t>Year 1 Apr 29 7:00 PM</t>
  </si>
  <si>
    <t>Year 1 Apr 29 8:00 PM</t>
  </si>
  <si>
    <t>Year 1 Apr 29 9:00 PM</t>
  </si>
  <si>
    <t>Year 1 Apr 29 10:00 PM</t>
  </si>
  <si>
    <t>Year 1 Apr 29 11:00 PM</t>
  </si>
  <si>
    <t>Year 1 Apr 30 12:00 AM</t>
  </si>
  <si>
    <t>Year 1 Apr 30 1:00 AM</t>
  </si>
  <si>
    <t>Year 1 Apr 30 2:00 AM</t>
  </si>
  <si>
    <t>Year 1 Apr 30 3:00 AM</t>
  </si>
  <si>
    <t>Year 1 Apr 30 4:00 AM</t>
  </si>
  <si>
    <t>Year 1 Apr 30 5:00 AM</t>
  </si>
  <si>
    <t>Year 1 Apr 30 6:00 AM</t>
  </si>
  <si>
    <t>Year 1 Apr 30 7:00 AM</t>
  </si>
  <si>
    <t>Year 1 Apr 30 8:00 AM</t>
  </si>
  <si>
    <t>Year 1 Apr 30 9:00 AM</t>
  </si>
  <si>
    <t>Year 1 Apr 30 10:00 AM</t>
  </si>
  <si>
    <t>Year 1 Apr 30 11:00 AM</t>
  </si>
  <si>
    <t>Year 1 Apr 30 12:00 PM</t>
  </si>
  <si>
    <t>Year 1 Apr 30 1:00 PM</t>
  </si>
  <si>
    <t>Year 1 Apr 30 2:00 PM</t>
  </si>
  <si>
    <t>Year 1 Apr 30 3:00 PM</t>
  </si>
  <si>
    <t>Year 1 Apr 30 4:00 PM</t>
  </si>
  <si>
    <t>Year 1 Apr 30 5:00 PM</t>
  </si>
  <si>
    <t>Year 1 Apr 30 6:00 PM</t>
  </si>
  <si>
    <t>Year 1 Apr 30 7:00 PM</t>
  </si>
  <si>
    <t>Year 1 Apr 30 8:00 PM</t>
  </si>
  <si>
    <t>Year 1 Apr 30 9:00 PM</t>
  </si>
  <si>
    <t>Year 1 Apr 30 10:00 PM</t>
  </si>
  <si>
    <t>Year 1 Apr 30 11:00 PM</t>
  </si>
  <si>
    <t>Year 1 May 01 12:00 AM</t>
  </si>
  <si>
    <t>Year 1 May 01 1:00 AM</t>
  </si>
  <si>
    <t>Year 1 May 01 2:00 AM</t>
  </si>
  <si>
    <t>Year 1 May 01 3:00 AM</t>
  </si>
  <si>
    <t>Year 1 May 01 4:00 AM</t>
  </si>
  <si>
    <t>Year 1 May 01 5:00 AM</t>
  </si>
  <si>
    <t>Year 1 May 01 6:00 AM</t>
  </si>
  <si>
    <t>Year 1 May 01 7:00 AM</t>
  </si>
  <si>
    <t>Year 1 May 01 8:00 AM</t>
  </si>
  <si>
    <t>Year 1 May 01 9:00 AM</t>
  </si>
  <si>
    <t>Year 1 May 01 10:00 AM</t>
  </si>
  <si>
    <t>Year 1 May 01 11:00 AM</t>
  </si>
  <si>
    <t>Year 1 May 01 12:00 PM</t>
  </si>
  <si>
    <t>Year 1 May 01 1:00 PM</t>
  </si>
  <si>
    <t>Year 1 May 01 2:00 PM</t>
  </si>
  <si>
    <t>Year 1 May 01 3:00 PM</t>
  </si>
  <si>
    <t>Year 1 May 01 4:00 PM</t>
  </si>
  <si>
    <t>Year 1 May 01 5:00 PM</t>
  </si>
  <si>
    <t>Year 1 May 01 6:00 PM</t>
  </si>
  <si>
    <t>Year 1 May 01 7:00 PM</t>
  </si>
  <si>
    <t>Year 1 May 01 8:00 PM</t>
  </si>
  <si>
    <t>Year 1 May 01 9:00 PM</t>
  </si>
  <si>
    <t>Year 1 May 01 10:00 PM</t>
  </si>
  <si>
    <t>Year 1 May 01 11:00 PM</t>
  </si>
  <si>
    <t>Year 1 May 02 12:00 AM</t>
  </si>
  <si>
    <t>Year 1 May 02 1:00 AM</t>
  </si>
  <si>
    <t>Year 1 May 02 2:00 AM</t>
  </si>
  <si>
    <t>Year 1 May 02 3:00 AM</t>
  </si>
  <si>
    <t>Year 1 May 02 4:00 AM</t>
  </si>
  <si>
    <t>Year 1 May 02 5:00 AM</t>
  </si>
  <si>
    <t>Year 1 May 02 6:00 AM</t>
  </si>
  <si>
    <t>Year 1 May 02 7:00 AM</t>
  </si>
  <si>
    <t>Year 1 May 02 8:00 AM</t>
  </si>
  <si>
    <t>Year 1 May 02 9:00 AM</t>
  </si>
  <si>
    <t>Year 1 May 02 10:00 AM</t>
  </si>
  <si>
    <t>Year 1 May 02 11:00 AM</t>
  </si>
  <si>
    <t>Year 1 May 02 12:00 PM</t>
  </si>
  <si>
    <t>Year 1 May 02 1:00 PM</t>
  </si>
  <si>
    <t>Year 1 May 02 2:00 PM</t>
  </si>
  <si>
    <t>Year 1 May 02 3:00 PM</t>
  </si>
  <si>
    <t>Year 1 May 02 4:00 PM</t>
  </si>
  <si>
    <t>Year 1 May 02 5:00 PM</t>
  </si>
  <si>
    <t>Year 1 May 02 6:00 PM</t>
  </si>
  <si>
    <t>Year 1 May 02 7:00 PM</t>
  </si>
  <si>
    <t>Year 1 May 02 8:00 PM</t>
  </si>
  <si>
    <t>Year 1 May 02 9:00 PM</t>
  </si>
  <si>
    <t>Year 1 May 02 10:00 PM</t>
  </si>
  <si>
    <t>Year 1 May 02 11:00 PM</t>
  </si>
  <si>
    <t>Year 1 May 03 12:00 AM</t>
  </si>
  <si>
    <t>Year 1 May 03 1:00 AM</t>
  </si>
  <si>
    <t>Year 1 May 03 2:00 AM</t>
  </si>
  <si>
    <t>Year 1 May 03 3:00 AM</t>
  </si>
  <si>
    <t>Year 1 May 03 4:00 AM</t>
  </si>
  <si>
    <t>Year 1 May 03 5:00 AM</t>
  </si>
  <si>
    <t>Year 1 May 03 6:00 AM</t>
  </si>
  <si>
    <t>Year 1 May 03 7:00 AM</t>
  </si>
  <si>
    <t>Year 1 May 03 8:00 AM</t>
  </si>
  <si>
    <t>Year 1 May 03 9:00 AM</t>
  </si>
  <si>
    <t>Year 1 May 03 10:00 AM</t>
  </si>
  <si>
    <t>Year 1 May 03 11:00 AM</t>
  </si>
  <si>
    <t>Year 1 May 03 12:00 PM</t>
  </si>
  <si>
    <t>Year 1 May 03 1:00 PM</t>
  </si>
  <si>
    <t>Year 1 May 03 2:00 PM</t>
  </si>
  <si>
    <t>Year 1 May 03 3:00 PM</t>
  </si>
  <si>
    <t>Year 1 May 03 4:00 PM</t>
  </si>
  <si>
    <t>Year 1 May 03 5:00 PM</t>
  </si>
  <si>
    <t>Year 1 May 03 6:00 PM</t>
  </si>
  <si>
    <t>Year 1 May 03 7:00 PM</t>
  </si>
  <si>
    <t>Year 1 May 03 8:00 PM</t>
  </si>
  <si>
    <t>Year 1 May 03 9:00 PM</t>
  </si>
  <si>
    <t>Year 1 May 03 10:00 PM</t>
  </si>
  <si>
    <t>Year 1 May 03 11:00 PM</t>
  </si>
  <si>
    <t>Year 1 May 04 12:00 AM</t>
  </si>
  <si>
    <t>Year 1 May 04 1:00 AM</t>
  </si>
  <si>
    <t>Year 1 May 04 2:00 AM</t>
  </si>
  <si>
    <t>Year 1 May 04 3:00 AM</t>
  </si>
  <si>
    <t>Year 1 May 04 4:00 AM</t>
  </si>
  <si>
    <t>Year 1 May 04 5:00 AM</t>
  </si>
  <si>
    <t>Year 1 May 04 6:00 AM</t>
  </si>
  <si>
    <t>Year 1 May 04 7:00 AM</t>
  </si>
  <si>
    <t>Year 1 May 04 8:00 AM</t>
  </si>
  <si>
    <t>Year 1 May 04 9:00 AM</t>
  </si>
  <si>
    <t>Year 1 May 04 10:00 AM</t>
  </si>
  <si>
    <t>Year 1 May 04 11:00 AM</t>
  </si>
  <si>
    <t>Year 1 May 04 12:00 PM</t>
  </si>
  <si>
    <t>Year 1 May 04 1:00 PM</t>
  </si>
  <si>
    <t>Year 1 May 04 2:00 PM</t>
  </si>
  <si>
    <t>Year 1 May 04 3:00 PM</t>
  </si>
  <si>
    <t>Year 1 May 04 4:00 PM</t>
  </si>
  <si>
    <t>Year 1 May 04 5:00 PM</t>
  </si>
  <si>
    <t>Year 1 May 04 6:00 PM</t>
  </si>
  <si>
    <t>Year 1 May 04 7:00 PM</t>
  </si>
  <si>
    <t>Year 1 May 04 8:00 PM</t>
  </si>
  <si>
    <t>Year 1 May 04 9:00 PM</t>
  </si>
  <si>
    <t>Year 1 May 04 10:00 PM</t>
  </si>
  <si>
    <t>Year 1 May 04 11:00 PM</t>
  </si>
  <si>
    <t>Year 1 May 05 12:00 AM</t>
  </si>
  <si>
    <t>Year 1 May 05 1:00 AM</t>
  </si>
  <si>
    <t>Year 1 May 05 2:00 AM</t>
  </si>
  <si>
    <t>Year 1 May 05 3:00 AM</t>
  </si>
  <si>
    <t>Year 1 May 05 4:00 AM</t>
  </si>
  <si>
    <t>Year 1 May 05 5:00 AM</t>
  </si>
  <si>
    <t>Year 1 May 05 6:00 AM</t>
  </si>
  <si>
    <t>Year 1 May 05 7:00 AM</t>
  </si>
  <si>
    <t>Year 1 May 05 8:00 AM</t>
  </si>
  <si>
    <t>Year 1 May 05 9:00 AM</t>
  </si>
  <si>
    <t>Year 1 May 05 10:00 AM</t>
  </si>
  <si>
    <t>Year 1 May 05 11:00 AM</t>
  </si>
  <si>
    <t>Year 1 May 05 12:00 PM</t>
  </si>
  <si>
    <t>Year 1 May 05 1:00 PM</t>
  </si>
  <si>
    <t>Year 1 May 05 2:00 PM</t>
  </si>
  <si>
    <t>Year 1 May 05 3:00 PM</t>
  </si>
  <si>
    <t>Year 1 May 05 4:00 PM</t>
  </si>
  <si>
    <t>Year 1 May 05 5:00 PM</t>
  </si>
  <si>
    <t>Year 1 May 05 6:00 PM</t>
  </si>
  <si>
    <t>Year 1 May 05 7:00 PM</t>
  </si>
  <si>
    <t>Year 1 May 05 8:00 PM</t>
  </si>
  <si>
    <t>Year 1 May 05 9:00 PM</t>
  </si>
  <si>
    <t>Year 1 May 05 10:00 PM</t>
  </si>
  <si>
    <t>Year 1 May 05 11:00 PM</t>
  </si>
  <si>
    <t>Year 1 May 06 12:00 AM</t>
  </si>
  <si>
    <t>Year 1 May 06 1:00 AM</t>
  </si>
  <si>
    <t>Year 1 May 06 2:00 AM</t>
  </si>
  <si>
    <t>Year 1 May 06 3:00 AM</t>
  </si>
  <si>
    <t>Year 1 May 06 4:00 AM</t>
  </si>
  <si>
    <t>Year 1 May 06 5:00 AM</t>
  </si>
  <si>
    <t>Year 1 May 06 6:00 AM</t>
  </si>
  <si>
    <t>Year 1 May 06 7:00 AM</t>
  </si>
  <si>
    <t>Year 1 May 06 8:00 AM</t>
  </si>
  <si>
    <t>Year 1 May 06 9:00 AM</t>
  </si>
  <si>
    <t>Year 1 May 06 10:00 AM</t>
  </si>
  <si>
    <t>Year 1 May 06 11:00 AM</t>
  </si>
  <si>
    <t>Year 1 May 06 12:00 PM</t>
  </si>
  <si>
    <t>Year 1 May 06 1:00 PM</t>
  </si>
  <si>
    <t>Year 1 May 06 2:00 PM</t>
  </si>
  <si>
    <t>Year 1 May 06 3:00 PM</t>
  </si>
  <si>
    <t>Year 1 May 06 4:00 PM</t>
  </si>
  <si>
    <t>Year 1 May 06 5:00 PM</t>
  </si>
  <si>
    <t>Year 1 May 06 6:00 PM</t>
  </si>
  <si>
    <t>Year 1 May 06 7:00 PM</t>
  </si>
  <si>
    <t>Year 1 May 06 8:00 PM</t>
  </si>
  <si>
    <t>Year 1 May 06 9:00 PM</t>
  </si>
  <si>
    <t>Year 1 May 06 10:00 PM</t>
  </si>
  <si>
    <t>Year 1 May 06 11:00 PM</t>
  </si>
  <si>
    <t>Year 1 May 07 12:00 AM</t>
  </si>
  <si>
    <t>Year 1 May 07 1:00 AM</t>
  </si>
  <si>
    <t>Year 1 May 07 2:00 AM</t>
  </si>
  <si>
    <t>Year 1 May 07 3:00 AM</t>
  </si>
  <si>
    <t>Year 1 May 07 4:00 AM</t>
  </si>
  <si>
    <t>Year 1 May 07 5:00 AM</t>
  </si>
  <si>
    <t>Year 1 May 07 6:00 AM</t>
  </si>
  <si>
    <t>Year 1 May 07 7:00 AM</t>
  </si>
  <si>
    <t>Year 1 May 07 8:00 AM</t>
  </si>
  <si>
    <t>Year 1 May 07 9:00 AM</t>
  </si>
  <si>
    <t>Year 1 May 07 10:00 AM</t>
  </si>
  <si>
    <t>Year 1 May 07 11:00 AM</t>
  </si>
  <si>
    <t>Year 1 May 07 12:00 PM</t>
  </si>
  <si>
    <t>Year 1 May 07 1:00 PM</t>
  </si>
  <si>
    <t>Year 1 May 07 2:00 PM</t>
  </si>
  <si>
    <t>Year 1 May 07 3:00 PM</t>
  </si>
  <si>
    <t>Year 1 May 07 4:00 PM</t>
  </si>
  <si>
    <t>Year 1 May 07 5:00 PM</t>
  </si>
  <si>
    <t>Year 1 May 07 6:00 PM</t>
  </si>
  <si>
    <t>Year 1 May 07 7:00 PM</t>
  </si>
  <si>
    <t>Year 1 May 07 8:00 PM</t>
  </si>
  <si>
    <t>Year 1 May 07 9:00 PM</t>
  </si>
  <si>
    <t>Year 1 May 07 10:00 PM</t>
  </si>
  <si>
    <t>Year 1 May 07 11:00 PM</t>
  </si>
  <si>
    <t>Year 1 May 08 12:00 AM</t>
  </si>
  <si>
    <t>Year 1 May 08 1:00 AM</t>
  </si>
  <si>
    <t>Year 1 May 08 2:00 AM</t>
  </si>
  <si>
    <t>Year 1 May 08 3:00 AM</t>
  </si>
  <si>
    <t>Year 1 May 08 4:00 AM</t>
  </si>
  <si>
    <t>Year 1 May 08 5:00 AM</t>
  </si>
  <si>
    <t>Year 1 May 08 6:00 AM</t>
  </si>
  <si>
    <t>Year 1 May 08 7:00 AM</t>
  </si>
  <si>
    <t>Year 1 May 08 8:00 AM</t>
  </si>
  <si>
    <t>Year 1 May 08 9:00 AM</t>
  </si>
  <si>
    <t>Year 1 May 08 10:00 AM</t>
  </si>
  <si>
    <t>Year 1 May 08 11:00 AM</t>
  </si>
  <si>
    <t>Year 1 May 08 12:00 PM</t>
  </si>
  <si>
    <t>Year 1 May 08 1:00 PM</t>
  </si>
  <si>
    <t>Year 1 May 08 2:00 PM</t>
  </si>
  <si>
    <t>Year 1 May 08 3:00 PM</t>
  </si>
  <si>
    <t>Year 1 May 08 4:00 PM</t>
  </si>
  <si>
    <t>Year 1 May 08 5:00 PM</t>
  </si>
  <si>
    <t>Year 1 May 08 6:00 PM</t>
  </si>
  <si>
    <t>Year 1 May 08 7:00 PM</t>
  </si>
  <si>
    <t>Year 1 May 08 8:00 PM</t>
  </si>
  <si>
    <t>Year 1 May 08 9:00 PM</t>
  </si>
  <si>
    <t>Year 1 May 08 10:00 PM</t>
  </si>
  <si>
    <t>Year 1 May 08 11:00 PM</t>
  </si>
  <si>
    <t>Year 1 May 09 12:00 AM</t>
  </si>
  <si>
    <t>Year 1 May 09 1:00 AM</t>
  </si>
  <si>
    <t>Year 1 May 09 2:00 AM</t>
  </si>
  <si>
    <t>Year 1 May 09 3:00 AM</t>
  </si>
  <si>
    <t>Year 1 May 09 4:00 AM</t>
  </si>
  <si>
    <t>Year 1 May 09 5:00 AM</t>
  </si>
  <si>
    <t>Year 1 May 09 6:00 AM</t>
  </si>
  <si>
    <t>Year 1 May 09 7:00 AM</t>
  </si>
  <si>
    <t>Year 1 May 09 8:00 AM</t>
  </si>
  <si>
    <t>Year 1 May 09 9:00 AM</t>
  </si>
  <si>
    <t>Year 1 May 09 10:00 AM</t>
  </si>
  <si>
    <t>Year 1 May 09 11:00 AM</t>
  </si>
  <si>
    <t>Year 1 May 09 12:00 PM</t>
  </si>
  <si>
    <t>Year 1 May 09 1:00 PM</t>
  </si>
  <si>
    <t>Year 1 May 09 2:00 PM</t>
  </si>
  <si>
    <t>Year 1 May 09 3:00 PM</t>
  </si>
  <si>
    <t>Year 1 May 09 4:00 PM</t>
  </si>
  <si>
    <t>Year 1 May 09 5:00 PM</t>
  </si>
  <si>
    <t>Year 1 May 09 6:00 PM</t>
  </si>
  <si>
    <t>Year 1 May 09 7:00 PM</t>
  </si>
  <si>
    <t>Year 1 May 09 8:00 PM</t>
  </si>
  <si>
    <t>Year 1 May 09 9:00 PM</t>
  </si>
  <si>
    <t>Year 1 May 09 10:00 PM</t>
  </si>
  <si>
    <t>Year 1 May 09 11:00 PM</t>
  </si>
  <si>
    <t>Year 1 May 10 12:00 AM</t>
  </si>
  <si>
    <t>Year 1 May 10 1:00 AM</t>
  </si>
  <si>
    <t>Year 1 May 10 2:00 AM</t>
  </si>
  <si>
    <t>Year 1 May 10 3:00 AM</t>
  </si>
  <si>
    <t>Year 1 May 10 4:00 AM</t>
  </si>
  <si>
    <t>Year 1 May 10 5:00 AM</t>
  </si>
  <si>
    <t>Year 1 May 10 6:00 AM</t>
  </si>
  <si>
    <t>Year 1 May 10 7:00 AM</t>
  </si>
  <si>
    <t>Year 1 May 10 8:00 AM</t>
  </si>
  <si>
    <t>Year 1 May 10 9:00 AM</t>
  </si>
  <si>
    <t>Year 1 May 10 10:00 AM</t>
  </si>
  <si>
    <t>Year 1 May 10 11:00 AM</t>
  </si>
  <si>
    <t>Year 1 May 10 12:00 PM</t>
  </si>
  <si>
    <t>Year 1 May 10 1:00 PM</t>
  </si>
  <si>
    <t>Year 1 May 10 2:00 PM</t>
  </si>
  <si>
    <t>Year 1 May 10 3:00 PM</t>
  </si>
  <si>
    <t>Year 1 May 10 4:00 PM</t>
  </si>
  <si>
    <t>Year 1 May 10 5:00 PM</t>
  </si>
  <si>
    <t>Year 1 May 10 6:00 PM</t>
  </si>
  <si>
    <t>Year 1 May 10 7:00 PM</t>
  </si>
  <si>
    <t>Year 1 May 10 8:00 PM</t>
  </si>
  <si>
    <t>Year 1 May 10 9:00 PM</t>
  </si>
  <si>
    <t>Year 1 May 10 10:00 PM</t>
  </si>
  <si>
    <t>Year 1 May 10 11:00 PM</t>
  </si>
  <si>
    <t>Year 1 May 11 12:00 AM</t>
  </si>
  <si>
    <t>Year 1 May 11 1:00 AM</t>
  </si>
  <si>
    <t>Year 1 May 11 2:00 AM</t>
  </si>
  <si>
    <t>Year 1 May 11 3:00 AM</t>
  </si>
  <si>
    <t>Year 1 May 11 4:00 AM</t>
  </si>
  <si>
    <t>Year 1 May 11 5:00 AM</t>
  </si>
  <si>
    <t>Year 1 May 11 6:00 AM</t>
  </si>
  <si>
    <t>Year 1 May 11 7:00 AM</t>
  </si>
  <si>
    <t>Year 1 May 11 8:00 AM</t>
  </si>
  <si>
    <t>Year 1 May 11 9:00 AM</t>
  </si>
  <si>
    <t>Year 1 May 11 10:00 AM</t>
  </si>
  <si>
    <t>Year 1 May 11 11:00 AM</t>
  </si>
  <si>
    <t>Year 1 May 11 12:00 PM</t>
  </si>
  <si>
    <t>Year 1 May 11 1:00 PM</t>
  </si>
  <si>
    <t>Year 1 May 11 2:00 PM</t>
  </si>
  <si>
    <t>Year 1 May 11 3:00 PM</t>
  </si>
  <si>
    <t>Year 1 May 11 4:00 PM</t>
  </si>
  <si>
    <t>Year 1 May 11 5:00 PM</t>
  </si>
  <si>
    <t>Year 1 May 11 6:00 PM</t>
  </si>
  <si>
    <t>Year 1 May 11 7:00 PM</t>
  </si>
  <si>
    <t>Year 1 May 11 8:00 PM</t>
  </si>
  <si>
    <t>Year 1 May 11 9:00 PM</t>
  </si>
  <si>
    <t>Year 1 May 11 10:00 PM</t>
  </si>
  <si>
    <t>Year 1 May 11 11:00 PM</t>
  </si>
  <si>
    <t>Year 1 May 12 12:00 AM</t>
  </si>
  <si>
    <t>Year 1 May 12 1:00 AM</t>
  </si>
  <si>
    <t>Year 1 May 12 2:00 AM</t>
  </si>
  <si>
    <t>Year 1 May 12 3:00 AM</t>
  </si>
  <si>
    <t>Year 1 May 12 4:00 AM</t>
  </si>
  <si>
    <t>Year 1 May 12 5:00 AM</t>
  </si>
  <si>
    <t>Year 1 May 12 6:00 AM</t>
  </si>
  <si>
    <t>Year 1 May 12 7:00 AM</t>
  </si>
  <si>
    <t>Year 1 May 12 8:00 AM</t>
  </si>
  <si>
    <t>Year 1 May 12 9:00 AM</t>
  </si>
  <si>
    <t>Year 1 May 12 10:00 AM</t>
  </si>
  <si>
    <t>Year 1 May 12 11:00 AM</t>
  </si>
  <si>
    <t>Year 1 May 12 12:00 PM</t>
  </si>
  <si>
    <t>Year 1 May 12 1:00 PM</t>
  </si>
  <si>
    <t>Year 1 May 12 2:00 PM</t>
  </si>
  <si>
    <t>Year 1 May 12 3:00 PM</t>
  </si>
  <si>
    <t>Year 1 May 12 4:00 PM</t>
  </si>
  <si>
    <t>Year 1 May 12 5:00 PM</t>
  </si>
  <si>
    <t>Year 1 May 12 6:00 PM</t>
  </si>
  <si>
    <t>Year 1 May 12 7:00 PM</t>
  </si>
  <si>
    <t>Year 1 May 12 8:00 PM</t>
  </si>
  <si>
    <t>Year 1 May 12 9:00 PM</t>
  </si>
  <si>
    <t>Year 1 May 12 10:00 PM</t>
  </si>
  <si>
    <t>Year 1 May 12 11:00 PM</t>
  </si>
  <si>
    <t>Year 1 May 13 12:00 AM</t>
  </si>
  <si>
    <t>Year 1 May 13 1:00 AM</t>
  </si>
  <si>
    <t>Year 1 May 13 2:00 AM</t>
  </si>
  <si>
    <t>Year 1 May 13 3:00 AM</t>
  </si>
  <si>
    <t>Year 1 May 13 4:00 AM</t>
  </si>
  <si>
    <t>Year 1 May 13 5:00 AM</t>
  </si>
  <si>
    <t>Year 1 May 13 6:00 AM</t>
  </si>
  <si>
    <t>Year 1 May 13 7:00 AM</t>
  </si>
  <si>
    <t>Year 1 May 13 8:00 AM</t>
  </si>
  <si>
    <t>Year 1 May 13 9:00 AM</t>
  </si>
  <si>
    <t>Year 1 May 13 10:00 AM</t>
  </si>
  <si>
    <t>Year 1 May 13 11:00 AM</t>
  </si>
  <si>
    <t>Year 1 May 13 12:00 PM</t>
  </si>
  <si>
    <t>Year 1 May 13 1:00 PM</t>
  </si>
  <si>
    <t>Year 1 May 13 2:00 PM</t>
  </si>
  <si>
    <t>Year 1 May 13 3:00 PM</t>
  </si>
  <si>
    <t>Year 1 May 13 4:00 PM</t>
  </si>
  <si>
    <t>Year 1 May 13 5:00 PM</t>
  </si>
  <si>
    <t>Year 1 May 13 6:00 PM</t>
  </si>
  <si>
    <t>Year 1 May 13 7:00 PM</t>
  </si>
  <si>
    <t>Year 1 May 13 8:00 PM</t>
  </si>
  <si>
    <t>Year 1 May 13 9:00 PM</t>
  </si>
  <si>
    <t>Year 1 May 13 10:00 PM</t>
  </si>
  <si>
    <t>Year 1 May 13 11:00 PM</t>
  </si>
  <si>
    <t>Year 1 May 14 12:00 AM</t>
  </si>
  <si>
    <t>Year 1 May 14 1:00 AM</t>
  </si>
  <si>
    <t>Year 1 May 14 2:00 AM</t>
  </si>
  <si>
    <t>Year 1 May 14 3:00 AM</t>
  </si>
  <si>
    <t>Year 1 May 14 4:00 AM</t>
  </si>
  <si>
    <t>Year 1 May 14 5:00 AM</t>
  </si>
  <si>
    <t>Year 1 May 14 6:00 AM</t>
  </si>
  <si>
    <t>Year 1 May 14 7:00 AM</t>
  </si>
  <si>
    <t>Year 1 May 14 8:00 AM</t>
  </si>
  <si>
    <t>Year 1 May 14 9:00 AM</t>
  </si>
  <si>
    <t>Year 1 May 14 10:00 AM</t>
  </si>
  <si>
    <t>Year 1 May 14 11:00 AM</t>
  </si>
  <si>
    <t>Year 1 May 14 12:00 PM</t>
  </si>
  <si>
    <t>Year 1 May 14 1:00 PM</t>
  </si>
  <si>
    <t>Year 1 May 14 2:00 PM</t>
  </si>
  <si>
    <t>Year 1 May 14 3:00 PM</t>
  </si>
  <si>
    <t>Year 1 May 14 4:00 PM</t>
  </si>
  <si>
    <t>Year 1 May 14 5:00 PM</t>
  </si>
  <si>
    <t>Year 1 May 14 6:00 PM</t>
  </si>
  <si>
    <t>Year 1 May 14 7:00 PM</t>
  </si>
  <si>
    <t>Year 1 May 14 8:00 PM</t>
  </si>
  <si>
    <t>Year 1 May 14 9:00 PM</t>
  </si>
  <si>
    <t>Year 1 May 14 10:00 PM</t>
  </si>
  <si>
    <t>Year 1 May 14 11:00 PM</t>
  </si>
  <si>
    <t>Year 1 May 15 12:00 AM</t>
  </si>
  <si>
    <t>Year 1 May 15 1:00 AM</t>
  </si>
  <si>
    <t>Year 1 May 15 2:00 AM</t>
  </si>
  <si>
    <t>Year 1 May 15 3:00 AM</t>
  </si>
  <si>
    <t>Year 1 May 15 4:00 AM</t>
  </si>
  <si>
    <t>Year 1 May 15 5:00 AM</t>
  </si>
  <si>
    <t>Year 1 May 15 6:00 AM</t>
  </si>
  <si>
    <t>Year 1 May 15 7:00 AM</t>
  </si>
  <si>
    <t>Year 1 May 15 8:00 AM</t>
  </si>
  <si>
    <t>Year 1 May 15 9:00 AM</t>
  </si>
  <si>
    <t>Year 1 May 15 10:00 AM</t>
  </si>
  <si>
    <t>Year 1 May 15 11:00 AM</t>
  </si>
  <si>
    <t>Year 1 May 15 12:00 PM</t>
  </si>
  <si>
    <t>Year 1 May 15 1:00 PM</t>
  </si>
  <si>
    <t>Year 1 May 15 2:00 PM</t>
  </si>
  <si>
    <t>Year 1 May 15 3:00 PM</t>
  </si>
  <si>
    <t>Year 1 May 15 4:00 PM</t>
  </si>
  <si>
    <t>Year 1 May 15 5:00 PM</t>
  </si>
  <si>
    <t>Year 1 May 15 6:00 PM</t>
  </si>
  <si>
    <t>Year 1 May 15 7:00 PM</t>
  </si>
  <si>
    <t>Year 1 May 15 8:00 PM</t>
  </si>
  <si>
    <t>Year 1 May 15 9:00 PM</t>
  </si>
  <si>
    <t>Year 1 May 15 10:00 PM</t>
  </si>
  <si>
    <t>Year 1 May 15 11:00 PM</t>
  </si>
  <si>
    <t>Year 1 May 16 12:00 AM</t>
  </si>
  <si>
    <t>Year 1 May 16 1:00 AM</t>
  </si>
  <si>
    <t>Year 1 May 16 2:00 AM</t>
  </si>
  <si>
    <t>Year 1 May 16 3:00 AM</t>
  </si>
  <si>
    <t>Year 1 May 16 4:00 AM</t>
  </si>
  <si>
    <t>Year 1 May 16 5:00 AM</t>
  </si>
  <si>
    <t>Year 1 May 16 6:00 AM</t>
  </si>
  <si>
    <t>Year 1 May 16 7:00 AM</t>
  </si>
  <si>
    <t>Year 1 May 16 8:00 AM</t>
  </si>
  <si>
    <t>Year 1 May 16 9:00 AM</t>
  </si>
  <si>
    <t>Year 1 May 16 10:00 AM</t>
  </si>
  <si>
    <t>Year 1 May 16 11:00 AM</t>
  </si>
  <si>
    <t>Year 1 May 16 12:00 PM</t>
  </si>
  <si>
    <t>Year 1 May 16 1:00 PM</t>
  </si>
  <si>
    <t>Year 1 May 16 2:00 PM</t>
  </si>
  <si>
    <t>Year 1 May 16 3:00 PM</t>
  </si>
  <si>
    <t>Year 1 May 16 4:00 PM</t>
  </si>
  <si>
    <t>Year 1 May 16 5:00 PM</t>
  </si>
  <si>
    <t>Year 1 May 16 6:00 PM</t>
  </si>
  <si>
    <t>Year 1 May 16 7:00 PM</t>
  </si>
  <si>
    <t>Year 1 May 16 8:00 PM</t>
  </si>
  <si>
    <t>Year 1 May 16 9:00 PM</t>
  </si>
  <si>
    <t>Year 1 May 16 10:00 PM</t>
  </si>
  <si>
    <t>Year 1 May 16 11:00 PM</t>
  </si>
  <si>
    <t>Year 1 May 17 12:00 AM</t>
  </si>
  <si>
    <t>Year 1 May 17 1:00 AM</t>
  </si>
  <si>
    <t>Year 1 May 17 2:00 AM</t>
  </si>
  <si>
    <t>Year 1 May 17 3:00 AM</t>
  </si>
  <si>
    <t>Year 1 May 17 4:00 AM</t>
  </si>
  <si>
    <t>Year 1 May 17 5:00 AM</t>
  </si>
  <si>
    <t>Year 1 May 17 6:00 AM</t>
  </si>
  <si>
    <t>Year 1 May 17 7:00 AM</t>
  </si>
  <si>
    <t>Year 1 May 17 8:00 AM</t>
  </si>
  <si>
    <t>Year 1 May 17 9:00 AM</t>
  </si>
  <si>
    <t>Year 1 May 17 10:00 AM</t>
  </si>
  <si>
    <t>Year 1 May 17 11:00 AM</t>
  </si>
  <si>
    <t>Year 1 May 17 12:00 PM</t>
  </si>
  <si>
    <t>Year 1 May 17 1:00 PM</t>
  </si>
  <si>
    <t>Year 1 May 17 2:00 PM</t>
  </si>
  <si>
    <t>Year 1 May 17 3:00 PM</t>
  </si>
  <si>
    <t>Year 1 May 17 4:00 PM</t>
  </si>
  <si>
    <t>Year 1 May 17 5:00 PM</t>
  </si>
  <si>
    <t>Year 1 May 17 6:00 PM</t>
  </si>
  <si>
    <t>Year 1 May 17 7:00 PM</t>
  </si>
  <si>
    <t>Year 1 May 17 8:00 PM</t>
  </si>
  <si>
    <t>Year 1 May 17 9:00 PM</t>
  </si>
  <si>
    <t>Year 1 May 17 10:00 PM</t>
  </si>
  <si>
    <t>Year 1 May 17 11:00 PM</t>
  </si>
  <si>
    <t>Year 1 May 18 12:00 AM</t>
  </si>
  <si>
    <t>Year 1 May 18 1:00 AM</t>
  </si>
  <si>
    <t>Year 1 May 18 2:00 AM</t>
  </si>
  <si>
    <t>Year 1 May 18 3:00 AM</t>
  </si>
  <si>
    <t>Year 1 May 18 4:00 AM</t>
  </si>
  <si>
    <t>Year 1 May 18 5:00 AM</t>
  </si>
  <si>
    <t>Year 1 May 18 6:00 AM</t>
  </si>
  <si>
    <t>Year 1 May 18 7:00 AM</t>
  </si>
  <si>
    <t>Year 1 May 18 8:00 AM</t>
  </si>
  <si>
    <t>Year 1 May 18 9:00 AM</t>
  </si>
  <si>
    <t>Year 1 May 18 10:00 AM</t>
  </si>
  <si>
    <t>Year 1 May 18 11:00 AM</t>
  </si>
  <si>
    <t>Year 1 May 18 12:00 PM</t>
  </si>
  <si>
    <t>Year 1 May 18 1:00 PM</t>
  </si>
  <si>
    <t>Year 1 May 18 2:00 PM</t>
  </si>
  <si>
    <t>Year 1 May 18 3:00 PM</t>
  </si>
  <si>
    <t>Year 1 May 18 4:00 PM</t>
  </si>
  <si>
    <t>Year 1 May 18 5:00 PM</t>
  </si>
  <si>
    <t>Year 1 May 18 6:00 PM</t>
  </si>
  <si>
    <t>Year 1 May 18 7:00 PM</t>
  </si>
  <si>
    <t>Year 1 May 18 8:00 PM</t>
  </si>
  <si>
    <t>Year 1 May 18 9:00 PM</t>
  </si>
  <si>
    <t>Year 1 May 18 10:00 PM</t>
  </si>
  <si>
    <t>Year 1 May 18 11:00 PM</t>
  </si>
  <si>
    <t>Year 1 May 19 12:00 AM</t>
  </si>
  <si>
    <t>Year 1 May 19 1:00 AM</t>
  </si>
  <si>
    <t>Year 1 May 19 2:00 AM</t>
  </si>
  <si>
    <t>Year 1 May 19 3:00 AM</t>
  </si>
  <si>
    <t>Year 1 May 19 4:00 AM</t>
  </si>
  <si>
    <t>Year 1 May 19 5:00 AM</t>
  </si>
  <si>
    <t>Year 1 May 19 6:00 AM</t>
  </si>
  <si>
    <t>Year 1 May 19 7:00 AM</t>
  </si>
  <si>
    <t>Year 1 May 19 8:00 AM</t>
  </si>
  <si>
    <t>Year 1 May 19 9:00 AM</t>
  </si>
  <si>
    <t>Year 1 May 19 10:00 AM</t>
  </si>
  <si>
    <t>Year 1 May 19 11:00 AM</t>
  </si>
  <si>
    <t>Year 1 May 19 12:00 PM</t>
  </si>
  <si>
    <t>Year 1 May 19 1:00 PM</t>
  </si>
  <si>
    <t>Year 1 May 19 2:00 PM</t>
  </si>
  <si>
    <t>Year 1 May 19 3:00 PM</t>
  </si>
  <si>
    <t>Year 1 May 19 4:00 PM</t>
  </si>
  <si>
    <t>Year 1 May 19 5:00 PM</t>
  </si>
  <si>
    <t>Year 1 May 19 6:00 PM</t>
  </si>
  <si>
    <t>Year 1 May 19 7:00 PM</t>
  </si>
  <si>
    <t>Year 1 May 19 8:00 PM</t>
  </si>
  <si>
    <t>Year 1 May 19 9:00 PM</t>
  </si>
  <si>
    <t>Year 1 May 19 10:00 PM</t>
  </si>
  <si>
    <t>Year 1 May 19 11:00 PM</t>
  </si>
  <si>
    <t>Year 1 May 20 12:00 AM</t>
  </si>
  <si>
    <t>Year 1 May 20 1:00 AM</t>
  </si>
  <si>
    <t>Year 1 May 20 2:00 AM</t>
  </si>
  <si>
    <t>Year 1 May 20 3:00 AM</t>
  </si>
  <si>
    <t>Year 1 May 20 4:00 AM</t>
  </si>
  <si>
    <t>Year 1 May 20 5:00 AM</t>
  </si>
  <si>
    <t>Year 1 May 20 6:00 AM</t>
  </si>
  <si>
    <t>Year 1 May 20 7:00 AM</t>
  </si>
  <si>
    <t>Year 1 May 20 8:00 AM</t>
  </si>
  <si>
    <t>Year 1 May 20 9:00 AM</t>
  </si>
  <si>
    <t>Year 1 May 20 10:00 AM</t>
  </si>
  <si>
    <t>Year 1 May 20 11:00 AM</t>
  </si>
  <si>
    <t>Year 1 May 20 12:00 PM</t>
  </si>
  <si>
    <t>Year 1 May 20 1:00 PM</t>
  </si>
  <si>
    <t>Year 1 May 20 2:00 PM</t>
  </si>
  <si>
    <t>Year 1 May 20 3:00 PM</t>
  </si>
  <si>
    <t>Year 1 May 20 4:00 PM</t>
  </si>
  <si>
    <t>Year 1 May 20 5:00 PM</t>
  </si>
  <si>
    <t>Year 1 May 20 6:00 PM</t>
  </si>
  <si>
    <t>Year 1 May 20 7:00 PM</t>
  </si>
  <si>
    <t>Year 1 May 20 8:00 PM</t>
  </si>
  <si>
    <t>Year 1 May 20 9:00 PM</t>
  </si>
  <si>
    <t>Year 1 May 20 10:00 PM</t>
  </si>
  <si>
    <t>Year 1 May 20 11:00 PM</t>
  </si>
  <si>
    <t>Year 1 May 21 12:00 AM</t>
  </si>
  <si>
    <t>Year 1 May 21 1:00 AM</t>
  </si>
  <si>
    <t>Year 1 May 21 2:00 AM</t>
  </si>
  <si>
    <t>Year 1 May 21 3:00 AM</t>
  </si>
  <si>
    <t>Year 1 May 21 4:00 AM</t>
  </si>
  <si>
    <t>Year 1 May 21 5:00 AM</t>
  </si>
  <si>
    <t>Year 1 May 21 6:00 AM</t>
  </si>
  <si>
    <t>Year 1 May 21 7:00 AM</t>
  </si>
  <si>
    <t>Year 1 May 21 8:00 AM</t>
  </si>
  <si>
    <t>Year 1 May 21 9:00 AM</t>
  </si>
  <si>
    <t>Year 1 May 21 10:00 AM</t>
  </si>
  <si>
    <t>Year 1 May 21 11:00 AM</t>
  </si>
  <si>
    <t>Year 1 May 21 12:00 PM</t>
  </si>
  <si>
    <t>Year 1 May 21 1:00 PM</t>
  </si>
  <si>
    <t>Year 1 May 21 2:00 PM</t>
  </si>
  <si>
    <t>Year 1 May 21 3:00 PM</t>
  </si>
  <si>
    <t>Year 1 May 21 4:00 PM</t>
  </si>
  <si>
    <t>Year 1 May 21 5:00 PM</t>
  </si>
  <si>
    <t>Year 1 May 21 6:00 PM</t>
  </si>
  <si>
    <t>Year 1 May 21 7:00 PM</t>
  </si>
  <si>
    <t>Year 1 May 21 8:00 PM</t>
  </si>
  <si>
    <t>Year 1 May 21 9:00 PM</t>
  </si>
  <si>
    <t>Year 1 May 21 10:00 PM</t>
  </si>
  <si>
    <t>Year 1 May 21 11:00 PM</t>
  </si>
  <si>
    <t>Year 1 May 22 12:00 AM</t>
  </si>
  <si>
    <t>Year 1 May 22 1:00 AM</t>
  </si>
  <si>
    <t>Year 1 May 22 2:00 AM</t>
  </si>
  <si>
    <t>Year 1 May 22 3:00 AM</t>
  </si>
  <si>
    <t>Year 1 May 22 4:00 AM</t>
  </si>
  <si>
    <t>Year 1 May 22 5:00 AM</t>
  </si>
  <si>
    <t>Year 1 May 22 6:00 AM</t>
  </si>
  <si>
    <t>Year 1 May 22 7:00 AM</t>
  </si>
  <si>
    <t>Year 1 May 22 8:00 AM</t>
  </si>
  <si>
    <t>Year 1 May 22 9:00 AM</t>
  </si>
  <si>
    <t>Year 1 May 22 10:00 AM</t>
  </si>
  <si>
    <t>Year 1 May 22 11:00 AM</t>
  </si>
  <si>
    <t>Year 1 May 22 12:00 PM</t>
  </si>
  <si>
    <t>Year 1 May 22 1:00 PM</t>
  </si>
  <si>
    <t>Year 1 May 22 2:00 PM</t>
  </si>
  <si>
    <t>Year 1 May 22 3:00 PM</t>
  </si>
  <si>
    <t>Year 1 May 22 4:00 PM</t>
  </si>
  <si>
    <t>Year 1 May 22 5:00 PM</t>
  </si>
  <si>
    <t>Year 1 May 22 6:00 PM</t>
  </si>
  <si>
    <t>Year 1 May 22 7:00 PM</t>
  </si>
  <si>
    <t>Year 1 May 22 8:00 PM</t>
  </si>
  <si>
    <t>Year 1 May 22 9:00 PM</t>
  </si>
  <si>
    <t>Year 1 May 22 10:00 PM</t>
  </si>
  <si>
    <t>Year 1 May 22 11:00 PM</t>
  </si>
  <si>
    <t>Year 1 May 23 12:00 AM</t>
  </si>
  <si>
    <t>Year 1 May 23 1:00 AM</t>
  </si>
  <si>
    <t>Year 1 May 23 2:00 AM</t>
  </si>
  <si>
    <t>Year 1 May 23 3:00 AM</t>
  </si>
  <si>
    <t>Year 1 May 23 4:00 AM</t>
  </si>
  <si>
    <t>Year 1 May 23 5:00 AM</t>
  </si>
  <si>
    <t>Year 1 May 23 6:00 AM</t>
  </si>
  <si>
    <t>Year 1 May 23 7:00 AM</t>
  </si>
  <si>
    <t>Year 1 May 23 8:00 AM</t>
  </si>
  <si>
    <t>Year 1 May 23 9:00 AM</t>
  </si>
  <si>
    <t>Year 1 May 23 10:00 AM</t>
  </si>
  <si>
    <t>Year 1 May 23 11:00 AM</t>
  </si>
  <si>
    <t>Year 1 May 23 12:00 PM</t>
  </si>
  <si>
    <t>Year 1 May 23 1:00 PM</t>
  </si>
  <si>
    <t>Year 1 May 23 2:00 PM</t>
  </si>
  <si>
    <t>Year 1 May 23 3:00 PM</t>
  </si>
  <si>
    <t>Year 1 May 23 4:00 PM</t>
  </si>
  <si>
    <t>Year 1 May 23 5:00 PM</t>
  </si>
  <si>
    <t>Year 1 May 23 6:00 PM</t>
  </si>
  <si>
    <t>Year 1 May 23 7:00 PM</t>
  </si>
  <si>
    <t>Year 1 May 23 8:00 PM</t>
  </si>
  <si>
    <t>Year 1 May 23 9:00 PM</t>
  </si>
  <si>
    <t>Year 1 May 23 10:00 PM</t>
  </si>
  <si>
    <t>Year 1 May 23 11:00 PM</t>
  </si>
  <si>
    <t>Year 1 May 24 12:00 AM</t>
  </si>
  <si>
    <t>Year 1 May 24 1:00 AM</t>
  </si>
  <si>
    <t>Year 1 May 24 2:00 AM</t>
  </si>
  <si>
    <t>Year 1 May 24 3:00 AM</t>
  </si>
  <si>
    <t>Year 1 May 24 4:00 AM</t>
  </si>
  <si>
    <t>Year 1 May 24 5:00 AM</t>
  </si>
  <si>
    <t>Year 1 May 24 6:00 AM</t>
  </si>
  <si>
    <t>Year 1 May 24 7:00 AM</t>
  </si>
  <si>
    <t>Year 1 May 24 8:00 AM</t>
  </si>
  <si>
    <t>Year 1 May 24 9:00 AM</t>
  </si>
  <si>
    <t>Year 1 May 24 10:00 AM</t>
  </si>
  <si>
    <t>Year 1 May 24 11:00 AM</t>
  </si>
  <si>
    <t>Year 1 May 24 12:00 PM</t>
  </si>
  <si>
    <t>Year 1 May 24 1:00 PM</t>
  </si>
  <si>
    <t>Year 1 May 24 2:00 PM</t>
  </si>
  <si>
    <t>Year 1 May 24 3:00 PM</t>
  </si>
  <si>
    <t>Year 1 May 24 4:00 PM</t>
  </si>
  <si>
    <t>Year 1 May 24 5:00 PM</t>
  </si>
  <si>
    <t>Year 1 May 24 6:00 PM</t>
  </si>
  <si>
    <t>Year 1 May 24 7:00 PM</t>
  </si>
  <si>
    <t>Year 1 May 24 8:00 PM</t>
  </si>
  <si>
    <t>Year 1 May 24 9:00 PM</t>
  </si>
  <si>
    <t>Year 1 May 24 10:00 PM</t>
  </si>
  <si>
    <t>Year 1 May 24 11:00 PM</t>
  </si>
  <si>
    <t>Year 1 May 25 12:00 AM</t>
  </si>
  <si>
    <t>Year 1 May 25 1:00 AM</t>
  </si>
  <si>
    <t>Year 1 May 25 2:00 AM</t>
  </si>
  <si>
    <t>Year 1 May 25 3:00 AM</t>
  </si>
  <si>
    <t>Year 1 May 25 4:00 AM</t>
  </si>
  <si>
    <t>Year 1 May 25 5:00 AM</t>
  </si>
  <si>
    <t>Year 1 May 25 6:00 AM</t>
  </si>
  <si>
    <t>Year 1 May 25 7:00 AM</t>
  </si>
  <si>
    <t>Year 1 May 25 8:00 AM</t>
  </si>
  <si>
    <t>Year 1 May 25 9:00 AM</t>
  </si>
  <si>
    <t>Year 1 May 25 10:00 AM</t>
  </si>
  <si>
    <t>Year 1 May 25 11:00 AM</t>
  </si>
  <si>
    <t>Year 1 May 25 12:00 PM</t>
  </si>
  <si>
    <t>Year 1 May 25 1:00 PM</t>
  </si>
  <si>
    <t>Year 1 May 25 2:00 PM</t>
  </si>
  <si>
    <t>Year 1 May 25 3:00 PM</t>
  </si>
  <si>
    <t>Year 1 May 25 4:00 PM</t>
  </si>
  <si>
    <t>Year 1 May 25 5:00 PM</t>
  </si>
  <si>
    <t>Year 1 May 25 6:00 PM</t>
  </si>
  <si>
    <t>Year 1 May 25 7:00 PM</t>
  </si>
  <si>
    <t>Year 1 May 25 8:00 PM</t>
  </si>
  <si>
    <t>Year 1 May 25 9:00 PM</t>
  </si>
  <si>
    <t>Year 1 May 25 10:00 PM</t>
  </si>
  <si>
    <t>Year 1 May 25 11:00 PM</t>
  </si>
  <si>
    <t>Year 1 May 26 12:00 AM</t>
  </si>
  <si>
    <t>Year 1 May 26 1:00 AM</t>
  </si>
  <si>
    <t>Year 1 May 26 2:00 AM</t>
  </si>
  <si>
    <t>Year 1 May 26 3:00 AM</t>
  </si>
  <si>
    <t>Year 1 May 26 4:00 AM</t>
  </si>
  <si>
    <t>Year 1 May 26 5:00 AM</t>
  </si>
  <si>
    <t>Year 1 May 26 6:00 AM</t>
  </si>
  <si>
    <t>Year 1 May 26 7:00 AM</t>
  </si>
  <si>
    <t>Year 1 May 26 8:00 AM</t>
  </si>
  <si>
    <t>Year 1 May 26 9:00 AM</t>
  </si>
  <si>
    <t>Year 1 May 26 10:00 AM</t>
  </si>
  <si>
    <t>Year 1 May 26 11:00 AM</t>
  </si>
  <si>
    <t>Year 1 May 26 12:00 PM</t>
  </si>
  <si>
    <t>Year 1 May 26 1:00 PM</t>
  </si>
  <si>
    <t>Year 1 May 26 2:00 PM</t>
  </si>
  <si>
    <t>Year 1 May 26 3:00 PM</t>
  </si>
  <si>
    <t>Year 1 May 26 4:00 PM</t>
  </si>
  <si>
    <t>Year 1 May 26 5:00 PM</t>
  </si>
  <si>
    <t>Year 1 May 26 6:00 PM</t>
  </si>
  <si>
    <t>Year 1 May 26 7:00 PM</t>
  </si>
  <si>
    <t>Year 1 May 26 8:00 PM</t>
  </si>
  <si>
    <t>Year 1 May 26 9:00 PM</t>
  </si>
  <si>
    <t>Year 1 May 26 10:00 PM</t>
  </si>
  <si>
    <t>Year 1 May 26 11:00 PM</t>
  </si>
  <si>
    <t>Year 1 May 27 12:00 AM</t>
  </si>
  <si>
    <t>Year 1 May 27 1:00 AM</t>
  </si>
  <si>
    <t>Year 1 May 27 2:00 AM</t>
  </si>
  <si>
    <t>Year 1 May 27 3:00 AM</t>
  </si>
  <si>
    <t>Year 1 May 27 4:00 AM</t>
  </si>
  <si>
    <t>Year 1 May 27 5:00 AM</t>
  </si>
  <si>
    <t>Year 1 May 27 6:00 AM</t>
  </si>
  <si>
    <t>Year 1 May 27 7:00 AM</t>
  </si>
  <si>
    <t>Year 1 May 27 8:00 AM</t>
  </si>
  <si>
    <t>Year 1 May 27 9:00 AM</t>
  </si>
  <si>
    <t>Year 1 May 27 10:00 AM</t>
  </si>
  <si>
    <t>Year 1 May 27 11:00 AM</t>
  </si>
  <si>
    <t>Year 1 May 27 12:00 PM</t>
  </si>
  <si>
    <t>Year 1 May 27 1:00 PM</t>
  </si>
  <si>
    <t>Year 1 May 27 2:00 PM</t>
  </si>
  <si>
    <t>Year 1 May 27 3:00 PM</t>
  </si>
  <si>
    <t>Year 1 May 27 4:00 PM</t>
  </si>
  <si>
    <t>Year 1 May 27 5:00 PM</t>
  </si>
  <si>
    <t>Year 1 May 27 6:00 PM</t>
  </si>
  <si>
    <t>Year 1 May 27 7:00 PM</t>
  </si>
  <si>
    <t>Year 1 May 27 8:00 PM</t>
  </si>
  <si>
    <t>Year 1 May 27 9:00 PM</t>
  </si>
  <si>
    <t>Year 1 May 27 10:00 PM</t>
  </si>
  <si>
    <t>Year 1 May 27 11:00 PM</t>
  </si>
  <si>
    <t>Year 1 May 28 12:00 AM</t>
  </si>
  <si>
    <t>Year 1 May 28 1:00 AM</t>
  </si>
  <si>
    <t>Year 1 May 28 2:00 AM</t>
  </si>
  <si>
    <t>Year 1 May 28 3:00 AM</t>
  </si>
  <si>
    <t>Year 1 May 28 4:00 AM</t>
  </si>
  <si>
    <t>Year 1 May 28 5:00 AM</t>
  </si>
  <si>
    <t>Year 1 May 28 6:00 AM</t>
  </si>
  <si>
    <t>Year 1 May 28 7:00 AM</t>
  </si>
  <si>
    <t>Year 1 May 28 8:00 AM</t>
  </si>
  <si>
    <t>Year 1 May 28 9:00 AM</t>
  </si>
  <si>
    <t>Year 1 May 28 10:00 AM</t>
  </si>
  <si>
    <t>Year 1 May 28 11:00 AM</t>
  </si>
  <si>
    <t>Year 1 May 28 12:00 PM</t>
  </si>
  <si>
    <t>Year 1 May 28 1:00 PM</t>
  </si>
  <si>
    <t>Year 1 May 28 2:00 PM</t>
  </si>
  <si>
    <t>Year 1 May 28 3:00 PM</t>
  </si>
  <si>
    <t>Year 1 May 28 4:00 PM</t>
  </si>
  <si>
    <t>Year 1 May 28 5:00 PM</t>
  </si>
  <si>
    <t>Year 1 May 28 6:00 PM</t>
  </si>
  <si>
    <t>Year 1 May 28 7:00 PM</t>
  </si>
  <si>
    <t>Year 1 May 28 8:00 PM</t>
  </si>
  <si>
    <t>Year 1 May 28 9:00 PM</t>
  </si>
  <si>
    <t>Year 1 May 28 10:00 PM</t>
  </si>
  <si>
    <t>Year 1 May 28 11:00 PM</t>
  </si>
  <si>
    <t>Year 1 May 29 12:00 AM</t>
  </si>
  <si>
    <t>Year 1 May 29 1:00 AM</t>
  </si>
  <si>
    <t>Year 1 May 29 2:00 AM</t>
  </si>
  <si>
    <t>Year 1 May 29 3:00 AM</t>
  </si>
  <si>
    <t>Year 1 May 29 4:00 AM</t>
  </si>
  <si>
    <t>Year 1 May 29 5:00 AM</t>
  </si>
  <si>
    <t>Year 1 May 29 6:00 AM</t>
  </si>
  <si>
    <t>Year 1 May 29 7:00 AM</t>
  </si>
  <si>
    <t>Year 1 May 29 8:00 AM</t>
  </si>
  <si>
    <t>Year 1 May 29 9:00 AM</t>
  </si>
  <si>
    <t>Year 1 May 29 10:00 AM</t>
  </si>
  <si>
    <t>Year 1 May 29 11:00 AM</t>
  </si>
  <si>
    <t>Year 1 May 29 12:00 PM</t>
  </si>
  <si>
    <t>Year 1 May 29 1:00 PM</t>
  </si>
  <si>
    <t>Year 1 May 29 2:00 PM</t>
  </si>
  <si>
    <t>Year 1 May 29 3:00 PM</t>
  </si>
  <si>
    <t>Year 1 May 29 4:00 PM</t>
  </si>
  <si>
    <t>Year 1 May 29 5:00 PM</t>
  </si>
  <si>
    <t>Year 1 May 29 6:00 PM</t>
  </si>
  <si>
    <t>Year 1 May 29 7:00 PM</t>
  </si>
  <si>
    <t>Year 1 May 29 8:00 PM</t>
  </si>
  <si>
    <t>Year 1 May 29 9:00 PM</t>
  </si>
  <si>
    <t>Year 1 May 29 10:00 PM</t>
  </si>
  <si>
    <t>Year 1 May 29 11:00 PM</t>
  </si>
  <si>
    <t>Year 1 May 30 12:00 AM</t>
  </si>
  <si>
    <t>Year 1 May 30 1:00 AM</t>
  </si>
  <si>
    <t>Year 1 May 30 2:00 AM</t>
  </si>
  <si>
    <t>Year 1 May 30 3:00 AM</t>
  </si>
  <si>
    <t>Year 1 May 30 4:00 AM</t>
  </si>
  <si>
    <t>Year 1 May 30 5:00 AM</t>
  </si>
  <si>
    <t>Year 1 May 30 6:00 AM</t>
  </si>
  <si>
    <t>Year 1 May 30 7:00 AM</t>
  </si>
  <si>
    <t>Year 1 May 30 8:00 AM</t>
  </si>
  <si>
    <t>Year 1 May 30 9:00 AM</t>
  </si>
  <si>
    <t>Year 1 May 30 10:00 AM</t>
  </si>
  <si>
    <t>Year 1 May 30 11:00 AM</t>
  </si>
  <si>
    <t>Year 1 May 30 12:00 PM</t>
  </si>
  <si>
    <t>Year 1 May 30 1:00 PM</t>
  </si>
  <si>
    <t>Year 1 May 30 2:00 PM</t>
  </si>
  <si>
    <t>Year 1 May 30 3:00 PM</t>
  </si>
  <si>
    <t>Year 1 May 30 4:00 PM</t>
  </si>
  <si>
    <t>Year 1 May 30 5:00 PM</t>
  </si>
  <si>
    <t>Year 1 May 30 6:00 PM</t>
  </si>
  <si>
    <t>Year 1 May 30 7:00 PM</t>
  </si>
  <si>
    <t>Year 1 May 30 8:00 PM</t>
  </si>
  <si>
    <t>Year 1 May 30 9:00 PM</t>
  </si>
  <si>
    <t>Year 1 May 30 10:00 PM</t>
  </si>
  <si>
    <t>Year 1 May 30 11:00 PM</t>
  </si>
  <si>
    <t>Year 1 May 31 12:00 AM</t>
  </si>
  <si>
    <t>Year 1 May 31 1:00 AM</t>
  </si>
  <si>
    <t>Year 1 May 31 2:00 AM</t>
  </si>
  <si>
    <t>Year 1 May 31 3:00 AM</t>
  </si>
  <si>
    <t>Year 1 May 31 4:00 AM</t>
  </si>
  <si>
    <t>Year 1 May 31 5:00 AM</t>
  </si>
  <si>
    <t>Year 1 May 31 6:00 AM</t>
  </si>
  <si>
    <t>Year 1 May 31 7:00 AM</t>
  </si>
  <si>
    <t>Year 1 May 31 8:00 AM</t>
  </si>
  <si>
    <t>Year 1 May 31 9:00 AM</t>
  </si>
  <si>
    <t>Year 1 May 31 10:00 AM</t>
  </si>
  <si>
    <t>Year 1 May 31 11:00 AM</t>
  </si>
  <si>
    <t>Year 1 May 31 12:00 PM</t>
  </si>
  <si>
    <t>Year 1 May 31 1:00 PM</t>
  </si>
  <si>
    <t>Year 1 May 31 2:00 PM</t>
  </si>
  <si>
    <t>Year 1 May 31 3:00 PM</t>
  </si>
  <si>
    <t>Year 1 May 31 4:00 PM</t>
  </si>
  <si>
    <t>Year 1 May 31 5:00 PM</t>
  </si>
  <si>
    <t>Year 1 May 31 6:00 PM</t>
  </si>
  <si>
    <t>Year 1 May 31 7:00 PM</t>
  </si>
  <si>
    <t>Year 1 May 31 8:00 PM</t>
  </si>
  <si>
    <t>Year 1 May 31 9:00 PM</t>
  </si>
  <si>
    <t>Year 1 May 31 10:00 PM</t>
  </si>
  <si>
    <t>Year 1 May 31 11:00 PM</t>
  </si>
  <si>
    <t>Year 1 Jun 01 12:00 AM</t>
  </si>
  <si>
    <t>Year 1 Jun 01 1:00 AM</t>
  </si>
  <si>
    <t>Year 1 Jun 01 2:00 AM</t>
  </si>
  <si>
    <t>Year 1 Jun 01 3:00 AM</t>
  </si>
  <si>
    <t>Year 1 Jun 01 4:00 AM</t>
  </si>
  <si>
    <t>Year 1 Jun 01 5:00 AM</t>
  </si>
  <si>
    <t>Year 1 Jun 01 6:00 AM</t>
  </si>
  <si>
    <t>Year 1 Jun 01 7:00 AM</t>
  </si>
  <si>
    <t>Year 1 Jun 01 8:00 AM</t>
  </si>
  <si>
    <t>Year 1 Jun 01 9:00 AM</t>
  </si>
  <si>
    <t>Year 1 Jun 01 10:00 AM</t>
  </si>
  <si>
    <t>Year 1 Jun 01 11:00 AM</t>
  </si>
  <si>
    <t>Year 1 Jun 01 12:00 PM</t>
  </si>
  <si>
    <t>Year 1 Jun 01 1:00 PM</t>
  </si>
  <si>
    <t>Year 1 Jun 01 2:00 PM</t>
  </si>
  <si>
    <t>Year 1 Jun 01 3:00 PM</t>
  </si>
  <si>
    <t>Year 1 Jun 01 4:00 PM</t>
  </si>
  <si>
    <t>Year 1 Jun 01 5:00 PM</t>
  </si>
  <si>
    <t>Year 1 Jun 01 6:00 PM</t>
  </si>
  <si>
    <t>Year 1 Jun 01 7:00 PM</t>
  </si>
  <si>
    <t>Year 1 Jun 01 8:00 PM</t>
  </si>
  <si>
    <t>Year 1 Jun 01 9:00 PM</t>
  </si>
  <si>
    <t>Year 1 Jun 01 10:00 PM</t>
  </si>
  <si>
    <t>Year 1 Jun 01 11:00 PM</t>
  </si>
  <si>
    <t>Year 1 Jun 02 12:00 AM</t>
  </si>
  <si>
    <t>Year 1 Jun 02 1:00 AM</t>
  </si>
  <si>
    <t>Year 1 Jun 02 2:00 AM</t>
  </si>
  <si>
    <t>Year 1 Jun 02 3:00 AM</t>
  </si>
  <si>
    <t>Year 1 Jun 02 4:00 AM</t>
  </si>
  <si>
    <t>Year 1 Jun 02 5:00 AM</t>
  </si>
  <si>
    <t>Year 1 Jun 02 6:00 AM</t>
  </si>
  <si>
    <t>Year 1 Jun 02 7:00 AM</t>
  </si>
  <si>
    <t>Year 1 Jun 02 8:00 AM</t>
  </si>
  <si>
    <t>Year 1 Jun 02 9:00 AM</t>
  </si>
  <si>
    <t>Year 1 Jun 02 10:00 AM</t>
  </si>
  <si>
    <t>Year 1 Jun 02 11:00 AM</t>
  </si>
  <si>
    <t>Year 1 Jun 02 12:00 PM</t>
  </si>
  <si>
    <t>Year 1 Jun 02 1:00 PM</t>
  </si>
  <si>
    <t>Year 1 Jun 02 2:00 PM</t>
  </si>
  <si>
    <t>Year 1 Jun 02 3:00 PM</t>
  </si>
  <si>
    <t>Year 1 Jun 02 4:00 PM</t>
  </si>
  <si>
    <t>Year 1 Jun 02 5:00 PM</t>
  </si>
  <si>
    <t>Year 1 Jun 02 6:00 PM</t>
  </si>
  <si>
    <t>Year 1 Jun 02 7:00 PM</t>
  </si>
  <si>
    <t>Year 1 Jun 02 8:00 PM</t>
  </si>
  <si>
    <t>Year 1 Jun 02 9:00 PM</t>
  </si>
  <si>
    <t>Year 1 Jun 02 10:00 PM</t>
  </si>
  <si>
    <t>Year 1 Jun 02 11:00 PM</t>
  </si>
  <si>
    <t>Year 1 Jun 03 12:00 AM</t>
  </si>
  <si>
    <t>Year 1 Jun 03 1:00 AM</t>
  </si>
  <si>
    <t>Year 1 Jun 03 2:00 AM</t>
  </si>
  <si>
    <t>Year 1 Jun 03 3:00 AM</t>
  </si>
  <si>
    <t>Year 1 Jun 03 4:00 AM</t>
  </si>
  <si>
    <t>Year 1 Jun 03 5:00 AM</t>
  </si>
  <si>
    <t>Year 1 Jun 03 6:00 AM</t>
  </si>
  <si>
    <t>Year 1 Jun 03 7:00 AM</t>
  </si>
  <si>
    <t>Year 1 Jun 03 8:00 AM</t>
  </si>
  <si>
    <t>Year 1 Jun 03 9:00 AM</t>
  </si>
  <si>
    <t>Year 1 Jun 03 10:00 AM</t>
  </si>
  <si>
    <t>Year 1 Jun 03 11:00 AM</t>
  </si>
  <si>
    <t>Year 1 Jun 03 12:00 PM</t>
  </si>
  <si>
    <t>Year 1 Jun 03 1:00 PM</t>
  </si>
  <si>
    <t>Year 1 Jun 03 2:00 PM</t>
  </si>
  <si>
    <t>Year 1 Jun 03 3:00 PM</t>
  </si>
  <si>
    <t>Year 1 Jun 03 4:00 PM</t>
  </si>
  <si>
    <t>Year 1 Jun 03 5:00 PM</t>
  </si>
  <si>
    <t>Year 1 Jun 03 6:00 PM</t>
  </si>
  <si>
    <t>Year 1 Jun 03 7:00 PM</t>
  </si>
  <si>
    <t>Year 1 Jun 03 8:00 PM</t>
  </si>
  <si>
    <t>Year 1 Jun 03 9:00 PM</t>
  </si>
  <si>
    <t>Year 1 Jun 03 10:00 PM</t>
  </si>
  <si>
    <t>Year 1 Jun 03 11:00 PM</t>
  </si>
  <si>
    <t>Year 1 Jun 04 12:00 AM</t>
  </si>
  <si>
    <t>Year 1 Jun 04 1:00 AM</t>
  </si>
  <si>
    <t>Year 1 Jun 04 2:00 AM</t>
  </si>
  <si>
    <t>Year 1 Jun 04 3:00 AM</t>
  </si>
  <si>
    <t>Year 1 Jun 04 4:00 AM</t>
  </si>
  <si>
    <t>Year 1 Jun 04 5:00 AM</t>
  </si>
  <si>
    <t>Year 1 Jun 04 6:00 AM</t>
  </si>
  <si>
    <t>Year 1 Jun 04 7:00 AM</t>
  </si>
  <si>
    <t>Year 1 Jun 04 8:00 AM</t>
  </si>
  <si>
    <t>Year 1 Jun 04 9:00 AM</t>
  </si>
  <si>
    <t>Year 1 Jun 04 10:00 AM</t>
  </si>
  <si>
    <t>Year 1 Jun 04 11:00 AM</t>
  </si>
  <si>
    <t>Year 1 Jun 04 12:00 PM</t>
  </si>
  <si>
    <t>Year 1 Jun 04 1:00 PM</t>
  </si>
  <si>
    <t>Year 1 Jun 04 2:00 PM</t>
  </si>
  <si>
    <t>Year 1 Jun 04 3:00 PM</t>
  </si>
  <si>
    <t>Year 1 Jun 04 4:00 PM</t>
  </si>
  <si>
    <t>Year 1 Jun 04 5:00 PM</t>
  </si>
  <si>
    <t>Year 1 Jun 04 6:00 PM</t>
  </si>
  <si>
    <t>Year 1 Jun 04 7:00 PM</t>
  </si>
  <si>
    <t>Year 1 Jun 04 8:00 PM</t>
  </si>
  <si>
    <t>Year 1 Jun 04 9:00 PM</t>
  </si>
  <si>
    <t>Year 1 Jun 04 10:00 PM</t>
  </si>
  <si>
    <t>Year 1 Jun 04 11:00 PM</t>
  </si>
  <si>
    <t>Year 1 Jun 05 12:00 AM</t>
  </si>
  <si>
    <t>Year 1 Jun 05 1:00 AM</t>
  </si>
  <si>
    <t>Year 1 Jun 05 2:00 AM</t>
  </si>
  <si>
    <t>Year 1 Jun 05 3:00 AM</t>
  </si>
  <si>
    <t>Year 1 Jun 05 4:00 AM</t>
  </si>
  <si>
    <t>Year 1 Jun 05 5:00 AM</t>
  </si>
  <si>
    <t>Year 1 Jun 05 6:00 AM</t>
  </si>
  <si>
    <t>Year 1 Jun 05 7:00 AM</t>
  </si>
  <si>
    <t>Year 1 Jun 05 8:00 AM</t>
  </si>
  <si>
    <t>Year 1 Jun 05 9:00 AM</t>
  </si>
  <si>
    <t>Year 1 Jun 05 10:00 AM</t>
  </si>
  <si>
    <t>Year 1 Jun 05 11:00 AM</t>
  </si>
  <si>
    <t>Year 1 Jun 05 12:00 PM</t>
  </si>
  <si>
    <t>Year 1 Jun 05 1:00 PM</t>
  </si>
  <si>
    <t>Year 1 Jun 05 2:00 PM</t>
  </si>
  <si>
    <t>Year 1 Jun 05 3:00 PM</t>
  </si>
  <si>
    <t>Year 1 Jun 05 4:00 PM</t>
  </si>
  <si>
    <t>Year 1 Jun 05 5:00 PM</t>
  </si>
  <si>
    <t>Year 1 Jun 05 6:00 PM</t>
  </si>
  <si>
    <t>Year 1 Jun 05 7:00 PM</t>
  </si>
  <si>
    <t>Year 1 Jun 05 8:00 PM</t>
  </si>
  <si>
    <t>Year 1 Jun 05 9:00 PM</t>
  </si>
  <si>
    <t>Year 1 Jun 05 10:00 PM</t>
  </si>
  <si>
    <t>Year 1 Jun 05 11:00 PM</t>
  </si>
  <si>
    <t>Year 1 Jun 06 12:00 AM</t>
  </si>
  <si>
    <t>Year 1 Jun 06 1:00 AM</t>
  </si>
  <si>
    <t>Year 1 Jun 06 2:00 AM</t>
  </si>
  <si>
    <t>Year 1 Jun 06 3:00 AM</t>
  </si>
  <si>
    <t>Year 1 Jun 06 4:00 AM</t>
  </si>
  <si>
    <t>Year 1 Jun 06 5:00 AM</t>
  </si>
  <si>
    <t>Year 1 Jun 06 6:00 AM</t>
  </si>
  <si>
    <t>Year 1 Jun 06 7:00 AM</t>
  </si>
  <si>
    <t>Year 1 Jun 06 8:00 AM</t>
  </si>
  <si>
    <t>Year 1 Jun 06 9:00 AM</t>
  </si>
  <si>
    <t>Year 1 Jun 06 10:00 AM</t>
  </si>
  <si>
    <t>Year 1 Jun 06 11:00 AM</t>
  </si>
  <si>
    <t>Year 1 Jun 06 12:00 PM</t>
  </si>
  <si>
    <t>Year 1 Jun 06 1:00 PM</t>
  </si>
  <si>
    <t>Year 1 Jun 06 2:00 PM</t>
  </si>
  <si>
    <t>Year 1 Jun 06 3:00 PM</t>
  </si>
  <si>
    <t>Year 1 Jun 06 4:00 PM</t>
  </si>
  <si>
    <t>Year 1 Jun 06 5:00 PM</t>
  </si>
  <si>
    <t>Year 1 Jun 06 6:00 PM</t>
  </si>
  <si>
    <t>Year 1 Jun 06 7:00 PM</t>
  </si>
  <si>
    <t>Year 1 Jun 06 8:00 PM</t>
  </si>
  <si>
    <t>Year 1 Jun 06 9:00 PM</t>
  </si>
  <si>
    <t>Year 1 Jun 06 10:00 PM</t>
  </si>
  <si>
    <t>Year 1 Jun 06 11:00 PM</t>
  </si>
  <si>
    <t>Year 1 Jun 07 12:00 AM</t>
  </si>
  <si>
    <t>Year 1 Jun 07 1:00 AM</t>
  </si>
  <si>
    <t>Year 1 Jun 07 2:00 AM</t>
  </si>
  <si>
    <t>Year 1 Jun 07 3:00 AM</t>
  </si>
  <si>
    <t>Year 1 Jun 07 4:00 AM</t>
  </si>
  <si>
    <t>Year 1 Jun 07 5:00 AM</t>
  </si>
  <si>
    <t>Year 1 Jun 07 6:00 AM</t>
  </si>
  <si>
    <t>Year 1 Jun 07 7:00 AM</t>
  </si>
  <si>
    <t>Year 1 Jun 07 8:00 AM</t>
  </si>
  <si>
    <t>Year 1 Jun 07 9:00 AM</t>
  </si>
  <si>
    <t>Year 1 Jun 07 10:00 AM</t>
  </si>
  <si>
    <t>Year 1 Jun 07 11:00 AM</t>
  </si>
  <si>
    <t>Year 1 Jun 07 12:00 PM</t>
  </si>
  <si>
    <t>Year 1 Jun 07 1:00 PM</t>
  </si>
  <si>
    <t>Year 1 Jun 07 2:00 PM</t>
  </si>
  <si>
    <t>Year 1 Jun 07 3:00 PM</t>
  </si>
  <si>
    <t>Year 1 Jun 07 4:00 PM</t>
  </si>
  <si>
    <t>Year 1 Jun 07 5:00 PM</t>
  </si>
  <si>
    <t>Year 1 Jun 07 6:00 PM</t>
  </si>
  <si>
    <t>Year 1 Jun 07 7:00 PM</t>
  </si>
  <si>
    <t>Year 1 Jun 07 8:00 PM</t>
  </si>
  <si>
    <t>Year 1 Jun 07 9:00 PM</t>
  </si>
  <si>
    <t>Year 1 Jun 07 10:00 PM</t>
  </si>
  <si>
    <t>Year 1 Jun 07 11:00 PM</t>
  </si>
  <si>
    <t>Year 1 Jun 08 12:00 AM</t>
  </si>
  <si>
    <t>Year 1 Jun 08 1:00 AM</t>
  </si>
  <si>
    <t>Year 1 Jun 08 2:00 AM</t>
  </si>
  <si>
    <t>Year 1 Jun 08 3:00 AM</t>
  </si>
  <si>
    <t>Year 1 Jun 08 4:00 AM</t>
  </si>
  <si>
    <t>Year 1 Jun 08 5:00 AM</t>
  </si>
  <si>
    <t>Year 1 Jun 08 6:00 AM</t>
  </si>
  <si>
    <t>Year 1 Jun 08 7:00 AM</t>
  </si>
  <si>
    <t>Year 1 Jun 08 8:00 AM</t>
  </si>
  <si>
    <t>Year 1 Jun 08 9:00 AM</t>
  </si>
  <si>
    <t>Year 1 Jun 08 10:00 AM</t>
  </si>
  <si>
    <t>Year 1 Jun 08 11:00 AM</t>
  </si>
  <si>
    <t>Year 1 Jun 08 12:00 PM</t>
  </si>
  <si>
    <t>Year 1 Jun 08 1:00 PM</t>
  </si>
  <si>
    <t>Year 1 Jun 08 2:00 PM</t>
  </si>
  <si>
    <t>Year 1 Jun 08 3:00 PM</t>
  </si>
  <si>
    <t>Year 1 Jun 08 4:00 PM</t>
  </si>
  <si>
    <t>Year 1 Jun 08 5:00 PM</t>
  </si>
  <si>
    <t>Year 1 Jun 08 6:00 PM</t>
  </si>
  <si>
    <t>Year 1 Jun 08 7:00 PM</t>
  </si>
  <si>
    <t>Year 1 Jun 08 8:00 PM</t>
  </si>
  <si>
    <t>Year 1 Jun 08 9:00 PM</t>
  </si>
  <si>
    <t>Year 1 Jun 08 10:00 PM</t>
  </si>
  <si>
    <t>Year 1 Jun 08 11:00 PM</t>
  </si>
  <si>
    <t>Year 1 Jun 09 12:00 AM</t>
  </si>
  <si>
    <t>Year 1 Jun 09 1:00 AM</t>
  </si>
  <si>
    <t>Year 1 Jun 09 2:00 AM</t>
  </si>
  <si>
    <t>Year 1 Jun 09 3:00 AM</t>
  </si>
  <si>
    <t>Year 1 Jun 09 4:00 AM</t>
  </si>
  <si>
    <t>Year 1 Jun 09 5:00 AM</t>
  </si>
  <si>
    <t>Year 1 Jun 09 6:00 AM</t>
  </si>
  <si>
    <t>Year 1 Jun 09 7:00 AM</t>
  </si>
  <si>
    <t>Year 1 Jun 09 8:00 AM</t>
  </si>
  <si>
    <t>Year 1 Jun 09 9:00 AM</t>
  </si>
  <si>
    <t>Year 1 Jun 09 10:00 AM</t>
  </si>
  <si>
    <t>Year 1 Jun 09 11:00 AM</t>
  </si>
  <si>
    <t>Year 1 Jun 09 12:00 PM</t>
  </si>
  <si>
    <t>Year 1 Jun 09 1:00 PM</t>
  </si>
  <si>
    <t>Year 1 Jun 09 2:00 PM</t>
  </si>
  <si>
    <t>Year 1 Jun 09 3:00 PM</t>
  </si>
  <si>
    <t>Year 1 Jun 09 4:00 PM</t>
  </si>
  <si>
    <t>Year 1 Jun 09 5:00 PM</t>
  </si>
  <si>
    <t>Year 1 Jun 09 6:00 PM</t>
  </si>
  <si>
    <t>Year 1 Jun 09 7:00 PM</t>
  </si>
  <si>
    <t>Year 1 Jun 09 8:00 PM</t>
  </si>
  <si>
    <t>Year 1 Jun 09 9:00 PM</t>
  </si>
  <si>
    <t>Year 1 Jun 09 10:00 PM</t>
  </si>
  <si>
    <t>Year 1 Jun 09 11:00 PM</t>
  </si>
  <si>
    <t>Year 1 Jun 10 12:00 AM</t>
  </si>
  <si>
    <t>Year 1 Jun 10 1:00 AM</t>
  </si>
  <si>
    <t>Year 1 Jun 10 2:00 AM</t>
  </si>
  <si>
    <t>Year 1 Jun 10 3:00 AM</t>
  </si>
  <si>
    <t>Year 1 Jun 10 4:00 AM</t>
  </si>
  <si>
    <t>Year 1 Jun 10 5:00 AM</t>
  </si>
  <si>
    <t>Year 1 Jun 10 6:00 AM</t>
  </si>
  <si>
    <t>Year 1 Jun 10 7:00 AM</t>
  </si>
  <si>
    <t>Year 1 Jun 10 8:00 AM</t>
  </si>
  <si>
    <t>Year 1 Jun 10 9:00 AM</t>
  </si>
  <si>
    <t>Year 1 Jun 10 10:00 AM</t>
  </si>
  <si>
    <t>Year 1 Jun 10 11:00 AM</t>
  </si>
  <si>
    <t>Year 1 Jun 10 12:00 PM</t>
  </si>
  <si>
    <t>Year 1 Jun 10 1:00 PM</t>
  </si>
  <si>
    <t>Year 1 Jun 10 2:00 PM</t>
  </si>
  <si>
    <t>Year 1 Jun 10 3:00 PM</t>
  </si>
  <si>
    <t>Year 1 Jun 10 4:00 PM</t>
  </si>
  <si>
    <t>Year 1 Jun 10 5:00 PM</t>
  </si>
  <si>
    <t>Year 1 Jun 10 6:00 PM</t>
  </si>
  <si>
    <t>Year 1 Jun 10 7:00 PM</t>
  </si>
  <si>
    <t>Year 1 Jun 10 8:00 PM</t>
  </si>
  <si>
    <t>Year 1 Jun 10 9:00 PM</t>
  </si>
  <si>
    <t>Year 1 Jun 10 10:00 PM</t>
  </si>
  <si>
    <t>Year 1 Jun 10 11:00 PM</t>
  </si>
  <si>
    <t>Year 1 Jun 11 12:00 AM</t>
  </si>
  <si>
    <t>Year 1 Jun 11 1:00 AM</t>
  </si>
  <si>
    <t>Year 1 Jun 11 2:00 AM</t>
  </si>
  <si>
    <t>Year 1 Jun 11 3:00 AM</t>
  </si>
  <si>
    <t>Year 1 Jun 11 4:00 AM</t>
  </si>
  <si>
    <t>Year 1 Jun 11 5:00 AM</t>
  </si>
  <si>
    <t>Year 1 Jun 11 6:00 AM</t>
  </si>
  <si>
    <t>Year 1 Jun 11 7:00 AM</t>
  </si>
  <si>
    <t>Year 1 Jun 11 8:00 AM</t>
  </si>
  <si>
    <t>Year 1 Jun 11 9:00 AM</t>
  </si>
  <si>
    <t>Year 1 Jun 11 10:00 AM</t>
  </si>
  <si>
    <t>Year 1 Jun 11 11:00 AM</t>
  </si>
  <si>
    <t>Year 1 Jun 11 12:00 PM</t>
  </si>
  <si>
    <t>Year 1 Jun 11 1:00 PM</t>
  </si>
  <si>
    <t>Year 1 Jun 11 2:00 PM</t>
  </si>
  <si>
    <t>Year 1 Jun 11 3:00 PM</t>
  </si>
  <si>
    <t>Year 1 Jun 11 4:00 PM</t>
  </si>
  <si>
    <t>Year 1 Jun 11 5:00 PM</t>
  </si>
  <si>
    <t>Year 1 Jun 11 6:00 PM</t>
  </si>
  <si>
    <t>Year 1 Jun 11 7:00 PM</t>
  </si>
  <si>
    <t>Year 1 Jun 11 8:00 PM</t>
  </si>
  <si>
    <t>Year 1 Jun 11 9:00 PM</t>
  </si>
  <si>
    <t>Year 1 Jun 11 10:00 PM</t>
  </si>
  <si>
    <t>Year 1 Jun 11 11:00 PM</t>
  </si>
  <si>
    <t>Year 1 Jun 12 12:00 AM</t>
  </si>
  <si>
    <t>Year 1 Jun 12 1:00 AM</t>
  </si>
  <si>
    <t>Year 1 Jun 12 2:00 AM</t>
  </si>
  <si>
    <t>Year 1 Jun 12 3:00 AM</t>
  </si>
  <si>
    <t>Year 1 Jun 12 4:00 AM</t>
  </si>
  <si>
    <t>Year 1 Jun 12 5:00 AM</t>
  </si>
  <si>
    <t>Year 1 Jun 12 6:00 AM</t>
  </si>
  <si>
    <t>Year 1 Jun 12 7:00 AM</t>
  </si>
  <si>
    <t>Year 1 Jun 12 8:00 AM</t>
  </si>
  <si>
    <t>Year 1 Jun 12 9:00 AM</t>
  </si>
  <si>
    <t>Year 1 Jun 12 10:00 AM</t>
  </si>
  <si>
    <t>Year 1 Jun 12 11:00 AM</t>
  </si>
  <si>
    <t>Year 1 Jun 12 12:00 PM</t>
  </si>
  <si>
    <t>Year 1 Jun 12 1:00 PM</t>
  </si>
  <si>
    <t>Year 1 Jun 12 2:00 PM</t>
  </si>
  <si>
    <t>Year 1 Jun 12 3:00 PM</t>
  </si>
  <si>
    <t>Year 1 Jun 12 4:00 PM</t>
  </si>
  <si>
    <t>Year 1 Jun 12 5:00 PM</t>
  </si>
  <si>
    <t>Year 1 Jun 12 6:00 PM</t>
  </si>
  <si>
    <t>Year 1 Jun 12 7:00 PM</t>
  </si>
  <si>
    <t>Year 1 Jun 12 8:00 PM</t>
  </si>
  <si>
    <t>Year 1 Jun 12 9:00 PM</t>
  </si>
  <si>
    <t>Year 1 Jun 12 10:00 PM</t>
  </si>
  <si>
    <t>Year 1 Jun 12 11:00 PM</t>
  </si>
  <si>
    <t>Year 1 Jun 13 12:00 AM</t>
  </si>
  <si>
    <t>Year 1 Jun 13 1:00 AM</t>
  </si>
  <si>
    <t>Year 1 Jun 13 2:00 AM</t>
  </si>
  <si>
    <t>Year 1 Jun 13 3:00 AM</t>
  </si>
  <si>
    <t>Year 1 Jun 13 4:00 AM</t>
  </si>
  <si>
    <t>Year 1 Jun 13 5:00 AM</t>
  </si>
  <si>
    <t>Year 1 Jun 13 6:00 AM</t>
  </si>
  <si>
    <t>Year 1 Jun 13 7:00 AM</t>
  </si>
  <si>
    <t>Year 1 Jun 13 8:00 AM</t>
  </si>
  <si>
    <t>Year 1 Jun 13 9:00 AM</t>
  </si>
  <si>
    <t>Year 1 Jun 13 10:00 AM</t>
  </si>
  <si>
    <t>Year 1 Jun 13 11:00 AM</t>
  </si>
  <si>
    <t>Year 1 Jun 13 12:00 PM</t>
  </si>
  <si>
    <t>Year 1 Jun 13 1:00 PM</t>
  </si>
  <si>
    <t>Year 1 Jun 13 2:00 PM</t>
  </si>
  <si>
    <t>Year 1 Jun 13 3:00 PM</t>
  </si>
  <si>
    <t>Year 1 Jun 13 4:00 PM</t>
  </si>
  <si>
    <t>Year 1 Jun 13 5:00 PM</t>
  </si>
  <si>
    <t>Year 1 Jun 13 6:00 PM</t>
  </si>
  <si>
    <t>Year 1 Jun 13 7:00 PM</t>
  </si>
  <si>
    <t>Year 1 Jun 13 8:00 PM</t>
  </si>
  <si>
    <t>Year 1 Jun 13 9:00 PM</t>
  </si>
  <si>
    <t>Year 1 Jun 13 10:00 PM</t>
  </si>
  <si>
    <t>Year 1 Jun 13 11:00 PM</t>
  </si>
  <si>
    <t>Year 1 Jun 14 12:00 AM</t>
  </si>
  <si>
    <t>Year 1 Jun 14 1:00 AM</t>
  </si>
  <si>
    <t>Year 1 Jun 14 2:00 AM</t>
  </si>
  <si>
    <t>Year 1 Jun 14 3:00 AM</t>
  </si>
  <si>
    <t>Year 1 Jun 14 4:00 AM</t>
  </si>
  <si>
    <t>Year 1 Jun 14 5:00 AM</t>
  </si>
  <si>
    <t>Year 1 Jun 14 6:00 AM</t>
  </si>
  <si>
    <t>Year 1 Jun 14 7:00 AM</t>
  </si>
  <si>
    <t>Year 1 Jun 14 8:00 AM</t>
  </si>
  <si>
    <t>Year 1 Jun 14 9:00 AM</t>
  </si>
  <si>
    <t>Year 1 Jun 14 10:00 AM</t>
  </si>
  <si>
    <t>Year 1 Jun 14 11:00 AM</t>
  </si>
  <si>
    <t>Year 1 Jun 14 12:00 PM</t>
  </si>
  <si>
    <t>Year 1 Jun 14 1:00 PM</t>
  </si>
  <si>
    <t>Year 1 Jun 14 2:00 PM</t>
  </si>
  <si>
    <t>Year 1 Jun 14 3:00 PM</t>
  </si>
  <si>
    <t>Year 1 Jun 14 4:00 PM</t>
  </si>
  <si>
    <t>Year 1 Jun 14 5:00 PM</t>
  </si>
  <si>
    <t>Year 1 Jun 14 6:00 PM</t>
  </si>
  <si>
    <t>Year 1 Jun 14 7:00 PM</t>
  </si>
  <si>
    <t>Year 1 Jun 14 8:00 PM</t>
  </si>
  <si>
    <t>Year 1 Jun 14 9:00 PM</t>
  </si>
  <si>
    <t>Year 1 Jun 14 10:00 PM</t>
  </si>
  <si>
    <t>Year 1 Jun 14 11:00 PM</t>
  </si>
  <si>
    <t>Year 1 Jun 15 12:00 AM</t>
  </si>
  <si>
    <t>Year 1 Jun 15 1:00 AM</t>
  </si>
  <si>
    <t>Year 1 Jun 15 2:00 AM</t>
  </si>
  <si>
    <t>Year 1 Jun 15 3:00 AM</t>
  </si>
  <si>
    <t>Year 1 Jun 15 4:00 AM</t>
  </si>
  <si>
    <t>Year 1 Jun 15 5:00 AM</t>
  </si>
  <si>
    <t>Year 1 Jun 15 6:00 AM</t>
  </si>
  <si>
    <t>Year 1 Jun 15 7:00 AM</t>
  </si>
  <si>
    <t>Year 1 Jun 15 8:00 AM</t>
  </si>
  <si>
    <t>Year 1 Jun 15 9:00 AM</t>
  </si>
  <si>
    <t>Year 1 Jun 15 10:00 AM</t>
  </si>
  <si>
    <t>Year 1 Jun 15 11:00 AM</t>
  </si>
  <si>
    <t>Year 1 Jun 15 12:00 PM</t>
  </si>
  <si>
    <t>Year 1 Jun 15 1:00 PM</t>
  </si>
  <si>
    <t>Year 1 Jun 15 2:00 PM</t>
  </si>
  <si>
    <t>Year 1 Jun 15 3:00 PM</t>
  </si>
  <si>
    <t>Year 1 Jun 15 4:00 PM</t>
  </si>
  <si>
    <t>Year 1 Jun 15 5:00 PM</t>
  </si>
  <si>
    <t>Year 1 Jun 15 6:00 PM</t>
  </si>
  <si>
    <t>Year 1 Jun 15 7:00 PM</t>
  </si>
  <si>
    <t>Year 1 Jun 15 8:00 PM</t>
  </si>
  <si>
    <t>Year 1 Jun 15 9:00 PM</t>
  </si>
  <si>
    <t>Year 1 Jun 15 10:00 PM</t>
  </si>
  <si>
    <t>Year 1 Jun 15 11:00 PM</t>
  </si>
  <si>
    <t>Year 1 Jun 16 12:00 AM</t>
  </si>
  <si>
    <t>Year 1 Jun 16 1:00 AM</t>
  </si>
  <si>
    <t>Year 1 Jun 16 2:00 AM</t>
  </si>
  <si>
    <t>Year 1 Jun 16 3:00 AM</t>
  </si>
  <si>
    <t>Year 1 Jun 16 4:00 AM</t>
  </si>
  <si>
    <t>Year 1 Jun 16 5:00 AM</t>
  </si>
  <si>
    <t>Year 1 Jun 16 6:00 AM</t>
  </si>
  <si>
    <t>Year 1 Jun 16 7:00 AM</t>
  </si>
  <si>
    <t>Year 1 Jun 16 8:00 AM</t>
  </si>
  <si>
    <t>Year 1 Jun 16 9:00 AM</t>
  </si>
  <si>
    <t>Year 1 Jun 16 10:00 AM</t>
  </si>
  <si>
    <t>Year 1 Jun 16 11:00 AM</t>
  </si>
  <si>
    <t>Year 1 Jun 16 12:00 PM</t>
  </si>
  <si>
    <t>Year 1 Jun 16 1:00 PM</t>
  </si>
  <si>
    <t>Year 1 Jun 16 2:00 PM</t>
  </si>
  <si>
    <t>Year 1 Jun 16 3:00 PM</t>
  </si>
  <si>
    <t>Year 1 Jun 16 4:00 PM</t>
  </si>
  <si>
    <t>Year 1 Jun 16 5:00 PM</t>
  </si>
  <si>
    <t>Year 1 Jun 16 6:00 PM</t>
  </si>
  <si>
    <t>Year 1 Jun 16 7:00 PM</t>
  </si>
  <si>
    <t>Year 1 Jun 16 8:00 PM</t>
  </si>
  <si>
    <t>Year 1 Jun 16 9:00 PM</t>
  </si>
  <si>
    <t>Year 1 Jun 16 10:00 PM</t>
  </si>
  <si>
    <t>Year 1 Jun 16 11:00 PM</t>
  </si>
  <si>
    <t>Year 1 Jun 17 12:00 AM</t>
  </si>
  <si>
    <t>Year 1 Jun 17 1:00 AM</t>
  </si>
  <si>
    <t>Year 1 Jun 17 2:00 AM</t>
  </si>
  <si>
    <t>Year 1 Jun 17 3:00 AM</t>
  </si>
  <si>
    <t>Year 1 Jun 17 4:00 AM</t>
  </si>
  <si>
    <t>Year 1 Jun 17 5:00 AM</t>
  </si>
  <si>
    <t>Year 1 Jun 17 6:00 AM</t>
  </si>
  <si>
    <t>Year 1 Jun 17 7:00 AM</t>
  </si>
  <si>
    <t>Year 1 Jun 17 8:00 AM</t>
  </si>
  <si>
    <t>Year 1 Jun 17 9:00 AM</t>
  </si>
  <si>
    <t>Year 1 Jun 17 10:00 AM</t>
  </si>
  <si>
    <t>Year 1 Jun 17 11:00 AM</t>
  </si>
  <si>
    <t>Year 1 Jun 17 12:00 PM</t>
  </si>
  <si>
    <t>Year 1 Jun 17 1:00 PM</t>
  </si>
  <si>
    <t>Year 1 Jun 17 2:00 PM</t>
  </si>
  <si>
    <t>Year 1 Jun 17 3:00 PM</t>
  </si>
  <si>
    <t>Year 1 Jun 17 4:00 PM</t>
  </si>
  <si>
    <t>Year 1 Jun 17 5:00 PM</t>
  </si>
  <si>
    <t>Year 1 Jun 17 6:00 PM</t>
  </si>
  <si>
    <t>Year 1 Jun 17 7:00 PM</t>
  </si>
  <si>
    <t>Year 1 Jun 17 8:00 PM</t>
  </si>
  <si>
    <t>Year 1 Jun 17 9:00 PM</t>
  </si>
  <si>
    <t>Year 1 Jun 17 10:00 PM</t>
  </si>
  <si>
    <t>Year 1 Jun 17 11:00 PM</t>
  </si>
  <si>
    <t>Year 1 Jun 18 12:00 AM</t>
  </si>
  <si>
    <t>Year 1 Jun 18 1:00 AM</t>
  </si>
  <si>
    <t>Year 1 Jun 18 2:00 AM</t>
  </si>
  <si>
    <t>Year 1 Jun 18 3:00 AM</t>
  </si>
  <si>
    <t>Year 1 Jun 18 4:00 AM</t>
  </si>
  <si>
    <t>Year 1 Jun 18 5:00 AM</t>
  </si>
  <si>
    <t>Year 1 Jun 18 6:00 AM</t>
  </si>
  <si>
    <t>Year 1 Jun 18 7:00 AM</t>
  </si>
  <si>
    <t>Year 1 Jun 18 8:00 AM</t>
  </si>
  <si>
    <t>Year 1 Jun 18 9:00 AM</t>
  </si>
  <si>
    <t>Year 1 Jun 18 10:00 AM</t>
  </si>
  <si>
    <t>Year 1 Jun 18 11:00 AM</t>
  </si>
  <si>
    <t>Year 1 Jun 18 12:00 PM</t>
  </si>
  <si>
    <t>Year 1 Jun 18 1:00 PM</t>
  </si>
  <si>
    <t>Year 1 Jun 18 2:00 PM</t>
  </si>
  <si>
    <t>Year 1 Jun 18 3:00 PM</t>
  </si>
  <si>
    <t>Year 1 Jun 18 4:00 PM</t>
  </si>
  <si>
    <t>Year 1 Jun 18 5:00 PM</t>
  </si>
  <si>
    <t>Year 1 Jun 18 6:00 PM</t>
  </si>
  <si>
    <t>Year 1 Jun 18 7:00 PM</t>
  </si>
  <si>
    <t>Year 1 Jun 18 8:00 PM</t>
  </si>
  <si>
    <t>Year 1 Jun 18 9:00 PM</t>
  </si>
  <si>
    <t>Year 1 Jun 18 10:00 PM</t>
  </si>
  <si>
    <t>Year 1 Jun 18 11:00 PM</t>
  </si>
  <si>
    <t>Year 1 Jun 19 12:00 AM</t>
  </si>
  <si>
    <t>Year 1 Jun 19 1:00 AM</t>
  </si>
  <si>
    <t>Year 1 Jun 19 2:00 AM</t>
  </si>
  <si>
    <t>Year 1 Jun 19 3:00 AM</t>
  </si>
  <si>
    <t>Year 1 Jun 19 4:00 AM</t>
  </si>
  <si>
    <t>Year 1 Jun 19 5:00 AM</t>
  </si>
  <si>
    <t>Year 1 Jun 19 6:00 AM</t>
  </si>
  <si>
    <t>Year 1 Jun 19 7:00 AM</t>
  </si>
  <si>
    <t>Year 1 Jun 19 8:00 AM</t>
  </si>
  <si>
    <t>Year 1 Jun 19 9:00 AM</t>
  </si>
  <si>
    <t>Year 1 Jun 19 10:00 AM</t>
  </si>
  <si>
    <t>Year 1 Jun 19 11:00 AM</t>
  </si>
  <si>
    <t>Year 1 Jun 19 12:00 PM</t>
  </si>
  <si>
    <t>Year 1 Jun 19 1:00 PM</t>
  </si>
  <si>
    <t>Year 1 Jun 19 2:00 PM</t>
  </si>
  <si>
    <t>Year 1 Jun 19 3:00 PM</t>
  </si>
  <si>
    <t>Year 1 Jun 19 4:00 PM</t>
  </si>
  <si>
    <t>Year 1 Jun 19 5:00 PM</t>
  </si>
  <si>
    <t>Year 1 Jun 19 6:00 PM</t>
  </si>
  <si>
    <t>Year 1 Jun 19 7:00 PM</t>
  </si>
  <si>
    <t>Year 1 Jun 19 8:00 PM</t>
  </si>
  <si>
    <t>Year 1 Jun 19 9:00 PM</t>
  </si>
  <si>
    <t>Year 1 Jun 19 10:00 PM</t>
  </si>
  <si>
    <t>Year 1 Jun 19 11:00 PM</t>
  </si>
  <si>
    <t>Year 1 Jun 20 12:00 AM</t>
  </si>
  <si>
    <t>Year 1 Jun 20 1:00 AM</t>
  </si>
  <si>
    <t>Year 1 Jun 20 2:00 AM</t>
  </si>
  <si>
    <t>Year 1 Jun 20 3:00 AM</t>
  </si>
  <si>
    <t>Year 1 Jun 20 4:00 AM</t>
  </si>
  <si>
    <t>Year 1 Jun 20 5:00 AM</t>
  </si>
  <si>
    <t>Year 1 Jun 20 6:00 AM</t>
  </si>
  <si>
    <t>Year 1 Jun 20 7:00 AM</t>
  </si>
  <si>
    <t>Year 1 Jun 20 8:00 AM</t>
  </si>
  <si>
    <t>Year 1 Jun 20 9:00 AM</t>
  </si>
  <si>
    <t>Year 1 Jun 20 10:00 AM</t>
  </si>
  <si>
    <t>Year 1 Jun 20 11:00 AM</t>
  </si>
  <si>
    <t>Year 1 Jun 20 12:00 PM</t>
  </si>
  <si>
    <t>Year 1 Jun 20 1:00 PM</t>
  </si>
  <si>
    <t>Year 1 Jun 20 2:00 PM</t>
  </si>
  <si>
    <t>Year 1 Jun 20 3:00 PM</t>
  </si>
  <si>
    <t>Year 1 Jun 20 4:00 PM</t>
  </si>
  <si>
    <t>Year 1 Jun 20 5:00 PM</t>
  </si>
  <si>
    <t>Year 1 Jun 20 6:00 PM</t>
  </si>
  <si>
    <t>Year 1 Jun 20 7:00 PM</t>
  </si>
  <si>
    <t>Year 1 Jun 20 8:00 PM</t>
  </si>
  <si>
    <t>Year 1 Jun 20 9:00 PM</t>
  </si>
  <si>
    <t>Year 1 Jun 20 10:00 PM</t>
  </si>
  <si>
    <t>Year 1 Jun 20 11:00 PM</t>
  </si>
  <si>
    <t>Year 1 Jun 21 12:00 AM</t>
  </si>
  <si>
    <t>Year 1 Jun 21 1:00 AM</t>
  </si>
  <si>
    <t>Year 1 Jun 21 2:00 AM</t>
  </si>
  <si>
    <t>Year 1 Jun 21 3:00 AM</t>
  </si>
  <si>
    <t>Year 1 Jun 21 4:00 AM</t>
  </si>
  <si>
    <t>Year 1 Jun 21 5:00 AM</t>
  </si>
  <si>
    <t>Year 1 Jun 21 6:00 AM</t>
  </si>
  <si>
    <t>Year 1 Jun 21 7:00 AM</t>
  </si>
  <si>
    <t>Year 1 Jun 21 8:00 AM</t>
  </si>
  <si>
    <t>Year 1 Jun 21 9:00 AM</t>
  </si>
  <si>
    <t>Year 1 Jun 21 10:00 AM</t>
  </si>
  <si>
    <t>Year 1 Jun 21 11:00 AM</t>
  </si>
  <si>
    <t>Year 1 Jun 21 12:00 PM</t>
  </si>
  <si>
    <t>Year 1 Jun 21 1:00 PM</t>
  </si>
  <si>
    <t>Year 1 Jun 21 2:00 PM</t>
  </si>
  <si>
    <t>Year 1 Jun 21 3:00 PM</t>
  </si>
  <si>
    <t>Year 1 Jun 21 4:00 PM</t>
  </si>
  <si>
    <t>Year 1 Jun 21 5:00 PM</t>
  </si>
  <si>
    <t>Year 1 Jun 21 6:00 PM</t>
  </si>
  <si>
    <t>Year 1 Jun 21 7:00 PM</t>
  </si>
  <si>
    <t>Year 1 Jun 21 8:00 PM</t>
  </si>
  <si>
    <t>Year 1 Jun 21 9:00 PM</t>
  </si>
  <si>
    <t>Year 1 Jun 21 10:00 PM</t>
  </si>
  <si>
    <t>Year 1 Jun 21 11:00 PM</t>
  </si>
  <si>
    <t>Year 1 Jun 22 12:00 AM</t>
  </si>
  <si>
    <t>Year 1 Jun 22 1:00 AM</t>
  </si>
  <si>
    <t>Year 1 Jun 22 2:00 AM</t>
  </si>
  <si>
    <t>Year 1 Jun 22 3:00 AM</t>
  </si>
  <si>
    <t>Year 1 Jun 22 4:00 AM</t>
  </si>
  <si>
    <t>Year 1 Jun 22 5:00 AM</t>
  </si>
  <si>
    <t>Year 1 Jun 22 6:00 AM</t>
  </si>
  <si>
    <t>Year 1 Jun 22 7:00 AM</t>
  </si>
  <si>
    <t>Year 1 Jun 22 8:00 AM</t>
  </si>
  <si>
    <t>Year 1 Jun 22 9:00 AM</t>
  </si>
  <si>
    <t>Year 1 Jun 22 10:00 AM</t>
  </si>
  <si>
    <t>Year 1 Jun 22 11:00 AM</t>
  </si>
  <si>
    <t>Year 1 Jun 22 12:00 PM</t>
  </si>
  <si>
    <t>Year 1 Jun 22 1:00 PM</t>
  </si>
  <si>
    <t>Year 1 Jun 22 2:00 PM</t>
  </si>
  <si>
    <t>Year 1 Jun 22 3:00 PM</t>
  </si>
  <si>
    <t>Year 1 Jun 22 4:00 PM</t>
  </si>
  <si>
    <t>Year 1 Jun 22 5:00 PM</t>
  </si>
  <si>
    <t>Year 1 Jun 22 6:00 PM</t>
  </si>
  <si>
    <t>Year 1 Jun 22 7:00 PM</t>
  </si>
  <si>
    <t>Year 1 Jun 22 8:00 PM</t>
  </si>
  <si>
    <t>Year 1 Jun 22 9:00 PM</t>
  </si>
  <si>
    <t>Year 1 Jun 22 10:00 PM</t>
  </si>
  <si>
    <t>Year 1 Jun 22 11:00 PM</t>
  </si>
  <si>
    <t>Year 1 Jun 23 12:00 AM</t>
  </si>
  <si>
    <t>Year 1 Jun 23 1:00 AM</t>
  </si>
  <si>
    <t>Year 1 Jun 23 2:00 AM</t>
  </si>
  <si>
    <t>Year 1 Jun 23 3:00 AM</t>
  </si>
  <si>
    <t>Year 1 Jun 23 4:00 AM</t>
  </si>
  <si>
    <t>Year 1 Jun 23 5:00 AM</t>
  </si>
  <si>
    <t>Year 1 Jun 23 6:00 AM</t>
  </si>
  <si>
    <t>Year 1 Jun 23 7:00 AM</t>
  </si>
  <si>
    <t>Year 1 Jun 23 8:00 AM</t>
  </si>
  <si>
    <t>Year 1 Jun 23 9:00 AM</t>
  </si>
  <si>
    <t>Year 1 Jun 23 10:00 AM</t>
  </si>
  <si>
    <t>Year 1 Jun 23 11:00 AM</t>
  </si>
  <si>
    <t>Year 1 Jun 23 12:00 PM</t>
  </si>
  <si>
    <t>Year 1 Jun 23 1:00 PM</t>
  </si>
  <si>
    <t>Year 1 Jun 23 2:00 PM</t>
  </si>
  <si>
    <t>Year 1 Jun 23 3:00 PM</t>
  </si>
  <si>
    <t>Year 1 Jun 23 4:00 PM</t>
  </si>
  <si>
    <t>Year 1 Jun 23 5:00 PM</t>
  </si>
  <si>
    <t>Year 1 Jun 23 6:00 PM</t>
  </si>
  <si>
    <t>Year 1 Jun 23 7:00 PM</t>
  </si>
  <si>
    <t>Year 1 Jun 23 8:00 PM</t>
  </si>
  <si>
    <t>Year 1 Jun 23 9:00 PM</t>
  </si>
  <si>
    <t>Year 1 Jun 23 10:00 PM</t>
  </si>
  <si>
    <t>Year 1 Jun 23 11:00 PM</t>
  </si>
  <si>
    <t>Year 1 Jun 24 12:00 AM</t>
  </si>
  <si>
    <t>Year 1 Jun 24 1:00 AM</t>
  </si>
  <si>
    <t>Year 1 Jun 24 2:00 AM</t>
  </si>
  <si>
    <t>Year 1 Jun 24 3:00 AM</t>
  </si>
  <si>
    <t>Year 1 Jun 24 4:00 AM</t>
  </si>
  <si>
    <t>Year 1 Jun 24 5:00 AM</t>
  </si>
  <si>
    <t>Year 1 Jun 24 6:00 AM</t>
  </si>
  <si>
    <t>Year 1 Jun 24 7:00 AM</t>
  </si>
  <si>
    <t>Year 1 Jun 24 8:00 AM</t>
  </si>
  <si>
    <t>Year 1 Jun 24 9:00 AM</t>
  </si>
  <si>
    <t>Year 1 Jun 24 10:00 AM</t>
  </si>
  <si>
    <t>Year 1 Jun 24 11:00 AM</t>
  </si>
  <si>
    <t>Year 1 Jun 24 12:00 PM</t>
  </si>
  <si>
    <t>Year 1 Jun 24 1:00 PM</t>
  </si>
  <si>
    <t>Year 1 Jun 24 2:00 PM</t>
  </si>
  <si>
    <t>Year 1 Jun 24 3:00 PM</t>
  </si>
  <si>
    <t>Year 1 Jun 24 4:00 PM</t>
  </si>
  <si>
    <t>Year 1 Jun 24 5:00 PM</t>
  </si>
  <si>
    <t>Year 1 Jun 24 6:00 PM</t>
  </si>
  <si>
    <t>Year 1 Jun 24 7:00 PM</t>
  </si>
  <si>
    <t>Year 1 Jun 24 8:00 PM</t>
  </si>
  <si>
    <t>Year 1 Jun 24 9:00 PM</t>
  </si>
  <si>
    <t>Year 1 Jun 24 10:00 PM</t>
  </si>
  <si>
    <t>Year 1 Jun 24 11:00 PM</t>
  </si>
  <si>
    <t>Year 1 Jun 25 12:00 AM</t>
  </si>
  <si>
    <t>Year 1 Jun 25 1:00 AM</t>
  </si>
  <si>
    <t>Year 1 Jun 25 2:00 AM</t>
  </si>
  <si>
    <t>Year 1 Jun 25 3:00 AM</t>
  </si>
  <si>
    <t>Year 1 Jun 25 4:00 AM</t>
  </si>
  <si>
    <t>Year 1 Jun 25 5:00 AM</t>
  </si>
  <si>
    <t>Year 1 Jun 25 6:00 AM</t>
  </si>
  <si>
    <t>Year 1 Jun 25 7:00 AM</t>
  </si>
  <si>
    <t>Year 1 Jun 25 8:00 AM</t>
  </si>
  <si>
    <t>Year 1 Jun 25 9:00 AM</t>
  </si>
  <si>
    <t>Year 1 Jun 25 10:00 AM</t>
  </si>
  <si>
    <t>Year 1 Jun 25 11:00 AM</t>
  </si>
  <si>
    <t>Year 1 Jun 25 12:00 PM</t>
  </si>
  <si>
    <t>Year 1 Jun 25 1:00 PM</t>
  </si>
  <si>
    <t>Year 1 Jun 25 2:00 PM</t>
  </si>
  <si>
    <t>Year 1 Jun 25 3:00 PM</t>
  </si>
  <si>
    <t>Year 1 Jun 25 4:00 PM</t>
  </si>
  <si>
    <t>Year 1 Jun 25 5:00 PM</t>
  </si>
  <si>
    <t>Year 1 Jun 25 6:00 PM</t>
  </si>
  <si>
    <t>Year 1 Jun 25 7:00 PM</t>
  </si>
  <si>
    <t>Year 1 Jun 25 8:00 PM</t>
  </si>
  <si>
    <t>Year 1 Jun 25 9:00 PM</t>
  </si>
  <si>
    <t>Year 1 Jun 25 10:00 PM</t>
  </si>
  <si>
    <t>Year 1 Jun 25 11:00 PM</t>
  </si>
  <si>
    <t>Year 1 Jun 26 12:00 AM</t>
  </si>
  <si>
    <t>Year 1 Jun 26 1:00 AM</t>
  </si>
  <si>
    <t>Year 1 Jun 26 2:00 AM</t>
  </si>
  <si>
    <t>Year 1 Jun 26 3:00 AM</t>
  </si>
  <si>
    <t>Year 1 Jun 26 4:00 AM</t>
  </si>
  <si>
    <t>Year 1 Jun 26 5:00 AM</t>
  </si>
  <si>
    <t>Year 1 Jun 26 6:00 AM</t>
  </si>
  <si>
    <t>Year 1 Jun 26 7:00 AM</t>
  </si>
  <si>
    <t>Year 1 Jun 26 8:00 AM</t>
  </si>
  <si>
    <t>Year 1 Jun 26 9:00 AM</t>
  </si>
  <si>
    <t>Year 1 Jun 26 10:00 AM</t>
  </si>
  <si>
    <t>Year 1 Jun 26 11:00 AM</t>
  </si>
  <si>
    <t>Year 1 Jun 26 12:00 PM</t>
  </si>
  <si>
    <t>Year 1 Jun 26 1:00 PM</t>
  </si>
  <si>
    <t>Year 1 Jun 26 2:00 PM</t>
  </si>
  <si>
    <t>Year 1 Jun 26 3:00 PM</t>
  </si>
  <si>
    <t>Year 1 Jun 26 4:00 PM</t>
  </si>
  <si>
    <t>Year 1 Jun 26 5:00 PM</t>
  </si>
  <si>
    <t>Year 1 Jun 26 6:00 PM</t>
  </si>
  <si>
    <t>Year 1 Jun 26 7:00 PM</t>
  </si>
  <si>
    <t>Year 1 Jun 26 8:00 PM</t>
  </si>
  <si>
    <t>Year 1 Jun 26 9:00 PM</t>
  </si>
  <si>
    <t>Year 1 Jun 26 10:00 PM</t>
  </si>
  <si>
    <t>Year 1 Jun 26 11:00 PM</t>
  </si>
  <si>
    <t>Year 1 Jun 27 12:00 AM</t>
  </si>
  <si>
    <t>Year 1 Jun 27 1:00 AM</t>
  </si>
  <si>
    <t>Year 1 Jun 27 2:00 AM</t>
  </si>
  <si>
    <t>Year 1 Jun 27 3:00 AM</t>
  </si>
  <si>
    <t>Year 1 Jun 27 4:00 AM</t>
  </si>
  <si>
    <t>Year 1 Jun 27 5:00 AM</t>
  </si>
  <si>
    <t>Year 1 Jun 27 6:00 AM</t>
  </si>
  <si>
    <t>Year 1 Jun 27 7:00 AM</t>
  </si>
  <si>
    <t>Year 1 Jun 27 8:00 AM</t>
  </si>
  <si>
    <t>Year 1 Jun 27 9:00 AM</t>
  </si>
  <si>
    <t>Year 1 Jun 27 10:00 AM</t>
  </si>
  <si>
    <t>Year 1 Jun 27 11:00 AM</t>
  </si>
  <si>
    <t>Year 1 Jun 27 12:00 PM</t>
  </si>
  <si>
    <t>Year 1 Jun 27 1:00 PM</t>
  </si>
  <si>
    <t>Year 1 Jun 27 2:00 PM</t>
  </si>
  <si>
    <t>Year 1 Jun 27 3:00 PM</t>
  </si>
  <si>
    <t>Year 1 Jun 27 4:00 PM</t>
  </si>
  <si>
    <t>Year 1 Jun 27 5:00 PM</t>
  </si>
  <si>
    <t>Year 1 Jun 27 6:00 PM</t>
  </si>
  <si>
    <t>Year 1 Jun 27 7:00 PM</t>
  </si>
  <si>
    <t>Year 1 Jun 27 8:00 PM</t>
  </si>
  <si>
    <t>Year 1 Jun 27 9:00 PM</t>
  </si>
  <si>
    <t>Year 1 Jun 27 10:00 PM</t>
  </si>
  <si>
    <t>Year 1 Jun 27 11:00 PM</t>
  </si>
  <si>
    <t>Year 1 Jun 28 12:00 AM</t>
  </si>
  <si>
    <t>Year 1 Jun 28 1:00 AM</t>
  </si>
  <si>
    <t>Year 1 Jun 28 2:00 AM</t>
  </si>
  <si>
    <t>Year 1 Jun 28 3:00 AM</t>
  </si>
  <si>
    <t>Year 1 Jun 28 4:00 AM</t>
  </si>
  <si>
    <t>Year 1 Jun 28 5:00 AM</t>
  </si>
  <si>
    <t>Year 1 Jun 28 6:00 AM</t>
  </si>
  <si>
    <t>Year 1 Jun 28 7:00 AM</t>
  </si>
  <si>
    <t>Year 1 Jun 28 8:00 AM</t>
  </si>
  <si>
    <t>Year 1 Jun 28 9:00 AM</t>
  </si>
  <si>
    <t>Year 1 Jun 28 10:00 AM</t>
  </si>
  <si>
    <t>Year 1 Jun 28 11:00 AM</t>
  </si>
  <si>
    <t>Year 1 Jun 28 12:00 PM</t>
  </si>
  <si>
    <t>Year 1 Jun 28 1:00 PM</t>
  </si>
  <si>
    <t>Year 1 Jun 28 2:00 PM</t>
  </si>
  <si>
    <t>Year 1 Jun 28 3:00 PM</t>
  </si>
  <si>
    <t>Year 1 Jun 28 4:00 PM</t>
  </si>
  <si>
    <t>Year 1 Jun 28 5:00 PM</t>
  </si>
  <si>
    <t>Year 1 Jun 28 6:00 PM</t>
  </si>
  <si>
    <t>Year 1 Jun 28 7:00 PM</t>
  </si>
  <si>
    <t>Year 1 Jun 28 8:00 PM</t>
  </si>
  <si>
    <t>Year 1 Jun 28 9:00 PM</t>
  </si>
  <si>
    <t>Year 1 Jun 28 10:00 PM</t>
  </si>
  <si>
    <t>Year 1 Jun 28 11:00 PM</t>
  </si>
  <si>
    <t>Year 1 Jun 29 12:00 AM</t>
  </si>
  <si>
    <t>Year 1 Jun 29 1:00 AM</t>
  </si>
  <si>
    <t>Year 1 Jun 29 2:00 AM</t>
  </si>
  <si>
    <t>Year 1 Jun 29 3:00 AM</t>
  </si>
  <si>
    <t>Year 1 Jun 29 4:00 AM</t>
  </si>
  <si>
    <t>Year 1 Jun 29 5:00 AM</t>
  </si>
  <si>
    <t>Year 1 Jun 29 6:00 AM</t>
  </si>
  <si>
    <t>Year 1 Jun 29 7:00 AM</t>
  </si>
  <si>
    <t>Year 1 Jun 29 8:00 AM</t>
  </si>
  <si>
    <t>Year 1 Jun 29 9:00 AM</t>
  </si>
  <si>
    <t>Year 1 Jun 29 10:00 AM</t>
  </si>
  <si>
    <t>Year 1 Jun 29 11:00 AM</t>
  </si>
  <si>
    <t>Year 1 Jun 29 12:00 PM</t>
  </si>
  <si>
    <t>Year 1 Jun 29 1:00 PM</t>
  </si>
  <si>
    <t>Year 1 Jun 29 2:00 PM</t>
  </si>
  <si>
    <t>Year 1 Jun 29 3:00 PM</t>
  </si>
  <si>
    <t>Year 1 Jun 29 4:00 PM</t>
  </si>
  <si>
    <t>Year 1 Jun 29 5:00 PM</t>
  </si>
  <si>
    <t>Year 1 Jun 29 6:00 PM</t>
  </si>
  <si>
    <t>Year 1 Jun 29 7:00 PM</t>
  </si>
  <si>
    <t>Year 1 Jun 29 8:00 PM</t>
  </si>
  <si>
    <t>Year 1 Jun 29 9:00 PM</t>
  </si>
  <si>
    <t>Year 1 Jun 29 10:00 PM</t>
  </si>
  <si>
    <t>Year 1 Jun 29 11:00 PM</t>
  </si>
  <si>
    <t>Year 1 Jun 30 12:00 AM</t>
  </si>
  <si>
    <t>Year 1 Jun 30 1:00 AM</t>
  </si>
  <si>
    <t>Year 1 Jun 30 2:00 AM</t>
  </si>
  <si>
    <t>Year 1 Jun 30 3:00 AM</t>
  </si>
  <si>
    <t>Year 1 Jun 30 4:00 AM</t>
  </si>
  <si>
    <t>Year 1 Jun 30 5:00 AM</t>
  </si>
  <si>
    <t>Year 1 Jun 30 6:00 AM</t>
  </si>
  <si>
    <t>Year 1 Jun 30 7:00 AM</t>
  </si>
  <si>
    <t>Year 1 Jun 30 8:00 AM</t>
  </si>
  <si>
    <t>Year 1 Jun 30 9:00 AM</t>
  </si>
  <si>
    <t>Year 1 Jun 30 10:00 AM</t>
  </si>
  <si>
    <t>Year 1 Jun 30 11:00 AM</t>
  </si>
  <si>
    <t>Year 1 Jun 30 12:00 PM</t>
  </si>
  <si>
    <t>Year 1 Jun 30 1:00 PM</t>
  </si>
  <si>
    <t>Year 1 Jun 30 2:00 PM</t>
  </si>
  <si>
    <t>Year 1 Jun 30 3:00 PM</t>
  </si>
  <si>
    <t>Year 1 Jun 30 4:00 PM</t>
  </si>
  <si>
    <t>Year 1 Jun 30 5:00 PM</t>
  </si>
  <si>
    <t>Year 1 Jun 30 6:00 PM</t>
  </si>
  <si>
    <t>Year 1 Jun 30 7:00 PM</t>
  </si>
  <si>
    <t>Year 1 Jun 30 8:00 PM</t>
  </si>
  <si>
    <t>Year 1 Jun 30 9:00 PM</t>
  </si>
  <si>
    <t>Year 1 Jun 30 10:00 PM</t>
  </si>
  <si>
    <t>Year 1 Jun 30 11:00 PM</t>
  </si>
  <si>
    <t>Year 1 Jul 01 12:00 AM</t>
  </si>
  <si>
    <t>Year 1 Jul 01 1:00 AM</t>
  </si>
  <si>
    <t>Year 1 Jul 01 2:00 AM</t>
  </si>
  <si>
    <t>Year 1 Jul 01 3:00 AM</t>
  </si>
  <si>
    <t>Year 1 Jul 01 4:00 AM</t>
  </si>
  <si>
    <t>Year 1 Jul 01 5:00 AM</t>
  </si>
  <si>
    <t>Year 1 Jul 01 6:00 AM</t>
  </si>
  <si>
    <t>Year 1 Jul 01 7:00 AM</t>
  </si>
  <si>
    <t>Year 1 Jul 01 8:00 AM</t>
  </si>
  <si>
    <t>Year 1 Jul 01 9:00 AM</t>
  </si>
  <si>
    <t>Year 1 Jul 01 10:00 AM</t>
  </si>
  <si>
    <t>Year 1 Jul 01 11:00 AM</t>
  </si>
  <si>
    <t>Year 1 Jul 01 12:00 PM</t>
  </si>
  <si>
    <t>Year 1 Jul 01 1:00 PM</t>
  </si>
  <si>
    <t>Year 1 Jul 01 2:00 PM</t>
  </si>
  <si>
    <t>Year 1 Jul 01 3:00 PM</t>
  </si>
  <si>
    <t>Year 1 Jul 01 4:00 PM</t>
  </si>
  <si>
    <t>Year 1 Jul 01 5:00 PM</t>
  </si>
  <si>
    <t>Year 1 Jul 01 6:00 PM</t>
  </si>
  <si>
    <t>Year 1 Jul 01 7:00 PM</t>
  </si>
  <si>
    <t>Year 1 Jul 01 8:00 PM</t>
  </si>
  <si>
    <t>Year 1 Jul 01 9:00 PM</t>
  </si>
  <si>
    <t>Year 1 Jul 01 10:00 PM</t>
  </si>
  <si>
    <t>Year 1 Jul 01 11:00 PM</t>
  </si>
  <si>
    <t>Year 1 Jul 02 12:00 AM</t>
  </si>
  <si>
    <t>Year 1 Jul 02 1:00 AM</t>
  </si>
  <si>
    <t>Year 1 Jul 02 2:00 AM</t>
  </si>
  <si>
    <t>Year 1 Jul 02 3:00 AM</t>
  </si>
  <si>
    <t>Year 1 Jul 02 4:00 AM</t>
  </si>
  <si>
    <t>Year 1 Jul 02 5:00 AM</t>
  </si>
  <si>
    <t>Year 1 Jul 02 6:00 AM</t>
  </si>
  <si>
    <t>Year 1 Jul 02 7:00 AM</t>
  </si>
  <si>
    <t>Year 1 Jul 02 8:00 AM</t>
  </si>
  <si>
    <t>Year 1 Jul 02 9:00 AM</t>
  </si>
  <si>
    <t>Year 1 Jul 02 10:00 AM</t>
  </si>
  <si>
    <t>Year 1 Jul 02 11:00 AM</t>
  </si>
  <si>
    <t>Year 1 Jul 02 12:00 PM</t>
  </si>
  <si>
    <t>Year 1 Jul 02 1:00 PM</t>
  </si>
  <si>
    <t>Year 1 Jul 02 2:00 PM</t>
  </si>
  <si>
    <t>Year 1 Jul 02 3:00 PM</t>
  </si>
  <si>
    <t>Year 1 Jul 02 4:00 PM</t>
  </si>
  <si>
    <t>Year 1 Jul 02 5:00 PM</t>
  </si>
  <si>
    <t>Year 1 Jul 02 6:00 PM</t>
  </si>
  <si>
    <t>Year 1 Jul 02 7:00 PM</t>
  </si>
  <si>
    <t>Year 1 Jul 02 8:00 PM</t>
  </si>
  <si>
    <t>Year 1 Jul 02 9:00 PM</t>
  </si>
  <si>
    <t>Year 1 Jul 02 10:00 PM</t>
  </si>
  <si>
    <t>Year 1 Jul 02 11:00 PM</t>
  </si>
  <si>
    <t>Year 1 Jul 03 12:00 AM</t>
  </si>
  <si>
    <t>Year 1 Jul 03 1:00 AM</t>
  </si>
  <si>
    <t>Year 1 Jul 03 2:00 AM</t>
  </si>
  <si>
    <t>Year 1 Jul 03 3:00 AM</t>
  </si>
  <si>
    <t>Year 1 Jul 03 4:00 AM</t>
  </si>
  <si>
    <t>Year 1 Jul 03 5:00 AM</t>
  </si>
  <si>
    <t>Year 1 Jul 03 6:00 AM</t>
  </si>
  <si>
    <t>Year 1 Jul 03 7:00 AM</t>
  </si>
  <si>
    <t>Year 1 Jul 03 8:00 AM</t>
  </si>
  <si>
    <t>Year 1 Jul 03 9:00 AM</t>
  </si>
  <si>
    <t>Year 1 Jul 03 10:00 AM</t>
  </si>
  <si>
    <t>Year 1 Jul 03 11:00 AM</t>
  </si>
  <si>
    <t>Year 1 Jul 03 12:00 PM</t>
  </si>
  <si>
    <t>Year 1 Jul 03 1:00 PM</t>
  </si>
  <si>
    <t>Year 1 Jul 03 2:00 PM</t>
  </si>
  <si>
    <t>Year 1 Jul 03 3:00 PM</t>
  </si>
  <si>
    <t>Year 1 Jul 03 4:00 PM</t>
  </si>
  <si>
    <t>Year 1 Jul 03 5:00 PM</t>
  </si>
  <si>
    <t>Year 1 Jul 03 6:00 PM</t>
  </si>
  <si>
    <t>Year 1 Jul 03 7:00 PM</t>
  </si>
  <si>
    <t>Year 1 Jul 03 8:00 PM</t>
  </si>
  <si>
    <t>Year 1 Jul 03 9:00 PM</t>
  </si>
  <si>
    <t>Year 1 Jul 03 10:00 PM</t>
  </si>
  <si>
    <t>Year 1 Jul 03 11:00 PM</t>
  </si>
  <si>
    <t>Year 1 Jul 04 12:00 AM</t>
  </si>
  <si>
    <t>Year 1 Jul 04 1:00 AM</t>
  </si>
  <si>
    <t>Year 1 Jul 04 2:00 AM</t>
  </si>
  <si>
    <t>Year 1 Jul 04 3:00 AM</t>
  </si>
  <si>
    <t>Year 1 Jul 04 4:00 AM</t>
  </si>
  <si>
    <t>Year 1 Jul 04 5:00 AM</t>
  </si>
  <si>
    <t>Year 1 Jul 04 6:00 AM</t>
  </si>
  <si>
    <t>Year 1 Jul 04 7:00 AM</t>
  </si>
  <si>
    <t>Year 1 Jul 04 8:00 AM</t>
  </si>
  <si>
    <t>Year 1 Jul 04 9:00 AM</t>
  </si>
  <si>
    <t>Year 1 Jul 04 10:00 AM</t>
  </si>
  <si>
    <t>Year 1 Jul 04 11:00 AM</t>
  </si>
  <si>
    <t>Year 1 Jul 04 12:00 PM</t>
  </si>
  <si>
    <t>Year 1 Jul 04 1:00 PM</t>
  </si>
  <si>
    <t>Year 1 Jul 04 2:00 PM</t>
  </si>
  <si>
    <t>Year 1 Jul 04 3:00 PM</t>
  </si>
  <si>
    <t>Year 1 Jul 04 4:00 PM</t>
  </si>
  <si>
    <t>Year 1 Jul 04 5:00 PM</t>
  </si>
  <si>
    <t>Year 1 Jul 04 6:00 PM</t>
  </si>
  <si>
    <t>Year 1 Jul 04 7:00 PM</t>
  </si>
  <si>
    <t>Year 1 Jul 04 8:00 PM</t>
  </si>
  <si>
    <t>Year 1 Jul 04 9:00 PM</t>
  </si>
  <si>
    <t>Year 1 Jul 04 10:00 PM</t>
  </si>
  <si>
    <t>Year 1 Jul 04 11:00 PM</t>
  </si>
  <si>
    <t>Year 1 Jul 05 12:00 AM</t>
  </si>
  <si>
    <t>Year 1 Jul 05 1:00 AM</t>
  </si>
  <si>
    <t>Year 1 Jul 05 2:00 AM</t>
  </si>
  <si>
    <t>Year 1 Jul 05 3:00 AM</t>
  </si>
  <si>
    <t>Year 1 Jul 05 4:00 AM</t>
  </si>
  <si>
    <t>Year 1 Jul 05 5:00 AM</t>
  </si>
  <si>
    <t>Year 1 Jul 05 6:00 AM</t>
  </si>
  <si>
    <t>Year 1 Jul 05 7:00 AM</t>
  </si>
  <si>
    <t>Year 1 Jul 05 8:00 AM</t>
  </si>
  <si>
    <t>Year 1 Jul 05 9:00 AM</t>
  </si>
  <si>
    <t>Year 1 Jul 05 10:00 AM</t>
  </si>
  <si>
    <t>Year 1 Jul 05 11:00 AM</t>
  </si>
  <si>
    <t>Year 1 Jul 05 12:00 PM</t>
  </si>
  <si>
    <t>Year 1 Jul 05 1:00 PM</t>
  </si>
  <si>
    <t>Year 1 Jul 05 2:00 PM</t>
  </si>
  <si>
    <t>Year 1 Jul 05 3:00 PM</t>
  </si>
  <si>
    <t>Year 1 Jul 05 4:00 PM</t>
  </si>
  <si>
    <t>Year 1 Jul 05 5:00 PM</t>
  </si>
  <si>
    <t>Year 1 Jul 05 6:00 PM</t>
  </si>
  <si>
    <t>Year 1 Jul 05 7:00 PM</t>
  </si>
  <si>
    <t>Year 1 Jul 05 8:00 PM</t>
  </si>
  <si>
    <t>Year 1 Jul 05 9:00 PM</t>
  </si>
  <si>
    <t>Year 1 Jul 05 10:00 PM</t>
  </si>
  <si>
    <t>Year 1 Jul 05 11:00 PM</t>
  </si>
  <si>
    <t>Year 1 Jul 06 12:00 AM</t>
  </si>
  <si>
    <t>Year 1 Jul 06 1:00 AM</t>
  </si>
  <si>
    <t>Year 1 Jul 06 2:00 AM</t>
  </si>
  <si>
    <t>Year 1 Jul 06 3:00 AM</t>
  </si>
  <si>
    <t>Year 1 Jul 06 4:00 AM</t>
  </si>
  <si>
    <t>Year 1 Jul 06 5:00 AM</t>
  </si>
  <si>
    <t>Year 1 Jul 06 6:00 AM</t>
  </si>
  <si>
    <t>Year 1 Jul 06 7:00 AM</t>
  </si>
  <si>
    <t>Year 1 Jul 06 8:00 AM</t>
  </si>
  <si>
    <t>Year 1 Jul 06 9:00 AM</t>
  </si>
  <si>
    <t>Year 1 Jul 06 10:00 AM</t>
  </si>
  <si>
    <t>Year 1 Jul 06 11:00 AM</t>
  </si>
  <si>
    <t>Year 1 Jul 06 12:00 PM</t>
  </si>
  <si>
    <t>Year 1 Jul 06 1:00 PM</t>
  </si>
  <si>
    <t>Year 1 Jul 06 2:00 PM</t>
  </si>
  <si>
    <t>Year 1 Jul 06 3:00 PM</t>
  </si>
  <si>
    <t>Year 1 Jul 06 4:00 PM</t>
  </si>
  <si>
    <t>Year 1 Jul 06 5:00 PM</t>
  </si>
  <si>
    <t>Year 1 Jul 06 6:00 PM</t>
  </si>
  <si>
    <t>Year 1 Jul 06 7:00 PM</t>
  </si>
  <si>
    <t>Year 1 Jul 06 8:00 PM</t>
  </si>
  <si>
    <t>Year 1 Jul 06 9:00 PM</t>
  </si>
  <si>
    <t>Year 1 Jul 06 10:00 PM</t>
  </si>
  <si>
    <t>Year 1 Jul 06 11:00 PM</t>
  </si>
  <si>
    <t>Year 1 Jul 07 12:00 AM</t>
  </si>
  <si>
    <t>Year 1 Jul 07 1:00 AM</t>
  </si>
  <si>
    <t>Year 1 Jul 07 2:00 AM</t>
  </si>
  <si>
    <t>Year 1 Jul 07 3:00 AM</t>
  </si>
  <si>
    <t>Year 1 Jul 07 4:00 AM</t>
  </si>
  <si>
    <t>Year 1 Jul 07 5:00 AM</t>
  </si>
  <si>
    <t>Year 1 Jul 07 6:00 AM</t>
  </si>
  <si>
    <t>Year 1 Jul 07 7:00 AM</t>
  </si>
  <si>
    <t>Year 1 Jul 07 8:00 AM</t>
  </si>
  <si>
    <t>Year 1 Jul 07 9:00 AM</t>
  </si>
  <si>
    <t>Year 1 Jul 07 10:00 AM</t>
  </si>
  <si>
    <t>Year 1 Jul 07 11:00 AM</t>
  </si>
  <si>
    <t>Year 1 Jul 07 12:00 PM</t>
  </si>
  <si>
    <t>Year 1 Jul 07 1:00 PM</t>
  </si>
  <si>
    <t>Year 1 Jul 07 2:00 PM</t>
  </si>
  <si>
    <t>Year 1 Jul 07 3:00 PM</t>
  </si>
  <si>
    <t>Year 1 Jul 07 4:00 PM</t>
  </si>
  <si>
    <t>Year 1 Jul 07 5:00 PM</t>
  </si>
  <si>
    <t>Year 1 Jul 07 6:00 PM</t>
  </si>
  <si>
    <t>Year 1 Jul 07 7:00 PM</t>
  </si>
  <si>
    <t>Year 1 Jul 07 8:00 PM</t>
  </si>
  <si>
    <t>Year 1 Jul 07 9:00 PM</t>
  </si>
  <si>
    <t>Year 1 Jul 07 10:00 PM</t>
  </si>
  <si>
    <t>Year 1 Jul 07 11:00 PM</t>
  </si>
  <si>
    <t>Year 1 Jul 08 12:00 AM</t>
  </si>
  <si>
    <t>Year 1 Jul 08 1:00 AM</t>
  </si>
  <si>
    <t>Year 1 Jul 08 2:00 AM</t>
  </si>
  <si>
    <t>Year 1 Jul 08 3:00 AM</t>
  </si>
  <si>
    <t>Year 1 Jul 08 4:00 AM</t>
  </si>
  <si>
    <t>Year 1 Jul 08 5:00 AM</t>
  </si>
  <si>
    <t>Year 1 Jul 08 6:00 AM</t>
  </si>
  <si>
    <t>Year 1 Jul 08 7:00 AM</t>
  </si>
  <si>
    <t>Year 1 Jul 08 8:00 AM</t>
  </si>
  <si>
    <t>Year 1 Jul 08 9:00 AM</t>
  </si>
  <si>
    <t>Year 1 Jul 08 10:00 AM</t>
  </si>
  <si>
    <t>Year 1 Jul 08 11:00 AM</t>
  </si>
  <si>
    <t>Year 1 Jul 08 12:00 PM</t>
  </si>
  <si>
    <t>Year 1 Jul 08 1:00 PM</t>
  </si>
  <si>
    <t>Year 1 Jul 08 2:00 PM</t>
  </si>
  <si>
    <t>Year 1 Jul 08 3:00 PM</t>
  </si>
  <si>
    <t>Year 1 Jul 08 4:00 PM</t>
  </si>
  <si>
    <t>Year 1 Jul 08 5:00 PM</t>
  </si>
  <si>
    <t>Year 1 Jul 08 6:00 PM</t>
  </si>
  <si>
    <t>Year 1 Jul 08 7:00 PM</t>
  </si>
  <si>
    <t>Year 1 Jul 08 8:00 PM</t>
  </si>
  <si>
    <t>Year 1 Jul 08 9:00 PM</t>
  </si>
  <si>
    <t>Year 1 Jul 08 10:00 PM</t>
  </si>
  <si>
    <t>Year 1 Jul 08 11:00 PM</t>
  </si>
  <si>
    <t>Year 1 Jul 09 12:00 AM</t>
  </si>
  <si>
    <t>Year 1 Jul 09 1:00 AM</t>
  </si>
  <si>
    <t>Year 1 Jul 09 2:00 AM</t>
  </si>
  <si>
    <t>Year 1 Jul 09 3:00 AM</t>
  </si>
  <si>
    <t>Year 1 Jul 09 4:00 AM</t>
  </si>
  <si>
    <t>Year 1 Jul 09 5:00 AM</t>
  </si>
  <si>
    <t>Year 1 Jul 09 6:00 AM</t>
  </si>
  <si>
    <t>Year 1 Jul 09 7:00 AM</t>
  </si>
  <si>
    <t>Year 1 Jul 09 8:00 AM</t>
  </si>
  <si>
    <t>Year 1 Jul 09 9:00 AM</t>
  </si>
  <si>
    <t>Year 1 Jul 09 10:00 AM</t>
  </si>
  <si>
    <t>Year 1 Jul 09 11:00 AM</t>
  </si>
  <si>
    <t>Year 1 Jul 09 12:00 PM</t>
  </si>
  <si>
    <t>Year 1 Jul 09 1:00 PM</t>
  </si>
  <si>
    <t>Year 1 Jul 09 2:00 PM</t>
  </si>
  <si>
    <t>Year 1 Jul 09 3:00 PM</t>
  </si>
  <si>
    <t>Year 1 Jul 09 4:00 PM</t>
  </si>
  <si>
    <t>Year 1 Jul 09 5:00 PM</t>
  </si>
  <si>
    <t>Year 1 Jul 09 6:00 PM</t>
  </si>
  <si>
    <t>Year 1 Jul 09 7:00 PM</t>
  </si>
  <si>
    <t>Year 1 Jul 09 8:00 PM</t>
  </si>
  <si>
    <t>Year 1 Jul 09 9:00 PM</t>
  </si>
  <si>
    <t>Year 1 Jul 09 10:00 PM</t>
  </si>
  <si>
    <t>Year 1 Jul 09 11:00 PM</t>
  </si>
  <si>
    <t>Year 1 Jul 10 12:00 AM</t>
  </si>
  <si>
    <t>Year 1 Jul 10 1:00 AM</t>
  </si>
  <si>
    <t>Year 1 Jul 10 2:00 AM</t>
  </si>
  <si>
    <t>Year 1 Jul 10 3:00 AM</t>
  </si>
  <si>
    <t>Year 1 Jul 10 4:00 AM</t>
  </si>
  <si>
    <t>Year 1 Jul 10 5:00 AM</t>
  </si>
  <si>
    <t>Year 1 Jul 10 6:00 AM</t>
  </si>
  <si>
    <t>Year 1 Jul 10 7:00 AM</t>
  </si>
  <si>
    <t>Year 1 Jul 10 8:00 AM</t>
  </si>
  <si>
    <t>Year 1 Jul 10 9:00 AM</t>
  </si>
  <si>
    <t>Year 1 Jul 10 10:00 AM</t>
  </si>
  <si>
    <t>Year 1 Jul 10 11:00 AM</t>
  </si>
  <si>
    <t>Year 1 Jul 10 12:00 PM</t>
  </si>
  <si>
    <t>Year 1 Jul 10 1:00 PM</t>
  </si>
  <si>
    <t>Year 1 Jul 10 2:00 PM</t>
  </si>
  <si>
    <t>Year 1 Jul 10 3:00 PM</t>
  </si>
  <si>
    <t>Year 1 Jul 10 4:00 PM</t>
  </si>
  <si>
    <t>Year 1 Jul 10 5:00 PM</t>
  </si>
  <si>
    <t>Year 1 Jul 10 6:00 PM</t>
  </si>
  <si>
    <t>Year 1 Jul 10 7:00 PM</t>
  </si>
  <si>
    <t>Year 1 Jul 10 8:00 PM</t>
  </si>
  <si>
    <t>Year 1 Jul 10 9:00 PM</t>
  </si>
  <si>
    <t>Year 1 Jul 10 10:00 PM</t>
  </si>
  <si>
    <t>Year 1 Jul 10 11:00 PM</t>
  </si>
  <si>
    <t>Year 1 Jul 11 12:00 AM</t>
  </si>
  <si>
    <t>Year 1 Jul 11 1:00 AM</t>
  </si>
  <si>
    <t>Year 1 Jul 11 2:00 AM</t>
  </si>
  <si>
    <t>Year 1 Jul 11 3:00 AM</t>
  </si>
  <si>
    <t>Year 1 Jul 11 4:00 AM</t>
  </si>
  <si>
    <t>Year 1 Jul 11 5:00 AM</t>
  </si>
  <si>
    <t>Year 1 Jul 11 6:00 AM</t>
  </si>
  <si>
    <t>Year 1 Jul 11 7:00 AM</t>
  </si>
  <si>
    <t>Year 1 Jul 11 8:00 AM</t>
  </si>
  <si>
    <t>Year 1 Jul 11 9:00 AM</t>
  </si>
  <si>
    <t>Year 1 Jul 11 10:00 AM</t>
  </si>
  <si>
    <t>Year 1 Jul 11 11:00 AM</t>
  </si>
  <si>
    <t>Year 1 Jul 11 12:00 PM</t>
  </si>
  <si>
    <t>Year 1 Jul 11 1:00 PM</t>
  </si>
  <si>
    <t>Year 1 Jul 11 2:00 PM</t>
  </si>
  <si>
    <t>Year 1 Jul 11 3:00 PM</t>
  </si>
  <si>
    <t>Year 1 Jul 11 4:00 PM</t>
  </si>
  <si>
    <t>Year 1 Jul 11 5:00 PM</t>
  </si>
  <si>
    <t>Year 1 Jul 11 6:00 PM</t>
  </si>
  <si>
    <t>Year 1 Jul 11 7:00 PM</t>
  </si>
  <si>
    <t>Year 1 Jul 11 8:00 PM</t>
  </si>
  <si>
    <t>Year 1 Jul 11 9:00 PM</t>
  </si>
  <si>
    <t>Year 1 Jul 11 10:00 PM</t>
  </si>
  <si>
    <t>Year 1 Jul 11 11:00 PM</t>
  </si>
  <si>
    <t>Year 1 Jul 12 12:00 AM</t>
  </si>
  <si>
    <t>Year 1 Jul 12 1:00 AM</t>
  </si>
  <si>
    <t>Year 1 Jul 12 2:00 AM</t>
  </si>
  <si>
    <t>Year 1 Jul 12 3:00 AM</t>
  </si>
  <si>
    <t>Year 1 Jul 12 4:00 AM</t>
  </si>
  <si>
    <t>Year 1 Jul 12 5:00 AM</t>
  </si>
  <si>
    <t>Year 1 Jul 12 6:00 AM</t>
  </si>
  <si>
    <t>Year 1 Jul 12 7:00 AM</t>
  </si>
  <si>
    <t>Year 1 Jul 12 8:00 AM</t>
  </si>
  <si>
    <t>Year 1 Jul 12 9:00 AM</t>
  </si>
  <si>
    <t>Year 1 Jul 12 10:00 AM</t>
  </si>
  <si>
    <t>Year 1 Jul 12 11:00 AM</t>
  </si>
  <si>
    <t>Year 1 Jul 12 12:00 PM</t>
  </si>
  <si>
    <t>Year 1 Jul 12 1:00 PM</t>
  </si>
  <si>
    <t>Year 1 Jul 12 2:00 PM</t>
  </si>
  <si>
    <t>Year 1 Jul 12 3:00 PM</t>
  </si>
  <si>
    <t>Year 1 Jul 12 4:00 PM</t>
  </si>
  <si>
    <t>Year 1 Jul 12 5:00 PM</t>
  </si>
  <si>
    <t>Year 1 Jul 12 6:00 PM</t>
  </si>
  <si>
    <t>Year 1 Jul 12 7:00 PM</t>
  </si>
  <si>
    <t>Year 1 Jul 12 8:00 PM</t>
  </si>
  <si>
    <t>Year 1 Jul 12 9:00 PM</t>
  </si>
  <si>
    <t>Year 1 Jul 12 10:00 PM</t>
  </si>
  <si>
    <t>Year 1 Jul 12 11:00 PM</t>
  </si>
  <si>
    <t>Year 1 Jul 13 12:00 AM</t>
  </si>
  <si>
    <t>Year 1 Jul 13 1:00 AM</t>
  </si>
  <si>
    <t>Year 1 Jul 13 2:00 AM</t>
  </si>
  <si>
    <t>Year 1 Jul 13 3:00 AM</t>
  </si>
  <si>
    <t>Year 1 Jul 13 4:00 AM</t>
  </si>
  <si>
    <t>Year 1 Jul 13 5:00 AM</t>
  </si>
  <si>
    <t>Year 1 Jul 13 6:00 AM</t>
  </si>
  <si>
    <t>Year 1 Jul 13 7:00 AM</t>
  </si>
  <si>
    <t>Year 1 Jul 13 8:00 AM</t>
  </si>
  <si>
    <t>Year 1 Jul 13 9:00 AM</t>
  </si>
  <si>
    <t>Year 1 Jul 13 10:00 AM</t>
  </si>
  <si>
    <t>Year 1 Jul 13 11:00 AM</t>
  </si>
  <si>
    <t>Year 1 Jul 13 12:00 PM</t>
  </si>
  <si>
    <t>Year 1 Jul 13 1:00 PM</t>
  </si>
  <si>
    <t>Year 1 Jul 13 2:00 PM</t>
  </si>
  <si>
    <t>Year 1 Jul 13 3:00 PM</t>
  </si>
  <si>
    <t>Year 1 Jul 13 4:00 PM</t>
  </si>
  <si>
    <t>Year 1 Jul 13 5:00 PM</t>
  </si>
  <si>
    <t>Year 1 Jul 13 6:00 PM</t>
  </si>
  <si>
    <t>Year 1 Jul 13 7:00 PM</t>
  </si>
  <si>
    <t>Year 1 Jul 13 8:00 PM</t>
  </si>
  <si>
    <t>Year 1 Jul 13 9:00 PM</t>
  </si>
  <si>
    <t>Year 1 Jul 13 10:00 PM</t>
  </si>
  <si>
    <t>Year 1 Jul 13 11:00 PM</t>
  </si>
  <si>
    <t>Year 1 Jul 14 12:00 AM</t>
  </si>
  <si>
    <t>Year 1 Jul 14 1:00 AM</t>
  </si>
  <si>
    <t>Year 1 Jul 14 2:00 AM</t>
  </si>
  <si>
    <t>Year 1 Jul 14 3:00 AM</t>
  </si>
  <si>
    <t>Year 1 Jul 14 4:00 AM</t>
  </si>
  <si>
    <t>Year 1 Jul 14 5:00 AM</t>
  </si>
  <si>
    <t>Year 1 Jul 14 6:00 AM</t>
  </si>
  <si>
    <t>Year 1 Jul 14 7:00 AM</t>
  </si>
  <si>
    <t>Year 1 Jul 14 8:00 AM</t>
  </si>
  <si>
    <t>Year 1 Jul 14 9:00 AM</t>
  </si>
  <si>
    <t>Year 1 Jul 14 10:00 AM</t>
  </si>
  <si>
    <t>Year 1 Jul 14 11:00 AM</t>
  </si>
  <si>
    <t>Year 1 Jul 14 12:00 PM</t>
  </si>
  <si>
    <t>Year 1 Jul 14 1:00 PM</t>
  </si>
  <si>
    <t>Year 1 Jul 14 2:00 PM</t>
  </si>
  <si>
    <t>Year 1 Jul 14 3:00 PM</t>
  </si>
  <si>
    <t>Year 1 Jul 14 4:00 PM</t>
  </si>
  <si>
    <t>Year 1 Jul 14 5:00 PM</t>
  </si>
  <si>
    <t>Year 1 Jul 14 6:00 PM</t>
  </si>
  <si>
    <t>Year 1 Jul 14 7:00 PM</t>
  </si>
  <si>
    <t>Year 1 Jul 14 8:00 PM</t>
  </si>
  <si>
    <t>Year 1 Jul 14 9:00 PM</t>
  </si>
  <si>
    <t>Year 1 Jul 14 10:00 PM</t>
  </si>
  <si>
    <t>Year 1 Jul 14 11:00 PM</t>
  </si>
  <si>
    <t>Year 1 Jul 15 12:00 AM</t>
  </si>
  <si>
    <t>Year 1 Jul 15 1:00 AM</t>
  </si>
  <si>
    <t>Year 1 Jul 15 2:00 AM</t>
  </si>
  <si>
    <t>Year 1 Jul 15 3:00 AM</t>
  </si>
  <si>
    <t>Year 1 Jul 15 4:00 AM</t>
  </si>
  <si>
    <t>Year 1 Jul 15 5:00 AM</t>
  </si>
  <si>
    <t>Year 1 Jul 15 6:00 AM</t>
  </si>
  <si>
    <t>Year 1 Jul 15 7:00 AM</t>
  </si>
  <si>
    <t>Year 1 Jul 15 8:00 AM</t>
  </si>
  <si>
    <t>Year 1 Jul 15 9:00 AM</t>
  </si>
  <si>
    <t>Year 1 Jul 15 10:00 AM</t>
  </si>
  <si>
    <t>Year 1 Jul 15 11:00 AM</t>
  </si>
  <si>
    <t>Year 1 Jul 15 12:00 PM</t>
  </si>
  <si>
    <t>Year 1 Jul 15 1:00 PM</t>
  </si>
  <si>
    <t>Year 1 Jul 15 2:00 PM</t>
  </si>
  <si>
    <t>Year 1 Jul 15 3:00 PM</t>
  </si>
  <si>
    <t>Year 1 Jul 15 4:00 PM</t>
  </si>
  <si>
    <t>Year 1 Jul 15 5:00 PM</t>
  </si>
  <si>
    <t>Year 1 Jul 15 6:00 PM</t>
  </si>
  <si>
    <t>Year 1 Jul 15 7:00 PM</t>
  </si>
  <si>
    <t>Year 1 Jul 15 8:00 PM</t>
  </si>
  <si>
    <t>Year 1 Jul 15 9:00 PM</t>
  </si>
  <si>
    <t>Year 1 Jul 15 10:00 PM</t>
  </si>
  <si>
    <t>Year 1 Jul 15 11:00 PM</t>
  </si>
  <si>
    <t>Year 1 Jul 16 12:00 AM</t>
  </si>
  <si>
    <t>Year 1 Jul 16 1:00 AM</t>
  </si>
  <si>
    <t>Year 1 Jul 16 2:00 AM</t>
  </si>
  <si>
    <t>Year 1 Jul 16 3:00 AM</t>
  </si>
  <si>
    <t>Year 1 Jul 16 4:00 AM</t>
  </si>
  <si>
    <t>Year 1 Jul 16 5:00 AM</t>
  </si>
  <si>
    <t>Year 1 Jul 16 6:00 AM</t>
  </si>
  <si>
    <t>Year 1 Jul 16 7:00 AM</t>
  </si>
  <si>
    <t>Year 1 Jul 16 8:00 AM</t>
  </si>
  <si>
    <t>Year 1 Jul 16 9:00 AM</t>
  </si>
  <si>
    <t>Year 1 Jul 16 10:00 AM</t>
  </si>
  <si>
    <t>Year 1 Jul 16 11:00 AM</t>
  </si>
  <si>
    <t>Year 1 Jul 16 12:00 PM</t>
  </si>
  <si>
    <t>Year 1 Jul 16 1:00 PM</t>
  </si>
  <si>
    <t>Year 1 Jul 16 2:00 PM</t>
  </si>
  <si>
    <t>Year 1 Jul 16 3:00 PM</t>
  </si>
  <si>
    <t>Year 1 Jul 16 4:00 PM</t>
  </si>
  <si>
    <t>Year 1 Jul 16 5:00 PM</t>
  </si>
  <si>
    <t>Year 1 Jul 16 6:00 PM</t>
  </si>
  <si>
    <t>Year 1 Jul 16 7:00 PM</t>
  </si>
  <si>
    <t>Year 1 Jul 16 8:00 PM</t>
  </si>
  <si>
    <t>Year 1 Jul 16 9:00 PM</t>
  </si>
  <si>
    <t>Year 1 Jul 16 10:00 PM</t>
  </si>
  <si>
    <t>Year 1 Jul 16 11:00 PM</t>
  </si>
  <si>
    <t>Year 1 Jul 17 12:00 AM</t>
  </si>
  <si>
    <t>Year 1 Jul 17 1:00 AM</t>
  </si>
  <si>
    <t>Year 1 Jul 17 2:00 AM</t>
  </si>
  <si>
    <t>Year 1 Jul 17 3:00 AM</t>
  </si>
  <si>
    <t>Year 1 Jul 17 4:00 AM</t>
  </si>
  <si>
    <t>Year 1 Jul 17 5:00 AM</t>
  </si>
  <si>
    <t>Year 1 Jul 17 6:00 AM</t>
  </si>
  <si>
    <t>Year 1 Jul 17 7:00 AM</t>
  </si>
  <si>
    <t>Year 1 Jul 17 8:00 AM</t>
  </si>
  <si>
    <t>Year 1 Jul 17 9:00 AM</t>
  </si>
  <si>
    <t>Year 1 Jul 17 10:00 AM</t>
  </si>
  <si>
    <t>Year 1 Jul 17 11:00 AM</t>
  </si>
  <si>
    <t>Year 1 Jul 17 12:00 PM</t>
  </si>
  <si>
    <t>Year 1 Jul 17 1:00 PM</t>
  </si>
  <si>
    <t>Year 1 Jul 17 2:00 PM</t>
  </si>
  <si>
    <t>Year 1 Jul 17 3:00 PM</t>
  </si>
  <si>
    <t>Year 1 Jul 17 4:00 PM</t>
  </si>
  <si>
    <t>Year 1 Jul 17 5:00 PM</t>
  </si>
  <si>
    <t>Year 1 Jul 17 6:00 PM</t>
  </si>
  <si>
    <t>Year 1 Jul 17 7:00 PM</t>
  </si>
  <si>
    <t>Year 1 Jul 17 8:00 PM</t>
  </si>
  <si>
    <t>Year 1 Jul 17 9:00 PM</t>
  </si>
  <si>
    <t>Year 1 Jul 17 10:00 PM</t>
  </si>
  <si>
    <t>Year 1 Jul 17 11:00 PM</t>
  </si>
  <si>
    <t>Year 1 Jul 18 12:00 AM</t>
  </si>
  <si>
    <t>Year 1 Jul 18 1:00 AM</t>
  </si>
  <si>
    <t>Year 1 Jul 18 2:00 AM</t>
  </si>
  <si>
    <t>Year 1 Jul 18 3:00 AM</t>
  </si>
  <si>
    <t>Year 1 Jul 18 4:00 AM</t>
  </si>
  <si>
    <t>Year 1 Jul 18 5:00 AM</t>
  </si>
  <si>
    <t>Year 1 Jul 18 6:00 AM</t>
  </si>
  <si>
    <t>Year 1 Jul 18 7:00 AM</t>
  </si>
  <si>
    <t>Year 1 Jul 18 8:00 AM</t>
  </si>
  <si>
    <t>Year 1 Jul 18 9:00 AM</t>
  </si>
  <si>
    <t>Year 1 Jul 18 10:00 AM</t>
  </si>
  <si>
    <t>Year 1 Jul 18 11:00 AM</t>
  </si>
  <si>
    <t>Year 1 Jul 18 12:00 PM</t>
  </si>
  <si>
    <t>Year 1 Jul 18 1:00 PM</t>
  </si>
  <si>
    <t>Year 1 Jul 18 2:00 PM</t>
  </si>
  <si>
    <t>Year 1 Jul 18 3:00 PM</t>
  </si>
  <si>
    <t>Year 1 Jul 18 4:00 PM</t>
  </si>
  <si>
    <t>Year 1 Jul 18 5:00 PM</t>
  </si>
  <si>
    <t>Year 1 Jul 18 6:00 PM</t>
  </si>
  <si>
    <t>Year 1 Jul 18 7:00 PM</t>
  </si>
  <si>
    <t>Year 1 Jul 18 8:00 PM</t>
  </si>
  <si>
    <t>Year 1 Jul 18 9:00 PM</t>
  </si>
  <si>
    <t>Year 1 Jul 18 10:00 PM</t>
  </si>
  <si>
    <t>Year 1 Jul 18 11:00 PM</t>
  </si>
  <si>
    <t>Year 1 Jul 19 12:00 AM</t>
  </si>
  <si>
    <t>Year 1 Jul 19 1:00 AM</t>
  </si>
  <si>
    <t>Year 1 Jul 19 2:00 AM</t>
  </si>
  <si>
    <t>Year 1 Jul 19 3:00 AM</t>
  </si>
  <si>
    <t>Year 1 Jul 19 4:00 AM</t>
  </si>
  <si>
    <t>Year 1 Jul 19 5:00 AM</t>
  </si>
  <si>
    <t>Year 1 Jul 19 6:00 AM</t>
  </si>
  <si>
    <t>Year 1 Jul 19 7:00 AM</t>
  </si>
  <si>
    <t>Year 1 Jul 19 8:00 AM</t>
  </si>
  <si>
    <t>Year 1 Jul 19 9:00 AM</t>
  </si>
  <si>
    <t>Year 1 Jul 19 10:00 AM</t>
  </si>
  <si>
    <t>Year 1 Jul 19 11:00 AM</t>
  </si>
  <si>
    <t>Year 1 Jul 19 12:00 PM</t>
  </si>
  <si>
    <t>Year 1 Jul 19 1:00 PM</t>
  </si>
  <si>
    <t>Year 1 Jul 19 2:00 PM</t>
  </si>
  <si>
    <t>Year 1 Jul 19 3:00 PM</t>
  </si>
  <si>
    <t>Year 1 Jul 19 4:00 PM</t>
  </si>
  <si>
    <t>Year 1 Jul 19 5:00 PM</t>
  </si>
  <si>
    <t>Year 1 Jul 19 6:00 PM</t>
  </si>
  <si>
    <t>Year 1 Jul 19 7:00 PM</t>
  </si>
  <si>
    <t>Year 1 Jul 19 8:00 PM</t>
  </si>
  <si>
    <t>Year 1 Jul 19 9:00 PM</t>
  </si>
  <si>
    <t>Year 1 Jul 19 10:00 PM</t>
  </si>
  <si>
    <t>Year 1 Jul 19 11:00 PM</t>
  </si>
  <si>
    <t>Year 1 Jul 20 12:00 AM</t>
  </si>
  <si>
    <t>Year 1 Jul 20 1:00 AM</t>
  </si>
  <si>
    <t>Year 1 Jul 20 2:00 AM</t>
  </si>
  <si>
    <t>Year 1 Jul 20 3:00 AM</t>
  </si>
  <si>
    <t>Year 1 Jul 20 4:00 AM</t>
  </si>
  <si>
    <t>Year 1 Jul 20 5:00 AM</t>
  </si>
  <si>
    <t>Year 1 Jul 20 6:00 AM</t>
  </si>
  <si>
    <t>Year 1 Jul 20 7:00 AM</t>
  </si>
  <si>
    <t>Year 1 Jul 20 8:00 AM</t>
  </si>
  <si>
    <t>Year 1 Jul 20 9:00 AM</t>
  </si>
  <si>
    <t>Year 1 Jul 20 10:00 AM</t>
  </si>
  <si>
    <t>Year 1 Jul 20 11:00 AM</t>
  </si>
  <si>
    <t>Year 1 Jul 20 12:00 PM</t>
  </si>
  <si>
    <t>Year 1 Jul 20 1:00 PM</t>
  </si>
  <si>
    <t>Year 1 Jul 20 2:00 PM</t>
  </si>
  <si>
    <t>Year 1 Jul 20 3:00 PM</t>
  </si>
  <si>
    <t>Year 1 Jul 20 4:00 PM</t>
  </si>
  <si>
    <t>Year 1 Jul 20 5:00 PM</t>
  </si>
  <si>
    <t>Year 1 Jul 20 6:00 PM</t>
  </si>
  <si>
    <t>Year 1 Jul 20 7:00 PM</t>
  </si>
  <si>
    <t>Year 1 Jul 20 8:00 PM</t>
  </si>
  <si>
    <t>Year 1 Jul 20 9:00 PM</t>
  </si>
  <si>
    <t>Year 1 Jul 20 10:00 PM</t>
  </si>
  <si>
    <t>Year 1 Jul 20 11:00 PM</t>
  </si>
  <si>
    <t>Year 1 Jul 21 12:00 AM</t>
  </si>
  <si>
    <t>Year 1 Jul 21 1:00 AM</t>
  </si>
  <si>
    <t>Year 1 Jul 21 2:00 AM</t>
  </si>
  <si>
    <t>Year 1 Jul 21 3:00 AM</t>
  </si>
  <si>
    <t>Year 1 Jul 21 4:00 AM</t>
  </si>
  <si>
    <t>Year 1 Jul 21 5:00 AM</t>
  </si>
  <si>
    <t>Year 1 Jul 21 6:00 AM</t>
  </si>
  <si>
    <t>Year 1 Jul 21 7:00 AM</t>
  </si>
  <si>
    <t>Year 1 Jul 21 8:00 AM</t>
  </si>
  <si>
    <t>Year 1 Jul 21 9:00 AM</t>
  </si>
  <si>
    <t>Year 1 Jul 21 10:00 AM</t>
  </si>
  <si>
    <t>Year 1 Jul 21 11:00 AM</t>
  </si>
  <si>
    <t>Year 1 Jul 21 12:00 PM</t>
  </si>
  <si>
    <t>Year 1 Jul 21 1:00 PM</t>
  </si>
  <si>
    <t>Year 1 Jul 21 2:00 PM</t>
  </si>
  <si>
    <t>Year 1 Jul 21 3:00 PM</t>
  </si>
  <si>
    <t>Year 1 Jul 21 4:00 PM</t>
  </si>
  <si>
    <t>Year 1 Jul 21 5:00 PM</t>
  </si>
  <si>
    <t>Year 1 Jul 21 6:00 PM</t>
  </si>
  <si>
    <t>Year 1 Jul 21 7:00 PM</t>
  </si>
  <si>
    <t>Year 1 Jul 21 8:00 PM</t>
  </si>
  <si>
    <t>Year 1 Jul 21 9:00 PM</t>
  </si>
  <si>
    <t>Year 1 Jul 21 10:00 PM</t>
  </si>
  <si>
    <t>Year 1 Jul 21 11:00 PM</t>
  </si>
  <si>
    <t>Year 1 Jul 22 12:00 AM</t>
  </si>
  <si>
    <t>Year 1 Jul 22 1:00 AM</t>
  </si>
  <si>
    <t>Year 1 Jul 22 2:00 AM</t>
  </si>
  <si>
    <t>Year 1 Jul 22 3:00 AM</t>
  </si>
  <si>
    <t>Year 1 Jul 22 4:00 AM</t>
  </si>
  <si>
    <t>Year 1 Jul 22 5:00 AM</t>
  </si>
  <si>
    <t>Year 1 Jul 22 6:00 AM</t>
  </si>
  <si>
    <t>Year 1 Jul 22 7:00 AM</t>
  </si>
  <si>
    <t>Year 1 Jul 22 8:00 AM</t>
  </si>
  <si>
    <t>Year 1 Jul 22 9:00 AM</t>
  </si>
  <si>
    <t>Year 1 Jul 22 10:00 AM</t>
  </si>
  <si>
    <t>Year 1 Jul 22 11:00 AM</t>
  </si>
  <si>
    <t>Year 1 Jul 22 12:00 PM</t>
  </si>
  <si>
    <t>Year 1 Jul 22 1:00 PM</t>
  </si>
  <si>
    <t>Year 1 Jul 22 2:00 PM</t>
  </si>
  <si>
    <t>Year 1 Jul 22 3:00 PM</t>
  </si>
  <si>
    <t>Year 1 Jul 22 4:00 PM</t>
  </si>
  <si>
    <t>Year 1 Jul 22 5:00 PM</t>
  </si>
  <si>
    <t>Year 1 Jul 22 6:00 PM</t>
  </si>
  <si>
    <t>Year 1 Jul 22 7:00 PM</t>
  </si>
  <si>
    <t>Year 1 Jul 22 8:00 PM</t>
  </si>
  <si>
    <t>Year 1 Jul 22 9:00 PM</t>
  </si>
  <si>
    <t>Year 1 Jul 22 10:00 PM</t>
  </si>
  <si>
    <t>Year 1 Jul 22 11:00 PM</t>
  </si>
  <si>
    <t>Year 1 Jul 23 12:00 AM</t>
  </si>
  <si>
    <t>Year 1 Jul 23 1:00 AM</t>
  </si>
  <si>
    <t>Year 1 Jul 23 2:00 AM</t>
  </si>
  <si>
    <t>Year 1 Jul 23 3:00 AM</t>
  </si>
  <si>
    <t>Year 1 Jul 23 4:00 AM</t>
  </si>
  <si>
    <t>Year 1 Jul 23 5:00 AM</t>
  </si>
  <si>
    <t>Year 1 Jul 23 6:00 AM</t>
  </si>
  <si>
    <t>Year 1 Jul 23 7:00 AM</t>
  </si>
  <si>
    <t>Year 1 Jul 23 8:00 AM</t>
  </si>
  <si>
    <t>Year 1 Jul 23 9:00 AM</t>
  </si>
  <si>
    <t>Year 1 Jul 23 10:00 AM</t>
  </si>
  <si>
    <t>Year 1 Jul 23 11:00 AM</t>
  </si>
  <si>
    <t>Year 1 Jul 23 12:00 PM</t>
  </si>
  <si>
    <t>Year 1 Jul 23 1:00 PM</t>
  </si>
  <si>
    <t>Year 1 Jul 23 2:00 PM</t>
  </si>
  <si>
    <t>Year 1 Jul 23 3:00 PM</t>
  </si>
  <si>
    <t>Year 1 Jul 23 4:00 PM</t>
  </si>
  <si>
    <t>Year 1 Jul 23 5:00 PM</t>
  </si>
  <si>
    <t>Year 1 Jul 23 6:00 PM</t>
  </si>
  <si>
    <t>Year 1 Jul 23 7:00 PM</t>
  </si>
  <si>
    <t>Year 1 Jul 23 8:00 PM</t>
  </si>
  <si>
    <t>Year 1 Jul 23 9:00 PM</t>
  </si>
  <si>
    <t>Year 1 Jul 23 10:00 PM</t>
  </si>
  <si>
    <t>Year 1 Jul 23 11:00 PM</t>
  </si>
  <si>
    <t>Year 1 Jul 24 12:00 AM</t>
  </si>
  <si>
    <t>Year 1 Jul 24 1:00 AM</t>
  </si>
  <si>
    <t>Year 1 Jul 24 2:00 AM</t>
  </si>
  <si>
    <t>Year 1 Jul 24 3:00 AM</t>
  </si>
  <si>
    <t>Year 1 Jul 24 4:00 AM</t>
  </si>
  <si>
    <t>Year 1 Jul 24 5:00 AM</t>
  </si>
  <si>
    <t>Year 1 Jul 24 6:00 AM</t>
  </si>
  <si>
    <t>Year 1 Jul 24 7:00 AM</t>
  </si>
  <si>
    <t>Year 1 Jul 24 8:00 AM</t>
  </si>
  <si>
    <t>Year 1 Jul 24 9:00 AM</t>
  </si>
  <si>
    <t>Year 1 Jul 24 10:00 AM</t>
  </si>
  <si>
    <t>Year 1 Jul 24 11:00 AM</t>
  </si>
  <si>
    <t>Year 1 Jul 24 12:00 PM</t>
  </si>
  <si>
    <t>Year 1 Jul 24 1:00 PM</t>
  </si>
  <si>
    <t>Year 1 Jul 24 2:00 PM</t>
  </si>
  <si>
    <t>Year 1 Jul 24 3:00 PM</t>
  </si>
  <si>
    <t>Year 1 Jul 24 4:00 PM</t>
  </si>
  <si>
    <t>Year 1 Jul 24 5:00 PM</t>
  </si>
  <si>
    <t>Year 1 Jul 24 6:00 PM</t>
  </si>
  <si>
    <t>Year 1 Jul 24 7:00 PM</t>
  </si>
  <si>
    <t>Year 1 Jul 24 8:00 PM</t>
  </si>
  <si>
    <t>Year 1 Jul 24 9:00 PM</t>
  </si>
  <si>
    <t>Year 1 Jul 24 10:00 PM</t>
  </si>
  <si>
    <t>Year 1 Jul 24 11:00 PM</t>
  </si>
  <si>
    <t>Year 1 Jul 25 12:00 AM</t>
  </si>
  <si>
    <t>Year 1 Jul 25 1:00 AM</t>
  </si>
  <si>
    <t>Year 1 Jul 25 2:00 AM</t>
  </si>
  <si>
    <t>Year 1 Jul 25 3:00 AM</t>
  </si>
  <si>
    <t>Year 1 Jul 25 4:00 AM</t>
  </si>
  <si>
    <t>Year 1 Jul 25 5:00 AM</t>
  </si>
  <si>
    <t>Year 1 Jul 25 6:00 AM</t>
  </si>
  <si>
    <t>Year 1 Jul 25 7:00 AM</t>
  </si>
  <si>
    <t>Year 1 Jul 25 8:00 AM</t>
  </si>
  <si>
    <t>Year 1 Jul 25 9:00 AM</t>
  </si>
  <si>
    <t>Year 1 Jul 25 10:00 AM</t>
  </si>
  <si>
    <t>Year 1 Jul 25 11:00 AM</t>
  </si>
  <si>
    <t>Year 1 Jul 25 12:00 PM</t>
  </si>
  <si>
    <t>Year 1 Jul 25 1:00 PM</t>
  </si>
  <si>
    <t>Year 1 Jul 25 2:00 PM</t>
  </si>
  <si>
    <t>Year 1 Jul 25 3:00 PM</t>
  </si>
  <si>
    <t>Year 1 Jul 25 4:00 PM</t>
  </si>
  <si>
    <t>Year 1 Jul 25 5:00 PM</t>
  </si>
  <si>
    <t>Year 1 Jul 25 6:00 PM</t>
  </si>
  <si>
    <t>Year 1 Jul 25 7:00 PM</t>
  </si>
  <si>
    <t>Year 1 Jul 25 8:00 PM</t>
  </si>
  <si>
    <t>Year 1 Jul 25 9:00 PM</t>
  </si>
  <si>
    <t>Year 1 Jul 25 10:00 PM</t>
  </si>
  <si>
    <t>Year 1 Jul 25 11:00 PM</t>
  </si>
  <si>
    <t>Year 1 Jul 26 12:00 AM</t>
  </si>
  <si>
    <t>Year 1 Jul 26 1:00 AM</t>
  </si>
  <si>
    <t>Year 1 Jul 26 2:00 AM</t>
  </si>
  <si>
    <t>Year 1 Jul 26 3:00 AM</t>
  </si>
  <si>
    <t>Year 1 Jul 26 4:00 AM</t>
  </si>
  <si>
    <t>Year 1 Jul 26 5:00 AM</t>
  </si>
  <si>
    <t>Year 1 Jul 26 6:00 AM</t>
  </si>
  <si>
    <t>Year 1 Jul 26 7:00 AM</t>
  </si>
  <si>
    <t>Year 1 Jul 26 8:00 AM</t>
  </si>
  <si>
    <t>Year 1 Jul 26 9:00 AM</t>
  </si>
  <si>
    <t>Year 1 Jul 26 10:00 AM</t>
  </si>
  <si>
    <t>Year 1 Jul 26 11:00 AM</t>
  </si>
  <si>
    <t>Year 1 Jul 26 12:00 PM</t>
  </si>
  <si>
    <t>Year 1 Jul 26 1:00 PM</t>
  </si>
  <si>
    <t>Year 1 Jul 26 2:00 PM</t>
  </si>
  <si>
    <t>Year 1 Jul 26 3:00 PM</t>
  </si>
  <si>
    <t>Year 1 Jul 26 4:00 PM</t>
  </si>
  <si>
    <t>Year 1 Jul 26 5:00 PM</t>
  </si>
  <si>
    <t>Year 1 Jul 26 6:00 PM</t>
  </si>
  <si>
    <t>Year 1 Jul 26 7:00 PM</t>
  </si>
  <si>
    <t>Year 1 Jul 26 8:00 PM</t>
  </si>
  <si>
    <t>Year 1 Jul 26 9:00 PM</t>
  </si>
  <si>
    <t>Year 1 Jul 26 10:00 PM</t>
  </si>
  <si>
    <t>Year 1 Jul 26 11:00 PM</t>
  </si>
  <si>
    <t>Year 1 Jul 27 12:00 AM</t>
  </si>
  <si>
    <t>Year 1 Jul 27 1:00 AM</t>
  </si>
  <si>
    <t>Year 1 Jul 27 2:00 AM</t>
  </si>
  <si>
    <t>Year 1 Jul 27 3:00 AM</t>
  </si>
  <si>
    <t>Year 1 Jul 27 4:00 AM</t>
  </si>
  <si>
    <t>Year 1 Jul 27 5:00 AM</t>
  </si>
  <si>
    <t>Year 1 Jul 27 6:00 AM</t>
  </si>
  <si>
    <t>Year 1 Jul 27 7:00 AM</t>
  </si>
  <si>
    <t>Year 1 Jul 27 8:00 AM</t>
  </si>
  <si>
    <t>Year 1 Jul 27 9:00 AM</t>
  </si>
  <si>
    <t>Year 1 Jul 27 10:00 AM</t>
  </si>
  <si>
    <t>Year 1 Jul 27 11:00 AM</t>
  </si>
  <si>
    <t>Year 1 Jul 27 12:00 PM</t>
  </si>
  <si>
    <t>Year 1 Jul 27 1:00 PM</t>
  </si>
  <si>
    <t>Year 1 Jul 27 2:00 PM</t>
  </si>
  <si>
    <t>Year 1 Jul 27 3:00 PM</t>
  </si>
  <si>
    <t>Year 1 Jul 27 4:00 PM</t>
  </si>
  <si>
    <t>Year 1 Jul 27 5:00 PM</t>
  </si>
  <si>
    <t>Year 1 Jul 27 6:00 PM</t>
  </si>
  <si>
    <t>Year 1 Jul 27 7:00 PM</t>
  </si>
  <si>
    <t>Year 1 Jul 27 8:00 PM</t>
  </si>
  <si>
    <t>Year 1 Jul 27 9:00 PM</t>
  </si>
  <si>
    <t>Year 1 Jul 27 10:00 PM</t>
  </si>
  <si>
    <t>Year 1 Jul 27 11:00 PM</t>
  </si>
  <si>
    <t>Year 1 Jul 28 12:00 AM</t>
  </si>
  <si>
    <t>Year 1 Jul 28 1:00 AM</t>
  </si>
  <si>
    <t>Year 1 Jul 28 2:00 AM</t>
  </si>
  <si>
    <t>Year 1 Jul 28 3:00 AM</t>
  </si>
  <si>
    <t>Year 1 Jul 28 4:00 AM</t>
  </si>
  <si>
    <t>Year 1 Jul 28 5:00 AM</t>
  </si>
  <si>
    <t>Year 1 Jul 28 6:00 AM</t>
  </si>
  <si>
    <t>Year 1 Jul 28 7:00 AM</t>
  </si>
  <si>
    <t>Year 1 Jul 28 8:00 AM</t>
  </si>
  <si>
    <t>Year 1 Jul 28 9:00 AM</t>
  </si>
  <si>
    <t>Year 1 Jul 28 10:00 AM</t>
  </si>
  <si>
    <t>Year 1 Jul 28 11:00 AM</t>
  </si>
  <si>
    <t>Year 1 Jul 28 12:00 PM</t>
  </si>
  <si>
    <t>Year 1 Jul 28 1:00 PM</t>
  </si>
  <si>
    <t>Year 1 Jul 28 2:00 PM</t>
  </si>
  <si>
    <t>Year 1 Jul 28 3:00 PM</t>
  </si>
  <si>
    <t>Year 1 Jul 28 4:00 PM</t>
  </si>
  <si>
    <t>Year 1 Jul 28 5:00 PM</t>
  </si>
  <si>
    <t>Year 1 Jul 28 6:00 PM</t>
  </si>
  <si>
    <t>Year 1 Jul 28 7:00 PM</t>
  </si>
  <si>
    <t>Year 1 Jul 28 8:00 PM</t>
  </si>
  <si>
    <t>Year 1 Jul 28 9:00 PM</t>
  </si>
  <si>
    <t>Year 1 Jul 28 10:00 PM</t>
  </si>
  <si>
    <t>Year 1 Jul 28 11:00 PM</t>
  </si>
  <si>
    <t>Year 1 Jul 29 12:00 AM</t>
  </si>
  <si>
    <t>Year 1 Jul 29 1:00 AM</t>
  </si>
  <si>
    <t>Year 1 Jul 29 2:00 AM</t>
  </si>
  <si>
    <t>Year 1 Jul 29 3:00 AM</t>
  </si>
  <si>
    <t>Year 1 Jul 29 4:00 AM</t>
  </si>
  <si>
    <t>Year 1 Jul 29 5:00 AM</t>
  </si>
  <si>
    <t>Year 1 Jul 29 6:00 AM</t>
  </si>
  <si>
    <t>Year 1 Jul 29 7:00 AM</t>
  </si>
  <si>
    <t>Year 1 Jul 29 8:00 AM</t>
  </si>
  <si>
    <t>Year 1 Jul 29 9:00 AM</t>
  </si>
  <si>
    <t>Year 1 Jul 29 10:00 AM</t>
  </si>
  <si>
    <t>Year 1 Jul 29 11:00 AM</t>
  </si>
  <si>
    <t>Year 1 Jul 29 12:00 PM</t>
  </si>
  <si>
    <t>Year 1 Jul 29 1:00 PM</t>
  </si>
  <si>
    <t>Year 1 Jul 29 2:00 PM</t>
  </si>
  <si>
    <t>Year 1 Jul 29 3:00 PM</t>
  </si>
  <si>
    <t>Year 1 Jul 29 4:00 PM</t>
  </si>
  <si>
    <t>Year 1 Jul 29 5:00 PM</t>
  </si>
  <si>
    <t>Year 1 Jul 29 6:00 PM</t>
  </si>
  <si>
    <t>Year 1 Jul 29 7:00 PM</t>
  </si>
  <si>
    <t>Year 1 Jul 29 8:00 PM</t>
  </si>
  <si>
    <t>Year 1 Jul 29 9:00 PM</t>
  </si>
  <si>
    <t>Year 1 Jul 29 10:00 PM</t>
  </si>
  <si>
    <t>Year 1 Jul 29 11:00 PM</t>
  </si>
  <si>
    <t>Year 1 Jul 30 12:00 AM</t>
  </si>
  <si>
    <t>Year 1 Jul 30 1:00 AM</t>
  </si>
  <si>
    <t>Year 1 Jul 30 2:00 AM</t>
  </si>
  <si>
    <t>Year 1 Jul 30 3:00 AM</t>
  </si>
  <si>
    <t>Year 1 Jul 30 4:00 AM</t>
  </si>
  <si>
    <t>Year 1 Jul 30 5:00 AM</t>
  </si>
  <si>
    <t>Year 1 Jul 30 6:00 AM</t>
  </si>
  <si>
    <t>Year 1 Jul 30 7:00 AM</t>
  </si>
  <si>
    <t>Year 1 Jul 30 8:00 AM</t>
  </si>
  <si>
    <t>Year 1 Jul 30 9:00 AM</t>
  </si>
  <si>
    <t>Year 1 Jul 30 10:00 AM</t>
  </si>
  <si>
    <t>Year 1 Jul 30 11:00 AM</t>
  </si>
  <si>
    <t>Year 1 Jul 30 12:00 PM</t>
  </si>
  <si>
    <t>Year 1 Jul 30 1:00 PM</t>
  </si>
  <si>
    <t>Year 1 Jul 30 2:00 PM</t>
  </si>
  <si>
    <t>Year 1 Jul 30 3:00 PM</t>
  </si>
  <si>
    <t>Year 1 Jul 30 4:00 PM</t>
  </si>
  <si>
    <t>Year 1 Jul 30 5:00 PM</t>
  </si>
  <si>
    <t>Year 1 Jul 30 6:00 PM</t>
  </si>
  <si>
    <t>Year 1 Jul 30 7:00 PM</t>
  </si>
  <si>
    <t>Year 1 Jul 30 8:00 PM</t>
  </si>
  <si>
    <t>Year 1 Jul 30 9:00 PM</t>
  </si>
  <si>
    <t>Year 1 Jul 30 10:00 PM</t>
  </si>
  <si>
    <t>Year 1 Jul 30 11:00 PM</t>
  </si>
  <si>
    <t>Year 1 Jul 31 12:00 AM</t>
  </si>
  <si>
    <t>Year 1 Jul 31 1:00 AM</t>
  </si>
  <si>
    <t>Year 1 Jul 31 2:00 AM</t>
  </si>
  <si>
    <t>Year 1 Jul 31 3:00 AM</t>
  </si>
  <si>
    <t>Year 1 Jul 31 4:00 AM</t>
  </si>
  <si>
    <t>Year 1 Jul 31 5:00 AM</t>
  </si>
  <si>
    <t>Year 1 Jul 31 6:00 AM</t>
  </si>
  <si>
    <t>Year 1 Jul 31 7:00 AM</t>
  </si>
  <si>
    <t>Year 1 Jul 31 8:00 AM</t>
  </si>
  <si>
    <t>Year 1 Jul 31 9:00 AM</t>
  </si>
  <si>
    <t>Year 1 Jul 31 10:00 AM</t>
  </si>
  <si>
    <t>Year 1 Jul 31 11:00 AM</t>
  </si>
  <si>
    <t>Year 1 Jul 31 12:00 PM</t>
  </si>
  <si>
    <t>Year 1 Jul 31 1:00 PM</t>
  </si>
  <si>
    <t>Year 1 Jul 31 2:00 PM</t>
  </si>
  <si>
    <t>Year 1 Jul 31 3:00 PM</t>
  </si>
  <si>
    <t>Year 1 Jul 31 4:00 PM</t>
  </si>
  <si>
    <t>Year 1 Jul 31 5:00 PM</t>
  </si>
  <si>
    <t>Year 1 Jul 31 6:00 PM</t>
  </si>
  <si>
    <t>Year 1 Jul 31 7:00 PM</t>
  </si>
  <si>
    <t>Year 1 Jul 31 8:00 PM</t>
  </si>
  <si>
    <t>Year 1 Jul 31 9:00 PM</t>
  </si>
  <si>
    <t>Year 1 Jul 31 10:00 PM</t>
  </si>
  <si>
    <t>Year 1 Jul 31 11:00 PM</t>
  </si>
  <si>
    <t>Year 1 Aug 01 12:00 AM</t>
  </si>
  <si>
    <t>Year 1 Aug 01 1:00 AM</t>
  </si>
  <si>
    <t>Year 1 Aug 01 2:00 AM</t>
  </si>
  <si>
    <t>Year 1 Aug 01 3:00 AM</t>
  </si>
  <si>
    <t>Year 1 Aug 01 4:00 AM</t>
  </si>
  <si>
    <t>Year 1 Aug 01 5:00 AM</t>
  </si>
  <si>
    <t>Year 1 Aug 01 6:00 AM</t>
  </si>
  <si>
    <t>Year 1 Aug 01 7:00 AM</t>
  </si>
  <si>
    <t>Year 1 Aug 01 8:00 AM</t>
  </si>
  <si>
    <t>Year 1 Aug 01 9:00 AM</t>
  </si>
  <si>
    <t>Year 1 Aug 01 10:00 AM</t>
  </si>
  <si>
    <t>Year 1 Aug 01 11:00 AM</t>
  </si>
  <si>
    <t>Year 1 Aug 01 12:00 PM</t>
  </si>
  <si>
    <t>Year 1 Aug 01 1:00 PM</t>
  </si>
  <si>
    <t>Year 1 Aug 01 2:00 PM</t>
  </si>
  <si>
    <t>Year 1 Aug 01 3:00 PM</t>
  </si>
  <si>
    <t>Year 1 Aug 01 4:00 PM</t>
  </si>
  <si>
    <t>Year 1 Aug 01 5:00 PM</t>
  </si>
  <si>
    <t>Year 1 Aug 01 6:00 PM</t>
  </si>
  <si>
    <t>Year 1 Aug 01 7:00 PM</t>
  </si>
  <si>
    <t>Year 1 Aug 01 8:00 PM</t>
  </si>
  <si>
    <t>Year 1 Aug 01 9:00 PM</t>
  </si>
  <si>
    <t>Year 1 Aug 01 10:00 PM</t>
  </si>
  <si>
    <t>Year 1 Aug 01 11:00 PM</t>
  </si>
  <si>
    <t>Year 1 Aug 02 12:00 AM</t>
  </si>
  <si>
    <t>Year 1 Aug 02 1:00 AM</t>
  </si>
  <si>
    <t>Year 1 Aug 02 2:00 AM</t>
  </si>
  <si>
    <t>Year 1 Aug 02 3:00 AM</t>
  </si>
  <si>
    <t>Year 1 Aug 02 4:00 AM</t>
  </si>
  <si>
    <t>Year 1 Aug 02 5:00 AM</t>
  </si>
  <si>
    <t>Year 1 Aug 02 6:00 AM</t>
  </si>
  <si>
    <t>Year 1 Aug 02 7:00 AM</t>
  </si>
  <si>
    <t>Year 1 Aug 02 8:00 AM</t>
  </si>
  <si>
    <t>Year 1 Aug 02 9:00 AM</t>
  </si>
  <si>
    <t>Year 1 Aug 02 10:00 AM</t>
  </si>
  <si>
    <t>Year 1 Aug 02 11:00 AM</t>
  </si>
  <si>
    <t>Year 1 Aug 02 12:00 PM</t>
  </si>
  <si>
    <t>Year 1 Aug 02 1:00 PM</t>
  </si>
  <si>
    <t>Year 1 Aug 02 2:00 PM</t>
  </si>
  <si>
    <t>Year 1 Aug 02 3:00 PM</t>
  </si>
  <si>
    <t>Year 1 Aug 02 4:00 PM</t>
  </si>
  <si>
    <t>Year 1 Aug 02 5:00 PM</t>
  </si>
  <si>
    <t>Year 1 Aug 02 6:00 PM</t>
  </si>
  <si>
    <t>Year 1 Aug 02 7:00 PM</t>
  </si>
  <si>
    <t>Year 1 Aug 02 8:00 PM</t>
  </si>
  <si>
    <t>Year 1 Aug 02 9:00 PM</t>
  </si>
  <si>
    <t>Year 1 Aug 02 10:00 PM</t>
  </si>
  <si>
    <t>Year 1 Aug 02 11:00 PM</t>
  </si>
  <si>
    <t>Year 1 Aug 03 12:00 AM</t>
  </si>
  <si>
    <t>Year 1 Aug 03 1:00 AM</t>
  </si>
  <si>
    <t>Year 1 Aug 03 2:00 AM</t>
  </si>
  <si>
    <t>Year 1 Aug 03 3:00 AM</t>
  </si>
  <si>
    <t>Year 1 Aug 03 4:00 AM</t>
  </si>
  <si>
    <t>Year 1 Aug 03 5:00 AM</t>
  </si>
  <si>
    <t>Year 1 Aug 03 6:00 AM</t>
  </si>
  <si>
    <t>Year 1 Aug 03 7:00 AM</t>
  </si>
  <si>
    <t>Year 1 Aug 03 8:00 AM</t>
  </si>
  <si>
    <t>Year 1 Aug 03 9:00 AM</t>
  </si>
  <si>
    <t>Year 1 Aug 03 10:00 AM</t>
  </si>
  <si>
    <t>Year 1 Aug 03 11:00 AM</t>
  </si>
  <si>
    <t>Year 1 Aug 03 12:00 PM</t>
  </si>
  <si>
    <t>Year 1 Aug 03 1:00 PM</t>
  </si>
  <si>
    <t>Year 1 Aug 03 2:00 PM</t>
  </si>
  <si>
    <t>Year 1 Aug 03 3:00 PM</t>
  </si>
  <si>
    <t>Year 1 Aug 03 4:00 PM</t>
  </si>
  <si>
    <t>Year 1 Aug 03 5:00 PM</t>
  </si>
  <si>
    <t>Year 1 Aug 03 6:00 PM</t>
  </si>
  <si>
    <t>Year 1 Aug 03 7:00 PM</t>
  </si>
  <si>
    <t>Year 1 Aug 03 8:00 PM</t>
  </si>
  <si>
    <t>Year 1 Aug 03 9:00 PM</t>
  </si>
  <si>
    <t>Year 1 Aug 03 10:00 PM</t>
  </si>
  <si>
    <t>Year 1 Aug 03 11:00 PM</t>
  </si>
  <si>
    <t>Year 1 Aug 04 12:00 AM</t>
  </si>
  <si>
    <t>Year 1 Aug 04 1:00 AM</t>
  </si>
  <si>
    <t>Year 1 Aug 04 2:00 AM</t>
  </si>
  <si>
    <t>Year 1 Aug 04 3:00 AM</t>
  </si>
  <si>
    <t>Year 1 Aug 04 4:00 AM</t>
  </si>
  <si>
    <t>Year 1 Aug 04 5:00 AM</t>
  </si>
  <si>
    <t>Year 1 Aug 04 6:00 AM</t>
  </si>
  <si>
    <t>Year 1 Aug 04 7:00 AM</t>
  </si>
  <si>
    <t>Year 1 Aug 04 8:00 AM</t>
  </si>
  <si>
    <t>Year 1 Aug 04 9:00 AM</t>
  </si>
  <si>
    <t>Year 1 Aug 04 10:00 AM</t>
  </si>
  <si>
    <t>Year 1 Aug 04 11:00 AM</t>
  </si>
  <si>
    <t>Year 1 Aug 04 12:00 PM</t>
  </si>
  <si>
    <t>Year 1 Aug 04 1:00 PM</t>
  </si>
  <si>
    <t>Year 1 Aug 04 2:00 PM</t>
  </si>
  <si>
    <t>Year 1 Aug 04 3:00 PM</t>
  </si>
  <si>
    <t>Year 1 Aug 04 4:00 PM</t>
  </si>
  <si>
    <t>Year 1 Aug 04 5:00 PM</t>
  </si>
  <si>
    <t>Year 1 Aug 04 6:00 PM</t>
  </si>
  <si>
    <t>Year 1 Aug 04 7:00 PM</t>
  </si>
  <si>
    <t>Year 1 Aug 04 8:00 PM</t>
  </si>
  <si>
    <t>Year 1 Aug 04 9:00 PM</t>
  </si>
  <si>
    <t>Year 1 Aug 04 10:00 PM</t>
  </si>
  <si>
    <t>Year 1 Aug 04 11:00 PM</t>
  </si>
  <si>
    <t>Year 1 Aug 05 12:00 AM</t>
  </si>
  <si>
    <t>Year 1 Aug 05 1:00 AM</t>
  </si>
  <si>
    <t>Year 1 Aug 05 2:00 AM</t>
  </si>
  <si>
    <t>Year 1 Aug 05 3:00 AM</t>
  </si>
  <si>
    <t>Year 1 Aug 05 4:00 AM</t>
  </si>
  <si>
    <t>Year 1 Aug 05 5:00 AM</t>
  </si>
  <si>
    <t>Year 1 Aug 05 6:00 AM</t>
  </si>
  <si>
    <t>Year 1 Aug 05 7:00 AM</t>
  </si>
  <si>
    <t>Year 1 Aug 05 8:00 AM</t>
  </si>
  <si>
    <t>Year 1 Aug 05 9:00 AM</t>
  </si>
  <si>
    <t>Year 1 Aug 05 10:00 AM</t>
  </si>
  <si>
    <t>Year 1 Aug 05 11:00 AM</t>
  </si>
  <si>
    <t>Year 1 Aug 05 12:00 PM</t>
  </si>
  <si>
    <t>Year 1 Aug 05 1:00 PM</t>
  </si>
  <si>
    <t>Year 1 Aug 05 2:00 PM</t>
  </si>
  <si>
    <t>Year 1 Aug 05 3:00 PM</t>
  </si>
  <si>
    <t>Year 1 Aug 05 4:00 PM</t>
  </si>
  <si>
    <t>Year 1 Aug 05 5:00 PM</t>
  </si>
  <si>
    <t>Year 1 Aug 05 6:00 PM</t>
  </si>
  <si>
    <t>Year 1 Aug 05 7:00 PM</t>
  </si>
  <si>
    <t>Year 1 Aug 05 8:00 PM</t>
  </si>
  <si>
    <t>Year 1 Aug 05 9:00 PM</t>
  </si>
  <si>
    <t>Year 1 Aug 05 10:00 PM</t>
  </si>
  <si>
    <t>Year 1 Aug 05 11:00 PM</t>
  </si>
  <si>
    <t>Year 1 Aug 06 12:00 AM</t>
  </si>
  <si>
    <t>Year 1 Aug 06 1:00 AM</t>
  </si>
  <si>
    <t>Year 1 Aug 06 2:00 AM</t>
  </si>
  <si>
    <t>Year 1 Aug 06 3:00 AM</t>
  </si>
  <si>
    <t>Year 1 Aug 06 4:00 AM</t>
  </si>
  <si>
    <t>Year 1 Aug 06 5:00 AM</t>
  </si>
  <si>
    <t>Year 1 Aug 06 6:00 AM</t>
  </si>
  <si>
    <t>Year 1 Aug 06 7:00 AM</t>
  </si>
  <si>
    <t>Year 1 Aug 06 8:00 AM</t>
  </si>
  <si>
    <t>Year 1 Aug 06 9:00 AM</t>
  </si>
  <si>
    <t>Year 1 Aug 06 10:00 AM</t>
  </si>
  <si>
    <t>Year 1 Aug 06 11:00 AM</t>
  </si>
  <si>
    <t>Year 1 Aug 06 12:00 PM</t>
  </si>
  <si>
    <t>Year 1 Aug 06 1:00 PM</t>
  </si>
  <si>
    <t>Year 1 Aug 06 2:00 PM</t>
  </si>
  <si>
    <t>Year 1 Aug 06 3:00 PM</t>
  </si>
  <si>
    <t>Year 1 Aug 06 4:00 PM</t>
  </si>
  <si>
    <t>Year 1 Aug 06 5:00 PM</t>
  </si>
  <si>
    <t>Year 1 Aug 06 6:00 PM</t>
  </si>
  <si>
    <t>Year 1 Aug 06 7:00 PM</t>
  </si>
  <si>
    <t>Year 1 Aug 06 8:00 PM</t>
  </si>
  <si>
    <t>Year 1 Aug 06 9:00 PM</t>
  </si>
  <si>
    <t>Year 1 Aug 06 10:00 PM</t>
  </si>
  <si>
    <t>Year 1 Aug 06 11:00 PM</t>
  </si>
  <si>
    <t>Year 1 Aug 07 12:00 AM</t>
  </si>
  <si>
    <t>Year 1 Aug 07 1:00 AM</t>
  </si>
  <si>
    <t>Year 1 Aug 07 2:00 AM</t>
  </si>
  <si>
    <t>Year 1 Aug 07 3:00 AM</t>
  </si>
  <si>
    <t>Year 1 Aug 07 4:00 AM</t>
  </si>
  <si>
    <t>Year 1 Aug 07 5:00 AM</t>
  </si>
  <si>
    <t>Year 1 Aug 07 6:00 AM</t>
  </si>
  <si>
    <t>Year 1 Aug 07 7:00 AM</t>
  </si>
  <si>
    <t>Year 1 Aug 07 8:00 AM</t>
  </si>
  <si>
    <t>Year 1 Aug 07 9:00 AM</t>
  </si>
  <si>
    <t>Year 1 Aug 07 10:00 AM</t>
  </si>
  <si>
    <t>Year 1 Aug 07 11:00 AM</t>
  </si>
  <si>
    <t>Year 1 Aug 07 12:00 PM</t>
  </si>
  <si>
    <t>Year 1 Aug 07 1:00 PM</t>
  </si>
  <si>
    <t>Year 1 Aug 07 2:00 PM</t>
  </si>
  <si>
    <t>Year 1 Aug 07 3:00 PM</t>
  </si>
  <si>
    <t>Year 1 Aug 07 4:00 PM</t>
  </si>
  <si>
    <t>Year 1 Aug 07 5:00 PM</t>
  </si>
  <si>
    <t>Year 1 Aug 07 6:00 PM</t>
  </si>
  <si>
    <t>Year 1 Aug 07 7:00 PM</t>
  </si>
  <si>
    <t>Year 1 Aug 07 8:00 PM</t>
  </si>
  <si>
    <t>Year 1 Aug 07 9:00 PM</t>
  </si>
  <si>
    <t>Year 1 Aug 07 10:00 PM</t>
  </si>
  <si>
    <t>Year 1 Aug 07 11:00 PM</t>
  </si>
  <si>
    <t>Year 1 Aug 08 12:00 AM</t>
  </si>
  <si>
    <t>Year 1 Aug 08 1:00 AM</t>
  </si>
  <si>
    <t>Year 1 Aug 08 2:00 AM</t>
  </si>
  <si>
    <t>Year 1 Aug 08 3:00 AM</t>
  </si>
  <si>
    <t>Year 1 Aug 08 4:00 AM</t>
  </si>
  <si>
    <t>Year 1 Aug 08 5:00 AM</t>
  </si>
  <si>
    <t>Year 1 Aug 08 6:00 AM</t>
  </si>
  <si>
    <t>Year 1 Aug 08 7:00 AM</t>
  </si>
  <si>
    <t>Year 1 Aug 08 8:00 AM</t>
  </si>
  <si>
    <t>Year 1 Aug 08 9:00 AM</t>
  </si>
  <si>
    <t>Year 1 Aug 08 10:00 AM</t>
  </si>
  <si>
    <t>Year 1 Aug 08 11:00 AM</t>
  </si>
  <si>
    <t>Year 1 Aug 08 12:00 PM</t>
  </si>
  <si>
    <t>Year 1 Aug 08 1:00 PM</t>
  </si>
  <si>
    <t>Year 1 Aug 08 2:00 PM</t>
  </si>
  <si>
    <t>Year 1 Aug 08 3:00 PM</t>
  </si>
  <si>
    <t>Year 1 Aug 08 4:00 PM</t>
  </si>
  <si>
    <t>Year 1 Aug 08 5:00 PM</t>
  </si>
  <si>
    <t>Year 1 Aug 08 6:00 PM</t>
  </si>
  <si>
    <t>Year 1 Aug 08 7:00 PM</t>
  </si>
  <si>
    <t>Year 1 Aug 08 8:00 PM</t>
  </si>
  <si>
    <t>Year 1 Aug 08 9:00 PM</t>
  </si>
  <si>
    <t>Year 1 Aug 08 10:00 PM</t>
  </si>
  <si>
    <t>Year 1 Aug 08 11:00 PM</t>
  </si>
  <si>
    <t>Year 1 Aug 09 12:00 AM</t>
  </si>
  <si>
    <t>Year 1 Aug 09 1:00 AM</t>
  </si>
  <si>
    <t>Year 1 Aug 09 2:00 AM</t>
  </si>
  <si>
    <t>Year 1 Aug 09 3:00 AM</t>
  </si>
  <si>
    <t>Year 1 Aug 09 4:00 AM</t>
  </si>
  <si>
    <t>Year 1 Aug 09 5:00 AM</t>
  </si>
  <si>
    <t>Year 1 Aug 09 6:00 AM</t>
  </si>
  <si>
    <t>Year 1 Aug 09 7:00 AM</t>
  </si>
  <si>
    <t>Year 1 Aug 09 8:00 AM</t>
  </si>
  <si>
    <t>Year 1 Aug 09 9:00 AM</t>
  </si>
  <si>
    <t>Year 1 Aug 09 10:00 AM</t>
  </si>
  <si>
    <t>Year 1 Aug 09 11:00 AM</t>
  </si>
  <si>
    <t>Year 1 Aug 09 12:00 PM</t>
  </si>
  <si>
    <t>Year 1 Aug 09 1:00 PM</t>
  </si>
  <si>
    <t>Year 1 Aug 09 2:00 PM</t>
  </si>
  <si>
    <t>Year 1 Aug 09 3:00 PM</t>
  </si>
  <si>
    <t>Year 1 Aug 09 4:00 PM</t>
  </si>
  <si>
    <t>Year 1 Aug 09 5:00 PM</t>
  </si>
  <si>
    <t>Year 1 Aug 09 6:00 PM</t>
  </si>
  <si>
    <t>Year 1 Aug 09 7:00 PM</t>
  </si>
  <si>
    <t>Year 1 Aug 09 8:00 PM</t>
  </si>
  <si>
    <t>Year 1 Aug 09 9:00 PM</t>
  </si>
  <si>
    <t>Year 1 Aug 09 10:00 PM</t>
  </si>
  <si>
    <t>Year 1 Aug 09 11:00 PM</t>
  </si>
  <si>
    <t>Year 1 Aug 10 12:00 AM</t>
  </si>
  <si>
    <t>Year 1 Aug 10 1:00 AM</t>
  </si>
  <si>
    <t>Year 1 Aug 10 2:00 AM</t>
  </si>
  <si>
    <t>Year 1 Aug 10 3:00 AM</t>
  </si>
  <si>
    <t>Year 1 Aug 10 4:00 AM</t>
  </si>
  <si>
    <t>Year 1 Aug 10 5:00 AM</t>
  </si>
  <si>
    <t>Year 1 Aug 10 6:00 AM</t>
  </si>
  <si>
    <t>Year 1 Aug 10 7:00 AM</t>
  </si>
  <si>
    <t>Year 1 Aug 10 8:00 AM</t>
  </si>
  <si>
    <t>Year 1 Aug 10 9:00 AM</t>
  </si>
  <si>
    <t>Year 1 Aug 10 10:00 AM</t>
  </si>
  <si>
    <t>Year 1 Aug 10 11:00 AM</t>
  </si>
  <si>
    <t>Year 1 Aug 10 12:00 PM</t>
  </si>
  <si>
    <t>Year 1 Aug 10 1:00 PM</t>
  </si>
  <si>
    <t>Year 1 Aug 10 2:00 PM</t>
  </si>
  <si>
    <t>Year 1 Aug 10 3:00 PM</t>
  </si>
  <si>
    <t>Year 1 Aug 10 4:00 PM</t>
  </si>
  <si>
    <t>Year 1 Aug 10 5:00 PM</t>
  </si>
  <si>
    <t>Year 1 Aug 10 6:00 PM</t>
  </si>
  <si>
    <t>Year 1 Aug 10 7:00 PM</t>
  </si>
  <si>
    <t>Year 1 Aug 10 8:00 PM</t>
  </si>
  <si>
    <t>Year 1 Aug 10 9:00 PM</t>
  </si>
  <si>
    <t>Year 1 Aug 10 10:00 PM</t>
  </si>
  <si>
    <t>Year 1 Aug 10 11:00 PM</t>
  </si>
  <si>
    <t>Year 1 Aug 11 12:00 AM</t>
  </si>
  <si>
    <t>Year 1 Aug 11 1:00 AM</t>
  </si>
  <si>
    <t>Year 1 Aug 11 2:00 AM</t>
  </si>
  <si>
    <t>Year 1 Aug 11 3:00 AM</t>
  </si>
  <si>
    <t>Year 1 Aug 11 4:00 AM</t>
  </si>
  <si>
    <t>Year 1 Aug 11 5:00 AM</t>
  </si>
  <si>
    <t>Year 1 Aug 11 6:00 AM</t>
  </si>
  <si>
    <t>Year 1 Aug 11 7:00 AM</t>
  </si>
  <si>
    <t>Year 1 Aug 11 8:00 AM</t>
  </si>
  <si>
    <t>Year 1 Aug 11 9:00 AM</t>
  </si>
  <si>
    <t>Year 1 Aug 11 10:00 AM</t>
  </si>
  <si>
    <t>Year 1 Aug 11 11:00 AM</t>
  </si>
  <si>
    <t>Year 1 Aug 11 12:00 PM</t>
  </si>
  <si>
    <t>Year 1 Aug 11 1:00 PM</t>
  </si>
  <si>
    <t>Year 1 Aug 11 2:00 PM</t>
  </si>
  <si>
    <t>Year 1 Aug 11 3:00 PM</t>
  </si>
  <si>
    <t>Year 1 Aug 11 4:00 PM</t>
  </si>
  <si>
    <t>Year 1 Aug 11 5:00 PM</t>
  </si>
  <si>
    <t>Year 1 Aug 11 6:00 PM</t>
  </si>
  <si>
    <t>Year 1 Aug 11 7:00 PM</t>
  </si>
  <si>
    <t>Year 1 Aug 11 8:00 PM</t>
  </si>
  <si>
    <t>Year 1 Aug 11 9:00 PM</t>
  </si>
  <si>
    <t>Year 1 Aug 11 10:00 PM</t>
  </si>
  <si>
    <t>Year 1 Aug 11 11:00 PM</t>
  </si>
  <si>
    <t>Year 1 Aug 12 12:00 AM</t>
  </si>
  <si>
    <t>Year 1 Aug 12 1:00 AM</t>
  </si>
  <si>
    <t>Year 1 Aug 12 2:00 AM</t>
  </si>
  <si>
    <t>Year 1 Aug 12 3:00 AM</t>
  </si>
  <si>
    <t>Year 1 Aug 12 4:00 AM</t>
  </si>
  <si>
    <t>Year 1 Aug 12 5:00 AM</t>
  </si>
  <si>
    <t>Year 1 Aug 12 6:00 AM</t>
  </si>
  <si>
    <t>Year 1 Aug 12 7:00 AM</t>
  </si>
  <si>
    <t>Year 1 Aug 12 8:00 AM</t>
  </si>
  <si>
    <t>Year 1 Aug 12 9:00 AM</t>
  </si>
  <si>
    <t>Year 1 Aug 12 10:00 AM</t>
  </si>
  <si>
    <t>Year 1 Aug 12 11:00 AM</t>
  </si>
  <si>
    <t>Year 1 Aug 12 12:00 PM</t>
  </si>
  <si>
    <t>Year 1 Aug 12 1:00 PM</t>
  </si>
  <si>
    <t>Year 1 Aug 12 2:00 PM</t>
  </si>
  <si>
    <t>Year 1 Aug 12 3:00 PM</t>
  </si>
  <si>
    <t>Year 1 Aug 12 4:00 PM</t>
  </si>
  <si>
    <t>Year 1 Aug 12 5:00 PM</t>
  </si>
  <si>
    <t>Year 1 Aug 12 6:00 PM</t>
  </si>
  <si>
    <t>Year 1 Aug 12 7:00 PM</t>
  </si>
  <si>
    <t>Year 1 Aug 12 8:00 PM</t>
  </si>
  <si>
    <t>Year 1 Aug 12 9:00 PM</t>
  </si>
  <si>
    <t>Year 1 Aug 12 10:00 PM</t>
  </si>
  <si>
    <t>Year 1 Aug 12 11:00 PM</t>
  </si>
  <si>
    <t>Year 1 Aug 13 12:00 AM</t>
  </si>
  <si>
    <t>Year 1 Aug 13 1:00 AM</t>
  </si>
  <si>
    <t>Year 1 Aug 13 2:00 AM</t>
  </si>
  <si>
    <t>Year 1 Aug 13 3:00 AM</t>
  </si>
  <si>
    <t>Year 1 Aug 13 4:00 AM</t>
  </si>
  <si>
    <t>Year 1 Aug 13 5:00 AM</t>
  </si>
  <si>
    <t>Year 1 Aug 13 6:00 AM</t>
  </si>
  <si>
    <t>Year 1 Aug 13 7:00 AM</t>
  </si>
  <si>
    <t>Year 1 Aug 13 8:00 AM</t>
  </si>
  <si>
    <t>Year 1 Aug 13 9:00 AM</t>
  </si>
  <si>
    <t>Year 1 Aug 13 10:00 AM</t>
  </si>
  <si>
    <t>Year 1 Aug 13 11:00 AM</t>
  </si>
  <si>
    <t>Year 1 Aug 13 12:00 PM</t>
  </si>
  <si>
    <t>Year 1 Aug 13 1:00 PM</t>
  </si>
  <si>
    <t>Year 1 Aug 13 2:00 PM</t>
  </si>
  <si>
    <t>Year 1 Aug 13 3:00 PM</t>
  </si>
  <si>
    <t>Year 1 Aug 13 4:00 PM</t>
  </si>
  <si>
    <t>Year 1 Aug 13 5:00 PM</t>
  </si>
  <si>
    <t>Year 1 Aug 13 6:00 PM</t>
  </si>
  <si>
    <t>Year 1 Aug 13 7:00 PM</t>
  </si>
  <si>
    <t>Year 1 Aug 13 8:00 PM</t>
  </si>
  <si>
    <t>Year 1 Aug 13 9:00 PM</t>
  </si>
  <si>
    <t>Year 1 Aug 13 10:00 PM</t>
  </si>
  <si>
    <t>Year 1 Aug 13 11:00 PM</t>
  </si>
  <si>
    <t>Year 1 Aug 14 12:00 AM</t>
  </si>
  <si>
    <t>Year 1 Aug 14 1:00 AM</t>
  </si>
  <si>
    <t>Year 1 Aug 14 2:00 AM</t>
  </si>
  <si>
    <t>Year 1 Aug 14 3:00 AM</t>
  </si>
  <si>
    <t>Year 1 Aug 14 4:00 AM</t>
  </si>
  <si>
    <t>Year 1 Aug 14 5:00 AM</t>
  </si>
  <si>
    <t>Year 1 Aug 14 6:00 AM</t>
  </si>
  <si>
    <t>Year 1 Aug 14 7:00 AM</t>
  </si>
  <si>
    <t>Year 1 Aug 14 8:00 AM</t>
  </si>
  <si>
    <t>Year 1 Aug 14 9:00 AM</t>
  </si>
  <si>
    <t>Year 1 Aug 14 10:00 AM</t>
  </si>
  <si>
    <t>Year 1 Aug 14 11:00 AM</t>
  </si>
  <si>
    <t>Year 1 Aug 14 12:00 PM</t>
  </si>
  <si>
    <t>Year 1 Aug 14 1:00 PM</t>
  </si>
  <si>
    <t>Year 1 Aug 14 2:00 PM</t>
  </si>
  <si>
    <t>Year 1 Aug 14 3:00 PM</t>
  </si>
  <si>
    <t>Year 1 Aug 14 4:00 PM</t>
  </si>
  <si>
    <t>Year 1 Aug 14 5:00 PM</t>
  </si>
  <si>
    <t>Year 1 Aug 14 6:00 PM</t>
  </si>
  <si>
    <t>Year 1 Aug 14 7:00 PM</t>
  </si>
  <si>
    <t>Year 1 Aug 14 8:00 PM</t>
  </si>
  <si>
    <t>Year 1 Aug 14 9:00 PM</t>
  </si>
  <si>
    <t>Year 1 Aug 14 10:00 PM</t>
  </si>
  <si>
    <t>Year 1 Aug 14 11:00 PM</t>
  </si>
  <si>
    <t>Year 1 Aug 15 12:00 AM</t>
  </si>
  <si>
    <t>Year 1 Aug 15 1:00 AM</t>
  </si>
  <si>
    <t>Year 1 Aug 15 2:00 AM</t>
  </si>
  <si>
    <t>Year 1 Aug 15 3:00 AM</t>
  </si>
  <si>
    <t>Year 1 Aug 15 4:00 AM</t>
  </si>
  <si>
    <t>Year 1 Aug 15 5:00 AM</t>
  </si>
  <si>
    <t>Year 1 Aug 15 6:00 AM</t>
  </si>
  <si>
    <t>Year 1 Aug 15 7:00 AM</t>
  </si>
  <si>
    <t>Year 1 Aug 15 8:00 AM</t>
  </si>
  <si>
    <t>Year 1 Aug 15 9:00 AM</t>
  </si>
  <si>
    <t>Year 1 Aug 15 10:00 AM</t>
  </si>
  <si>
    <t>Year 1 Aug 15 11:00 AM</t>
  </si>
  <si>
    <t>Year 1 Aug 15 12:00 PM</t>
  </si>
  <si>
    <t>Year 1 Aug 15 1:00 PM</t>
  </si>
  <si>
    <t>Year 1 Aug 15 2:00 PM</t>
  </si>
  <si>
    <t>Year 1 Aug 15 3:00 PM</t>
  </si>
  <si>
    <t>Year 1 Aug 15 4:00 PM</t>
  </si>
  <si>
    <t>Year 1 Aug 15 5:00 PM</t>
  </si>
  <si>
    <t>Year 1 Aug 15 6:00 PM</t>
  </si>
  <si>
    <t>Year 1 Aug 15 7:00 PM</t>
  </si>
  <si>
    <t>Year 1 Aug 15 8:00 PM</t>
  </si>
  <si>
    <t>Year 1 Aug 15 9:00 PM</t>
  </si>
  <si>
    <t>Year 1 Aug 15 10:00 PM</t>
  </si>
  <si>
    <t>Year 1 Aug 15 11:00 PM</t>
  </si>
  <si>
    <t>Year 1 Aug 16 12:00 AM</t>
  </si>
  <si>
    <t>Year 1 Aug 16 1:00 AM</t>
  </si>
  <si>
    <t>Year 1 Aug 16 2:00 AM</t>
  </si>
  <si>
    <t>Year 1 Aug 16 3:00 AM</t>
  </si>
  <si>
    <t>Year 1 Aug 16 4:00 AM</t>
  </si>
  <si>
    <t>Year 1 Aug 16 5:00 AM</t>
  </si>
  <si>
    <t>Year 1 Aug 16 6:00 AM</t>
  </si>
  <si>
    <t>Year 1 Aug 16 7:00 AM</t>
  </si>
  <si>
    <t>Year 1 Aug 16 8:00 AM</t>
  </si>
  <si>
    <t>Year 1 Aug 16 9:00 AM</t>
  </si>
  <si>
    <t>Year 1 Aug 16 10:00 AM</t>
  </si>
  <si>
    <t>Year 1 Aug 16 11:00 AM</t>
  </si>
  <si>
    <t>Year 1 Aug 16 12:00 PM</t>
  </si>
  <si>
    <t>Year 1 Aug 16 1:00 PM</t>
  </si>
  <si>
    <t>Year 1 Aug 16 2:00 PM</t>
  </si>
  <si>
    <t>Year 1 Aug 16 3:00 PM</t>
  </si>
  <si>
    <t>Year 1 Aug 16 4:00 PM</t>
  </si>
  <si>
    <t>Year 1 Aug 16 5:00 PM</t>
  </si>
  <si>
    <t>Year 1 Aug 16 6:00 PM</t>
  </si>
  <si>
    <t>Year 1 Aug 16 7:00 PM</t>
  </si>
  <si>
    <t>Year 1 Aug 16 8:00 PM</t>
  </si>
  <si>
    <t>Year 1 Aug 16 9:00 PM</t>
  </si>
  <si>
    <t>Year 1 Aug 16 10:00 PM</t>
  </si>
  <si>
    <t>Year 1 Aug 16 11:00 PM</t>
  </si>
  <si>
    <t>Year 1 Aug 17 12:00 AM</t>
  </si>
  <si>
    <t>Year 1 Aug 17 1:00 AM</t>
  </si>
  <si>
    <t>Year 1 Aug 17 2:00 AM</t>
  </si>
  <si>
    <t>Year 1 Aug 17 3:00 AM</t>
  </si>
  <si>
    <t>Year 1 Aug 17 4:00 AM</t>
  </si>
  <si>
    <t>Year 1 Aug 17 5:00 AM</t>
  </si>
  <si>
    <t>Year 1 Aug 17 6:00 AM</t>
  </si>
  <si>
    <t>Year 1 Aug 17 7:00 AM</t>
  </si>
  <si>
    <t>Year 1 Aug 17 8:00 AM</t>
  </si>
  <si>
    <t>Year 1 Aug 17 9:00 AM</t>
  </si>
  <si>
    <t>Year 1 Aug 17 10:00 AM</t>
  </si>
  <si>
    <t>Year 1 Aug 17 11:00 AM</t>
  </si>
  <si>
    <t>Year 1 Aug 17 12:00 PM</t>
  </si>
  <si>
    <t>Year 1 Aug 17 1:00 PM</t>
  </si>
  <si>
    <t>Year 1 Aug 17 2:00 PM</t>
  </si>
  <si>
    <t>Year 1 Aug 17 3:00 PM</t>
  </si>
  <si>
    <t>Year 1 Aug 17 4:00 PM</t>
  </si>
  <si>
    <t>Year 1 Aug 17 5:00 PM</t>
  </si>
  <si>
    <t>Year 1 Aug 17 6:00 PM</t>
  </si>
  <si>
    <t>Year 1 Aug 17 7:00 PM</t>
  </si>
  <si>
    <t>Year 1 Aug 17 8:00 PM</t>
  </si>
  <si>
    <t>Year 1 Aug 17 9:00 PM</t>
  </si>
  <si>
    <t>Year 1 Aug 17 10:00 PM</t>
  </si>
  <si>
    <t>Year 1 Aug 17 11:00 PM</t>
  </si>
  <si>
    <t>Year 1 Aug 18 12:00 AM</t>
  </si>
  <si>
    <t>Year 1 Aug 18 1:00 AM</t>
  </si>
  <si>
    <t>Year 1 Aug 18 2:00 AM</t>
  </si>
  <si>
    <t>Year 1 Aug 18 3:00 AM</t>
  </si>
  <si>
    <t>Year 1 Aug 18 4:00 AM</t>
  </si>
  <si>
    <t>Year 1 Aug 18 5:00 AM</t>
  </si>
  <si>
    <t>Year 1 Aug 18 6:00 AM</t>
  </si>
  <si>
    <t>Year 1 Aug 18 7:00 AM</t>
  </si>
  <si>
    <t>Year 1 Aug 18 8:00 AM</t>
  </si>
  <si>
    <t>Year 1 Aug 18 9:00 AM</t>
  </si>
  <si>
    <t>Year 1 Aug 18 10:00 AM</t>
  </si>
  <si>
    <t>Year 1 Aug 18 11:00 AM</t>
  </si>
  <si>
    <t>Year 1 Aug 18 12:00 PM</t>
  </si>
  <si>
    <t>Year 1 Aug 18 1:00 PM</t>
  </si>
  <si>
    <t>Year 1 Aug 18 2:00 PM</t>
  </si>
  <si>
    <t>Year 1 Aug 18 3:00 PM</t>
  </si>
  <si>
    <t>Year 1 Aug 18 4:00 PM</t>
  </si>
  <si>
    <t>Year 1 Aug 18 5:00 PM</t>
  </si>
  <si>
    <t>Year 1 Aug 18 6:00 PM</t>
  </si>
  <si>
    <t>Year 1 Aug 18 7:00 PM</t>
  </si>
  <si>
    <t>Year 1 Aug 18 8:00 PM</t>
  </si>
  <si>
    <t>Year 1 Aug 18 9:00 PM</t>
  </si>
  <si>
    <t>Year 1 Aug 18 10:00 PM</t>
  </si>
  <si>
    <t>Year 1 Aug 18 11:00 PM</t>
  </si>
  <si>
    <t>Year 1 Aug 19 12:00 AM</t>
  </si>
  <si>
    <t>Year 1 Aug 19 1:00 AM</t>
  </si>
  <si>
    <t>Year 1 Aug 19 2:00 AM</t>
  </si>
  <si>
    <t>Year 1 Aug 19 3:00 AM</t>
  </si>
  <si>
    <t>Year 1 Aug 19 4:00 AM</t>
  </si>
  <si>
    <t>Year 1 Aug 19 5:00 AM</t>
  </si>
  <si>
    <t>Year 1 Aug 19 6:00 AM</t>
  </si>
  <si>
    <t>Year 1 Aug 19 7:00 AM</t>
  </si>
  <si>
    <t>Year 1 Aug 19 8:00 AM</t>
  </si>
  <si>
    <t>Year 1 Aug 19 9:00 AM</t>
  </si>
  <si>
    <t>Year 1 Aug 19 10:00 AM</t>
  </si>
  <si>
    <t>Year 1 Aug 19 11:00 AM</t>
  </si>
  <si>
    <t>Year 1 Aug 19 12:00 PM</t>
  </si>
  <si>
    <t>Year 1 Aug 19 1:00 PM</t>
  </si>
  <si>
    <t>Year 1 Aug 19 2:00 PM</t>
  </si>
  <si>
    <t>Year 1 Aug 19 3:00 PM</t>
  </si>
  <si>
    <t>Year 1 Aug 19 4:00 PM</t>
  </si>
  <si>
    <t>Year 1 Aug 19 5:00 PM</t>
  </si>
  <si>
    <t>Year 1 Aug 19 6:00 PM</t>
  </si>
  <si>
    <t>Year 1 Aug 19 7:00 PM</t>
  </si>
  <si>
    <t>Year 1 Aug 19 8:00 PM</t>
  </si>
  <si>
    <t>Year 1 Aug 19 9:00 PM</t>
  </si>
  <si>
    <t>Year 1 Aug 19 10:00 PM</t>
  </si>
  <si>
    <t>Year 1 Aug 19 11:00 PM</t>
  </si>
  <si>
    <t>Year 1 Aug 20 12:00 AM</t>
  </si>
  <si>
    <t>Year 1 Aug 20 1:00 AM</t>
  </si>
  <si>
    <t>Year 1 Aug 20 2:00 AM</t>
  </si>
  <si>
    <t>Year 1 Aug 20 3:00 AM</t>
  </si>
  <si>
    <t>Year 1 Aug 20 4:00 AM</t>
  </si>
  <si>
    <t>Year 1 Aug 20 5:00 AM</t>
  </si>
  <si>
    <t>Year 1 Aug 20 6:00 AM</t>
  </si>
  <si>
    <t>Year 1 Aug 20 7:00 AM</t>
  </si>
  <si>
    <t>Year 1 Aug 20 8:00 AM</t>
  </si>
  <si>
    <t>Year 1 Aug 20 9:00 AM</t>
  </si>
  <si>
    <t>Year 1 Aug 20 10:00 AM</t>
  </si>
  <si>
    <t>Year 1 Aug 20 11:00 AM</t>
  </si>
  <si>
    <t>Year 1 Aug 20 12:00 PM</t>
  </si>
  <si>
    <t>Year 1 Aug 20 1:00 PM</t>
  </si>
  <si>
    <t>Year 1 Aug 20 2:00 PM</t>
  </si>
  <si>
    <t>Year 1 Aug 20 3:00 PM</t>
  </si>
  <si>
    <t>Year 1 Aug 20 4:00 PM</t>
  </si>
  <si>
    <t>Year 1 Aug 20 5:00 PM</t>
  </si>
  <si>
    <t>Year 1 Aug 20 6:00 PM</t>
  </si>
  <si>
    <t>Year 1 Aug 20 7:00 PM</t>
  </si>
  <si>
    <t>Year 1 Aug 20 8:00 PM</t>
  </si>
  <si>
    <t>Year 1 Aug 20 9:00 PM</t>
  </si>
  <si>
    <t>Year 1 Aug 20 10:00 PM</t>
  </si>
  <si>
    <t>Year 1 Aug 20 11:00 PM</t>
  </si>
  <si>
    <t>Year 1 Aug 21 12:00 AM</t>
  </si>
  <si>
    <t>Year 1 Aug 21 1:00 AM</t>
  </si>
  <si>
    <t>Year 1 Aug 21 2:00 AM</t>
  </si>
  <si>
    <t>Year 1 Aug 21 3:00 AM</t>
  </si>
  <si>
    <t>Year 1 Aug 21 4:00 AM</t>
  </si>
  <si>
    <t>Year 1 Aug 21 5:00 AM</t>
  </si>
  <si>
    <t>Year 1 Aug 21 6:00 AM</t>
  </si>
  <si>
    <t>Year 1 Aug 21 7:00 AM</t>
  </si>
  <si>
    <t>Year 1 Aug 21 8:00 AM</t>
  </si>
  <si>
    <t>Year 1 Aug 21 9:00 AM</t>
  </si>
  <si>
    <t>Year 1 Aug 21 10:00 AM</t>
  </si>
  <si>
    <t>Year 1 Aug 21 11:00 AM</t>
  </si>
  <si>
    <t>Year 1 Aug 21 12:00 PM</t>
  </si>
  <si>
    <t>Year 1 Aug 21 1:00 PM</t>
  </si>
  <si>
    <t>Year 1 Aug 21 2:00 PM</t>
  </si>
  <si>
    <t>Year 1 Aug 21 3:00 PM</t>
  </si>
  <si>
    <t>Year 1 Aug 21 4:00 PM</t>
  </si>
  <si>
    <t>Year 1 Aug 21 5:00 PM</t>
  </si>
  <si>
    <t>Year 1 Aug 21 6:00 PM</t>
  </si>
  <si>
    <t>Year 1 Aug 21 7:00 PM</t>
  </si>
  <si>
    <t>Year 1 Aug 21 8:00 PM</t>
  </si>
  <si>
    <t>Year 1 Aug 21 9:00 PM</t>
  </si>
  <si>
    <t>Year 1 Aug 21 10:00 PM</t>
  </si>
  <si>
    <t>Year 1 Aug 21 11:00 PM</t>
  </si>
  <si>
    <t>Year 1 Aug 22 12:00 AM</t>
  </si>
  <si>
    <t>Year 1 Aug 22 1:00 AM</t>
  </si>
  <si>
    <t>Year 1 Aug 22 2:00 AM</t>
  </si>
  <si>
    <t>Year 1 Aug 22 3:00 AM</t>
  </si>
  <si>
    <t>Year 1 Aug 22 4:00 AM</t>
  </si>
  <si>
    <t>Year 1 Aug 22 5:00 AM</t>
  </si>
  <si>
    <t>Year 1 Aug 22 6:00 AM</t>
  </si>
  <si>
    <t>Year 1 Aug 22 7:00 AM</t>
  </si>
  <si>
    <t>Year 1 Aug 22 8:00 AM</t>
  </si>
  <si>
    <t>Year 1 Aug 22 9:00 AM</t>
  </si>
  <si>
    <t>Year 1 Aug 22 10:00 AM</t>
  </si>
  <si>
    <t>Year 1 Aug 22 11:00 AM</t>
  </si>
  <si>
    <t>Year 1 Aug 22 12:00 PM</t>
  </si>
  <si>
    <t>Year 1 Aug 22 1:00 PM</t>
  </si>
  <si>
    <t>Year 1 Aug 22 2:00 PM</t>
  </si>
  <si>
    <t>Year 1 Aug 22 3:00 PM</t>
  </si>
  <si>
    <t>Year 1 Aug 22 4:00 PM</t>
  </si>
  <si>
    <t>Year 1 Aug 22 5:00 PM</t>
  </si>
  <si>
    <t>Year 1 Aug 22 6:00 PM</t>
  </si>
  <si>
    <t>Year 1 Aug 22 7:00 PM</t>
  </si>
  <si>
    <t>Year 1 Aug 22 8:00 PM</t>
  </si>
  <si>
    <t>Year 1 Aug 22 9:00 PM</t>
  </si>
  <si>
    <t>Year 1 Aug 22 10:00 PM</t>
  </si>
  <si>
    <t>Year 1 Aug 22 11:00 PM</t>
  </si>
  <si>
    <t>Year 1 Aug 23 12:00 AM</t>
  </si>
  <si>
    <t>Year 1 Aug 23 1:00 AM</t>
  </si>
  <si>
    <t>Year 1 Aug 23 2:00 AM</t>
  </si>
  <si>
    <t>Year 1 Aug 23 3:00 AM</t>
  </si>
  <si>
    <t>Year 1 Aug 23 4:00 AM</t>
  </si>
  <si>
    <t>Year 1 Aug 23 5:00 AM</t>
  </si>
  <si>
    <t>Year 1 Aug 23 6:00 AM</t>
  </si>
  <si>
    <t>Year 1 Aug 23 7:00 AM</t>
  </si>
  <si>
    <t>Year 1 Aug 23 8:00 AM</t>
  </si>
  <si>
    <t>Year 1 Aug 23 9:00 AM</t>
  </si>
  <si>
    <t>Year 1 Aug 23 10:00 AM</t>
  </si>
  <si>
    <t>Year 1 Aug 23 11:00 AM</t>
  </si>
  <si>
    <t>Year 1 Aug 23 12:00 PM</t>
  </si>
  <si>
    <t>Year 1 Aug 23 1:00 PM</t>
  </si>
  <si>
    <t>Year 1 Aug 23 2:00 PM</t>
  </si>
  <si>
    <t>Year 1 Aug 23 3:00 PM</t>
  </si>
  <si>
    <t>Year 1 Aug 23 4:00 PM</t>
  </si>
  <si>
    <t>Year 1 Aug 23 5:00 PM</t>
  </si>
  <si>
    <t>Year 1 Aug 23 6:00 PM</t>
  </si>
  <si>
    <t>Year 1 Aug 23 7:00 PM</t>
  </si>
  <si>
    <t>Year 1 Aug 23 8:00 PM</t>
  </si>
  <si>
    <t>Year 1 Aug 23 9:00 PM</t>
  </si>
  <si>
    <t>Year 1 Aug 23 10:00 PM</t>
  </si>
  <si>
    <t>Year 1 Aug 23 11:00 PM</t>
  </si>
  <si>
    <t>Year 1 Aug 24 12:00 AM</t>
  </si>
  <si>
    <t>Year 1 Aug 24 1:00 AM</t>
  </si>
  <si>
    <t>Year 1 Aug 24 2:00 AM</t>
  </si>
  <si>
    <t>Year 1 Aug 24 3:00 AM</t>
  </si>
  <si>
    <t>Year 1 Aug 24 4:00 AM</t>
  </si>
  <si>
    <t>Year 1 Aug 24 5:00 AM</t>
  </si>
  <si>
    <t>Year 1 Aug 24 6:00 AM</t>
  </si>
  <si>
    <t>Year 1 Aug 24 7:00 AM</t>
  </si>
  <si>
    <t>Year 1 Aug 24 8:00 AM</t>
  </si>
  <si>
    <t>Year 1 Aug 24 9:00 AM</t>
  </si>
  <si>
    <t>Year 1 Aug 24 10:00 AM</t>
  </si>
  <si>
    <t>Year 1 Aug 24 11:00 AM</t>
  </si>
  <si>
    <t>Year 1 Aug 24 12:00 PM</t>
  </si>
  <si>
    <t>Year 1 Aug 24 1:00 PM</t>
  </si>
  <si>
    <t>Year 1 Aug 24 2:00 PM</t>
  </si>
  <si>
    <t>Year 1 Aug 24 3:00 PM</t>
  </si>
  <si>
    <t>Year 1 Aug 24 4:00 PM</t>
  </si>
  <si>
    <t>Year 1 Aug 24 5:00 PM</t>
  </si>
  <si>
    <t>Year 1 Aug 24 6:00 PM</t>
  </si>
  <si>
    <t>Year 1 Aug 24 7:00 PM</t>
  </si>
  <si>
    <t>Year 1 Aug 24 8:00 PM</t>
  </si>
  <si>
    <t>Year 1 Aug 24 9:00 PM</t>
  </si>
  <si>
    <t>Year 1 Aug 24 10:00 PM</t>
  </si>
  <si>
    <t>Year 1 Aug 24 11:00 PM</t>
  </si>
  <si>
    <t>Year 1 Aug 25 12:00 AM</t>
  </si>
  <si>
    <t>Year 1 Aug 25 1:00 AM</t>
  </si>
  <si>
    <t>Year 1 Aug 25 2:00 AM</t>
  </si>
  <si>
    <t>Year 1 Aug 25 3:00 AM</t>
  </si>
  <si>
    <t>Year 1 Aug 25 4:00 AM</t>
  </si>
  <si>
    <t>Year 1 Aug 25 5:00 AM</t>
  </si>
  <si>
    <t>Year 1 Aug 25 6:00 AM</t>
  </si>
  <si>
    <t>Year 1 Aug 25 7:00 AM</t>
  </si>
  <si>
    <t>Year 1 Aug 25 8:00 AM</t>
  </si>
  <si>
    <t>Year 1 Aug 25 9:00 AM</t>
  </si>
  <si>
    <t>Year 1 Aug 25 10:00 AM</t>
  </si>
  <si>
    <t>Year 1 Aug 25 11:00 AM</t>
  </si>
  <si>
    <t>Year 1 Aug 25 12:00 PM</t>
  </si>
  <si>
    <t>Year 1 Aug 25 1:00 PM</t>
  </si>
  <si>
    <t>Year 1 Aug 25 2:00 PM</t>
  </si>
  <si>
    <t>Year 1 Aug 25 3:00 PM</t>
  </si>
  <si>
    <t>Year 1 Aug 25 4:00 PM</t>
  </si>
  <si>
    <t>Year 1 Aug 25 5:00 PM</t>
  </si>
  <si>
    <t>Year 1 Aug 25 6:00 PM</t>
  </si>
  <si>
    <t>Year 1 Aug 25 7:00 PM</t>
  </si>
  <si>
    <t>Year 1 Aug 25 8:00 PM</t>
  </si>
  <si>
    <t>Year 1 Aug 25 9:00 PM</t>
  </si>
  <si>
    <t>Year 1 Aug 25 10:00 PM</t>
  </si>
  <si>
    <t>Year 1 Aug 25 11:00 PM</t>
  </si>
  <si>
    <t>Year 1 Aug 26 12:00 AM</t>
  </si>
  <si>
    <t>Year 1 Aug 26 1:00 AM</t>
  </si>
  <si>
    <t>Year 1 Aug 26 2:00 AM</t>
  </si>
  <si>
    <t>Year 1 Aug 26 3:00 AM</t>
  </si>
  <si>
    <t>Year 1 Aug 26 4:00 AM</t>
  </si>
  <si>
    <t>Year 1 Aug 26 5:00 AM</t>
  </si>
  <si>
    <t>Year 1 Aug 26 6:00 AM</t>
  </si>
  <si>
    <t>Year 1 Aug 26 7:00 AM</t>
  </si>
  <si>
    <t>Year 1 Aug 26 8:00 AM</t>
  </si>
  <si>
    <t>Year 1 Aug 26 9:00 AM</t>
  </si>
  <si>
    <t>Year 1 Aug 26 10:00 AM</t>
  </si>
  <si>
    <t>Year 1 Aug 26 11:00 AM</t>
  </si>
  <si>
    <t>Year 1 Aug 26 12:00 PM</t>
  </si>
  <si>
    <t>Year 1 Aug 26 1:00 PM</t>
  </si>
  <si>
    <t>Year 1 Aug 26 2:00 PM</t>
  </si>
  <si>
    <t>Year 1 Aug 26 3:00 PM</t>
  </si>
  <si>
    <t>Year 1 Aug 26 4:00 PM</t>
  </si>
  <si>
    <t>Year 1 Aug 26 5:00 PM</t>
  </si>
  <si>
    <t>Year 1 Aug 26 6:00 PM</t>
  </si>
  <si>
    <t>Year 1 Aug 26 7:00 PM</t>
  </si>
  <si>
    <t>Year 1 Aug 26 8:00 PM</t>
  </si>
  <si>
    <t>Year 1 Aug 26 9:00 PM</t>
  </si>
  <si>
    <t>Year 1 Aug 26 10:00 PM</t>
  </si>
  <si>
    <t>Year 1 Aug 26 11:00 PM</t>
  </si>
  <si>
    <t>Year 1 Aug 27 12:00 AM</t>
  </si>
  <si>
    <t>Year 1 Aug 27 1:00 AM</t>
  </si>
  <si>
    <t>Year 1 Aug 27 2:00 AM</t>
  </si>
  <si>
    <t>Year 1 Aug 27 3:00 AM</t>
  </si>
  <si>
    <t>Year 1 Aug 27 4:00 AM</t>
  </si>
  <si>
    <t>Year 1 Aug 27 5:00 AM</t>
  </si>
  <si>
    <t>Year 1 Aug 27 6:00 AM</t>
  </si>
  <si>
    <t>Year 1 Aug 27 7:00 AM</t>
  </si>
  <si>
    <t>Year 1 Aug 27 8:00 AM</t>
  </si>
  <si>
    <t>Year 1 Aug 27 9:00 AM</t>
  </si>
  <si>
    <t>Year 1 Aug 27 10:00 AM</t>
  </si>
  <si>
    <t>Year 1 Aug 27 11:00 AM</t>
  </si>
  <si>
    <t>Year 1 Aug 27 12:00 PM</t>
  </si>
  <si>
    <t>Year 1 Aug 27 1:00 PM</t>
  </si>
  <si>
    <t>Year 1 Aug 27 2:00 PM</t>
  </si>
  <si>
    <t>Year 1 Aug 27 3:00 PM</t>
  </si>
  <si>
    <t>Year 1 Aug 27 4:00 PM</t>
  </si>
  <si>
    <t>Year 1 Aug 27 5:00 PM</t>
  </si>
  <si>
    <t>Year 1 Aug 27 6:00 PM</t>
  </si>
  <si>
    <t>Year 1 Aug 27 7:00 PM</t>
  </si>
  <si>
    <t>Year 1 Aug 27 8:00 PM</t>
  </si>
  <si>
    <t>Year 1 Aug 27 9:00 PM</t>
  </si>
  <si>
    <t>Year 1 Aug 27 10:00 PM</t>
  </si>
  <si>
    <t>Year 1 Aug 27 11:00 PM</t>
  </si>
  <si>
    <t>Year 1 Aug 28 12:00 AM</t>
  </si>
  <si>
    <t>Year 1 Aug 28 1:00 AM</t>
  </si>
  <si>
    <t>Year 1 Aug 28 2:00 AM</t>
  </si>
  <si>
    <t>Year 1 Aug 28 3:00 AM</t>
  </si>
  <si>
    <t>Year 1 Aug 28 4:00 AM</t>
  </si>
  <si>
    <t>Year 1 Aug 28 5:00 AM</t>
  </si>
  <si>
    <t>Year 1 Aug 28 6:00 AM</t>
  </si>
  <si>
    <t>Year 1 Aug 28 7:00 AM</t>
  </si>
  <si>
    <t>Year 1 Aug 28 8:00 AM</t>
  </si>
  <si>
    <t>Year 1 Aug 28 9:00 AM</t>
  </si>
  <si>
    <t>Year 1 Aug 28 10:00 AM</t>
  </si>
  <si>
    <t>Year 1 Aug 28 11:00 AM</t>
  </si>
  <si>
    <t>Year 1 Aug 28 12:00 PM</t>
  </si>
  <si>
    <t>Year 1 Aug 28 1:00 PM</t>
  </si>
  <si>
    <t>Year 1 Aug 28 2:00 PM</t>
  </si>
  <si>
    <t>Year 1 Aug 28 3:00 PM</t>
  </si>
  <si>
    <t>Year 1 Aug 28 4:00 PM</t>
  </si>
  <si>
    <t>Year 1 Aug 28 5:00 PM</t>
  </si>
  <si>
    <t>Year 1 Aug 28 6:00 PM</t>
  </si>
  <si>
    <t>Year 1 Aug 28 7:00 PM</t>
  </si>
  <si>
    <t>Year 1 Aug 28 8:00 PM</t>
  </si>
  <si>
    <t>Year 1 Aug 28 9:00 PM</t>
  </si>
  <si>
    <t>Year 1 Aug 28 10:00 PM</t>
  </si>
  <si>
    <t>Year 1 Aug 28 11:00 PM</t>
  </si>
  <si>
    <t>Year 1 Aug 29 12:00 AM</t>
  </si>
  <si>
    <t>Year 1 Aug 29 1:00 AM</t>
  </si>
  <si>
    <t>Year 1 Aug 29 2:00 AM</t>
  </si>
  <si>
    <t>Year 1 Aug 29 3:00 AM</t>
  </si>
  <si>
    <t>Year 1 Aug 29 4:00 AM</t>
  </si>
  <si>
    <t>Year 1 Aug 29 5:00 AM</t>
  </si>
  <si>
    <t>Year 1 Aug 29 6:00 AM</t>
  </si>
  <si>
    <t>Year 1 Aug 29 7:00 AM</t>
  </si>
  <si>
    <t>Year 1 Aug 29 8:00 AM</t>
  </si>
  <si>
    <t>Year 1 Aug 29 9:00 AM</t>
  </si>
  <si>
    <t>Year 1 Aug 29 10:00 AM</t>
  </si>
  <si>
    <t>Year 1 Aug 29 11:00 AM</t>
  </si>
  <si>
    <t>Year 1 Aug 29 12:00 PM</t>
  </si>
  <si>
    <t>Year 1 Aug 29 1:00 PM</t>
  </si>
  <si>
    <t>Year 1 Aug 29 2:00 PM</t>
  </si>
  <si>
    <t>Year 1 Aug 29 3:00 PM</t>
  </si>
  <si>
    <t>Year 1 Aug 29 4:00 PM</t>
  </si>
  <si>
    <t>Year 1 Aug 29 5:00 PM</t>
  </si>
  <si>
    <t>Year 1 Aug 29 6:00 PM</t>
  </si>
  <si>
    <t>Year 1 Aug 29 7:00 PM</t>
  </si>
  <si>
    <t>Year 1 Aug 29 8:00 PM</t>
  </si>
  <si>
    <t>Year 1 Aug 29 9:00 PM</t>
  </si>
  <si>
    <t>Year 1 Aug 29 10:00 PM</t>
  </si>
  <si>
    <t>Year 1 Aug 29 11:00 PM</t>
  </si>
  <si>
    <t>Year 1 Aug 30 12:00 AM</t>
  </si>
  <si>
    <t>Year 1 Aug 30 1:00 AM</t>
  </si>
  <si>
    <t>Year 1 Aug 30 2:00 AM</t>
  </si>
  <si>
    <t>Year 1 Aug 30 3:00 AM</t>
  </si>
  <si>
    <t>Year 1 Aug 30 4:00 AM</t>
  </si>
  <si>
    <t>Year 1 Aug 30 5:00 AM</t>
  </si>
  <si>
    <t>Year 1 Aug 30 6:00 AM</t>
  </si>
  <si>
    <t>Year 1 Aug 30 7:00 AM</t>
  </si>
  <si>
    <t>Year 1 Aug 30 8:00 AM</t>
  </si>
  <si>
    <t>Year 1 Aug 30 9:00 AM</t>
  </si>
  <si>
    <t>Year 1 Aug 30 10:00 AM</t>
  </si>
  <si>
    <t>Year 1 Aug 30 11:00 AM</t>
  </si>
  <si>
    <t>Year 1 Aug 30 12:00 PM</t>
  </si>
  <si>
    <t>Year 1 Aug 30 1:00 PM</t>
  </si>
  <si>
    <t>Year 1 Aug 30 2:00 PM</t>
  </si>
  <si>
    <t>Year 1 Aug 30 3:00 PM</t>
  </si>
  <si>
    <t>Year 1 Aug 30 4:00 PM</t>
  </si>
  <si>
    <t>Year 1 Aug 30 5:00 PM</t>
  </si>
  <si>
    <t>Year 1 Aug 30 6:00 PM</t>
  </si>
  <si>
    <t>Year 1 Aug 30 7:00 PM</t>
  </si>
  <si>
    <t>Year 1 Aug 30 8:00 PM</t>
  </si>
  <si>
    <t>Year 1 Aug 30 9:00 PM</t>
  </si>
  <si>
    <t>Year 1 Aug 30 10:00 PM</t>
  </si>
  <si>
    <t>Year 1 Aug 30 11:00 PM</t>
  </si>
  <si>
    <t>Year 1 Aug 31 12:00 AM</t>
  </si>
  <si>
    <t>Year 1 Aug 31 1:00 AM</t>
  </si>
  <si>
    <t>Year 1 Aug 31 2:00 AM</t>
  </si>
  <si>
    <t>Year 1 Aug 31 3:00 AM</t>
  </si>
  <si>
    <t>Year 1 Aug 31 4:00 AM</t>
  </si>
  <si>
    <t>Year 1 Aug 31 5:00 AM</t>
  </si>
  <si>
    <t>Year 1 Aug 31 6:00 AM</t>
  </si>
  <si>
    <t>Year 1 Aug 31 7:00 AM</t>
  </si>
  <si>
    <t>Year 1 Aug 31 8:00 AM</t>
  </si>
  <si>
    <t>Year 1 Aug 31 9:00 AM</t>
  </si>
  <si>
    <t>Year 1 Aug 31 10:00 AM</t>
  </si>
  <si>
    <t>Year 1 Aug 31 11:00 AM</t>
  </si>
  <si>
    <t>Year 1 Aug 31 12:00 PM</t>
  </si>
  <si>
    <t>Year 1 Aug 31 1:00 PM</t>
  </si>
  <si>
    <t>Year 1 Aug 31 2:00 PM</t>
  </si>
  <si>
    <t>Year 1 Aug 31 3:00 PM</t>
  </si>
  <si>
    <t>Year 1 Aug 31 4:00 PM</t>
  </si>
  <si>
    <t>Year 1 Aug 31 5:00 PM</t>
  </si>
  <si>
    <t>Year 1 Aug 31 6:00 PM</t>
  </si>
  <si>
    <t>Year 1 Aug 31 7:00 PM</t>
  </si>
  <si>
    <t>Year 1 Aug 31 8:00 PM</t>
  </si>
  <si>
    <t>Year 1 Aug 31 9:00 PM</t>
  </si>
  <si>
    <t>Year 1 Aug 31 10:00 PM</t>
  </si>
  <si>
    <t>Year 1 Aug 31 11:00 PM</t>
  </si>
  <si>
    <t>Year 1 Sep 01 12:00 AM</t>
  </si>
  <si>
    <t>Year 1 Sep 01 1:00 AM</t>
  </si>
  <si>
    <t>Year 1 Sep 01 2:00 AM</t>
  </si>
  <si>
    <t>Year 1 Sep 01 3:00 AM</t>
  </si>
  <si>
    <t>Year 1 Sep 01 4:00 AM</t>
  </si>
  <si>
    <t>Year 1 Sep 01 5:00 AM</t>
  </si>
  <si>
    <t>Year 1 Sep 01 6:00 AM</t>
  </si>
  <si>
    <t>Year 1 Sep 01 7:00 AM</t>
  </si>
  <si>
    <t>Year 1 Sep 01 8:00 AM</t>
  </si>
  <si>
    <t>Year 1 Sep 01 9:00 AM</t>
  </si>
  <si>
    <t>Year 1 Sep 01 10:00 AM</t>
  </si>
  <si>
    <t>Year 1 Sep 01 11:00 AM</t>
  </si>
  <si>
    <t>Year 1 Sep 01 12:00 PM</t>
  </si>
  <si>
    <t>Year 1 Sep 01 1:00 PM</t>
  </si>
  <si>
    <t>Year 1 Sep 01 2:00 PM</t>
  </si>
  <si>
    <t>Year 1 Sep 01 3:00 PM</t>
  </si>
  <si>
    <t>Year 1 Sep 01 4:00 PM</t>
  </si>
  <si>
    <t>Year 1 Sep 01 5:00 PM</t>
  </si>
  <si>
    <t>Year 1 Sep 01 6:00 PM</t>
  </si>
  <si>
    <t>Year 1 Sep 01 7:00 PM</t>
  </si>
  <si>
    <t>Year 1 Sep 01 8:00 PM</t>
  </si>
  <si>
    <t>Year 1 Sep 01 9:00 PM</t>
  </si>
  <si>
    <t>Year 1 Sep 01 10:00 PM</t>
  </si>
  <si>
    <t>Year 1 Sep 01 11:00 PM</t>
  </si>
  <si>
    <t>Year 1 Sep 02 12:00 AM</t>
  </si>
  <si>
    <t>Year 1 Sep 02 1:00 AM</t>
  </si>
  <si>
    <t>Year 1 Sep 02 2:00 AM</t>
  </si>
  <si>
    <t>Year 1 Sep 02 3:00 AM</t>
  </si>
  <si>
    <t>Year 1 Sep 02 4:00 AM</t>
  </si>
  <si>
    <t>Year 1 Sep 02 5:00 AM</t>
  </si>
  <si>
    <t>Year 1 Sep 02 6:00 AM</t>
  </si>
  <si>
    <t>Year 1 Sep 02 7:00 AM</t>
  </si>
  <si>
    <t>Year 1 Sep 02 8:00 AM</t>
  </si>
  <si>
    <t>Year 1 Sep 02 9:00 AM</t>
  </si>
  <si>
    <t>Year 1 Sep 02 10:00 AM</t>
  </si>
  <si>
    <t>Year 1 Sep 02 11:00 AM</t>
  </si>
  <si>
    <t>Year 1 Sep 02 12:00 PM</t>
  </si>
  <si>
    <t>Year 1 Sep 02 1:00 PM</t>
  </si>
  <si>
    <t>Year 1 Sep 02 2:00 PM</t>
  </si>
  <si>
    <t>Year 1 Sep 02 3:00 PM</t>
  </si>
  <si>
    <t>Year 1 Sep 02 4:00 PM</t>
  </si>
  <si>
    <t>Year 1 Sep 02 5:00 PM</t>
  </si>
  <si>
    <t>Year 1 Sep 02 6:00 PM</t>
  </si>
  <si>
    <t>Year 1 Sep 02 7:00 PM</t>
  </si>
  <si>
    <t>Year 1 Sep 02 8:00 PM</t>
  </si>
  <si>
    <t>Year 1 Sep 02 9:00 PM</t>
  </si>
  <si>
    <t>Year 1 Sep 02 10:00 PM</t>
  </si>
  <si>
    <t>Year 1 Sep 02 11:00 PM</t>
  </si>
  <si>
    <t>Year 1 Sep 03 12:00 AM</t>
  </si>
  <si>
    <t>Year 1 Sep 03 1:00 AM</t>
  </si>
  <si>
    <t>Year 1 Sep 03 2:00 AM</t>
  </si>
  <si>
    <t>Year 1 Sep 03 3:00 AM</t>
  </si>
  <si>
    <t>Year 1 Sep 03 4:00 AM</t>
  </si>
  <si>
    <t>Year 1 Sep 03 5:00 AM</t>
  </si>
  <si>
    <t>Year 1 Sep 03 6:00 AM</t>
  </si>
  <si>
    <t>Year 1 Sep 03 7:00 AM</t>
  </si>
  <si>
    <t>Year 1 Sep 03 8:00 AM</t>
  </si>
  <si>
    <t>Year 1 Sep 03 9:00 AM</t>
  </si>
  <si>
    <t>Year 1 Sep 03 10:00 AM</t>
  </si>
  <si>
    <t>Year 1 Sep 03 11:00 AM</t>
  </si>
  <si>
    <t>Year 1 Sep 03 12:00 PM</t>
  </si>
  <si>
    <t>Year 1 Sep 03 1:00 PM</t>
  </si>
  <si>
    <t>Year 1 Sep 03 2:00 PM</t>
  </si>
  <si>
    <t>Year 1 Sep 03 3:00 PM</t>
  </si>
  <si>
    <t>Year 1 Sep 03 4:00 PM</t>
  </si>
  <si>
    <t>Year 1 Sep 03 5:00 PM</t>
  </si>
  <si>
    <t>Year 1 Sep 03 6:00 PM</t>
  </si>
  <si>
    <t>Year 1 Sep 03 7:00 PM</t>
  </si>
  <si>
    <t>Year 1 Sep 03 8:00 PM</t>
  </si>
  <si>
    <t>Year 1 Sep 03 9:00 PM</t>
  </si>
  <si>
    <t>Year 1 Sep 03 10:00 PM</t>
  </si>
  <si>
    <t>Year 1 Sep 03 11:00 PM</t>
  </si>
  <si>
    <t>Year 1 Sep 04 12:00 AM</t>
  </si>
  <si>
    <t>Year 1 Sep 04 1:00 AM</t>
  </si>
  <si>
    <t>Year 1 Sep 04 2:00 AM</t>
  </si>
  <si>
    <t>Year 1 Sep 04 3:00 AM</t>
  </si>
  <si>
    <t>Year 1 Sep 04 4:00 AM</t>
  </si>
  <si>
    <t>Year 1 Sep 04 5:00 AM</t>
  </si>
  <si>
    <t>Year 1 Sep 04 6:00 AM</t>
  </si>
  <si>
    <t>Year 1 Sep 04 7:00 AM</t>
  </si>
  <si>
    <t>Year 1 Sep 04 8:00 AM</t>
  </si>
  <si>
    <t>Year 1 Sep 04 9:00 AM</t>
  </si>
  <si>
    <t>Year 1 Sep 04 10:00 AM</t>
  </si>
  <si>
    <t>Year 1 Sep 04 11:00 AM</t>
  </si>
  <si>
    <t>Year 1 Sep 04 12:00 PM</t>
  </si>
  <si>
    <t>Year 1 Sep 04 1:00 PM</t>
  </si>
  <si>
    <t>Year 1 Sep 04 2:00 PM</t>
  </si>
  <si>
    <t>Year 1 Sep 04 3:00 PM</t>
  </si>
  <si>
    <t>Year 1 Sep 04 4:00 PM</t>
  </si>
  <si>
    <t>Year 1 Sep 04 5:00 PM</t>
  </si>
  <si>
    <t>Year 1 Sep 04 6:00 PM</t>
  </si>
  <si>
    <t>Year 1 Sep 04 7:00 PM</t>
  </si>
  <si>
    <t>Year 1 Sep 04 8:00 PM</t>
  </si>
  <si>
    <t>Year 1 Sep 04 9:00 PM</t>
  </si>
  <si>
    <t>Year 1 Sep 04 10:00 PM</t>
  </si>
  <si>
    <t>Year 1 Sep 04 11:00 PM</t>
  </si>
  <si>
    <t>Year 1 Sep 05 12:00 AM</t>
  </si>
  <si>
    <t>Year 1 Sep 05 1:00 AM</t>
  </si>
  <si>
    <t>Year 1 Sep 05 2:00 AM</t>
  </si>
  <si>
    <t>Year 1 Sep 05 3:00 AM</t>
  </si>
  <si>
    <t>Year 1 Sep 05 4:00 AM</t>
  </si>
  <si>
    <t>Year 1 Sep 05 5:00 AM</t>
  </si>
  <si>
    <t>Year 1 Sep 05 6:00 AM</t>
  </si>
  <si>
    <t>Year 1 Sep 05 7:00 AM</t>
  </si>
  <si>
    <t>Year 1 Sep 05 8:00 AM</t>
  </si>
  <si>
    <t>Year 1 Sep 05 9:00 AM</t>
  </si>
  <si>
    <t>Year 1 Sep 05 10:00 AM</t>
  </si>
  <si>
    <t>Year 1 Sep 05 11:00 AM</t>
  </si>
  <si>
    <t>Year 1 Sep 05 12:00 PM</t>
  </si>
  <si>
    <t>Year 1 Sep 05 1:00 PM</t>
  </si>
  <si>
    <t>Year 1 Sep 05 2:00 PM</t>
  </si>
  <si>
    <t>Year 1 Sep 05 3:00 PM</t>
  </si>
  <si>
    <t>Year 1 Sep 05 4:00 PM</t>
  </si>
  <si>
    <t>Year 1 Sep 05 5:00 PM</t>
  </si>
  <si>
    <t>Year 1 Sep 05 6:00 PM</t>
  </si>
  <si>
    <t>Year 1 Sep 05 7:00 PM</t>
  </si>
  <si>
    <t>Year 1 Sep 05 8:00 PM</t>
  </si>
  <si>
    <t>Year 1 Sep 05 9:00 PM</t>
  </si>
  <si>
    <t>Year 1 Sep 05 10:00 PM</t>
  </si>
  <si>
    <t>Year 1 Sep 05 11:00 PM</t>
  </si>
  <si>
    <t>Year 1 Sep 06 12:00 AM</t>
  </si>
  <si>
    <t>Year 1 Sep 06 1:00 AM</t>
  </si>
  <si>
    <t>Year 1 Sep 06 2:00 AM</t>
  </si>
  <si>
    <t>Year 1 Sep 06 3:00 AM</t>
  </si>
  <si>
    <t>Year 1 Sep 06 4:00 AM</t>
  </si>
  <si>
    <t>Year 1 Sep 06 5:00 AM</t>
  </si>
  <si>
    <t>Year 1 Sep 06 6:00 AM</t>
  </si>
  <si>
    <t>Year 1 Sep 06 7:00 AM</t>
  </si>
  <si>
    <t>Year 1 Sep 06 8:00 AM</t>
  </si>
  <si>
    <t>Year 1 Sep 06 9:00 AM</t>
  </si>
  <si>
    <t>Year 1 Sep 06 10:00 AM</t>
  </si>
  <si>
    <t>Year 1 Sep 06 11:00 AM</t>
  </si>
  <si>
    <t>Year 1 Sep 06 12:00 PM</t>
  </si>
  <si>
    <t>Year 1 Sep 06 1:00 PM</t>
  </si>
  <si>
    <t>Year 1 Sep 06 2:00 PM</t>
  </si>
  <si>
    <t>Year 1 Sep 06 3:00 PM</t>
  </si>
  <si>
    <t>Year 1 Sep 06 4:00 PM</t>
  </si>
  <si>
    <t>Year 1 Sep 06 5:00 PM</t>
  </si>
  <si>
    <t>Year 1 Sep 06 6:00 PM</t>
  </si>
  <si>
    <t>Year 1 Sep 06 7:00 PM</t>
  </si>
  <si>
    <t>Year 1 Sep 06 8:00 PM</t>
  </si>
  <si>
    <t>Year 1 Sep 06 9:00 PM</t>
  </si>
  <si>
    <t>Year 1 Sep 06 10:00 PM</t>
  </si>
  <si>
    <t>Year 1 Sep 06 11:00 PM</t>
  </si>
  <si>
    <t>Year 1 Sep 07 12:00 AM</t>
  </si>
  <si>
    <t>Year 1 Sep 07 1:00 AM</t>
  </si>
  <si>
    <t>Year 1 Sep 07 2:00 AM</t>
  </si>
  <si>
    <t>Year 1 Sep 07 3:00 AM</t>
  </si>
  <si>
    <t>Year 1 Sep 07 4:00 AM</t>
  </si>
  <si>
    <t>Year 1 Sep 07 5:00 AM</t>
  </si>
  <si>
    <t>Year 1 Sep 07 6:00 AM</t>
  </si>
  <si>
    <t>Year 1 Sep 07 7:00 AM</t>
  </si>
  <si>
    <t>Year 1 Sep 07 8:00 AM</t>
  </si>
  <si>
    <t>Year 1 Sep 07 9:00 AM</t>
  </si>
  <si>
    <t>Year 1 Sep 07 10:00 AM</t>
  </si>
  <si>
    <t>Year 1 Sep 07 11:00 AM</t>
  </si>
  <si>
    <t>Year 1 Sep 07 12:00 PM</t>
  </si>
  <si>
    <t>Year 1 Sep 07 1:00 PM</t>
  </si>
  <si>
    <t>Year 1 Sep 07 2:00 PM</t>
  </si>
  <si>
    <t>Year 1 Sep 07 3:00 PM</t>
  </si>
  <si>
    <t>Year 1 Sep 07 4:00 PM</t>
  </si>
  <si>
    <t>Year 1 Sep 07 5:00 PM</t>
  </si>
  <si>
    <t>Year 1 Sep 07 6:00 PM</t>
  </si>
  <si>
    <t>Year 1 Sep 07 7:00 PM</t>
  </si>
  <si>
    <t>Year 1 Sep 07 8:00 PM</t>
  </si>
  <si>
    <t>Year 1 Sep 07 9:00 PM</t>
  </si>
  <si>
    <t>Year 1 Sep 07 10:00 PM</t>
  </si>
  <si>
    <t>Year 1 Sep 07 11:00 PM</t>
  </si>
  <si>
    <t>Year 1 Sep 08 12:00 AM</t>
  </si>
  <si>
    <t>Year 1 Sep 08 1:00 AM</t>
  </si>
  <si>
    <t>Year 1 Sep 08 2:00 AM</t>
  </si>
  <si>
    <t>Year 1 Sep 08 3:00 AM</t>
  </si>
  <si>
    <t>Year 1 Sep 08 4:00 AM</t>
  </si>
  <si>
    <t>Year 1 Sep 08 5:00 AM</t>
  </si>
  <si>
    <t>Year 1 Sep 08 6:00 AM</t>
  </si>
  <si>
    <t>Year 1 Sep 08 7:00 AM</t>
  </si>
  <si>
    <t>Year 1 Sep 08 8:00 AM</t>
  </si>
  <si>
    <t>Year 1 Sep 08 9:00 AM</t>
  </si>
  <si>
    <t>Year 1 Sep 08 10:00 AM</t>
  </si>
  <si>
    <t>Year 1 Sep 08 11:00 AM</t>
  </si>
  <si>
    <t>Year 1 Sep 08 12:00 PM</t>
  </si>
  <si>
    <t>Year 1 Sep 08 1:00 PM</t>
  </si>
  <si>
    <t>Year 1 Sep 08 2:00 PM</t>
  </si>
  <si>
    <t>Year 1 Sep 08 3:00 PM</t>
  </si>
  <si>
    <t>Year 1 Sep 08 4:00 PM</t>
  </si>
  <si>
    <t>Year 1 Sep 08 5:00 PM</t>
  </si>
  <si>
    <t>Year 1 Sep 08 6:00 PM</t>
  </si>
  <si>
    <t>Year 1 Sep 08 7:00 PM</t>
  </si>
  <si>
    <t>Year 1 Sep 08 8:00 PM</t>
  </si>
  <si>
    <t>Year 1 Sep 08 9:00 PM</t>
  </si>
  <si>
    <t>Year 1 Sep 08 10:00 PM</t>
  </si>
  <si>
    <t>Year 1 Sep 08 11:00 PM</t>
  </si>
  <si>
    <t>Year 1 Sep 09 12:00 AM</t>
  </si>
  <si>
    <t>Year 1 Sep 09 1:00 AM</t>
  </si>
  <si>
    <t>Year 1 Sep 09 2:00 AM</t>
  </si>
  <si>
    <t>Year 1 Sep 09 3:00 AM</t>
  </si>
  <si>
    <t>Year 1 Sep 09 4:00 AM</t>
  </si>
  <si>
    <t>Year 1 Sep 09 5:00 AM</t>
  </si>
  <si>
    <t>Year 1 Sep 09 6:00 AM</t>
  </si>
  <si>
    <t>Year 1 Sep 09 7:00 AM</t>
  </si>
  <si>
    <t>Year 1 Sep 09 8:00 AM</t>
  </si>
  <si>
    <t>Year 1 Sep 09 9:00 AM</t>
  </si>
  <si>
    <t>Year 1 Sep 09 10:00 AM</t>
  </si>
  <si>
    <t>Year 1 Sep 09 11:00 AM</t>
  </si>
  <si>
    <t>Year 1 Sep 09 12:00 PM</t>
  </si>
  <si>
    <t>Year 1 Sep 09 1:00 PM</t>
  </si>
  <si>
    <t>Year 1 Sep 09 2:00 PM</t>
  </si>
  <si>
    <t>Year 1 Sep 09 3:00 PM</t>
  </si>
  <si>
    <t>Year 1 Sep 09 4:00 PM</t>
  </si>
  <si>
    <t>Year 1 Sep 09 5:00 PM</t>
  </si>
  <si>
    <t>Year 1 Sep 09 6:00 PM</t>
  </si>
  <si>
    <t>Year 1 Sep 09 7:00 PM</t>
  </si>
  <si>
    <t>Year 1 Sep 09 8:00 PM</t>
  </si>
  <si>
    <t>Year 1 Sep 09 9:00 PM</t>
  </si>
  <si>
    <t>Year 1 Sep 09 10:00 PM</t>
  </si>
  <si>
    <t>Year 1 Sep 09 11:00 PM</t>
  </si>
  <si>
    <t>Year 1 Sep 10 12:00 AM</t>
  </si>
  <si>
    <t>Year 1 Sep 10 1:00 AM</t>
  </si>
  <si>
    <t>Year 1 Sep 10 2:00 AM</t>
  </si>
  <si>
    <t>Year 1 Sep 10 3:00 AM</t>
  </si>
  <si>
    <t>Year 1 Sep 10 4:00 AM</t>
  </si>
  <si>
    <t>Year 1 Sep 10 5:00 AM</t>
  </si>
  <si>
    <t>Year 1 Sep 10 6:00 AM</t>
  </si>
  <si>
    <t>Year 1 Sep 10 7:00 AM</t>
  </si>
  <si>
    <t>Year 1 Sep 10 8:00 AM</t>
  </si>
  <si>
    <t>Year 1 Sep 10 9:00 AM</t>
  </si>
  <si>
    <t>Year 1 Sep 10 10:00 AM</t>
  </si>
  <si>
    <t>Year 1 Sep 10 11:00 AM</t>
  </si>
  <si>
    <t>Year 1 Sep 10 12:00 PM</t>
  </si>
  <si>
    <t>Year 1 Sep 10 1:00 PM</t>
  </si>
  <si>
    <t>Year 1 Sep 10 2:00 PM</t>
  </si>
  <si>
    <t>Year 1 Sep 10 3:00 PM</t>
  </si>
  <si>
    <t>Year 1 Sep 10 4:00 PM</t>
  </si>
  <si>
    <t>Year 1 Sep 10 5:00 PM</t>
  </si>
  <si>
    <t>Year 1 Sep 10 6:00 PM</t>
  </si>
  <si>
    <t>Year 1 Sep 10 7:00 PM</t>
  </si>
  <si>
    <t>Year 1 Sep 10 8:00 PM</t>
  </si>
  <si>
    <t>Year 1 Sep 10 9:00 PM</t>
  </si>
  <si>
    <t>Year 1 Sep 10 10:00 PM</t>
  </si>
  <si>
    <t>Year 1 Sep 10 11:00 PM</t>
  </si>
  <si>
    <t>Year 1 Sep 11 12:00 AM</t>
  </si>
  <si>
    <t>Year 1 Sep 11 1:00 AM</t>
  </si>
  <si>
    <t>Year 1 Sep 11 2:00 AM</t>
  </si>
  <si>
    <t>Year 1 Sep 11 3:00 AM</t>
  </si>
  <si>
    <t>Year 1 Sep 11 4:00 AM</t>
  </si>
  <si>
    <t>Year 1 Sep 11 5:00 AM</t>
  </si>
  <si>
    <t>Year 1 Sep 11 6:00 AM</t>
  </si>
  <si>
    <t>Year 1 Sep 11 7:00 AM</t>
  </si>
  <si>
    <t>Year 1 Sep 11 8:00 AM</t>
  </si>
  <si>
    <t>Year 1 Sep 11 9:00 AM</t>
  </si>
  <si>
    <t>Year 1 Sep 11 10:00 AM</t>
  </si>
  <si>
    <t>Year 1 Sep 11 11:00 AM</t>
  </si>
  <si>
    <t>Year 1 Sep 11 12:00 PM</t>
  </si>
  <si>
    <t>Year 1 Sep 11 1:00 PM</t>
  </si>
  <si>
    <t>Year 1 Sep 11 2:00 PM</t>
  </si>
  <si>
    <t>Year 1 Sep 11 3:00 PM</t>
  </si>
  <si>
    <t>Year 1 Sep 11 4:00 PM</t>
  </si>
  <si>
    <t>Year 1 Sep 11 5:00 PM</t>
  </si>
  <si>
    <t>Year 1 Sep 11 6:00 PM</t>
  </si>
  <si>
    <t>Year 1 Sep 11 7:00 PM</t>
  </si>
  <si>
    <t>Year 1 Sep 11 8:00 PM</t>
  </si>
  <si>
    <t>Year 1 Sep 11 9:00 PM</t>
  </si>
  <si>
    <t>Year 1 Sep 11 10:00 PM</t>
  </si>
  <si>
    <t>Year 1 Sep 11 11:00 PM</t>
  </si>
  <si>
    <t>Year 1 Sep 12 12:00 AM</t>
  </si>
  <si>
    <t>Year 1 Sep 12 1:00 AM</t>
  </si>
  <si>
    <t>Year 1 Sep 12 2:00 AM</t>
  </si>
  <si>
    <t>Year 1 Sep 12 3:00 AM</t>
  </si>
  <si>
    <t>Year 1 Sep 12 4:00 AM</t>
  </si>
  <si>
    <t>Year 1 Sep 12 5:00 AM</t>
  </si>
  <si>
    <t>Year 1 Sep 12 6:00 AM</t>
  </si>
  <si>
    <t>Year 1 Sep 12 7:00 AM</t>
  </si>
  <si>
    <t>Year 1 Sep 12 8:00 AM</t>
  </si>
  <si>
    <t>Year 1 Sep 12 9:00 AM</t>
  </si>
  <si>
    <t>Year 1 Sep 12 10:00 AM</t>
  </si>
  <si>
    <t>Year 1 Sep 12 11:00 AM</t>
  </si>
  <si>
    <t>Year 1 Sep 12 12:00 PM</t>
  </si>
  <si>
    <t>Year 1 Sep 12 1:00 PM</t>
  </si>
  <si>
    <t>Year 1 Sep 12 2:00 PM</t>
  </si>
  <si>
    <t>Year 1 Sep 12 3:00 PM</t>
  </si>
  <si>
    <t>Year 1 Sep 12 4:00 PM</t>
  </si>
  <si>
    <t>Year 1 Sep 12 5:00 PM</t>
  </si>
  <si>
    <t>Year 1 Sep 12 6:00 PM</t>
  </si>
  <si>
    <t>Year 1 Sep 12 7:00 PM</t>
  </si>
  <si>
    <t>Year 1 Sep 12 8:00 PM</t>
  </si>
  <si>
    <t>Year 1 Sep 12 9:00 PM</t>
  </si>
  <si>
    <t>Year 1 Sep 12 10:00 PM</t>
  </si>
  <si>
    <t>Year 1 Sep 12 11:00 PM</t>
  </si>
  <si>
    <t>Year 1 Sep 13 12:00 AM</t>
  </si>
  <si>
    <t>Year 1 Sep 13 1:00 AM</t>
  </si>
  <si>
    <t>Year 1 Sep 13 2:00 AM</t>
  </si>
  <si>
    <t>Year 1 Sep 13 3:00 AM</t>
  </si>
  <si>
    <t>Year 1 Sep 13 4:00 AM</t>
  </si>
  <si>
    <t>Year 1 Sep 13 5:00 AM</t>
  </si>
  <si>
    <t>Year 1 Sep 13 6:00 AM</t>
  </si>
  <si>
    <t>Year 1 Sep 13 7:00 AM</t>
  </si>
  <si>
    <t>Year 1 Sep 13 8:00 AM</t>
  </si>
  <si>
    <t>Year 1 Sep 13 9:00 AM</t>
  </si>
  <si>
    <t>Year 1 Sep 13 10:00 AM</t>
  </si>
  <si>
    <t>Year 1 Sep 13 11:00 AM</t>
  </si>
  <si>
    <t>Year 1 Sep 13 12:00 PM</t>
  </si>
  <si>
    <t>Year 1 Sep 13 1:00 PM</t>
  </si>
  <si>
    <t>Year 1 Sep 13 2:00 PM</t>
  </si>
  <si>
    <t>Year 1 Sep 13 3:00 PM</t>
  </si>
  <si>
    <t>Year 1 Sep 13 4:00 PM</t>
  </si>
  <si>
    <t>Year 1 Sep 13 5:00 PM</t>
  </si>
  <si>
    <t>Year 1 Sep 13 6:00 PM</t>
  </si>
  <si>
    <t>Year 1 Sep 13 7:00 PM</t>
  </si>
  <si>
    <t>Year 1 Sep 13 8:00 PM</t>
  </si>
  <si>
    <t>Year 1 Sep 13 9:00 PM</t>
  </si>
  <si>
    <t>Year 1 Sep 13 10:00 PM</t>
  </si>
  <si>
    <t>Year 1 Sep 13 11:00 PM</t>
  </si>
  <si>
    <t>Year 1 Sep 14 12:00 AM</t>
  </si>
  <si>
    <t>Year 1 Sep 14 1:00 AM</t>
  </si>
  <si>
    <t>Year 1 Sep 14 2:00 AM</t>
  </si>
  <si>
    <t>Year 1 Sep 14 3:00 AM</t>
  </si>
  <si>
    <t>Year 1 Sep 14 4:00 AM</t>
  </si>
  <si>
    <t>Year 1 Sep 14 5:00 AM</t>
  </si>
  <si>
    <t>Year 1 Sep 14 6:00 AM</t>
  </si>
  <si>
    <t>Year 1 Sep 14 7:00 AM</t>
  </si>
  <si>
    <t>Year 1 Sep 14 8:00 AM</t>
  </si>
  <si>
    <t>Year 1 Sep 14 9:00 AM</t>
  </si>
  <si>
    <t>Year 1 Sep 14 10:00 AM</t>
  </si>
  <si>
    <t>Year 1 Sep 14 11:00 AM</t>
  </si>
  <si>
    <t>Year 1 Sep 14 12:00 PM</t>
  </si>
  <si>
    <t>Year 1 Sep 14 1:00 PM</t>
  </si>
  <si>
    <t>Year 1 Sep 14 2:00 PM</t>
  </si>
  <si>
    <t>Year 1 Sep 14 3:00 PM</t>
  </si>
  <si>
    <t>Year 1 Sep 14 4:00 PM</t>
  </si>
  <si>
    <t>Year 1 Sep 14 5:00 PM</t>
  </si>
  <si>
    <t>Year 1 Sep 14 6:00 PM</t>
  </si>
  <si>
    <t>Year 1 Sep 14 7:00 PM</t>
  </si>
  <si>
    <t>Year 1 Sep 14 8:00 PM</t>
  </si>
  <si>
    <t>Year 1 Sep 14 9:00 PM</t>
  </si>
  <si>
    <t>Year 1 Sep 14 10:00 PM</t>
  </si>
  <si>
    <t>Year 1 Sep 14 11:00 PM</t>
  </si>
  <si>
    <t>Year 1 Sep 15 12:00 AM</t>
  </si>
  <si>
    <t>Year 1 Sep 15 1:00 AM</t>
  </si>
  <si>
    <t>Year 1 Sep 15 2:00 AM</t>
  </si>
  <si>
    <t>Year 1 Sep 15 3:00 AM</t>
  </si>
  <si>
    <t>Year 1 Sep 15 4:00 AM</t>
  </si>
  <si>
    <t>Year 1 Sep 15 5:00 AM</t>
  </si>
  <si>
    <t>Year 1 Sep 15 6:00 AM</t>
  </si>
  <si>
    <t>Year 1 Sep 15 7:00 AM</t>
  </si>
  <si>
    <t>Year 1 Sep 15 8:00 AM</t>
  </si>
  <si>
    <t>Year 1 Sep 15 9:00 AM</t>
  </si>
  <si>
    <t>Year 1 Sep 15 10:00 AM</t>
  </si>
  <si>
    <t>Year 1 Sep 15 11:00 AM</t>
  </si>
  <si>
    <t>Year 1 Sep 15 12:00 PM</t>
  </si>
  <si>
    <t>Year 1 Sep 15 1:00 PM</t>
  </si>
  <si>
    <t>Year 1 Sep 15 2:00 PM</t>
  </si>
  <si>
    <t>Year 1 Sep 15 3:00 PM</t>
  </si>
  <si>
    <t>Year 1 Sep 15 4:00 PM</t>
  </si>
  <si>
    <t>Year 1 Sep 15 5:00 PM</t>
  </si>
  <si>
    <t>Year 1 Sep 15 6:00 PM</t>
  </si>
  <si>
    <t>Year 1 Sep 15 7:00 PM</t>
  </si>
  <si>
    <t>Year 1 Sep 15 8:00 PM</t>
  </si>
  <si>
    <t>Year 1 Sep 15 9:00 PM</t>
  </si>
  <si>
    <t>Year 1 Sep 15 10:00 PM</t>
  </si>
  <si>
    <t>Year 1 Sep 15 11:00 PM</t>
  </si>
  <si>
    <t>Year 1 Sep 16 12:00 AM</t>
  </si>
  <si>
    <t>Year 1 Sep 16 1:00 AM</t>
  </si>
  <si>
    <t>Year 1 Sep 16 2:00 AM</t>
  </si>
  <si>
    <t>Year 1 Sep 16 3:00 AM</t>
  </si>
  <si>
    <t>Year 1 Sep 16 4:00 AM</t>
  </si>
  <si>
    <t>Year 1 Sep 16 5:00 AM</t>
  </si>
  <si>
    <t>Year 1 Sep 16 6:00 AM</t>
  </si>
  <si>
    <t>Year 1 Sep 16 7:00 AM</t>
  </si>
  <si>
    <t>Year 1 Sep 16 8:00 AM</t>
  </si>
  <si>
    <t>Year 1 Sep 16 9:00 AM</t>
  </si>
  <si>
    <t>Year 1 Sep 16 10:00 AM</t>
  </si>
  <si>
    <t>Year 1 Sep 16 11:00 AM</t>
  </si>
  <si>
    <t>Year 1 Sep 16 12:00 PM</t>
  </si>
  <si>
    <t>Year 1 Sep 16 1:00 PM</t>
  </si>
  <si>
    <t>Year 1 Sep 16 2:00 PM</t>
  </si>
  <si>
    <t>Year 1 Sep 16 3:00 PM</t>
  </si>
  <si>
    <t>Year 1 Sep 16 4:00 PM</t>
  </si>
  <si>
    <t>Year 1 Sep 16 5:00 PM</t>
  </si>
  <si>
    <t>Year 1 Sep 16 6:00 PM</t>
  </si>
  <si>
    <t>Year 1 Sep 16 7:00 PM</t>
  </si>
  <si>
    <t>Year 1 Sep 16 8:00 PM</t>
  </si>
  <si>
    <t>Year 1 Sep 16 9:00 PM</t>
  </si>
  <si>
    <t>Year 1 Sep 16 10:00 PM</t>
  </si>
  <si>
    <t>Year 1 Sep 16 11:00 PM</t>
  </si>
  <si>
    <t>Year 1 Sep 17 12:00 AM</t>
  </si>
  <si>
    <t>Year 1 Sep 17 1:00 AM</t>
  </si>
  <si>
    <t>Year 1 Sep 17 2:00 AM</t>
  </si>
  <si>
    <t>Year 1 Sep 17 3:00 AM</t>
  </si>
  <si>
    <t>Year 1 Sep 17 4:00 AM</t>
  </si>
  <si>
    <t>Year 1 Sep 17 5:00 AM</t>
  </si>
  <si>
    <t>Year 1 Sep 17 6:00 AM</t>
  </si>
  <si>
    <t>Year 1 Sep 17 7:00 AM</t>
  </si>
  <si>
    <t>Year 1 Sep 17 8:00 AM</t>
  </si>
  <si>
    <t>Year 1 Sep 17 9:00 AM</t>
  </si>
  <si>
    <t>Year 1 Sep 17 10:00 AM</t>
  </si>
  <si>
    <t>Year 1 Sep 17 11:00 AM</t>
  </si>
  <si>
    <t>Year 1 Sep 17 12:00 PM</t>
  </si>
  <si>
    <t>Year 1 Sep 17 1:00 PM</t>
  </si>
  <si>
    <t>Year 1 Sep 17 2:00 PM</t>
  </si>
  <si>
    <t>Year 1 Sep 17 3:00 PM</t>
  </si>
  <si>
    <t>Year 1 Sep 17 4:00 PM</t>
  </si>
  <si>
    <t>Year 1 Sep 17 5:00 PM</t>
  </si>
  <si>
    <t>Year 1 Sep 17 6:00 PM</t>
  </si>
  <si>
    <t>Year 1 Sep 17 7:00 PM</t>
  </si>
  <si>
    <t>Year 1 Sep 17 8:00 PM</t>
  </si>
  <si>
    <t>Year 1 Sep 17 9:00 PM</t>
  </si>
  <si>
    <t>Year 1 Sep 17 10:00 PM</t>
  </si>
  <si>
    <t>Year 1 Sep 17 11:00 PM</t>
  </si>
  <si>
    <t>Year 1 Sep 18 12:00 AM</t>
  </si>
  <si>
    <t>Year 1 Sep 18 1:00 AM</t>
  </si>
  <si>
    <t>Year 1 Sep 18 2:00 AM</t>
  </si>
  <si>
    <t>Year 1 Sep 18 3:00 AM</t>
  </si>
  <si>
    <t>Year 1 Sep 18 4:00 AM</t>
  </si>
  <si>
    <t>Year 1 Sep 18 5:00 AM</t>
  </si>
  <si>
    <t>Year 1 Sep 18 6:00 AM</t>
  </si>
  <si>
    <t>Year 1 Sep 18 7:00 AM</t>
  </si>
  <si>
    <t>Year 1 Sep 18 8:00 AM</t>
  </si>
  <si>
    <t>Year 1 Sep 18 9:00 AM</t>
  </si>
  <si>
    <t>Year 1 Sep 18 10:00 AM</t>
  </si>
  <si>
    <t>Year 1 Sep 18 11:00 AM</t>
  </si>
  <si>
    <t>Year 1 Sep 18 12:00 PM</t>
  </si>
  <si>
    <t>Year 1 Sep 18 1:00 PM</t>
  </si>
  <si>
    <t>Year 1 Sep 18 2:00 PM</t>
  </si>
  <si>
    <t>Year 1 Sep 18 3:00 PM</t>
  </si>
  <si>
    <t>Year 1 Sep 18 4:00 PM</t>
  </si>
  <si>
    <t>Year 1 Sep 18 5:00 PM</t>
  </si>
  <si>
    <t>Year 1 Sep 18 6:00 PM</t>
  </si>
  <si>
    <t>Year 1 Sep 18 7:00 PM</t>
  </si>
  <si>
    <t>Year 1 Sep 18 8:00 PM</t>
  </si>
  <si>
    <t>Year 1 Sep 18 9:00 PM</t>
  </si>
  <si>
    <t>Year 1 Sep 18 10:00 PM</t>
  </si>
  <si>
    <t>Year 1 Sep 18 11:00 PM</t>
  </si>
  <si>
    <t>Year 1 Sep 19 12:00 AM</t>
  </si>
  <si>
    <t>Year 1 Sep 19 1:00 AM</t>
  </si>
  <si>
    <t>Year 1 Sep 19 2:00 AM</t>
  </si>
  <si>
    <t>Year 1 Sep 19 3:00 AM</t>
  </si>
  <si>
    <t>Year 1 Sep 19 4:00 AM</t>
  </si>
  <si>
    <t>Year 1 Sep 19 5:00 AM</t>
  </si>
  <si>
    <t>Year 1 Sep 19 6:00 AM</t>
  </si>
  <si>
    <t>Year 1 Sep 19 7:00 AM</t>
  </si>
  <si>
    <t>Year 1 Sep 19 8:00 AM</t>
  </si>
  <si>
    <t>Year 1 Sep 19 9:00 AM</t>
  </si>
  <si>
    <t>Year 1 Sep 19 10:00 AM</t>
  </si>
  <si>
    <t>Year 1 Sep 19 11:00 AM</t>
  </si>
  <si>
    <t>Year 1 Sep 19 12:00 PM</t>
  </si>
  <si>
    <t>Year 1 Sep 19 1:00 PM</t>
  </si>
  <si>
    <t>Year 1 Sep 19 2:00 PM</t>
  </si>
  <si>
    <t>Year 1 Sep 19 3:00 PM</t>
  </si>
  <si>
    <t>Year 1 Sep 19 4:00 PM</t>
  </si>
  <si>
    <t>Year 1 Sep 19 5:00 PM</t>
  </si>
  <si>
    <t>Year 1 Sep 19 6:00 PM</t>
  </si>
  <si>
    <t>Year 1 Sep 19 7:00 PM</t>
  </si>
  <si>
    <t>Year 1 Sep 19 8:00 PM</t>
  </si>
  <si>
    <t>Year 1 Sep 19 9:00 PM</t>
  </si>
  <si>
    <t>Year 1 Sep 19 10:00 PM</t>
  </si>
  <si>
    <t>Year 1 Sep 19 11:00 PM</t>
  </si>
  <si>
    <t>Year 1 Sep 20 12:00 AM</t>
  </si>
  <si>
    <t>Year 1 Sep 20 1:00 AM</t>
  </si>
  <si>
    <t>Year 1 Sep 20 2:00 AM</t>
  </si>
  <si>
    <t>Year 1 Sep 20 3:00 AM</t>
  </si>
  <si>
    <t>Year 1 Sep 20 4:00 AM</t>
  </si>
  <si>
    <t>Year 1 Sep 20 5:00 AM</t>
  </si>
  <si>
    <t>Year 1 Sep 20 6:00 AM</t>
  </si>
  <si>
    <t>Year 1 Sep 20 7:00 AM</t>
  </si>
  <si>
    <t>Year 1 Sep 20 8:00 AM</t>
  </si>
  <si>
    <t>Year 1 Sep 20 9:00 AM</t>
  </si>
  <si>
    <t>Year 1 Sep 20 10:00 AM</t>
  </si>
  <si>
    <t>Year 1 Sep 20 11:00 AM</t>
  </si>
  <si>
    <t>Year 1 Sep 20 12:00 PM</t>
  </si>
  <si>
    <t>Year 1 Sep 20 1:00 PM</t>
  </si>
  <si>
    <t>Year 1 Sep 20 2:00 PM</t>
  </si>
  <si>
    <t>Year 1 Sep 20 3:00 PM</t>
  </si>
  <si>
    <t>Year 1 Sep 20 4:00 PM</t>
  </si>
  <si>
    <t>Year 1 Sep 20 5:00 PM</t>
  </si>
  <si>
    <t>Year 1 Sep 20 6:00 PM</t>
  </si>
  <si>
    <t>Year 1 Sep 20 7:00 PM</t>
  </si>
  <si>
    <t>Year 1 Sep 20 8:00 PM</t>
  </si>
  <si>
    <t>Year 1 Sep 20 9:00 PM</t>
  </si>
  <si>
    <t>Year 1 Sep 20 10:00 PM</t>
  </si>
  <si>
    <t>Year 1 Sep 20 11:00 PM</t>
  </si>
  <si>
    <t>Year 1 Sep 21 12:00 AM</t>
  </si>
  <si>
    <t>Year 1 Sep 21 1:00 AM</t>
  </si>
  <si>
    <t>Year 1 Sep 21 2:00 AM</t>
  </si>
  <si>
    <t>Year 1 Sep 21 3:00 AM</t>
  </si>
  <si>
    <t>Year 1 Sep 21 4:00 AM</t>
  </si>
  <si>
    <t>Year 1 Sep 21 5:00 AM</t>
  </si>
  <si>
    <t>Year 1 Sep 21 6:00 AM</t>
  </si>
  <si>
    <t>Year 1 Sep 21 7:00 AM</t>
  </si>
  <si>
    <t>Year 1 Sep 21 8:00 AM</t>
  </si>
  <si>
    <t>Year 1 Sep 21 9:00 AM</t>
  </si>
  <si>
    <t>Year 1 Sep 21 10:00 AM</t>
  </si>
  <si>
    <t>Year 1 Sep 21 11:00 AM</t>
  </si>
  <si>
    <t>Year 1 Sep 21 12:00 PM</t>
  </si>
  <si>
    <t>Year 1 Sep 21 1:00 PM</t>
  </si>
  <si>
    <t>Year 1 Sep 21 2:00 PM</t>
  </si>
  <si>
    <t>Year 1 Sep 21 3:00 PM</t>
  </si>
  <si>
    <t>Year 1 Sep 21 4:00 PM</t>
  </si>
  <si>
    <t>Year 1 Sep 21 5:00 PM</t>
  </si>
  <si>
    <t>Year 1 Sep 21 6:00 PM</t>
  </si>
  <si>
    <t>Year 1 Sep 21 7:00 PM</t>
  </si>
  <si>
    <t>Year 1 Sep 21 8:00 PM</t>
  </si>
  <si>
    <t>Year 1 Sep 21 9:00 PM</t>
  </si>
  <si>
    <t>Year 1 Sep 21 10:00 PM</t>
  </si>
  <si>
    <t>Year 1 Sep 21 11:00 PM</t>
  </si>
  <si>
    <t>Year 1 Sep 22 12:00 AM</t>
  </si>
  <si>
    <t>Year 1 Sep 22 1:00 AM</t>
  </si>
  <si>
    <t>Year 1 Sep 22 2:00 AM</t>
  </si>
  <si>
    <t>Year 1 Sep 22 3:00 AM</t>
  </si>
  <si>
    <t>Year 1 Sep 22 4:00 AM</t>
  </si>
  <si>
    <t>Year 1 Sep 22 5:00 AM</t>
  </si>
  <si>
    <t>Year 1 Sep 22 6:00 AM</t>
  </si>
  <si>
    <t>Year 1 Sep 22 7:00 AM</t>
  </si>
  <si>
    <t>Year 1 Sep 22 8:00 AM</t>
  </si>
  <si>
    <t>Year 1 Sep 22 9:00 AM</t>
  </si>
  <si>
    <t>Year 1 Sep 22 10:00 AM</t>
  </si>
  <si>
    <t>Year 1 Sep 22 11:00 AM</t>
  </si>
  <si>
    <t>Year 1 Sep 22 12:00 PM</t>
  </si>
  <si>
    <t>Year 1 Sep 22 1:00 PM</t>
  </si>
  <si>
    <t>Year 1 Sep 22 2:00 PM</t>
  </si>
  <si>
    <t>Year 1 Sep 22 3:00 PM</t>
  </si>
  <si>
    <t>Year 1 Sep 22 4:00 PM</t>
  </si>
  <si>
    <t>Year 1 Sep 22 5:00 PM</t>
  </si>
  <si>
    <t>Year 1 Sep 22 6:00 PM</t>
  </si>
  <si>
    <t>Year 1 Sep 22 7:00 PM</t>
  </si>
  <si>
    <t>Year 1 Sep 22 8:00 PM</t>
  </si>
  <si>
    <t>Year 1 Sep 22 9:00 PM</t>
  </si>
  <si>
    <t>Year 1 Sep 22 10:00 PM</t>
  </si>
  <si>
    <t>Year 1 Sep 22 11:00 PM</t>
  </si>
  <si>
    <t>Year 1 Sep 23 12:00 AM</t>
  </si>
  <si>
    <t>Year 1 Sep 23 1:00 AM</t>
  </si>
  <si>
    <t>Year 1 Sep 23 2:00 AM</t>
  </si>
  <si>
    <t>Year 1 Sep 23 3:00 AM</t>
  </si>
  <si>
    <t>Year 1 Sep 23 4:00 AM</t>
  </si>
  <si>
    <t>Year 1 Sep 23 5:00 AM</t>
  </si>
  <si>
    <t>Year 1 Sep 23 6:00 AM</t>
  </si>
  <si>
    <t>Year 1 Sep 23 7:00 AM</t>
  </si>
  <si>
    <t>Year 1 Sep 23 8:00 AM</t>
  </si>
  <si>
    <t>Year 1 Sep 23 9:00 AM</t>
  </si>
  <si>
    <t>Year 1 Sep 23 10:00 AM</t>
  </si>
  <si>
    <t>Year 1 Sep 23 11:00 AM</t>
  </si>
  <si>
    <t>Year 1 Sep 23 12:00 PM</t>
  </si>
  <si>
    <t>Year 1 Sep 23 1:00 PM</t>
  </si>
  <si>
    <t>Year 1 Sep 23 2:00 PM</t>
  </si>
  <si>
    <t>Year 1 Sep 23 3:00 PM</t>
  </si>
  <si>
    <t>Year 1 Sep 23 4:00 PM</t>
  </si>
  <si>
    <t>Year 1 Sep 23 5:00 PM</t>
  </si>
  <si>
    <t>Year 1 Sep 23 6:00 PM</t>
  </si>
  <si>
    <t>Year 1 Sep 23 7:00 PM</t>
  </si>
  <si>
    <t>Year 1 Sep 23 8:00 PM</t>
  </si>
  <si>
    <t>Year 1 Sep 23 9:00 PM</t>
  </si>
  <si>
    <t>Year 1 Sep 23 10:00 PM</t>
  </si>
  <si>
    <t>Year 1 Sep 23 11:00 PM</t>
  </si>
  <si>
    <t>Year 1 Sep 24 12:00 AM</t>
  </si>
  <si>
    <t>Year 1 Sep 24 1:00 AM</t>
  </si>
  <si>
    <t>Year 1 Sep 24 2:00 AM</t>
  </si>
  <si>
    <t>Year 1 Sep 24 3:00 AM</t>
  </si>
  <si>
    <t>Year 1 Sep 24 4:00 AM</t>
  </si>
  <si>
    <t>Year 1 Sep 24 5:00 AM</t>
  </si>
  <si>
    <t>Year 1 Sep 24 6:00 AM</t>
  </si>
  <si>
    <t>Year 1 Sep 24 7:00 AM</t>
  </si>
  <si>
    <t>Year 1 Sep 24 8:00 AM</t>
  </si>
  <si>
    <t>Year 1 Sep 24 9:00 AM</t>
  </si>
  <si>
    <t>Year 1 Sep 24 10:00 AM</t>
  </si>
  <si>
    <t>Year 1 Sep 24 11:00 AM</t>
  </si>
  <si>
    <t>Year 1 Sep 24 12:00 PM</t>
  </si>
  <si>
    <t>Year 1 Sep 24 1:00 PM</t>
  </si>
  <si>
    <t>Year 1 Sep 24 2:00 PM</t>
  </si>
  <si>
    <t>Year 1 Sep 24 3:00 PM</t>
  </si>
  <si>
    <t>Year 1 Sep 24 4:00 PM</t>
  </si>
  <si>
    <t>Year 1 Sep 24 5:00 PM</t>
  </si>
  <si>
    <t>Year 1 Sep 24 6:00 PM</t>
  </si>
  <si>
    <t>Year 1 Sep 24 7:00 PM</t>
  </si>
  <si>
    <t>Year 1 Sep 24 8:00 PM</t>
  </si>
  <si>
    <t>Year 1 Sep 24 9:00 PM</t>
  </si>
  <si>
    <t>Year 1 Sep 24 10:00 PM</t>
  </si>
  <si>
    <t>Year 1 Sep 24 11:00 PM</t>
  </si>
  <si>
    <t>Year 1 Sep 25 12:00 AM</t>
  </si>
  <si>
    <t>Year 1 Sep 25 1:00 AM</t>
  </si>
  <si>
    <t>Year 1 Sep 25 2:00 AM</t>
  </si>
  <si>
    <t>Year 1 Sep 25 3:00 AM</t>
  </si>
  <si>
    <t>Year 1 Sep 25 4:00 AM</t>
  </si>
  <si>
    <t>Year 1 Sep 25 5:00 AM</t>
  </si>
  <si>
    <t>Year 1 Sep 25 6:00 AM</t>
  </si>
  <si>
    <t>Year 1 Sep 25 7:00 AM</t>
  </si>
  <si>
    <t>Year 1 Sep 25 8:00 AM</t>
  </si>
  <si>
    <t>Year 1 Sep 25 9:00 AM</t>
  </si>
  <si>
    <t>Year 1 Sep 25 10:00 AM</t>
  </si>
  <si>
    <t>Year 1 Sep 25 11:00 AM</t>
  </si>
  <si>
    <t>Year 1 Sep 25 12:00 PM</t>
  </si>
  <si>
    <t>Year 1 Sep 25 1:00 PM</t>
  </si>
  <si>
    <t>Year 1 Sep 25 2:00 PM</t>
  </si>
  <si>
    <t>Year 1 Sep 25 3:00 PM</t>
  </si>
  <si>
    <t>Year 1 Sep 25 4:00 PM</t>
  </si>
  <si>
    <t>Year 1 Sep 25 5:00 PM</t>
  </si>
  <si>
    <t>Year 1 Sep 25 6:00 PM</t>
  </si>
  <si>
    <t>Year 1 Sep 25 7:00 PM</t>
  </si>
  <si>
    <t>Year 1 Sep 25 8:00 PM</t>
  </si>
  <si>
    <t>Year 1 Sep 25 9:00 PM</t>
  </si>
  <si>
    <t>Year 1 Sep 25 10:00 PM</t>
  </si>
  <si>
    <t>Year 1 Sep 25 11:00 PM</t>
  </si>
  <si>
    <t>Year 1 Sep 26 12:00 AM</t>
  </si>
  <si>
    <t>Year 1 Sep 26 1:00 AM</t>
  </si>
  <si>
    <t>Year 1 Sep 26 2:00 AM</t>
  </si>
  <si>
    <t>Year 1 Sep 26 3:00 AM</t>
  </si>
  <si>
    <t>Year 1 Sep 26 4:00 AM</t>
  </si>
  <si>
    <t>Year 1 Sep 26 5:00 AM</t>
  </si>
  <si>
    <t>Year 1 Sep 26 6:00 AM</t>
  </si>
  <si>
    <t>Year 1 Sep 26 7:00 AM</t>
  </si>
  <si>
    <t>Year 1 Sep 26 8:00 AM</t>
  </si>
  <si>
    <t>Year 1 Sep 26 9:00 AM</t>
  </si>
  <si>
    <t>Year 1 Sep 26 10:00 AM</t>
  </si>
  <si>
    <t>Year 1 Sep 26 11:00 AM</t>
  </si>
  <si>
    <t>Year 1 Sep 26 12:00 PM</t>
  </si>
  <si>
    <t>Year 1 Sep 26 1:00 PM</t>
  </si>
  <si>
    <t>Year 1 Sep 26 2:00 PM</t>
  </si>
  <si>
    <t>Year 1 Sep 26 3:00 PM</t>
  </si>
  <si>
    <t>Year 1 Sep 26 4:00 PM</t>
  </si>
  <si>
    <t>Year 1 Sep 26 5:00 PM</t>
  </si>
  <si>
    <t>Year 1 Sep 26 6:00 PM</t>
  </si>
  <si>
    <t>Year 1 Sep 26 7:00 PM</t>
  </si>
  <si>
    <t>Year 1 Sep 26 8:00 PM</t>
  </si>
  <si>
    <t>Year 1 Sep 26 9:00 PM</t>
  </si>
  <si>
    <t>Year 1 Sep 26 10:00 PM</t>
  </si>
  <si>
    <t>Year 1 Sep 26 11:00 PM</t>
  </si>
  <si>
    <t>Year 1 Sep 27 12:00 AM</t>
  </si>
  <si>
    <t>Year 1 Sep 27 1:00 AM</t>
  </si>
  <si>
    <t>Year 1 Sep 27 2:00 AM</t>
  </si>
  <si>
    <t>Year 1 Sep 27 3:00 AM</t>
  </si>
  <si>
    <t>Year 1 Sep 27 4:00 AM</t>
  </si>
  <si>
    <t>Year 1 Sep 27 5:00 AM</t>
  </si>
  <si>
    <t>Year 1 Sep 27 6:00 AM</t>
  </si>
  <si>
    <t>Year 1 Sep 27 7:00 AM</t>
  </si>
  <si>
    <t>Year 1 Sep 27 8:00 AM</t>
  </si>
  <si>
    <t>Year 1 Sep 27 9:00 AM</t>
  </si>
  <si>
    <t>Year 1 Sep 27 10:00 AM</t>
  </si>
  <si>
    <t>Year 1 Sep 27 11:00 AM</t>
  </si>
  <si>
    <t>Year 1 Sep 27 12:00 PM</t>
  </si>
  <si>
    <t>Year 1 Sep 27 1:00 PM</t>
  </si>
  <si>
    <t>Year 1 Sep 27 2:00 PM</t>
  </si>
  <si>
    <t>Year 1 Sep 27 3:00 PM</t>
  </si>
  <si>
    <t>Year 1 Sep 27 4:00 PM</t>
  </si>
  <si>
    <t>Year 1 Sep 27 5:00 PM</t>
  </si>
  <si>
    <t>Year 1 Sep 27 6:00 PM</t>
  </si>
  <si>
    <t>Year 1 Sep 27 7:00 PM</t>
  </si>
  <si>
    <t>Year 1 Sep 27 8:00 PM</t>
  </si>
  <si>
    <t>Year 1 Sep 27 9:00 PM</t>
  </si>
  <si>
    <t>Year 1 Sep 27 10:00 PM</t>
  </si>
  <si>
    <t>Year 1 Sep 27 11:00 PM</t>
  </si>
  <si>
    <t>Year 1 Sep 28 12:00 AM</t>
  </si>
  <si>
    <t>Year 1 Sep 28 1:00 AM</t>
  </si>
  <si>
    <t>Year 1 Sep 28 2:00 AM</t>
  </si>
  <si>
    <t>Year 1 Sep 28 3:00 AM</t>
  </si>
  <si>
    <t>Year 1 Sep 28 4:00 AM</t>
  </si>
  <si>
    <t>Year 1 Sep 28 5:00 AM</t>
  </si>
  <si>
    <t>Year 1 Sep 28 6:00 AM</t>
  </si>
  <si>
    <t>Year 1 Sep 28 7:00 AM</t>
  </si>
  <si>
    <t>Year 1 Sep 28 8:00 AM</t>
  </si>
  <si>
    <t>Year 1 Sep 28 9:00 AM</t>
  </si>
  <si>
    <t>Year 1 Sep 28 10:00 AM</t>
  </si>
  <si>
    <t>Year 1 Sep 28 11:00 AM</t>
  </si>
  <si>
    <t>Year 1 Sep 28 12:00 PM</t>
  </si>
  <si>
    <t>Year 1 Sep 28 1:00 PM</t>
  </si>
  <si>
    <t>Year 1 Sep 28 2:00 PM</t>
  </si>
  <si>
    <t>Year 1 Sep 28 3:00 PM</t>
  </si>
  <si>
    <t>Year 1 Sep 28 4:00 PM</t>
  </si>
  <si>
    <t>Year 1 Sep 28 5:00 PM</t>
  </si>
  <si>
    <t>Year 1 Sep 28 6:00 PM</t>
  </si>
  <si>
    <t>Year 1 Sep 28 7:00 PM</t>
  </si>
  <si>
    <t>Year 1 Sep 28 8:00 PM</t>
  </si>
  <si>
    <t>Year 1 Sep 28 9:00 PM</t>
  </si>
  <si>
    <t>Year 1 Sep 28 10:00 PM</t>
  </si>
  <si>
    <t>Year 1 Sep 28 11:00 PM</t>
  </si>
  <si>
    <t>Year 1 Sep 29 12:00 AM</t>
  </si>
  <si>
    <t>Year 1 Sep 29 1:00 AM</t>
  </si>
  <si>
    <t>Year 1 Sep 29 2:00 AM</t>
  </si>
  <si>
    <t>Year 1 Sep 29 3:00 AM</t>
  </si>
  <si>
    <t>Year 1 Sep 29 4:00 AM</t>
  </si>
  <si>
    <t>Year 1 Sep 29 5:00 AM</t>
  </si>
  <si>
    <t>Year 1 Sep 29 6:00 AM</t>
  </si>
  <si>
    <t>Year 1 Sep 29 7:00 AM</t>
  </si>
  <si>
    <t>Year 1 Sep 29 8:00 AM</t>
  </si>
  <si>
    <t>Year 1 Sep 29 9:00 AM</t>
  </si>
  <si>
    <t>Year 1 Sep 29 10:00 AM</t>
  </si>
  <si>
    <t>Year 1 Sep 29 11:00 AM</t>
  </si>
  <si>
    <t>Year 1 Sep 29 12:00 PM</t>
  </si>
  <si>
    <t>Year 1 Sep 29 1:00 PM</t>
  </si>
  <si>
    <t>Year 1 Sep 29 2:00 PM</t>
  </si>
  <si>
    <t>Year 1 Sep 29 3:00 PM</t>
  </si>
  <si>
    <t>Year 1 Sep 29 4:00 PM</t>
  </si>
  <si>
    <t>Year 1 Sep 29 5:00 PM</t>
  </si>
  <si>
    <t>Year 1 Sep 29 6:00 PM</t>
  </si>
  <si>
    <t>Year 1 Sep 29 7:00 PM</t>
  </si>
  <si>
    <t>Year 1 Sep 29 8:00 PM</t>
  </si>
  <si>
    <t>Year 1 Sep 29 9:00 PM</t>
  </si>
  <si>
    <t>Year 1 Sep 29 10:00 PM</t>
  </si>
  <si>
    <t>Year 1 Sep 29 11:00 PM</t>
  </si>
  <si>
    <t>Year 1 Sep 30 12:00 AM</t>
  </si>
  <si>
    <t>Year 1 Sep 30 1:00 AM</t>
  </si>
  <si>
    <t>Year 1 Sep 30 2:00 AM</t>
  </si>
  <si>
    <t>Year 1 Sep 30 3:00 AM</t>
  </si>
  <si>
    <t>Year 1 Sep 30 4:00 AM</t>
  </si>
  <si>
    <t>Year 1 Sep 30 5:00 AM</t>
  </si>
  <si>
    <t>Year 1 Sep 30 6:00 AM</t>
  </si>
  <si>
    <t>Year 1 Sep 30 7:00 AM</t>
  </si>
  <si>
    <t>Year 1 Sep 30 8:00 AM</t>
  </si>
  <si>
    <t>Year 1 Sep 30 9:00 AM</t>
  </si>
  <si>
    <t>Year 1 Sep 30 10:00 AM</t>
  </si>
  <si>
    <t>Year 1 Sep 30 11:00 AM</t>
  </si>
  <si>
    <t>Year 1 Sep 30 12:00 PM</t>
  </si>
  <si>
    <t>Year 1 Sep 30 1:00 PM</t>
  </si>
  <si>
    <t>Year 1 Sep 30 2:00 PM</t>
  </si>
  <si>
    <t>Year 1 Sep 30 3:00 PM</t>
  </si>
  <si>
    <t>Year 1 Sep 30 4:00 PM</t>
  </si>
  <si>
    <t>Year 1 Sep 30 5:00 PM</t>
  </si>
  <si>
    <t>Year 1 Sep 30 6:00 PM</t>
  </si>
  <si>
    <t>Year 1 Sep 30 7:00 PM</t>
  </si>
  <si>
    <t>Year 1 Sep 30 8:00 PM</t>
  </si>
  <si>
    <t>Year 1 Sep 30 9:00 PM</t>
  </si>
  <si>
    <t>Year 1 Sep 30 10:00 PM</t>
  </si>
  <si>
    <t>Year 1 Sep 30 11:00 PM</t>
  </si>
  <si>
    <t>Year 1 Oct 01 12:00 AM</t>
  </si>
  <si>
    <t>Year 1 Oct 01 1:00 AM</t>
  </si>
  <si>
    <t>Year 1 Oct 01 2:00 AM</t>
  </si>
  <si>
    <t>Year 1 Oct 01 3:00 AM</t>
  </si>
  <si>
    <t>Year 1 Oct 01 4:00 AM</t>
  </si>
  <si>
    <t>Year 1 Oct 01 5:00 AM</t>
  </si>
  <si>
    <t>Year 1 Oct 01 6:00 AM</t>
  </si>
  <si>
    <t>Year 1 Oct 01 7:00 AM</t>
  </si>
  <si>
    <t>Year 1 Oct 01 8:00 AM</t>
  </si>
  <si>
    <t>Year 1 Oct 01 9:00 AM</t>
  </si>
  <si>
    <t>Year 1 Oct 01 10:00 AM</t>
  </si>
  <si>
    <t>Year 1 Oct 01 11:00 AM</t>
  </si>
  <si>
    <t>Year 1 Oct 01 12:00 PM</t>
  </si>
  <si>
    <t>Year 1 Oct 01 1:00 PM</t>
  </si>
  <si>
    <t>Year 1 Oct 01 2:00 PM</t>
  </si>
  <si>
    <t>Year 1 Oct 01 3:00 PM</t>
  </si>
  <si>
    <t>Year 1 Oct 01 4:00 PM</t>
  </si>
  <si>
    <t>Year 1 Oct 01 5:00 PM</t>
  </si>
  <si>
    <t>Year 1 Oct 01 6:00 PM</t>
  </si>
  <si>
    <t>Year 1 Oct 01 7:00 PM</t>
  </si>
  <si>
    <t>Year 1 Oct 01 8:00 PM</t>
  </si>
  <si>
    <t>Year 1 Oct 01 9:00 PM</t>
  </si>
  <si>
    <t>Year 1 Oct 01 10:00 PM</t>
  </si>
  <si>
    <t>Year 1 Oct 01 11:00 PM</t>
  </si>
  <si>
    <t>Year 1 Oct 02 12:00 AM</t>
  </si>
  <si>
    <t>Year 1 Oct 02 1:00 AM</t>
  </si>
  <si>
    <t>Year 1 Oct 02 2:00 AM</t>
  </si>
  <si>
    <t>Year 1 Oct 02 3:00 AM</t>
  </si>
  <si>
    <t>Year 1 Oct 02 4:00 AM</t>
  </si>
  <si>
    <t>Year 1 Oct 02 5:00 AM</t>
  </si>
  <si>
    <t>Year 1 Oct 02 6:00 AM</t>
  </si>
  <si>
    <t>Year 1 Oct 02 7:00 AM</t>
  </si>
  <si>
    <t>Year 1 Oct 02 8:00 AM</t>
  </si>
  <si>
    <t>Year 1 Oct 02 9:00 AM</t>
  </si>
  <si>
    <t>Year 1 Oct 02 10:00 AM</t>
  </si>
  <si>
    <t>Year 1 Oct 02 11:00 AM</t>
  </si>
  <si>
    <t>Year 1 Oct 02 12:00 PM</t>
  </si>
  <si>
    <t>Year 1 Oct 02 1:00 PM</t>
  </si>
  <si>
    <t>Year 1 Oct 02 2:00 PM</t>
  </si>
  <si>
    <t>Year 1 Oct 02 3:00 PM</t>
  </si>
  <si>
    <t>Year 1 Oct 02 4:00 PM</t>
  </si>
  <si>
    <t>Year 1 Oct 02 5:00 PM</t>
  </si>
  <si>
    <t>Year 1 Oct 02 6:00 PM</t>
  </si>
  <si>
    <t>Year 1 Oct 02 7:00 PM</t>
  </si>
  <si>
    <t>Year 1 Oct 02 8:00 PM</t>
  </si>
  <si>
    <t>Year 1 Oct 02 9:00 PM</t>
  </si>
  <si>
    <t>Year 1 Oct 02 10:00 PM</t>
  </si>
  <si>
    <t>Year 1 Oct 02 11:00 PM</t>
  </si>
  <si>
    <t>Year 1 Oct 03 12:00 AM</t>
  </si>
  <si>
    <t>Year 1 Oct 03 1:00 AM</t>
  </si>
  <si>
    <t>Year 1 Oct 03 2:00 AM</t>
  </si>
  <si>
    <t>Year 1 Oct 03 3:00 AM</t>
  </si>
  <si>
    <t>Year 1 Oct 03 4:00 AM</t>
  </si>
  <si>
    <t>Year 1 Oct 03 5:00 AM</t>
  </si>
  <si>
    <t>Year 1 Oct 03 6:00 AM</t>
  </si>
  <si>
    <t>Year 1 Oct 03 7:00 AM</t>
  </si>
  <si>
    <t>Year 1 Oct 03 8:00 AM</t>
  </si>
  <si>
    <t>Year 1 Oct 03 9:00 AM</t>
  </si>
  <si>
    <t>Year 1 Oct 03 10:00 AM</t>
  </si>
  <si>
    <t>Year 1 Oct 03 11:00 AM</t>
  </si>
  <si>
    <t>Year 1 Oct 03 12:00 PM</t>
  </si>
  <si>
    <t>Year 1 Oct 03 1:00 PM</t>
  </si>
  <si>
    <t>Year 1 Oct 03 2:00 PM</t>
  </si>
  <si>
    <t>Year 1 Oct 03 3:00 PM</t>
  </si>
  <si>
    <t>Year 1 Oct 03 4:00 PM</t>
  </si>
  <si>
    <t>Year 1 Oct 03 5:00 PM</t>
  </si>
  <si>
    <t>Year 1 Oct 03 6:00 PM</t>
  </si>
  <si>
    <t>Year 1 Oct 03 7:00 PM</t>
  </si>
  <si>
    <t>Year 1 Oct 03 8:00 PM</t>
  </si>
  <si>
    <t>Year 1 Oct 03 9:00 PM</t>
  </si>
  <si>
    <t>Year 1 Oct 03 10:00 PM</t>
  </si>
  <si>
    <t>Year 1 Oct 03 11:00 PM</t>
  </si>
  <si>
    <t>Year 1 Oct 04 12:00 AM</t>
  </si>
  <si>
    <t>Year 1 Oct 04 1:00 AM</t>
  </si>
  <si>
    <t>Year 1 Oct 04 2:00 AM</t>
  </si>
  <si>
    <t>Year 1 Oct 04 3:00 AM</t>
  </si>
  <si>
    <t>Year 1 Oct 04 4:00 AM</t>
  </si>
  <si>
    <t>Year 1 Oct 04 5:00 AM</t>
  </si>
  <si>
    <t>Year 1 Oct 04 6:00 AM</t>
  </si>
  <si>
    <t>Year 1 Oct 04 7:00 AM</t>
  </si>
  <si>
    <t>Year 1 Oct 04 8:00 AM</t>
  </si>
  <si>
    <t>Year 1 Oct 04 9:00 AM</t>
  </si>
  <si>
    <t>Year 1 Oct 04 10:00 AM</t>
  </si>
  <si>
    <t>Year 1 Oct 04 11:00 AM</t>
  </si>
  <si>
    <t>Year 1 Oct 04 12:00 PM</t>
  </si>
  <si>
    <t>Year 1 Oct 04 1:00 PM</t>
  </si>
  <si>
    <t>Year 1 Oct 04 2:00 PM</t>
  </si>
  <si>
    <t>Year 1 Oct 04 3:00 PM</t>
  </si>
  <si>
    <t>Year 1 Oct 04 4:00 PM</t>
  </si>
  <si>
    <t>Year 1 Oct 04 5:00 PM</t>
  </si>
  <si>
    <t>Year 1 Oct 04 6:00 PM</t>
  </si>
  <si>
    <t>Year 1 Oct 04 7:00 PM</t>
  </si>
  <si>
    <t>Year 1 Oct 04 8:00 PM</t>
  </si>
  <si>
    <t>Year 1 Oct 04 9:00 PM</t>
  </si>
  <si>
    <t>Year 1 Oct 04 10:00 PM</t>
  </si>
  <si>
    <t>Year 1 Oct 04 11:00 PM</t>
  </si>
  <si>
    <t>Year 1 Oct 05 12:00 AM</t>
  </si>
  <si>
    <t>Year 1 Oct 05 1:00 AM</t>
  </si>
  <si>
    <t>Year 1 Oct 05 2:00 AM</t>
  </si>
  <si>
    <t>Year 1 Oct 05 3:00 AM</t>
  </si>
  <si>
    <t>Year 1 Oct 05 4:00 AM</t>
  </si>
  <si>
    <t>Year 1 Oct 05 5:00 AM</t>
  </si>
  <si>
    <t>Year 1 Oct 05 6:00 AM</t>
  </si>
  <si>
    <t>Year 1 Oct 05 7:00 AM</t>
  </si>
  <si>
    <t>Year 1 Oct 05 8:00 AM</t>
  </si>
  <si>
    <t>Year 1 Oct 05 9:00 AM</t>
  </si>
  <si>
    <t>Year 1 Oct 05 10:00 AM</t>
  </si>
  <si>
    <t>Year 1 Oct 05 11:00 AM</t>
  </si>
  <si>
    <t>Year 1 Oct 05 12:00 PM</t>
  </si>
  <si>
    <t>Year 1 Oct 05 1:00 PM</t>
  </si>
  <si>
    <t>Year 1 Oct 05 2:00 PM</t>
  </si>
  <si>
    <t>Year 1 Oct 05 3:00 PM</t>
  </si>
  <si>
    <t>Year 1 Oct 05 4:00 PM</t>
  </si>
  <si>
    <t>Year 1 Oct 05 5:00 PM</t>
  </si>
  <si>
    <t>Year 1 Oct 05 6:00 PM</t>
  </si>
  <si>
    <t>Year 1 Oct 05 7:00 PM</t>
  </si>
  <si>
    <t>Year 1 Oct 05 8:00 PM</t>
  </si>
  <si>
    <t>Year 1 Oct 05 9:00 PM</t>
  </si>
  <si>
    <t>Year 1 Oct 05 10:00 PM</t>
  </si>
  <si>
    <t>Year 1 Oct 05 11:00 PM</t>
  </si>
  <si>
    <t>Year 1 Oct 06 12:00 AM</t>
  </si>
  <si>
    <t>Year 1 Oct 06 1:00 AM</t>
  </si>
  <si>
    <t>Year 1 Oct 06 2:00 AM</t>
  </si>
  <si>
    <t>Year 1 Oct 06 3:00 AM</t>
  </si>
  <si>
    <t>Year 1 Oct 06 4:00 AM</t>
  </si>
  <si>
    <t>Year 1 Oct 06 5:00 AM</t>
  </si>
  <si>
    <t>Year 1 Oct 06 6:00 AM</t>
  </si>
  <si>
    <t>Year 1 Oct 06 7:00 AM</t>
  </si>
  <si>
    <t>Year 1 Oct 06 8:00 AM</t>
  </si>
  <si>
    <t>Year 1 Oct 06 9:00 AM</t>
  </si>
  <si>
    <t>Year 1 Oct 06 10:00 AM</t>
  </si>
  <si>
    <t>Year 1 Oct 06 11:00 AM</t>
  </si>
  <si>
    <t>Year 1 Oct 06 12:00 PM</t>
  </si>
  <si>
    <t>Year 1 Oct 06 1:00 PM</t>
  </si>
  <si>
    <t>Year 1 Oct 06 2:00 PM</t>
  </si>
  <si>
    <t>Year 1 Oct 06 3:00 PM</t>
  </si>
  <si>
    <t>Year 1 Oct 06 4:00 PM</t>
  </si>
  <si>
    <t>Year 1 Oct 06 5:00 PM</t>
  </si>
  <si>
    <t>Year 1 Oct 06 6:00 PM</t>
  </si>
  <si>
    <t>Year 1 Oct 06 7:00 PM</t>
  </si>
  <si>
    <t>Year 1 Oct 06 8:00 PM</t>
  </si>
  <si>
    <t>Year 1 Oct 06 9:00 PM</t>
  </si>
  <si>
    <t>Year 1 Oct 06 10:00 PM</t>
  </si>
  <si>
    <t>Year 1 Oct 06 11:00 PM</t>
  </si>
  <si>
    <t>Year 1 Oct 07 12:00 AM</t>
  </si>
  <si>
    <t>Year 1 Oct 07 1:00 AM</t>
  </si>
  <si>
    <t>Year 1 Oct 07 2:00 AM</t>
  </si>
  <si>
    <t>Year 1 Oct 07 3:00 AM</t>
  </si>
  <si>
    <t>Year 1 Oct 07 4:00 AM</t>
  </si>
  <si>
    <t>Year 1 Oct 07 5:00 AM</t>
  </si>
  <si>
    <t>Year 1 Oct 07 6:00 AM</t>
  </si>
  <si>
    <t>Year 1 Oct 07 7:00 AM</t>
  </si>
  <si>
    <t>Year 1 Oct 07 8:00 AM</t>
  </si>
  <si>
    <t>Year 1 Oct 07 9:00 AM</t>
  </si>
  <si>
    <t>Year 1 Oct 07 10:00 AM</t>
  </si>
  <si>
    <t>Year 1 Oct 07 11:00 AM</t>
  </si>
  <si>
    <t>Year 1 Oct 07 12:00 PM</t>
  </si>
  <si>
    <t>Year 1 Oct 07 1:00 PM</t>
  </si>
  <si>
    <t>Year 1 Oct 07 2:00 PM</t>
  </si>
  <si>
    <t>Year 1 Oct 07 3:00 PM</t>
  </si>
  <si>
    <t>Year 1 Oct 07 4:00 PM</t>
  </si>
  <si>
    <t>Year 1 Oct 07 5:00 PM</t>
  </si>
  <si>
    <t>Year 1 Oct 07 6:00 PM</t>
  </si>
  <si>
    <t>Year 1 Oct 07 7:00 PM</t>
  </si>
  <si>
    <t>Year 1 Oct 07 8:00 PM</t>
  </si>
  <si>
    <t>Year 1 Oct 07 9:00 PM</t>
  </si>
  <si>
    <t>Year 1 Oct 07 10:00 PM</t>
  </si>
  <si>
    <t>Year 1 Oct 07 11:00 PM</t>
  </si>
  <si>
    <t>Year 1 Oct 08 12:00 AM</t>
  </si>
  <si>
    <t>Year 1 Oct 08 1:00 AM</t>
  </si>
  <si>
    <t>Year 1 Oct 08 2:00 AM</t>
  </si>
  <si>
    <t>Year 1 Oct 08 3:00 AM</t>
  </si>
  <si>
    <t>Year 1 Oct 08 4:00 AM</t>
  </si>
  <si>
    <t>Year 1 Oct 08 5:00 AM</t>
  </si>
  <si>
    <t>Year 1 Oct 08 6:00 AM</t>
  </si>
  <si>
    <t>Year 1 Oct 08 7:00 AM</t>
  </si>
  <si>
    <t>Year 1 Oct 08 8:00 AM</t>
  </si>
  <si>
    <t>Year 1 Oct 08 9:00 AM</t>
  </si>
  <si>
    <t>Year 1 Oct 08 10:00 AM</t>
  </si>
  <si>
    <t>Year 1 Oct 08 11:00 AM</t>
  </si>
  <si>
    <t>Year 1 Oct 08 12:00 PM</t>
  </si>
  <si>
    <t>Year 1 Oct 08 1:00 PM</t>
  </si>
  <si>
    <t>Year 1 Oct 08 2:00 PM</t>
  </si>
  <si>
    <t>Year 1 Oct 08 3:00 PM</t>
  </si>
  <si>
    <t>Year 1 Oct 08 4:00 PM</t>
  </si>
  <si>
    <t>Year 1 Oct 08 5:00 PM</t>
  </si>
  <si>
    <t>Year 1 Oct 08 6:00 PM</t>
  </si>
  <si>
    <t>Year 1 Oct 08 7:00 PM</t>
  </si>
  <si>
    <t>Year 1 Oct 08 8:00 PM</t>
  </si>
  <si>
    <t>Year 1 Oct 08 9:00 PM</t>
  </si>
  <si>
    <t>Year 1 Oct 08 10:00 PM</t>
  </si>
  <si>
    <t>Year 1 Oct 08 11:00 PM</t>
  </si>
  <si>
    <t>Year 1 Oct 09 12:00 AM</t>
  </si>
  <si>
    <t>Year 1 Oct 09 1:00 AM</t>
  </si>
  <si>
    <t>Year 1 Oct 09 2:00 AM</t>
  </si>
  <si>
    <t>Year 1 Oct 09 3:00 AM</t>
  </si>
  <si>
    <t>Year 1 Oct 09 4:00 AM</t>
  </si>
  <si>
    <t>Year 1 Oct 09 5:00 AM</t>
  </si>
  <si>
    <t>Year 1 Oct 09 6:00 AM</t>
  </si>
  <si>
    <t>Year 1 Oct 09 7:00 AM</t>
  </si>
  <si>
    <t>Year 1 Oct 09 8:00 AM</t>
  </si>
  <si>
    <t>Year 1 Oct 09 9:00 AM</t>
  </si>
  <si>
    <t>Year 1 Oct 09 10:00 AM</t>
  </si>
  <si>
    <t>Year 1 Oct 09 11:00 AM</t>
  </si>
  <si>
    <t>Year 1 Oct 09 12:00 PM</t>
  </si>
  <si>
    <t>Year 1 Oct 09 1:00 PM</t>
  </si>
  <si>
    <t>Year 1 Oct 09 2:00 PM</t>
  </si>
  <si>
    <t>Year 1 Oct 09 3:00 PM</t>
  </si>
  <si>
    <t>Year 1 Oct 09 4:00 PM</t>
  </si>
  <si>
    <t>Year 1 Oct 09 5:00 PM</t>
  </si>
  <si>
    <t>Year 1 Oct 09 6:00 PM</t>
  </si>
  <si>
    <t>Year 1 Oct 09 7:00 PM</t>
  </si>
  <si>
    <t>Year 1 Oct 09 8:00 PM</t>
  </si>
  <si>
    <t>Year 1 Oct 09 9:00 PM</t>
  </si>
  <si>
    <t>Year 1 Oct 09 10:00 PM</t>
  </si>
  <si>
    <t>Year 1 Oct 09 11:00 PM</t>
  </si>
  <si>
    <t>Year 1 Oct 10 12:00 AM</t>
  </si>
  <si>
    <t>Year 1 Oct 10 1:00 AM</t>
  </si>
  <si>
    <t>Year 1 Oct 10 2:00 AM</t>
  </si>
  <si>
    <t>Year 1 Oct 10 3:00 AM</t>
  </si>
  <si>
    <t>Year 1 Oct 10 4:00 AM</t>
  </si>
  <si>
    <t>Year 1 Oct 10 5:00 AM</t>
  </si>
  <si>
    <t>Year 1 Oct 10 6:00 AM</t>
  </si>
  <si>
    <t>Year 1 Oct 10 7:00 AM</t>
  </si>
  <si>
    <t>Year 1 Oct 10 8:00 AM</t>
  </si>
  <si>
    <t>Year 1 Oct 10 9:00 AM</t>
  </si>
  <si>
    <t>Year 1 Oct 10 10:00 AM</t>
  </si>
  <si>
    <t>Year 1 Oct 10 11:00 AM</t>
  </si>
  <si>
    <t>Year 1 Oct 10 12:00 PM</t>
  </si>
  <si>
    <t>Year 1 Oct 10 1:00 PM</t>
  </si>
  <si>
    <t>Year 1 Oct 10 2:00 PM</t>
  </si>
  <si>
    <t>Year 1 Oct 10 3:00 PM</t>
  </si>
  <si>
    <t>Year 1 Oct 10 4:00 PM</t>
  </si>
  <si>
    <t>Year 1 Oct 10 5:00 PM</t>
  </si>
  <si>
    <t>Year 1 Oct 10 6:00 PM</t>
  </si>
  <si>
    <t>Year 1 Oct 10 7:00 PM</t>
  </si>
  <si>
    <t>Year 1 Oct 10 8:00 PM</t>
  </si>
  <si>
    <t>Year 1 Oct 10 9:00 PM</t>
  </si>
  <si>
    <t>Year 1 Oct 10 10:00 PM</t>
  </si>
  <si>
    <t>Year 1 Oct 10 11:00 PM</t>
  </si>
  <si>
    <t>Year 1 Oct 11 12:00 AM</t>
  </si>
  <si>
    <t>Year 1 Oct 11 1:00 AM</t>
  </si>
  <si>
    <t>Year 1 Oct 11 2:00 AM</t>
  </si>
  <si>
    <t>Year 1 Oct 11 3:00 AM</t>
  </si>
  <si>
    <t>Year 1 Oct 11 4:00 AM</t>
  </si>
  <si>
    <t>Year 1 Oct 11 5:00 AM</t>
  </si>
  <si>
    <t>Year 1 Oct 11 6:00 AM</t>
  </si>
  <si>
    <t>Year 1 Oct 11 7:00 AM</t>
  </si>
  <si>
    <t>Year 1 Oct 11 8:00 AM</t>
  </si>
  <si>
    <t>Year 1 Oct 11 9:00 AM</t>
  </si>
  <si>
    <t>Year 1 Oct 11 10:00 AM</t>
  </si>
  <si>
    <t>Year 1 Oct 11 11:00 AM</t>
  </si>
  <si>
    <t>Year 1 Oct 11 12:00 PM</t>
  </si>
  <si>
    <t>Year 1 Oct 11 1:00 PM</t>
  </si>
  <si>
    <t>Year 1 Oct 11 2:00 PM</t>
  </si>
  <si>
    <t>Year 1 Oct 11 3:00 PM</t>
  </si>
  <si>
    <t>Year 1 Oct 11 4:00 PM</t>
  </si>
  <si>
    <t>Year 1 Oct 11 5:00 PM</t>
  </si>
  <si>
    <t>Year 1 Oct 11 6:00 PM</t>
  </si>
  <si>
    <t>Year 1 Oct 11 7:00 PM</t>
  </si>
  <si>
    <t>Year 1 Oct 11 8:00 PM</t>
  </si>
  <si>
    <t>Year 1 Oct 11 9:00 PM</t>
  </si>
  <si>
    <t>Year 1 Oct 11 10:00 PM</t>
  </si>
  <si>
    <t>Year 1 Oct 11 11:00 PM</t>
  </si>
  <si>
    <t>Year 1 Oct 12 12:00 AM</t>
  </si>
  <si>
    <t>Year 1 Oct 12 1:00 AM</t>
  </si>
  <si>
    <t>Year 1 Oct 12 2:00 AM</t>
  </si>
  <si>
    <t>Year 1 Oct 12 3:00 AM</t>
  </si>
  <si>
    <t>Year 1 Oct 12 4:00 AM</t>
  </si>
  <si>
    <t>Year 1 Oct 12 5:00 AM</t>
  </si>
  <si>
    <t>Year 1 Oct 12 6:00 AM</t>
  </si>
  <si>
    <t>Year 1 Oct 12 7:00 AM</t>
  </si>
  <si>
    <t>Year 1 Oct 12 8:00 AM</t>
  </si>
  <si>
    <t>Year 1 Oct 12 9:00 AM</t>
  </si>
  <si>
    <t>Year 1 Oct 12 10:00 AM</t>
  </si>
  <si>
    <t>Year 1 Oct 12 11:00 AM</t>
  </si>
  <si>
    <t>Year 1 Oct 12 12:00 PM</t>
  </si>
  <si>
    <t>Year 1 Oct 12 1:00 PM</t>
  </si>
  <si>
    <t>Year 1 Oct 12 2:00 PM</t>
  </si>
  <si>
    <t>Year 1 Oct 12 3:00 PM</t>
  </si>
  <si>
    <t>Year 1 Oct 12 4:00 PM</t>
  </si>
  <si>
    <t>Year 1 Oct 12 5:00 PM</t>
  </si>
  <si>
    <t>Year 1 Oct 12 6:00 PM</t>
  </si>
  <si>
    <t>Year 1 Oct 12 7:00 PM</t>
  </si>
  <si>
    <t>Year 1 Oct 12 8:00 PM</t>
  </si>
  <si>
    <t>Year 1 Oct 12 9:00 PM</t>
  </si>
  <si>
    <t>Year 1 Oct 12 10:00 PM</t>
  </si>
  <si>
    <t>Year 1 Oct 12 11:00 PM</t>
  </si>
  <si>
    <t>Year 1 Oct 13 12:00 AM</t>
  </si>
  <si>
    <t>Year 1 Oct 13 1:00 AM</t>
  </si>
  <si>
    <t>Year 1 Oct 13 2:00 AM</t>
  </si>
  <si>
    <t>Year 1 Oct 13 3:00 AM</t>
  </si>
  <si>
    <t>Year 1 Oct 13 4:00 AM</t>
  </si>
  <si>
    <t>Year 1 Oct 13 5:00 AM</t>
  </si>
  <si>
    <t>Year 1 Oct 13 6:00 AM</t>
  </si>
  <si>
    <t>Year 1 Oct 13 7:00 AM</t>
  </si>
  <si>
    <t>Year 1 Oct 13 8:00 AM</t>
  </si>
  <si>
    <t>Year 1 Oct 13 9:00 AM</t>
  </si>
  <si>
    <t>Year 1 Oct 13 10:00 AM</t>
  </si>
  <si>
    <t>Year 1 Oct 13 11:00 AM</t>
  </si>
  <si>
    <t>Year 1 Oct 13 12:00 PM</t>
  </si>
  <si>
    <t>Year 1 Oct 13 1:00 PM</t>
  </si>
  <si>
    <t>Year 1 Oct 13 2:00 PM</t>
  </si>
  <si>
    <t>Year 1 Oct 13 3:00 PM</t>
  </si>
  <si>
    <t>Year 1 Oct 13 4:00 PM</t>
  </si>
  <si>
    <t>Year 1 Oct 13 5:00 PM</t>
  </si>
  <si>
    <t>Year 1 Oct 13 6:00 PM</t>
  </si>
  <si>
    <t>Year 1 Oct 13 7:00 PM</t>
  </si>
  <si>
    <t>Year 1 Oct 13 8:00 PM</t>
  </si>
  <si>
    <t>Year 1 Oct 13 9:00 PM</t>
  </si>
  <si>
    <t>Year 1 Oct 13 10:00 PM</t>
  </si>
  <si>
    <t>Year 1 Oct 13 11:00 PM</t>
  </si>
  <si>
    <t>Year 1 Oct 14 12:00 AM</t>
  </si>
  <si>
    <t>Year 1 Oct 14 1:00 AM</t>
  </si>
  <si>
    <t>Year 1 Oct 14 2:00 AM</t>
  </si>
  <si>
    <t>Year 1 Oct 14 3:00 AM</t>
  </si>
  <si>
    <t>Year 1 Oct 14 4:00 AM</t>
  </si>
  <si>
    <t>Year 1 Oct 14 5:00 AM</t>
  </si>
  <si>
    <t>Year 1 Oct 14 6:00 AM</t>
  </si>
  <si>
    <t>Year 1 Oct 14 7:00 AM</t>
  </si>
  <si>
    <t>Year 1 Oct 14 8:00 AM</t>
  </si>
  <si>
    <t>Year 1 Oct 14 9:00 AM</t>
  </si>
  <si>
    <t>Year 1 Oct 14 10:00 AM</t>
  </si>
  <si>
    <t>Year 1 Oct 14 11:00 AM</t>
  </si>
  <si>
    <t>Year 1 Oct 14 12:00 PM</t>
  </si>
  <si>
    <t>Year 1 Oct 14 1:00 PM</t>
  </si>
  <si>
    <t>Year 1 Oct 14 2:00 PM</t>
  </si>
  <si>
    <t>Year 1 Oct 14 3:00 PM</t>
  </si>
  <si>
    <t>Year 1 Oct 14 4:00 PM</t>
  </si>
  <si>
    <t>Year 1 Oct 14 5:00 PM</t>
  </si>
  <si>
    <t>Year 1 Oct 14 6:00 PM</t>
  </si>
  <si>
    <t>Year 1 Oct 14 7:00 PM</t>
  </si>
  <si>
    <t>Year 1 Oct 14 8:00 PM</t>
  </si>
  <si>
    <t>Year 1 Oct 14 9:00 PM</t>
  </si>
  <si>
    <t>Year 1 Oct 14 10:00 PM</t>
  </si>
  <si>
    <t>Year 1 Oct 14 11:00 PM</t>
  </si>
  <si>
    <t>Year 1 Oct 15 12:00 AM</t>
  </si>
  <si>
    <t>Year 1 Oct 15 1:00 AM</t>
  </si>
  <si>
    <t>Year 1 Oct 15 2:00 AM</t>
  </si>
  <si>
    <t>Year 1 Oct 15 3:00 AM</t>
  </si>
  <si>
    <t>Year 1 Oct 15 4:00 AM</t>
  </si>
  <si>
    <t>Year 1 Oct 15 5:00 AM</t>
  </si>
  <si>
    <t>Year 1 Oct 15 6:00 AM</t>
  </si>
  <si>
    <t>Year 1 Oct 15 7:00 AM</t>
  </si>
  <si>
    <t>Year 1 Oct 15 8:00 AM</t>
  </si>
  <si>
    <t>Year 1 Oct 15 9:00 AM</t>
  </si>
  <si>
    <t>Year 1 Oct 15 10:00 AM</t>
  </si>
  <si>
    <t>Year 1 Oct 15 11:00 AM</t>
  </si>
  <si>
    <t>Year 1 Oct 15 12:00 PM</t>
  </si>
  <si>
    <t>Year 1 Oct 15 1:00 PM</t>
  </si>
  <si>
    <t>Year 1 Oct 15 2:00 PM</t>
  </si>
  <si>
    <t>Year 1 Oct 15 3:00 PM</t>
  </si>
  <si>
    <t>Year 1 Oct 15 4:00 PM</t>
  </si>
  <si>
    <t>Year 1 Oct 15 5:00 PM</t>
  </si>
  <si>
    <t>Year 1 Oct 15 6:00 PM</t>
  </si>
  <si>
    <t>Year 1 Oct 15 7:00 PM</t>
  </si>
  <si>
    <t>Year 1 Oct 15 8:00 PM</t>
  </si>
  <si>
    <t>Year 1 Oct 15 9:00 PM</t>
  </si>
  <si>
    <t>Year 1 Oct 15 10:00 PM</t>
  </si>
  <si>
    <t>Year 1 Oct 15 11:00 PM</t>
  </si>
  <si>
    <t>Year 1 Oct 16 12:00 AM</t>
  </si>
  <si>
    <t>Year 1 Oct 16 1:00 AM</t>
  </si>
  <si>
    <t>Year 1 Oct 16 2:00 AM</t>
  </si>
  <si>
    <t>Year 1 Oct 16 3:00 AM</t>
  </si>
  <si>
    <t>Year 1 Oct 16 4:00 AM</t>
  </si>
  <si>
    <t>Year 1 Oct 16 5:00 AM</t>
  </si>
  <si>
    <t>Year 1 Oct 16 6:00 AM</t>
  </si>
  <si>
    <t>Year 1 Oct 16 7:00 AM</t>
  </si>
  <si>
    <t>Year 1 Oct 16 8:00 AM</t>
  </si>
  <si>
    <t>Year 1 Oct 16 9:00 AM</t>
  </si>
  <si>
    <t>Year 1 Oct 16 10:00 AM</t>
  </si>
  <si>
    <t>Year 1 Oct 16 11:00 AM</t>
  </si>
  <si>
    <t>Year 1 Oct 16 12:00 PM</t>
  </si>
  <si>
    <t>Year 1 Oct 16 1:00 PM</t>
  </si>
  <si>
    <t>Year 1 Oct 16 2:00 PM</t>
  </si>
  <si>
    <t>Year 1 Oct 16 3:00 PM</t>
  </si>
  <si>
    <t>Year 1 Oct 16 4:00 PM</t>
  </si>
  <si>
    <t>Year 1 Oct 16 5:00 PM</t>
  </si>
  <si>
    <t>Year 1 Oct 16 6:00 PM</t>
  </si>
  <si>
    <t>Year 1 Oct 16 7:00 PM</t>
  </si>
  <si>
    <t>Year 1 Oct 16 8:00 PM</t>
  </si>
  <si>
    <t>Year 1 Oct 16 9:00 PM</t>
  </si>
  <si>
    <t>Year 1 Oct 16 10:00 PM</t>
  </si>
  <si>
    <t>Year 1 Oct 16 11:00 PM</t>
  </si>
  <si>
    <t>Year 1 Oct 17 12:00 AM</t>
  </si>
  <si>
    <t>Year 1 Oct 17 1:00 AM</t>
  </si>
  <si>
    <t>Year 1 Oct 17 2:00 AM</t>
  </si>
  <si>
    <t>Year 1 Oct 17 3:00 AM</t>
  </si>
  <si>
    <t>Year 1 Oct 17 4:00 AM</t>
  </si>
  <si>
    <t>Year 1 Oct 17 5:00 AM</t>
  </si>
  <si>
    <t>Year 1 Oct 17 6:00 AM</t>
  </si>
  <si>
    <t>Year 1 Oct 17 7:00 AM</t>
  </si>
  <si>
    <t>Year 1 Oct 17 8:00 AM</t>
  </si>
  <si>
    <t>Year 1 Oct 17 9:00 AM</t>
  </si>
  <si>
    <t>Year 1 Oct 17 10:00 AM</t>
  </si>
  <si>
    <t>Year 1 Oct 17 11:00 AM</t>
  </si>
  <si>
    <t>Year 1 Oct 17 12:00 PM</t>
  </si>
  <si>
    <t>Year 1 Oct 17 1:00 PM</t>
  </si>
  <si>
    <t>Year 1 Oct 17 2:00 PM</t>
  </si>
  <si>
    <t>Year 1 Oct 17 3:00 PM</t>
  </si>
  <si>
    <t>Year 1 Oct 17 4:00 PM</t>
  </si>
  <si>
    <t>Year 1 Oct 17 5:00 PM</t>
  </si>
  <si>
    <t>Year 1 Oct 17 6:00 PM</t>
  </si>
  <si>
    <t>Year 1 Oct 17 7:00 PM</t>
  </si>
  <si>
    <t>Year 1 Oct 17 8:00 PM</t>
  </si>
  <si>
    <t>Year 1 Oct 17 9:00 PM</t>
  </si>
  <si>
    <t>Year 1 Oct 17 10:00 PM</t>
  </si>
  <si>
    <t>Year 1 Oct 17 11:00 PM</t>
  </si>
  <si>
    <t>Year 1 Oct 18 12:00 AM</t>
  </si>
  <si>
    <t>Year 1 Oct 18 1:00 AM</t>
  </si>
  <si>
    <t>Year 1 Oct 18 2:00 AM</t>
  </si>
  <si>
    <t>Year 1 Oct 18 3:00 AM</t>
  </si>
  <si>
    <t>Year 1 Oct 18 4:00 AM</t>
  </si>
  <si>
    <t>Year 1 Oct 18 5:00 AM</t>
  </si>
  <si>
    <t>Year 1 Oct 18 6:00 AM</t>
  </si>
  <si>
    <t>Year 1 Oct 18 7:00 AM</t>
  </si>
  <si>
    <t>Year 1 Oct 18 8:00 AM</t>
  </si>
  <si>
    <t>Year 1 Oct 18 9:00 AM</t>
  </si>
  <si>
    <t>Year 1 Oct 18 10:00 AM</t>
  </si>
  <si>
    <t>Year 1 Oct 18 11:00 AM</t>
  </si>
  <si>
    <t>Year 1 Oct 18 12:00 PM</t>
  </si>
  <si>
    <t>Year 1 Oct 18 1:00 PM</t>
  </si>
  <si>
    <t>Year 1 Oct 18 2:00 PM</t>
  </si>
  <si>
    <t>Year 1 Oct 18 3:00 PM</t>
  </si>
  <si>
    <t>Year 1 Oct 18 4:00 PM</t>
  </si>
  <si>
    <t>Year 1 Oct 18 5:00 PM</t>
  </si>
  <si>
    <t>Year 1 Oct 18 6:00 PM</t>
  </si>
  <si>
    <t>Year 1 Oct 18 7:00 PM</t>
  </si>
  <si>
    <t>Year 1 Oct 18 8:00 PM</t>
  </si>
  <si>
    <t>Year 1 Oct 18 9:00 PM</t>
  </si>
  <si>
    <t>Year 1 Oct 18 10:00 PM</t>
  </si>
  <si>
    <t>Year 1 Oct 18 11:00 PM</t>
  </si>
  <si>
    <t>Year 1 Oct 19 12:00 AM</t>
  </si>
  <si>
    <t>Year 1 Oct 19 1:00 AM</t>
  </si>
  <si>
    <t>Year 1 Oct 19 2:00 AM</t>
  </si>
  <si>
    <t>Year 1 Oct 19 3:00 AM</t>
  </si>
  <si>
    <t>Year 1 Oct 19 4:00 AM</t>
  </si>
  <si>
    <t>Year 1 Oct 19 5:00 AM</t>
  </si>
  <si>
    <t>Year 1 Oct 19 6:00 AM</t>
  </si>
  <si>
    <t>Year 1 Oct 19 7:00 AM</t>
  </si>
  <si>
    <t>Year 1 Oct 19 8:00 AM</t>
  </si>
  <si>
    <t>Year 1 Oct 19 9:00 AM</t>
  </si>
  <si>
    <t>Year 1 Oct 19 10:00 AM</t>
  </si>
  <si>
    <t>Year 1 Oct 19 11:00 AM</t>
  </si>
  <si>
    <t>Year 1 Oct 19 12:00 PM</t>
  </si>
  <si>
    <t>Year 1 Oct 19 1:00 PM</t>
  </si>
  <si>
    <t>Year 1 Oct 19 2:00 PM</t>
  </si>
  <si>
    <t>Year 1 Oct 19 3:00 PM</t>
  </si>
  <si>
    <t>Year 1 Oct 19 4:00 PM</t>
  </si>
  <si>
    <t>Year 1 Oct 19 5:00 PM</t>
  </si>
  <si>
    <t>Year 1 Oct 19 6:00 PM</t>
  </si>
  <si>
    <t>Year 1 Oct 19 7:00 PM</t>
  </si>
  <si>
    <t>Year 1 Oct 19 8:00 PM</t>
  </si>
  <si>
    <t>Year 1 Oct 19 9:00 PM</t>
  </si>
  <si>
    <t>Year 1 Oct 19 10:00 PM</t>
  </si>
  <si>
    <t>Year 1 Oct 19 11:00 PM</t>
  </si>
  <si>
    <t>Year 1 Oct 20 12:00 AM</t>
  </si>
  <si>
    <t>Year 1 Oct 20 1:00 AM</t>
  </si>
  <si>
    <t>Year 1 Oct 20 2:00 AM</t>
  </si>
  <si>
    <t>Year 1 Oct 20 3:00 AM</t>
  </si>
  <si>
    <t>Year 1 Oct 20 4:00 AM</t>
  </si>
  <si>
    <t>Year 1 Oct 20 5:00 AM</t>
  </si>
  <si>
    <t>Year 1 Oct 20 6:00 AM</t>
  </si>
  <si>
    <t>Year 1 Oct 20 7:00 AM</t>
  </si>
  <si>
    <t>Year 1 Oct 20 8:00 AM</t>
  </si>
  <si>
    <t>Year 1 Oct 20 9:00 AM</t>
  </si>
  <si>
    <t>Year 1 Oct 20 10:00 AM</t>
  </si>
  <si>
    <t>Year 1 Oct 20 11:00 AM</t>
  </si>
  <si>
    <t>Year 1 Oct 20 12:00 PM</t>
  </si>
  <si>
    <t>Year 1 Oct 20 1:00 PM</t>
  </si>
  <si>
    <t>Year 1 Oct 20 2:00 PM</t>
  </si>
  <si>
    <t>Year 1 Oct 20 3:00 PM</t>
  </si>
  <si>
    <t>Year 1 Oct 20 4:00 PM</t>
  </si>
  <si>
    <t>Year 1 Oct 20 5:00 PM</t>
  </si>
  <si>
    <t>Year 1 Oct 20 6:00 PM</t>
  </si>
  <si>
    <t>Year 1 Oct 20 7:00 PM</t>
  </si>
  <si>
    <t>Year 1 Oct 20 8:00 PM</t>
  </si>
  <si>
    <t>Year 1 Oct 20 9:00 PM</t>
  </si>
  <si>
    <t>Year 1 Oct 20 10:00 PM</t>
  </si>
  <si>
    <t>Year 1 Oct 20 11:00 PM</t>
  </si>
  <si>
    <t>Year 1 Oct 21 12:00 AM</t>
  </si>
  <si>
    <t>Year 1 Oct 21 1:00 AM</t>
  </si>
  <si>
    <t>Year 1 Oct 21 2:00 AM</t>
  </si>
  <si>
    <t>Year 1 Oct 21 3:00 AM</t>
  </si>
  <si>
    <t>Year 1 Oct 21 4:00 AM</t>
  </si>
  <si>
    <t>Year 1 Oct 21 5:00 AM</t>
  </si>
  <si>
    <t>Year 1 Oct 21 6:00 AM</t>
  </si>
  <si>
    <t>Year 1 Oct 21 7:00 AM</t>
  </si>
  <si>
    <t>Year 1 Oct 21 8:00 AM</t>
  </si>
  <si>
    <t>Year 1 Oct 21 9:00 AM</t>
  </si>
  <si>
    <t>Year 1 Oct 21 10:00 AM</t>
  </si>
  <si>
    <t>Year 1 Oct 21 11:00 AM</t>
  </si>
  <si>
    <t>Year 1 Oct 21 12:00 PM</t>
  </si>
  <si>
    <t>Year 1 Oct 21 1:00 PM</t>
  </si>
  <si>
    <t>Year 1 Oct 21 2:00 PM</t>
  </si>
  <si>
    <t>Year 1 Oct 21 3:00 PM</t>
  </si>
  <si>
    <t>Year 1 Oct 21 4:00 PM</t>
  </si>
  <si>
    <t>Year 1 Oct 21 5:00 PM</t>
  </si>
  <si>
    <t>Year 1 Oct 21 6:00 PM</t>
  </si>
  <si>
    <t>Year 1 Oct 21 7:00 PM</t>
  </si>
  <si>
    <t>Year 1 Oct 21 8:00 PM</t>
  </si>
  <si>
    <t>Year 1 Oct 21 9:00 PM</t>
  </si>
  <si>
    <t>Year 1 Oct 21 10:00 PM</t>
  </si>
  <si>
    <t>Year 1 Oct 21 11:00 PM</t>
  </si>
  <si>
    <t>Year 1 Oct 22 12:00 AM</t>
  </si>
  <si>
    <t>Year 1 Oct 22 1:00 AM</t>
  </si>
  <si>
    <t>Year 1 Oct 22 2:00 AM</t>
  </si>
  <si>
    <t>Year 1 Oct 22 3:00 AM</t>
  </si>
  <si>
    <t>Year 1 Oct 22 4:00 AM</t>
  </si>
  <si>
    <t>Year 1 Oct 22 5:00 AM</t>
  </si>
  <si>
    <t>Year 1 Oct 22 6:00 AM</t>
  </si>
  <si>
    <t>Year 1 Oct 22 7:00 AM</t>
  </si>
  <si>
    <t>Year 1 Oct 22 8:00 AM</t>
  </si>
  <si>
    <t>Year 1 Oct 22 9:00 AM</t>
  </si>
  <si>
    <t>Year 1 Oct 22 10:00 AM</t>
  </si>
  <si>
    <t>Year 1 Oct 22 11:00 AM</t>
  </si>
  <si>
    <t>Year 1 Oct 22 12:00 PM</t>
  </si>
  <si>
    <t>Year 1 Oct 22 1:00 PM</t>
  </si>
  <si>
    <t>Year 1 Oct 22 2:00 PM</t>
  </si>
  <si>
    <t>Year 1 Oct 22 3:00 PM</t>
  </si>
  <si>
    <t>Year 1 Oct 22 4:00 PM</t>
  </si>
  <si>
    <t>Year 1 Oct 22 5:00 PM</t>
  </si>
  <si>
    <t>Year 1 Oct 22 6:00 PM</t>
  </si>
  <si>
    <t>Year 1 Oct 22 7:00 PM</t>
  </si>
  <si>
    <t>Year 1 Oct 22 8:00 PM</t>
  </si>
  <si>
    <t>Year 1 Oct 22 9:00 PM</t>
  </si>
  <si>
    <t>Year 1 Oct 22 10:00 PM</t>
  </si>
  <si>
    <t>Year 1 Oct 22 11:00 PM</t>
  </si>
  <si>
    <t>Year 1 Oct 23 12:00 AM</t>
  </si>
  <si>
    <t>Year 1 Oct 23 1:00 AM</t>
  </si>
  <si>
    <t>Year 1 Oct 23 2:00 AM</t>
  </si>
  <si>
    <t>Year 1 Oct 23 3:00 AM</t>
  </si>
  <si>
    <t>Year 1 Oct 23 4:00 AM</t>
  </si>
  <si>
    <t>Year 1 Oct 23 5:00 AM</t>
  </si>
  <si>
    <t>Year 1 Oct 23 6:00 AM</t>
  </si>
  <si>
    <t>Year 1 Oct 23 7:00 AM</t>
  </si>
  <si>
    <t>Year 1 Oct 23 8:00 AM</t>
  </si>
  <si>
    <t>Year 1 Oct 23 9:00 AM</t>
  </si>
  <si>
    <t>Year 1 Oct 23 10:00 AM</t>
  </si>
  <si>
    <t>Year 1 Oct 23 11:00 AM</t>
  </si>
  <si>
    <t>Year 1 Oct 23 12:00 PM</t>
  </si>
  <si>
    <t>Year 1 Oct 23 1:00 PM</t>
  </si>
  <si>
    <t>Year 1 Oct 23 2:00 PM</t>
  </si>
  <si>
    <t>Year 1 Oct 23 3:00 PM</t>
  </si>
  <si>
    <t>Year 1 Oct 23 4:00 PM</t>
  </si>
  <si>
    <t>Year 1 Oct 23 5:00 PM</t>
  </si>
  <si>
    <t>Year 1 Oct 23 6:00 PM</t>
  </si>
  <si>
    <t>Year 1 Oct 23 7:00 PM</t>
  </si>
  <si>
    <t>Year 1 Oct 23 8:00 PM</t>
  </si>
  <si>
    <t>Year 1 Oct 23 9:00 PM</t>
  </si>
  <si>
    <t>Year 1 Oct 23 10:00 PM</t>
  </si>
  <si>
    <t>Year 1 Oct 23 11:00 PM</t>
  </si>
  <si>
    <t>Year 1 Oct 24 12:00 AM</t>
  </si>
  <si>
    <t>Year 1 Oct 24 1:00 AM</t>
  </si>
  <si>
    <t>Year 1 Oct 24 2:00 AM</t>
  </si>
  <si>
    <t>Year 1 Oct 24 3:00 AM</t>
  </si>
  <si>
    <t>Year 1 Oct 24 4:00 AM</t>
  </si>
  <si>
    <t>Year 1 Oct 24 5:00 AM</t>
  </si>
  <si>
    <t>Year 1 Oct 24 6:00 AM</t>
  </si>
  <si>
    <t>Year 1 Oct 24 7:00 AM</t>
  </si>
  <si>
    <t>Year 1 Oct 24 8:00 AM</t>
  </si>
  <si>
    <t>Year 1 Oct 24 9:00 AM</t>
  </si>
  <si>
    <t>Year 1 Oct 24 10:00 AM</t>
  </si>
  <si>
    <t>Year 1 Oct 24 11:00 AM</t>
  </si>
  <si>
    <t>Year 1 Oct 24 12:00 PM</t>
  </si>
  <si>
    <t>Year 1 Oct 24 1:00 PM</t>
  </si>
  <si>
    <t>Year 1 Oct 24 2:00 PM</t>
  </si>
  <si>
    <t>Year 1 Oct 24 3:00 PM</t>
  </si>
  <si>
    <t>Year 1 Oct 24 4:00 PM</t>
  </si>
  <si>
    <t>Year 1 Oct 24 5:00 PM</t>
  </si>
  <si>
    <t>Year 1 Oct 24 6:00 PM</t>
  </si>
  <si>
    <t>Year 1 Oct 24 7:00 PM</t>
  </si>
  <si>
    <t>Year 1 Oct 24 8:00 PM</t>
  </si>
  <si>
    <t>Year 1 Oct 24 9:00 PM</t>
  </si>
  <si>
    <t>Year 1 Oct 24 10:00 PM</t>
  </si>
  <si>
    <t>Year 1 Oct 24 11:00 PM</t>
  </si>
  <si>
    <t>Year 1 Oct 25 12:00 AM</t>
  </si>
  <si>
    <t>Year 1 Oct 25 1:00 AM</t>
  </si>
  <si>
    <t>Year 1 Oct 25 2:00 AM</t>
  </si>
  <si>
    <t>Year 1 Oct 25 3:00 AM</t>
  </si>
  <si>
    <t>Year 1 Oct 25 4:00 AM</t>
  </si>
  <si>
    <t>Year 1 Oct 25 5:00 AM</t>
  </si>
  <si>
    <t>Year 1 Oct 25 6:00 AM</t>
  </si>
  <si>
    <t>Year 1 Oct 25 7:00 AM</t>
  </si>
  <si>
    <t>Year 1 Oct 25 8:00 AM</t>
  </si>
  <si>
    <t>Year 1 Oct 25 9:00 AM</t>
  </si>
  <si>
    <t>Year 1 Oct 25 10:00 AM</t>
  </si>
  <si>
    <t>Year 1 Oct 25 11:00 AM</t>
  </si>
  <si>
    <t>Year 1 Oct 25 12:00 PM</t>
  </si>
  <si>
    <t>Year 1 Oct 25 1:00 PM</t>
  </si>
  <si>
    <t>Year 1 Oct 25 2:00 PM</t>
  </si>
  <si>
    <t>Year 1 Oct 25 3:00 PM</t>
  </si>
  <si>
    <t>Year 1 Oct 25 4:00 PM</t>
  </si>
  <si>
    <t>Year 1 Oct 25 5:00 PM</t>
  </si>
  <si>
    <t>Year 1 Oct 25 6:00 PM</t>
  </si>
  <si>
    <t>Year 1 Oct 25 7:00 PM</t>
  </si>
  <si>
    <t>Year 1 Oct 25 8:00 PM</t>
  </si>
  <si>
    <t>Year 1 Oct 25 9:00 PM</t>
  </si>
  <si>
    <t>Year 1 Oct 25 10:00 PM</t>
  </si>
  <si>
    <t>Year 1 Oct 25 11:00 PM</t>
  </si>
  <si>
    <t>Year 1 Oct 26 12:00 AM</t>
  </si>
  <si>
    <t>Year 1 Oct 26 1:00 AM</t>
  </si>
  <si>
    <t>Year 1 Oct 26 2:00 AM</t>
  </si>
  <si>
    <t>Year 1 Oct 26 3:00 AM</t>
  </si>
  <si>
    <t>Year 1 Oct 26 4:00 AM</t>
  </si>
  <si>
    <t>Year 1 Oct 26 5:00 AM</t>
  </si>
  <si>
    <t>Year 1 Oct 26 6:00 AM</t>
  </si>
  <si>
    <t>Year 1 Oct 26 7:00 AM</t>
  </si>
  <si>
    <t>Year 1 Oct 26 8:00 AM</t>
  </si>
  <si>
    <t>Year 1 Oct 26 9:00 AM</t>
  </si>
  <si>
    <t>Year 1 Oct 26 10:00 AM</t>
  </si>
  <si>
    <t>Year 1 Oct 26 11:00 AM</t>
  </si>
  <si>
    <t>Year 1 Oct 26 12:00 PM</t>
  </si>
  <si>
    <t>Year 1 Oct 26 1:00 PM</t>
  </si>
  <si>
    <t>Year 1 Oct 26 2:00 PM</t>
  </si>
  <si>
    <t>Year 1 Oct 26 3:00 PM</t>
  </si>
  <si>
    <t>Year 1 Oct 26 4:00 PM</t>
  </si>
  <si>
    <t>Year 1 Oct 26 5:00 PM</t>
  </si>
  <si>
    <t>Year 1 Oct 26 6:00 PM</t>
  </si>
  <si>
    <t>Year 1 Oct 26 7:00 PM</t>
  </si>
  <si>
    <t>Year 1 Oct 26 8:00 PM</t>
  </si>
  <si>
    <t>Year 1 Oct 26 9:00 PM</t>
  </si>
  <si>
    <t>Year 1 Oct 26 10:00 PM</t>
  </si>
  <si>
    <t>Year 1 Oct 26 11:00 PM</t>
  </si>
  <si>
    <t>Year 1 Oct 27 12:00 AM</t>
  </si>
  <si>
    <t>Year 1 Oct 27 1:00 AM</t>
  </si>
  <si>
    <t>Year 1 Oct 27 2:00 AM</t>
  </si>
  <si>
    <t>Year 1 Oct 27 3:00 AM</t>
  </si>
  <si>
    <t>Year 1 Oct 27 4:00 AM</t>
  </si>
  <si>
    <t>Year 1 Oct 27 5:00 AM</t>
  </si>
  <si>
    <t>Year 1 Oct 27 6:00 AM</t>
  </si>
  <si>
    <t>Year 1 Oct 27 7:00 AM</t>
  </si>
  <si>
    <t>Year 1 Oct 27 8:00 AM</t>
  </si>
  <si>
    <t>Year 1 Oct 27 9:00 AM</t>
  </si>
  <si>
    <t>Year 1 Oct 27 10:00 AM</t>
  </si>
  <si>
    <t>Year 1 Oct 27 11:00 AM</t>
  </si>
  <si>
    <t>Year 1 Oct 27 12:00 PM</t>
  </si>
  <si>
    <t>Year 1 Oct 27 1:00 PM</t>
  </si>
  <si>
    <t>Year 1 Oct 27 2:00 PM</t>
  </si>
  <si>
    <t>Year 1 Oct 27 3:00 PM</t>
  </si>
  <si>
    <t>Year 1 Oct 27 4:00 PM</t>
  </si>
  <si>
    <t>Year 1 Oct 27 5:00 PM</t>
  </si>
  <si>
    <t>Year 1 Oct 27 6:00 PM</t>
  </si>
  <si>
    <t>Year 1 Oct 27 7:00 PM</t>
  </si>
  <si>
    <t>Year 1 Oct 27 8:00 PM</t>
  </si>
  <si>
    <t>Year 1 Oct 27 9:00 PM</t>
  </si>
  <si>
    <t>Year 1 Oct 27 10:00 PM</t>
  </si>
  <si>
    <t>Year 1 Oct 27 11:00 PM</t>
  </si>
  <si>
    <t>Year 1 Oct 28 12:00 AM</t>
  </si>
  <si>
    <t>Year 1 Oct 28 1:00 AM</t>
  </si>
  <si>
    <t>Year 1 Oct 28 2:00 AM</t>
  </si>
  <si>
    <t>Year 1 Oct 28 3:00 AM</t>
  </si>
  <si>
    <t>Year 1 Oct 28 4:00 AM</t>
  </si>
  <si>
    <t>Year 1 Oct 28 5:00 AM</t>
  </si>
  <si>
    <t>Year 1 Oct 28 6:00 AM</t>
  </si>
  <si>
    <t>Year 1 Oct 28 7:00 AM</t>
  </si>
  <si>
    <t>Year 1 Oct 28 8:00 AM</t>
  </si>
  <si>
    <t>Year 1 Oct 28 9:00 AM</t>
  </si>
  <si>
    <t>Year 1 Oct 28 10:00 AM</t>
  </si>
  <si>
    <t>Year 1 Oct 28 11:00 AM</t>
  </si>
  <si>
    <t>Year 1 Oct 28 12:00 PM</t>
  </si>
  <si>
    <t>Year 1 Oct 28 1:00 PM</t>
  </si>
  <si>
    <t>Year 1 Oct 28 2:00 PM</t>
  </si>
  <si>
    <t>Year 1 Oct 28 3:00 PM</t>
  </si>
  <si>
    <t>Year 1 Oct 28 4:00 PM</t>
  </si>
  <si>
    <t>Year 1 Oct 28 5:00 PM</t>
  </si>
  <si>
    <t>Year 1 Oct 28 6:00 PM</t>
  </si>
  <si>
    <t>Year 1 Oct 28 7:00 PM</t>
  </si>
  <si>
    <t>Year 1 Oct 28 8:00 PM</t>
  </si>
  <si>
    <t>Year 1 Oct 28 9:00 PM</t>
  </si>
  <si>
    <t>Year 1 Oct 28 10:00 PM</t>
  </si>
  <si>
    <t>Year 1 Oct 28 11:00 PM</t>
  </si>
  <si>
    <t>Year 1 Oct 29 12:00 AM</t>
  </si>
  <si>
    <t>Year 1 Oct 29 1:00 AM</t>
  </si>
  <si>
    <t>Year 1 Oct 29 2:00 AM</t>
  </si>
  <si>
    <t>Year 1 Oct 29 3:00 AM</t>
  </si>
  <si>
    <t>Year 1 Oct 29 4:00 AM</t>
  </si>
  <si>
    <t>Year 1 Oct 29 5:00 AM</t>
  </si>
  <si>
    <t>Year 1 Oct 29 6:00 AM</t>
  </si>
  <si>
    <t>Year 1 Oct 29 7:00 AM</t>
  </si>
  <si>
    <t>Year 1 Oct 29 8:00 AM</t>
  </si>
  <si>
    <t>Year 1 Oct 29 9:00 AM</t>
  </si>
  <si>
    <t>Year 1 Oct 29 10:00 AM</t>
  </si>
  <si>
    <t>Year 1 Oct 29 11:00 AM</t>
  </si>
  <si>
    <t>Year 1 Oct 29 12:00 PM</t>
  </si>
  <si>
    <t>Year 1 Oct 29 1:00 PM</t>
  </si>
  <si>
    <t>Year 1 Oct 29 2:00 PM</t>
  </si>
  <si>
    <t>Year 1 Oct 29 3:00 PM</t>
  </si>
  <si>
    <t>Year 1 Oct 29 4:00 PM</t>
  </si>
  <si>
    <t>Year 1 Oct 29 5:00 PM</t>
  </si>
  <si>
    <t>Year 1 Oct 29 6:00 PM</t>
  </si>
  <si>
    <t>Year 1 Oct 29 7:00 PM</t>
  </si>
  <si>
    <t>Year 1 Oct 29 8:00 PM</t>
  </si>
  <si>
    <t>Year 1 Oct 29 9:00 PM</t>
  </si>
  <si>
    <t>Year 1 Oct 29 10:00 PM</t>
  </si>
  <si>
    <t>Year 1 Oct 29 11:00 PM</t>
  </si>
  <si>
    <t>Year 1 Oct 30 12:00 AM</t>
  </si>
  <si>
    <t>Year 1 Oct 30 1:00 AM</t>
  </si>
  <si>
    <t>Year 1 Oct 30 2:00 AM</t>
  </si>
  <si>
    <t>Year 1 Oct 30 3:00 AM</t>
  </si>
  <si>
    <t>Year 1 Oct 30 4:00 AM</t>
  </si>
  <si>
    <t>Year 1 Oct 30 5:00 AM</t>
  </si>
  <si>
    <t>Year 1 Oct 30 6:00 AM</t>
  </si>
  <si>
    <t>Year 1 Oct 30 7:00 AM</t>
  </si>
  <si>
    <t>Year 1 Oct 30 8:00 AM</t>
  </si>
  <si>
    <t>Year 1 Oct 30 9:00 AM</t>
  </si>
  <si>
    <t>Year 1 Oct 30 10:00 AM</t>
  </si>
  <si>
    <t>Year 1 Oct 30 11:00 AM</t>
  </si>
  <si>
    <t>Year 1 Oct 30 12:00 PM</t>
  </si>
  <si>
    <t>Year 1 Oct 30 1:00 PM</t>
  </si>
  <si>
    <t>Year 1 Oct 30 2:00 PM</t>
  </si>
  <si>
    <t>Year 1 Oct 30 3:00 PM</t>
  </si>
  <si>
    <t>Year 1 Oct 30 4:00 PM</t>
  </si>
  <si>
    <t>Year 1 Oct 30 5:00 PM</t>
  </si>
  <si>
    <t>Year 1 Oct 30 6:00 PM</t>
  </si>
  <si>
    <t>Year 1 Oct 30 7:00 PM</t>
  </si>
  <si>
    <t>Year 1 Oct 30 8:00 PM</t>
  </si>
  <si>
    <t>Year 1 Oct 30 9:00 PM</t>
  </si>
  <si>
    <t>Year 1 Oct 30 10:00 PM</t>
  </si>
  <si>
    <t>Year 1 Oct 30 11:00 PM</t>
  </si>
  <si>
    <t>Year 1 Oct 31 12:00 AM</t>
  </si>
  <si>
    <t>Year 1 Oct 31 1:00 AM</t>
  </si>
  <si>
    <t>Year 1 Oct 31 2:00 AM</t>
  </si>
  <si>
    <t>Year 1 Oct 31 3:00 AM</t>
  </si>
  <si>
    <t>Year 1 Oct 31 4:00 AM</t>
  </si>
  <si>
    <t>Year 1 Oct 31 5:00 AM</t>
  </si>
  <si>
    <t>Year 1 Oct 31 6:00 AM</t>
  </si>
  <si>
    <t>Year 1 Oct 31 7:00 AM</t>
  </si>
  <si>
    <t>Year 1 Oct 31 8:00 AM</t>
  </si>
  <si>
    <t>Year 1 Oct 31 9:00 AM</t>
  </si>
  <si>
    <t>Year 1 Oct 31 10:00 AM</t>
  </si>
  <si>
    <t>Year 1 Oct 31 11:00 AM</t>
  </si>
  <si>
    <t>Year 1 Oct 31 12:00 PM</t>
  </si>
  <si>
    <t>Year 1 Oct 31 1:00 PM</t>
  </si>
  <si>
    <t>Year 1 Oct 31 2:00 PM</t>
  </si>
  <si>
    <t>Year 1 Oct 31 3:00 PM</t>
  </si>
  <si>
    <t>Year 1 Oct 31 4:00 PM</t>
  </si>
  <si>
    <t>Year 1 Oct 31 5:00 PM</t>
  </si>
  <si>
    <t>Year 1 Oct 31 6:00 PM</t>
  </si>
  <si>
    <t>Year 1 Oct 31 7:00 PM</t>
  </si>
  <si>
    <t>Year 1 Oct 31 8:00 PM</t>
  </si>
  <si>
    <t>Year 1 Oct 31 9:00 PM</t>
  </si>
  <si>
    <t>Year 1 Oct 31 10:00 PM</t>
  </si>
  <si>
    <t>Year 1 Oct 31 11:00 PM</t>
  </si>
  <si>
    <t>Year 1 Nov 01 12:00 AM</t>
  </si>
  <si>
    <t>Year 1 Nov 01 1:00 AM</t>
  </si>
  <si>
    <t>Year 1 Nov 01 2:00 AM</t>
  </si>
  <si>
    <t>Year 1 Nov 01 3:00 AM</t>
  </si>
  <si>
    <t>Year 1 Nov 01 4:00 AM</t>
  </si>
  <si>
    <t>Year 1 Nov 01 5:00 AM</t>
  </si>
  <si>
    <t>Year 1 Nov 01 6:00 AM</t>
  </si>
  <si>
    <t>Year 1 Nov 01 7:00 AM</t>
  </si>
  <si>
    <t>Year 1 Nov 01 8:00 AM</t>
  </si>
  <si>
    <t>Year 1 Nov 01 9:00 AM</t>
  </si>
  <si>
    <t>Year 1 Nov 01 10:00 AM</t>
  </si>
  <si>
    <t>Year 1 Nov 01 11:00 AM</t>
  </si>
  <si>
    <t>Year 1 Nov 01 12:00 PM</t>
  </si>
  <si>
    <t>Year 1 Nov 01 1:00 PM</t>
  </si>
  <si>
    <t>Year 1 Nov 01 2:00 PM</t>
  </si>
  <si>
    <t>Year 1 Nov 01 3:00 PM</t>
  </si>
  <si>
    <t>Year 1 Nov 01 4:00 PM</t>
  </si>
  <si>
    <t>Year 1 Nov 01 5:00 PM</t>
  </si>
  <si>
    <t>Year 1 Nov 01 6:00 PM</t>
  </si>
  <si>
    <t>Year 1 Nov 01 7:00 PM</t>
  </si>
  <si>
    <t>Year 1 Nov 01 8:00 PM</t>
  </si>
  <si>
    <t>Year 1 Nov 01 9:00 PM</t>
  </si>
  <si>
    <t>Year 1 Nov 01 10:00 PM</t>
  </si>
  <si>
    <t>Year 1 Nov 01 11:00 PM</t>
  </si>
  <si>
    <t>Year 1 Nov 02 12:00 AM</t>
  </si>
  <si>
    <t>Year 1 Nov 02 1:00 AM</t>
  </si>
  <si>
    <t>Year 1 Nov 02 2:00 AM</t>
  </si>
  <si>
    <t>Year 1 Nov 02 3:00 AM</t>
  </si>
  <si>
    <t>Year 1 Nov 02 4:00 AM</t>
  </si>
  <si>
    <t>Year 1 Nov 02 5:00 AM</t>
  </si>
  <si>
    <t>Year 1 Nov 02 6:00 AM</t>
  </si>
  <si>
    <t>Year 1 Nov 02 7:00 AM</t>
  </si>
  <si>
    <t>Year 1 Nov 02 8:00 AM</t>
  </si>
  <si>
    <t>Year 1 Nov 02 9:00 AM</t>
  </si>
  <si>
    <t>Year 1 Nov 02 10:00 AM</t>
  </si>
  <si>
    <t>Year 1 Nov 02 11:00 AM</t>
  </si>
  <si>
    <t>Year 1 Nov 02 12:00 PM</t>
  </si>
  <si>
    <t>Year 1 Nov 02 1:00 PM</t>
  </si>
  <si>
    <t>Year 1 Nov 02 2:00 PM</t>
  </si>
  <si>
    <t>Year 1 Nov 02 3:00 PM</t>
  </si>
  <si>
    <t>Year 1 Nov 02 4:00 PM</t>
  </si>
  <si>
    <t>Year 1 Nov 02 5:00 PM</t>
  </si>
  <si>
    <t>Year 1 Nov 02 6:00 PM</t>
  </si>
  <si>
    <t>Year 1 Nov 02 7:00 PM</t>
  </si>
  <si>
    <t>Year 1 Nov 02 8:00 PM</t>
  </si>
  <si>
    <t>Year 1 Nov 02 9:00 PM</t>
  </si>
  <si>
    <t>Year 1 Nov 02 10:00 PM</t>
  </si>
  <si>
    <t>Year 1 Nov 02 11:00 PM</t>
  </si>
  <si>
    <t>Year 1 Nov 03 12:00 AM</t>
  </si>
  <si>
    <t>Year 1 Nov 03 1:00 AM</t>
  </si>
  <si>
    <t>Year 1 Nov 03 2:00 AM</t>
  </si>
  <si>
    <t>Year 1 Nov 03 3:00 AM</t>
  </si>
  <si>
    <t>Year 1 Nov 03 4:00 AM</t>
  </si>
  <si>
    <t>Year 1 Nov 03 5:00 AM</t>
  </si>
  <si>
    <t>Year 1 Nov 03 6:00 AM</t>
  </si>
  <si>
    <t>Year 1 Nov 03 7:00 AM</t>
  </si>
  <si>
    <t>Year 1 Nov 03 8:00 AM</t>
  </si>
  <si>
    <t>Year 1 Nov 03 9:00 AM</t>
  </si>
  <si>
    <t>Year 1 Nov 03 10:00 AM</t>
  </si>
  <si>
    <t>Year 1 Nov 03 11:00 AM</t>
  </si>
  <si>
    <t>Year 1 Nov 03 12:00 PM</t>
  </si>
  <si>
    <t>Year 1 Nov 03 1:00 PM</t>
  </si>
  <si>
    <t>Year 1 Nov 03 2:00 PM</t>
  </si>
  <si>
    <t>Year 1 Nov 03 3:00 PM</t>
  </si>
  <si>
    <t>Year 1 Nov 03 4:00 PM</t>
  </si>
  <si>
    <t>Year 1 Nov 03 5:00 PM</t>
  </si>
  <si>
    <t>Year 1 Nov 03 6:00 PM</t>
  </si>
  <si>
    <t>Year 1 Nov 03 7:00 PM</t>
  </si>
  <si>
    <t>Year 1 Nov 03 8:00 PM</t>
  </si>
  <si>
    <t>Year 1 Nov 03 9:00 PM</t>
  </si>
  <si>
    <t>Year 1 Nov 03 10:00 PM</t>
  </si>
  <si>
    <t>Year 1 Nov 03 11:00 PM</t>
  </si>
  <si>
    <t>Year 1 Nov 04 12:00 AM</t>
  </si>
  <si>
    <t>Year 1 Nov 04 1:00 AM</t>
  </si>
  <si>
    <t>Year 1 Nov 04 2:00 AM</t>
  </si>
  <si>
    <t>Year 1 Nov 04 3:00 AM</t>
  </si>
  <si>
    <t>Year 1 Nov 04 4:00 AM</t>
  </si>
  <si>
    <t>Year 1 Nov 04 5:00 AM</t>
  </si>
  <si>
    <t>Year 1 Nov 04 6:00 AM</t>
  </si>
  <si>
    <t>Year 1 Nov 04 7:00 AM</t>
  </si>
  <si>
    <t>Year 1 Nov 04 8:00 AM</t>
  </si>
  <si>
    <t>Year 1 Nov 04 9:00 AM</t>
  </si>
  <si>
    <t>Year 1 Nov 04 10:00 AM</t>
  </si>
  <si>
    <t>Year 1 Nov 04 11:00 AM</t>
  </si>
  <si>
    <t>Year 1 Nov 04 12:00 PM</t>
  </si>
  <si>
    <t>Year 1 Nov 04 1:00 PM</t>
  </si>
  <si>
    <t>Year 1 Nov 04 2:00 PM</t>
  </si>
  <si>
    <t>Year 1 Nov 04 3:00 PM</t>
  </si>
  <si>
    <t>Year 1 Nov 04 4:00 PM</t>
  </si>
  <si>
    <t>Year 1 Nov 04 5:00 PM</t>
  </si>
  <si>
    <t>Year 1 Nov 04 6:00 PM</t>
  </si>
  <si>
    <t>Year 1 Nov 04 7:00 PM</t>
  </si>
  <si>
    <t>Year 1 Nov 04 8:00 PM</t>
  </si>
  <si>
    <t>Year 1 Nov 04 9:00 PM</t>
  </si>
  <si>
    <t>Year 1 Nov 04 10:00 PM</t>
  </si>
  <si>
    <t>Year 1 Nov 04 11:00 PM</t>
  </si>
  <si>
    <t>Year 1 Nov 05 12:00 AM</t>
  </si>
  <si>
    <t>Year 1 Nov 05 1:00 AM</t>
  </si>
  <si>
    <t>Year 1 Nov 05 2:00 AM</t>
  </si>
  <si>
    <t>Year 1 Nov 05 3:00 AM</t>
  </si>
  <si>
    <t>Year 1 Nov 05 4:00 AM</t>
  </si>
  <si>
    <t>Year 1 Nov 05 5:00 AM</t>
  </si>
  <si>
    <t>Year 1 Nov 05 6:00 AM</t>
  </si>
  <si>
    <t>Year 1 Nov 05 7:00 AM</t>
  </si>
  <si>
    <t>Year 1 Nov 05 8:00 AM</t>
  </si>
  <si>
    <t>Year 1 Nov 05 9:00 AM</t>
  </si>
  <si>
    <t>Year 1 Nov 05 10:00 AM</t>
  </si>
  <si>
    <t>Year 1 Nov 05 11:00 AM</t>
  </si>
  <si>
    <t>Year 1 Nov 05 12:00 PM</t>
  </si>
  <si>
    <t>Year 1 Nov 05 1:00 PM</t>
  </si>
  <si>
    <t>Year 1 Nov 05 2:00 PM</t>
  </si>
  <si>
    <t>Year 1 Nov 05 3:00 PM</t>
  </si>
  <si>
    <t>Year 1 Nov 05 4:00 PM</t>
  </si>
  <si>
    <t>Year 1 Nov 05 5:00 PM</t>
  </si>
  <si>
    <t>Year 1 Nov 05 6:00 PM</t>
  </si>
  <si>
    <t>Year 1 Nov 05 7:00 PM</t>
  </si>
  <si>
    <t>Year 1 Nov 05 8:00 PM</t>
  </si>
  <si>
    <t>Year 1 Nov 05 9:00 PM</t>
  </si>
  <si>
    <t>Year 1 Nov 05 10:00 PM</t>
  </si>
  <si>
    <t>Year 1 Nov 05 11:00 PM</t>
  </si>
  <si>
    <t>Year 1 Nov 06 12:00 AM</t>
  </si>
  <si>
    <t>Year 1 Nov 06 1:00 AM</t>
  </si>
  <si>
    <t>Year 1 Nov 06 2:00 AM</t>
  </si>
  <si>
    <t>Year 1 Nov 06 3:00 AM</t>
  </si>
  <si>
    <t>Year 1 Nov 06 4:00 AM</t>
  </si>
  <si>
    <t>Year 1 Nov 06 5:00 AM</t>
  </si>
  <si>
    <t>Year 1 Nov 06 6:00 AM</t>
  </si>
  <si>
    <t>Year 1 Nov 06 7:00 AM</t>
  </si>
  <si>
    <t>Year 1 Nov 06 8:00 AM</t>
  </si>
  <si>
    <t>Year 1 Nov 06 9:00 AM</t>
  </si>
  <si>
    <t>Year 1 Nov 06 10:00 AM</t>
  </si>
  <si>
    <t>Year 1 Nov 06 11:00 AM</t>
  </si>
  <si>
    <t>Year 1 Nov 06 12:00 PM</t>
  </si>
  <si>
    <t>Year 1 Nov 06 1:00 PM</t>
  </si>
  <si>
    <t>Year 1 Nov 06 2:00 PM</t>
  </si>
  <si>
    <t>Year 1 Nov 06 3:00 PM</t>
  </si>
  <si>
    <t>Year 1 Nov 06 4:00 PM</t>
  </si>
  <si>
    <t>Year 1 Nov 06 5:00 PM</t>
  </si>
  <si>
    <t>Year 1 Nov 06 6:00 PM</t>
  </si>
  <si>
    <t>Year 1 Nov 06 7:00 PM</t>
  </si>
  <si>
    <t>Year 1 Nov 06 8:00 PM</t>
  </si>
  <si>
    <t>Year 1 Nov 06 9:00 PM</t>
  </si>
  <si>
    <t>Year 1 Nov 06 10:00 PM</t>
  </si>
  <si>
    <t>Year 1 Nov 06 11:00 PM</t>
  </si>
  <si>
    <t>Year 1 Nov 07 12:00 AM</t>
  </si>
  <si>
    <t>Year 1 Nov 07 1:00 AM</t>
  </si>
  <si>
    <t>Year 1 Nov 07 2:00 AM</t>
  </si>
  <si>
    <t>Year 1 Nov 07 3:00 AM</t>
  </si>
  <si>
    <t>Year 1 Nov 07 4:00 AM</t>
  </si>
  <si>
    <t>Year 1 Nov 07 5:00 AM</t>
  </si>
  <si>
    <t>Year 1 Nov 07 6:00 AM</t>
  </si>
  <si>
    <t>Year 1 Nov 07 7:00 AM</t>
  </si>
  <si>
    <t>Year 1 Nov 07 8:00 AM</t>
  </si>
  <si>
    <t>Year 1 Nov 07 9:00 AM</t>
  </si>
  <si>
    <t>Year 1 Nov 07 10:00 AM</t>
  </si>
  <si>
    <t>Year 1 Nov 07 11:00 AM</t>
  </si>
  <si>
    <t>Year 1 Nov 07 12:00 PM</t>
  </si>
  <si>
    <t>Year 1 Nov 07 1:00 PM</t>
  </si>
  <si>
    <t>Year 1 Nov 07 2:00 PM</t>
  </si>
  <si>
    <t>Year 1 Nov 07 3:00 PM</t>
  </si>
  <si>
    <t>Year 1 Nov 07 4:00 PM</t>
  </si>
  <si>
    <t>Year 1 Nov 07 5:00 PM</t>
  </si>
  <si>
    <t>Year 1 Nov 07 6:00 PM</t>
  </si>
  <si>
    <t>Year 1 Nov 07 7:00 PM</t>
  </si>
  <si>
    <t>Year 1 Nov 07 8:00 PM</t>
  </si>
  <si>
    <t>Year 1 Nov 07 9:00 PM</t>
  </si>
  <si>
    <t>Year 1 Nov 07 10:00 PM</t>
  </si>
  <si>
    <t>Year 1 Nov 07 11:00 PM</t>
  </si>
  <si>
    <t>Year 1 Nov 08 12:00 AM</t>
  </si>
  <si>
    <t>Year 1 Nov 08 1:00 AM</t>
  </si>
  <si>
    <t>Year 1 Nov 08 2:00 AM</t>
  </si>
  <si>
    <t>Year 1 Nov 08 3:00 AM</t>
  </si>
  <si>
    <t>Year 1 Nov 08 4:00 AM</t>
  </si>
  <si>
    <t>Year 1 Nov 08 5:00 AM</t>
  </si>
  <si>
    <t>Year 1 Nov 08 6:00 AM</t>
  </si>
  <si>
    <t>Year 1 Nov 08 7:00 AM</t>
  </si>
  <si>
    <t>Year 1 Nov 08 8:00 AM</t>
  </si>
  <si>
    <t>Year 1 Nov 08 9:00 AM</t>
  </si>
  <si>
    <t>Year 1 Nov 08 10:00 AM</t>
  </si>
  <si>
    <t>Year 1 Nov 08 11:00 AM</t>
  </si>
  <si>
    <t>Year 1 Nov 08 12:00 PM</t>
  </si>
  <si>
    <t>Year 1 Nov 08 1:00 PM</t>
  </si>
  <si>
    <t>Year 1 Nov 08 2:00 PM</t>
  </si>
  <si>
    <t>Year 1 Nov 08 3:00 PM</t>
  </si>
  <si>
    <t>Year 1 Nov 08 4:00 PM</t>
  </si>
  <si>
    <t>Year 1 Nov 08 5:00 PM</t>
  </si>
  <si>
    <t>Year 1 Nov 08 6:00 PM</t>
  </si>
  <si>
    <t>Year 1 Nov 08 7:00 PM</t>
  </si>
  <si>
    <t>Year 1 Nov 08 8:00 PM</t>
  </si>
  <si>
    <t>Year 1 Nov 08 9:00 PM</t>
  </si>
  <si>
    <t>Year 1 Nov 08 10:00 PM</t>
  </si>
  <si>
    <t>Year 1 Nov 08 11:00 PM</t>
  </si>
  <si>
    <t>Year 1 Nov 09 12:00 AM</t>
  </si>
  <si>
    <t>Year 1 Nov 09 1:00 AM</t>
  </si>
  <si>
    <t>Year 1 Nov 09 2:00 AM</t>
  </si>
  <si>
    <t>Year 1 Nov 09 3:00 AM</t>
  </si>
  <si>
    <t>Year 1 Nov 09 4:00 AM</t>
  </si>
  <si>
    <t>Year 1 Nov 09 5:00 AM</t>
  </si>
  <si>
    <t>Year 1 Nov 09 6:00 AM</t>
  </si>
  <si>
    <t>Year 1 Nov 09 7:00 AM</t>
  </si>
  <si>
    <t>Year 1 Nov 09 8:00 AM</t>
  </si>
  <si>
    <t>Year 1 Nov 09 9:00 AM</t>
  </si>
  <si>
    <t>Year 1 Nov 09 10:00 AM</t>
  </si>
  <si>
    <t>Year 1 Nov 09 11:00 AM</t>
  </si>
  <si>
    <t>Year 1 Nov 09 12:00 PM</t>
  </si>
  <si>
    <t>Year 1 Nov 09 1:00 PM</t>
  </si>
  <si>
    <t>Year 1 Nov 09 2:00 PM</t>
  </si>
  <si>
    <t>Year 1 Nov 09 3:00 PM</t>
  </si>
  <si>
    <t>Year 1 Nov 09 4:00 PM</t>
  </si>
  <si>
    <t>Year 1 Nov 09 5:00 PM</t>
  </si>
  <si>
    <t>Year 1 Nov 09 6:00 PM</t>
  </si>
  <si>
    <t>Year 1 Nov 09 7:00 PM</t>
  </si>
  <si>
    <t>Year 1 Nov 09 8:00 PM</t>
  </si>
  <si>
    <t>Year 1 Nov 09 9:00 PM</t>
  </si>
  <si>
    <t>Year 1 Nov 09 10:00 PM</t>
  </si>
  <si>
    <t>Year 1 Nov 09 11:00 PM</t>
  </si>
  <si>
    <t>Year 1 Nov 10 12:00 AM</t>
  </si>
  <si>
    <t>Year 1 Nov 10 1:00 AM</t>
  </si>
  <si>
    <t>Year 1 Nov 10 2:00 AM</t>
  </si>
  <si>
    <t>Year 1 Nov 10 3:00 AM</t>
  </si>
  <si>
    <t>Year 1 Nov 10 4:00 AM</t>
  </si>
  <si>
    <t>Year 1 Nov 10 5:00 AM</t>
  </si>
  <si>
    <t>Year 1 Nov 10 6:00 AM</t>
  </si>
  <si>
    <t>Year 1 Nov 10 7:00 AM</t>
  </si>
  <si>
    <t>Year 1 Nov 10 8:00 AM</t>
  </si>
  <si>
    <t>Year 1 Nov 10 9:00 AM</t>
  </si>
  <si>
    <t>Year 1 Nov 10 10:00 AM</t>
  </si>
  <si>
    <t>Year 1 Nov 10 11:00 AM</t>
  </si>
  <si>
    <t>Year 1 Nov 10 12:00 PM</t>
  </si>
  <si>
    <t>Year 1 Nov 10 1:00 PM</t>
  </si>
  <si>
    <t>Year 1 Nov 10 2:00 PM</t>
  </si>
  <si>
    <t>Year 1 Nov 10 3:00 PM</t>
  </si>
  <si>
    <t>Year 1 Nov 10 4:00 PM</t>
  </si>
  <si>
    <t>Year 1 Nov 10 5:00 PM</t>
  </si>
  <si>
    <t>Year 1 Nov 10 6:00 PM</t>
  </si>
  <si>
    <t>Year 1 Nov 10 7:00 PM</t>
  </si>
  <si>
    <t>Year 1 Nov 10 8:00 PM</t>
  </si>
  <si>
    <t>Year 1 Nov 10 9:00 PM</t>
  </si>
  <si>
    <t>Year 1 Nov 10 10:00 PM</t>
  </si>
  <si>
    <t>Year 1 Nov 10 11:00 PM</t>
  </si>
  <si>
    <t>Year 1 Nov 11 12:00 AM</t>
  </si>
  <si>
    <t>Year 1 Nov 11 1:00 AM</t>
  </si>
  <si>
    <t>Year 1 Nov 11 2:00 AM</t>
  </si>
  <si>
    <t>Year 1 Nov 11 3:00 AM</t>
  </si>
  <si>
    <t>Year 1 Nov 11 4:00 AM</t>
  </si>
  <si>
    <t>Year 1 Nov 11 5:00 AM</t>
  </si>
  <si>
    <t>Year 1 Nov 11 6:00 AM</t>
  </si>
  <si>
    <t>Year 1 Nov 11 7:00 AM</t>
  </si>
  <si>
    <t>Year 1 Nov 11 8:00 AM</t>
  </si>
  <si>
    <t>Year 1 Nov 11 9:00 AM</t>
  </si>
  <si>
    <t>Year 1 Nov 11 10:00 AM</t>
  </si>
  <si>
    <t>Year 1 Nov 11 11:00 AM</t>
  </si>
  <si>
    <t>Year 1 Nov 11 12:00 PM</t>
  </si>
  <si>
    <t>Year 1 Nov 11 1:00 PM</t>
  </si>
  <si>
    <t>Year 1 Nov 11 2:00 PM</t>
  </si>
  <si>
    <t>Year 1 Nov 11 3:00 PM</t>
  </si>
  <si>
    <t>Year 1 Nov 11 4:00 PM</t>
  </si>
  <si>
    <t>Year 1 Nov 11 5:00 PM</t>
  </si>
  <si>
    <t>Year 1 Nov 11 6:00 PM</t>
  </si>
  <si>
    <t>Year 1 Nov 11 7:00 PM</t>
  </si>
  <si>
    <t>Year 1 Nov 11 8:00 PM</t>
  </si>
  <si>
    <t>Year 1 Nov 11 9:00 PM</t>
  </si>
  <si>
    <t>Year 1 Nov 11 10:00 PM</t>
  </si>
  <si>
    <t>Year 1 Nov 11 11:00 PM</t>
  </si>
  <si>
    <t>Year 1 Nov 12 12:00 AM</t>
  </si>
  <si>
    <t>Year 1 Nov 12 1:00 AM</t>
  </si>
  <si>
    <t>Year 1 Nov 12 2:00 AM</t>
  </si>
  <si>
    <t>Year 1 Nov 12 3:00 AM</t>
  </si>
  <si>
    <t>Year 1 Nov 12 4:00 AM</t>
  </si>
  <si>
    <t>Year 1 Nov 12 5:00 AM</t>
  </si>
  <si>
    <t>Year 1 Nov 12 6:00 AM</t>
  </si>
  <si>
    <t>Year 1 Nov 12 7:00 AM</t>
  </si>
  <si>
    <t>Year 1 Nov 12 8:00 AM</t>
  </si>
  <si>
    <t>Year 1 Nov 12 9:00 AM</t>
  </si>
  <si>
    <t>Year 1 Nov 12 10:00 AM</t>
  </si>
  <si>
    <t>Year 1 Nov 12 11:00 AM</t>
  </si>
  <si>
    <t>Year 1 Nov 12 12:00 PM</t>
  </si>
  <si>
    <t>Year 1 Nov 12 1:00 PM</t>
  </si>
  <si>
    <t>Year 1 Nov 12 2:00 PM</t>
  </si>
  <si>
    <t>Year 1 Nov 12 3:00 PM</t>
  </si>
  <si>
    <t>Year 1 Nov 12 4:00 PM</t>
  </si>
  <si>
    <t>Year 1 Nov 12 5:00 PM</t>
  </si>
  <si>
    <t>Year 1 Nov 12 6:00 PM</t>
  </si>
  <si>
    <t>Year 1 Nov 12 7:00 PM</t>
  </si>
  <si>
    <t>Year 1 Nov 12 8:00 PM</t>
  </si>
  <si>
    <t>Year 1 Nov 12 9:00 PM</t>
  </si>
  <si>
    <t>Year 1 Nov 12 10:00 PM</t>
  </si>
  <si>
    <t>Year 1 Nov 12 11:00 PM</t>
  </si>
  <si>
    <t>Year 1 Nov 13 12:00 AM</t>
  </si>
  <si>
    <t>Year 1 Nov 13 1:00 AM</t>
  </si>
  <si>
    <t>Year 1 Nov 13 2:00 AM</t>
  </si>
  <si>
    <t>Year 1 Nov 13 3:00 AM</t>
  </si>
  <si>
    <t>Year 1 Nov 13 4:00 AM</t>
  </si>
  <si>
    <t>Year 1 Nov 13 5:00 AM</t>
  </si>
  <si>
    <t>Year 1 Nov 13 6:00 AM</t>
  </si>
  <si>
    <t>Year 1 Nov 13 7:00 AM</t>
  </si>
  <si>
    <t>Year 1 Nov 13 8:00 AM</t>
  </si>
  <si>
    <t>Year 1 Nov 13 9:00 AM</t>
  </si>
  <si>
    <t>Year 1 Nov 13 10:00 AM</t>
  </si>
  <si>
    <t>Year 1 Nov 13 11:00 AM</t>
  </si>
  <si>
    <t>Year 1 Nov 13 12:00 PM</t>
  </si>
  <si>
    <t>Year 1 Nov 13 1:00 PM</t>
  </si>
  <si>
    <t>Year 1 Nov 13 2:00 PM</t>
  </si>
  <si>
    <t>Year 1 Nov 13 3:00 PM</t>
  </si>
  <si>
    <t>Year 1 Nov 13 4:00 PM</t>
  </si>
  <si>
    <t>Year 1 Nov 13 5:00 PM</t>
  </si>
  <si>
    <t>Year 1 Nov 13 6:00 PM</t>
  </si>
  <si>
    <t>Year 1 Nov 13 7:00 PM</t>
  </si>
  <si>
    <t>Year 1 Nov 13 8:00 PM</t>
  </si>
  <si>
    <t>Year 1 Nov 13 9:00 PM</t>
  </si>
  <si>
    <t>Year 1 Nov 13 10:00 PM</t>
  </si>
  <si>
    <t>Year 1 Nov 13 11:00 PM</t>
  </si>
  <si>
    <t>Year 1 Nov 14 12:00 AM</t>
  </si>
  <si>
    <t>Year 1 Nov 14 1:00 AM</t>
  </si>
  <si>
    <t>Year 1 Nov 14 2:00 AM</t>
  </si>
  <si>
    <t>Year 1 Nov 14 3:00 AM</t>
  </si>
  <si>
    <t>Year 1 Nov 14 4:00 AM</t>
  </si>
  <si>
    <t>Year 1 Nov 14 5:00 AM</t>
  </si>
  <si>
    <t>Year 1 Nov 14 6:00 AM</t>
  </si>
  <si>
    <t>Year 1 Nov 14 7:00 AM</t>
  </si>
  <si>
    <t>Year 1 Nov 14 8:00 AM</t>
  </si>
  <si>
    <t>Year 1 Nov 14 9:00 AM</t>
  </si>
  <si>
    <t>Year 1 Nov 14 10:00 AM</t>
  </si>
  <si>
    <t>Year 1 Nov 14 11:00 AM</t>
  </si>
  <si>
    <t>Year 1 Nov 14 12:00 PM</t>
  </si>
  <si>
    <t>Year 1 Nov 14 1:00 PM</t>
  </si>
  <si>
    <t>Year 1 Nov 14 2:00 PM</t>
  </si>
  <si>
    <t>Year 1 Nov 14 3:00 PM</t>
  </si>
  <si>
    <t>Year 1 Nov 14 4:00 PM</t>
  </si>
  <si>
    <t>Year 1 Nov 14 5:00 PM</t>
  </si>
  <si>
    <t>Year 1 Nov 14 6:00 PM</t>
  </si>
  <si>
    <t>Year 1 Nov 14 7:00 PM</t>
  </si>
  <si>
    <t>Year 1 Nov 14 8:00 PM</t>
  </si>
  <si>
    <t>Year 1 Nov 14 9:00 PM</t>
  </si>
  <si>
    <t>Year 1 Nov 14 10:00 PM</t>
  </si>
  <si>
    <t>Year 1 Nov 14 11:00 PM</t>
  </si>
  <si>
    <t>Year 1 Nov 15 12:00 AM</t>
  </si>
  <si>
    <t>Year 1 Nov 15 1:00 AM</t>
  </si>
  <si>
    <t>Year 1 Nov 15 2:00 AM</t>
  </si>
  <si>
    <t>Year 1 Nov 15 3:00 AM</t>
  </si>
  <si>
    <t>Year 1 Nov 15 4:00 AM</t>
  </si>
  <si>
    <t>Year 1 Nov 15 5:00 AM</t>
  </si>
  <si>
    <t>Year 1 Nov 15 6:00 AM</t>
  </si>
  <si>
    <t>Year 1 Nov 15 7:00 AM</t>
  </si>
  <si>
    <t>Year 1 Nov 15 8:00 AM</t>
  </si>
  <si>
    <t>Year 1 Nov 15 9:00 AM</t>
  </si>
  <si>
    <t>Year 1 Nov 15 10:00 AM</t>
  </si>
  <si>
    <t>Year 1 Nov 15 11:00 AM</t>
  </si>
  <si>
    <t>Year 1 Nov 15 12:00 PM</t>
  </si>
  <si>
    <t>Year 1 Nov 15 1:00 PM</t>
  </si>
  <si>
    <t>Year 1 Nov 15 2:00 PM</t>
  </si>
  <si>
    <t>Year 1 Nov 15 3:00 PM</t>
  </si>
  <si>
    <t>Year 1 Nov 15 4:00 PM</t>
  </si>
  <si>
    <t>Year 1 Nov 15 5:00 PM</t>
  </si>
  <si>
    <t>Year 1 Nov 15 6:00 PM</t>
  </si>
  <si>
    <t>Year 1 Nov 15 7:00 PM</t>
  </si>
  <si>
    <t>Year 1 Nov 15 8:00 PM</t>
  </si>
  <si>
    <t>Year 1 Nov 15 9:00 PM</t>
  </si>
  <si>
    <t>Year 1 Nov 15 10:00 PM</t>
  </si>
  <si>
    <t>Year 1 Nov 15 11:00 PM</t>
  </si>
  <si>
    <t>Year 1 Nov 16 12:00 AM</t>
  </si>
  <si>
    <t>Year 1 Nov 16 1:00 AM</t>
  </si>
  <si>
    <t>Year 1 Nov 16 2:00 AM</t>
  </si>
  <si>
    <t>Year 1 Nov 16 3:00 AM</t>
  </si>
  <si>
    <t>Year 1 Nov 16 4:00 AM</t>
  </si>
  <si>
    <t>Year 1 Nov 16 5:00 AM</t>
  </si>
  <si>
    <t>Year 1 Nov 16 6:00 AM</t>
  </si>
  <si>
    <t>Year 1 Nov 16 7:00 AM</t>
  </si>
  <si>
    <t>Year 1 Nov 16 8:00 AM</t>
  </si>
  <si>
    <t>Year 1 Nov 16 9:00 AM</t>
  </si>
  <si>
    <t>Year 1 Nov 16 10:00 AM</t>
  </si>
  <si>
    <t>Year 1 Nov 16 11:00 AM</t>
  </si>
  <si>
    <t>Year 1 Nov 16 12:00 PM</t>
  </si>
  <si>
    <t>Year 1 Nov 16 1:00 PM</t>
  </si>
  <si>
    <t>Year 1 Nov 16 2:00 PM</t>
  </si>
  <si>
    <t>Year 1 Nov 16 3:00 PM</t>
  </si>
  <si>
    <t>Year 1 Nov 16 4:00 PM</t>
  </si>
  <si>
    <t>Year 1 Nov 16 5:00 PM</t>
  </si>
  <si>
    <t>Year 1 Nov 16 6:00 PM</t>
  </si>
  <si>
    <t>Year 1 Nov 16 7:00 PM</t>
  </si>
  <si>
    <t>Year 1 Nov 16 8:00 PM</t>
  </si>
  <si>
    <t>Year 1 Nov 16 9:00 PM</t>
  </si>
  <si>
    <t>Year 1 Nov 16 10:00 PM</t>
  </si>
  <si>
    <t>Year 1 Nov 16 11:00 PM</t>
  </si>
  <si>
    <t>Year 1 Nov 17 12:00 AM</t>
  </si>
  <si>
    <t>Year 1 Nov 17 1:00 AM</t>
  </si>
  <si>
    <t>Year 1 Nov 17 2:00 AM</t>
  </si>
  <si>
    <t>Year 1 Nov 17 3:00 AM</t>
  </si>
  <si>
    <t>Year 1 Nov 17 4:00 AM</t>
  </si>
  <si>
    <t>Year 1 Nov 17 5:00 AM</t>
  </si>
  <si>
    <t>Year 1 Nov 17 6:00 AM</t>
  </si>
  <si>
    <t>Year 1 Nov 17 7:00 AM</t>
  </si>
  <si>
    <t>Year 1 Nov 17 8:00 AM</t>
  </si>
  <si>
    <t>Year 1 Nov 17 9:00 AM</t>
  </si>
  <si>
    <t>Year 1 Nov 17 10:00 AM</t>
  </si>
  <si>
    <t>Year 1 Nov 17 11:00 AM</t>
  </si>
  <si>
    <t>Year 1 Nov 17 12:00 PM</t>
  </si>
  <si>
    <t>Year 1 Nov 17 1:00 PM</t>
  </si>
  <si>
    <t>Year 1 Nov 17 2:00 PM</t>
  </si>
  <si>
    <t>Year 1 Nov 17 3:00 PM</t>
  </si>
  <si>
    <t>Year 1 Nov 17 4:00 PM</t>
  </si>
  <si>
    <t>Year 1 Nov 17 5:00 PM</t>
  </si>
  <si>
    <t>Year 1 Nov 17 6:00 PM</t>
  </si>
  <si>
    <t>Year 1 Nov 17 7:00 PM</t>
  </si>
  <si>
    <t>Year 1 Nov 17 8:00 PM</t>
  </si>
  <si>
    <t>Year 1 Nov 17 9:00 PM</t>
  </si>
  <si>
    <t>Year 1 Nov 17 10:00 PM</t>
  </si>
  <si>
    <t>Year 1 Nov 17 11:00 PM</t>
  </si>
  <si>
    <t>Year 1 Nov 18 12:00 AM</t>
  </si>
  <si>
    <t>Year 1 Nov 18 1:00 AM</t>
  </si>
  <si>
    <t>Year 1 Nov 18 2:00 AM</t>
  </si>
  <si>
    <t>Year 1 Nov 18 3:00 AM</t>
  </si>
  <si>
    <t>Year 1 Nov 18 4:00 AM</t>
  </si>
  <si>
    <t>Year 1 Nov 18 5:00 AM</t>
  </si>
  <si>
    <t>Year 1 Nov 18 6:00 AM</t>
  </si>
  <si>
    <t>Year 1 Nov 18 7:00 AM</t>
  </si>
  <si>
    <t>Year 1 Nov 18 8:00 AM</t>
  </si>
  <si>
    <t>Year 1 Nov 18 9:00 AM</t>
  </si>
  <si>
    <t>Year 1 Nov 18 10:00 AM</t>
  </si>
  <si>
    <t>Year 1 Nov 18 11:00 AM</t>
  </si>
  <si>
    <t>Year 1 Nov 18 12:00 PM</t>
  </si>
  <si>
    <t>Year 1 Nov 18 1:00 PM</t>
  </si>
  <si>
    <t>Year 1 Nov 18 2:00 PM</t>
  </si>
  <si>
    <t>Year 1 Nov 18 3:00 PM</t>
  </si>
  <si>
    <t>Year 1 Nov 18 4:00 PM</t>
  </si>
  <si>
    <t>Year 1 Nov 18 5:00 PM</t>
  </si>
  <si>
    <t>Year 1 Nov 18 6:00 PM</t>
  </si>
  <si>
    <t>Year 1 Nov 18 7:00 PM</t>
  </si>
  <si>
    <t>Year 1 Nov 18 8:00 PM</t>
  </si>
  <si>
    <t>Year 1 Nov 18 9:00 PM</t>
  </si>
  <si>
    <t>Year 1 Nov 18 10:00 PM</t>
  </si>
  <si>
    <t>Year 1 Nov 18 11:00 PM</t>
  </si>
  <si>
    <t>Year 1 Nov 19 12:00 AM</t>
  </si>
  <si>
    <t>Year 1 Nov 19 1:00 AM</t>
  </si>
  <si>
    <t>Year 1 Nov 19 2:00 AM</t>
  </si>
  <si>
    <t>Year 1 Nov 19 3:00 AM</t>
  </si>
  <si>
    <t>Year 1 Nov 19 4:00 AM</t>
  </si>
  <si>
    <t>Year 1 Nov 19 5:00 AM</t>
  </si>
  <si>
    <t>Year 1 Nov 19 6:00 AM</t>
  </si>
  <si>
    <t>Year 1 Nov 19 7:00 AM</t>
  </si>
  <si>
    <t>Year 1 Nov 19 8:00 AM</t>
  </si>
  <si>
    <t>Year 1 Nov 19 9:00 AM</t>
  </si>
  <si>
    <t>Year 1 Nov 19 10:00 AM</t>
  </si>
  <si>
    <t>Year 1 Nov 19 11:00 AM</t>
  </si>
  <si>
    <t>Year 1 Nov 19 12:00 PM</t>
  </si>
  <si>
    <t>Year 1 Nov 19 1:00 PM</t>
  </si>
  <si>
    <t>Year 1 Nov 19 2:00 PM</t>
  </si>
  <si>
    <t>Year 1 Nov 19 3:00 PM</t>
  </si>
  <si>
    <t>Year 1 Nov 19 4:00 PM</t>
  </si>
  <si>
    <t>Year 1 Nov 19 5:00 PM</t>
  </si>
  <si>
    <t>Year 1 Nov 19 6:00 PM</t>
  </si>
  <si>
    <t>Year 1 Nov 19 7:00 PM</t>
  </si>
  <si>
    <t>Year 1 Nov 19 8:00 PM</t>
  </si>
  <si>
    <t>Year 1 Nov 19 9:00 PM</t>
  </si>
  <si>
    <t>Year 1 Nov 19 10:00 PM</t>
  </si>
  <si>
    <t>Year 1 Nov 19 11:00 PM</t>
  </si>
  <si>
    <t>Year 1 Nov 20 12:00 AM</t>
  </si>
  <si>
    <t>Year 1 Nov 20 1:00 AM</t>
  </si>
  <si>
    <t>Year 1 Nov 20 2:00 AM</t>
  </si>
  <si>
    <t>Year 1 Nov 20 3:00 AM</t>
  </si>
  <si>
    <t>Year 1 Nov 20 4:00 AM</t>
  </si>
  <si>
    <t>Year 1 Nov 20 5:00 AM</t>
  </si>
  <si>
    <t>Year 1 Nov 20 6:00 AM</t>
  </si>
  <si>
    <t>Year 1 Nov 20 7:00 AM</t>
  </si>
  <si>
    <t>Year 1 Nov 20 8:00 AM</t>
  </si>
  <si>
    <t>Year 1 Nov 20 9:00 AM</t>
  </si>
  <si>
    <t>Year 1 Nov 20 10:00 AM</t>
  </si>
  <si>
    <t>Year 1 Nov 20 11:00 AM</t>
  </si>
  <si>
    <t>Year 1 Nov 20 12:00 PM</t>
  </si>
  <si>
    <t>Year 1 Nov 20 1:00 PM</t>
  </si>
  <si>
    <t>Year 1 Nov 20 2:00 PM</t>
  </si>
  <si>
    <t>Year 1 Nov 20 3:00 PM</t>
  </si>
  <si>
    <t>Year 1 Nov 20 4:00 PM</t>
  </si>
  <si>
    <t>Year 1 Nov 20 5:00 PM</t>
  </si>
  <si>
    <t>Year 1 Nov 20 6:00 PM</t>
  </si>
  <si>
    <t>Year 1 Nov 20 7:00 PM</t>
  </si>
  <si>
    <t>Year 1 Nov 20 8:00 PM</t>
  </si>
  <si>
    <t>Year 1 Nov 20 9:00 PM</t>
  </si>
  <si>
    <t>Year 1 Nov 20 10:00 PM</t>
  </si>
  <si>
    <t>Year 1 Nov 20 11:00 PM</t>
  </si>
  <si>
    <t>Year 1 Nov 21 12:00 AM</t>
  </si>
  <si>
    <t>Year 1 Nov 21 1:00 AM</t>
  </si>
  <si>
    <t>Year 1 Nov 21 2:00 AM</t>
  </si>
  <si>
    <t>Year 1 Nov 21 3:00 AM</t>
  </si>
  <si>
    <t>Year 1 Nov 21 4:00 AM</t>
  </si>
  <si>
    <t>Year 1 Nov 21 5:00 AM</t>
  </si>
  <si>
    <t>Year 1 Nov 21 6:00 AM</t>
  </si>
  <si>
    <t>Year 1 Nov 21 7:00 AM</t>
  </si>
  <si>
    <t>Year 1 Nov 21 8:00 AM</t>
  </si>
  <si>
    <t>Year 1 Nov 21 9:00 AM</t>
  </si>
  <si>
    <t>Year 1 Nov 21 10:00 AM</t>
  </si>
  <si>
    <t>Year 1 Nov 21 11:00 AM</t>
  </si>
  <si>
    <t>Year 1 Nov 21 12:00 PM</t>
  </si>
  <si>
    <t>Year 1 Nov 21 1:00 PM</t>
  </si>
  <si>
    <t>Year 1 Nov 21 2:00 PM</t>
  </si>
  <si>
    <t>Year 1 Nov 21 3:00 PM</t>
  </si>
  <si>
    <t>Year 1 Nov 21 4:00 PM</t>
  </si>
  <si>
    <t>Year 1 Nov 21 5:00 PM</t>
  </si>
  <si>
    <t>Year 1 Nov 21 6:00 PM</t>
  </si>
  <si>
    <t>Year 1 Nov 21 7:00 PM</t>
  </si>
  <si>
    <t>Year 1 Nov 21 8:00 PM</t>
  </si>
  <si>
    <t>Year 1 Nov 21 9:00 PM</t>
  </si>
  <si>
    <t>Year 1 Nov 21 10:00 PM</t>
  </si>
  <si>
    <t>Year 1 Nov 21 11:00 PM</t>
  </si>
  <si>
    <t>Year 1 Nov 22 12:00 AM</t>
  </si>
  <si>
    <t>Year 1 Nov 22 1:00 AM</t>
  </si>
  <si>
    <t>Year 1 Nov 22 2:00 AM</t>
  </si>
  <si>
    <t>Year 1 Nov 22 3:00 AM</t>
  </si>
  <si>
    <t>Year 1 Nov 22 4:00 AM</t>
  </si>
  <si>
    <t>Year 1 Nov 22 5:00 AM</t>
  </si>
  <si>
    <t>Year 1 Nov 22 6:00 AM</t>
  </si>
  <si>
    <t>Year 1 Nov 22 7:00 AM</t>
  </si>
  <si>
    <t>Year 1 Nov 22 8:00 AM</t>
  </si>
  <si>
    <t>Year 1 Nov 22 9:00 AM</t>
  </si>
  <si>
    <t>Year 1 Nov 22 10:00 AM</t>
  </si>
  <si>
    <t>Year 1 Nov 22 11:00 AM</t>
  </si>
  <si>
    <t>Year 1 Nov 22 12:00 PM</t>
  </si>
  <si>
    <t>Year 1 Nov 22 1:00 PM</t>
  </si>
  <si>
    <t>Year 1 Nov 22 2:00 PM</t>
  </si>
  <si>
    <t>Year 1 Nov 22 3:00 PM</t>
  </si>
  <si>
    <t>Year 1 Nov 22 4:00 PM</t>
  </si>
  <si>
    <t>Year 1 Nov 22 5:00 PM</t>
  </si>
  <si>
    <t>Year 1 Nov 22 6:00 PM</t>
  </si>
  <si>
    <t>Year 1 Nov 22 7:00 PM</t>
  </si>
  <si>
    <t>Year 1 Nov 22 8:00 PM</t>
  </si>
  <si>
    <t>Year 1 Nov 22 9:00 PM</t>
  </si>
  <si>
    <t>Year 1 Nov 22 10:00 PM</t>
  </si>
  <si>
    <t>Year 1 Nov 22 11:00 PM</t>
  </si>
  <si>
    <t>Year 1 Nov 23 12:00 AM</t>
  </si>
  <si>
    <t>Year 1 Nov 23 1:00 AM</t>
  </si>
  <si>
    <t>Year 1 Nov 23 2:00 AM</t>
  </si>
  <si>
    <t>Year 1 Nov 23 3:00 AM</t>
  </si>
  <si>
    <t>Year 1 Nov 23 4:00 AM</t>
  </si>
  <si>
    <t>Year 1 Nov 23 5:00 AM</t>
  </si>
  <si>
    <t>Year 1 Nov 23 6:00 AM</t>
  </si>
  <si>
    <t>Year 1 Nov 23 7:00 AM</t>
  </si>
  <si>
    <t>Year 1 Nov 23 8:00 AM</t>
  </si>
  <si>
    <t>Year 1 Nov 23 9:00 AM</t>
  </si>
  <si>
    <t>Year 1 Nov 23 10:00 AM</t>
  </si>
  <si>
    <t>Year 1 Nov 23 11:00 AM</t>
  </si>
  <si>
    <t>Year 1 Nov 23 12:00 PM</t>
  </si>
  <si>
    <t>Year 1 Nov 23 1:00 PM</t>
  </si>
  <si>
    <t>Year 1 Nov 23 2:00 PM</t>
  </si>
  <si>
    <t>Year 1 Nov 23 3:00 PM</t>
  </si>
  <si>
    <t>Year 1 Nov 23 4:00 PM</t>
  </si>
  <si>
    <t>Year 1 Nov 23 5:00 PM</t>
  </si>
  <si>
    <t>Year 1 Nov 23 6:00 PM</t>
  </si>
  <si>
    <t>Year 1 Nov 23 7:00 PM</t>
  </si>
  <si>
    <t>Year 1 Nov 23 8:00 PM</t>
  </si>
  <si>
    <t>Year 1 Nov 23 9:00 PM</t>
  </si>
  <si>
    <t>Year 1 Nov 23 10:00 PM</t>
  </si>
  <si>
    <t>Year 1 Nov 23 11:00 PM</t>
  </si>
  <si>
    <t>Year 1 Nov 24 12:00 AM</t>
  </si>
  <si>
    <t>Year 1 Nov 24 1:00 AM</t>
  </si>
  <si>
    <t>Year 1 Nov 24 2:00 AM</t>
  </si>
  <si>
    <t>Year 1 Nov 24 3:00 AM</t>
  </si>
  <si>
    <t>Year 1 Nov 24 4:00 AM</t>
  </si>
  <si>
    <t>Year 1 Nov 24 5:00 AM</t>
  </si>
  <si>
    <t>Year 1 Nov 24 6:00 AM</t>
  </si>
  <si>
    <t>Year 1 Nov 24 7:00 AM</t>
  </si>
  <si>
    <t>Year 1 Nov 24 8:00 AM</t>
  </si>
  <si>
    <t>Year 1 Nov 24 9:00 AM</t>
  </si>
  <si>
    <t>Year 1 Nov 24 10:00 AM</t>
  </si>
  <si>
    <t>Year 1 Nov 24 11:00 AM</t>
  </si>
  <si>
    <t>Year 1 Nov 24 12:00 PM</t>
  </si>
  <si>
    <t>Year 1 Nov 24 1:00 PM</t>
  </si>
  <si>
    <t>Year 1 Nov 24 2:00 PM</t>
  </si>
  <si>
    <t>Year 1 Nov 24 3:00 PM</t>
  </si>
  <si>
    <t>Year 1 Nov 24 4:00 PM</t>
  </si>
  <si>
    <t>Year 1 Nov 24 5:00 PM</t>
  </si>
  <si>
    <t>Year 1 Nov 24 6:00 PM</t>
  </si>
  <si>
    <t>Year 1 Nov 24 7:00 PM</t>
  </si>
  <si>
    <t>Year 1 Nov 24 8:00 PM</t>
  </si>
  <si>
    <t>Year 1 Nov 24 9:00 PM</t>
  </si>
  <si>
    <t>Year 1 Nov 24 10:00 PM</t>
  </si>
  <si>
    <t>Year 1 Nov 24 11:00 PM</t>
  </si>
  <si>
    <t>Year 1 Nov 25 12:00 AM</t>
  </si>
  <si>
    <t>Year 1 Nov 25 1:00 AM</t>
  </si>
  <si>
    <t>Year 1 Nov 25 2:00 AM</t>
  </si>
  <si>
    <t>Year 1 Nov 25 3:00 AM</t>
  </si>
  <si>
    <t>Year 1 Nov 25 4:00 AM</t>
  </si>
  <si>
    <t>Year 1 Nov 25 5:00 AM</t>
  </si>
  <si>
    <t>Year 1 Nov 25 6:00 AM</t>
  </si>
  <si>
    <t>Year 1 Nov 25 7:00 AM</t>
  </si>
  <si>
    <t>Year 1 Nov 25 8:00 AM</t>
  </si>
  <si>
    <t>Year 1 Nov 25 9:00 AM</t>
  </si>
  <si>
    <t>Year 1 Nov 25 10:00 AM</t>
  </si>
  <si>
    <t>Year 1 Nov 25 11:00 AM</t>
  </si>
  <si>
    <t>Year 1 Nov 25 12:00 PM</t>
  </si>
  <si>
    <t>Year 1 Nov 25 1:00 PM</t>
  </si>
  <si>
    <t>Year 1 Nov 25 2:00 PM</t>
  </si>
  <si>
    <t>Year 1 Nov 25 3:00 PM</t>
  </si>
  <si>
    <t>Year 1 Nov 25 4:00 PM</t>
  </si>
  <si>
    <t>Year 1 Nov 25 5:00 PM</t>
  </si>
  <si>
    <t>Year 1 Nov 25 6:00 PM</t>
  </si>
  <si>
    <t>Year 1 Nov 25 7:00 PM</t>
  </si>
  <si>
    <t>Year 1 Nov 25 8:00 PM</t>
  </si>
  <si>
    <t>Year 1 Nov 25 9:00 PM</t>
  </si>
  <si>
    <t>Year 1 Nov 25 10:00 PM</t>
  </si>
  <si>
    <t>Year 1 Nov 25 11:00 PM</t>
  </si>
  <si>
    <t>Year 1 Nov 26 12:00 AM</t>
  </si>
  <si>
    <t>Year 1 Nov 26 1:00 AM</t>
  </si>
  <si>
    <t>Year 1 Nov 26 2:00 AM</t>
  </si>
  <si>
    <t>Year 1 Nov 26 3:00 AM</t>
  </si>
  <si>
    <t>Year 1 Nov 26 4:00 AM</t>
  </si>
  <si>
    <t>Year 1 Nov 26 5:00 AM</t>
  </si>
  <si>
    <t>Year 1 Nov 26 6:00 AM</t>
  </si>
  <si>
    <t>Year 1 Nov 26 7:00 AM</t>
  </si>
  <si>
    <t>Year 1 Nov 26 8:00 AM</t>
  </si>
  <si>
    <t>Year 1 Nov 26 9:00 AM</t>
  </si>
  <si>
    <t>Year 1 Nov 26 10:00 AM</t>
  </si>
  <si>
    <t>Year 1 Nov 26 11:00 AM</t>
  </si>
  <si>
    <t>Year 1 Nov 26 12:00 PM</t>
  </si>
  <si>
    <t>Year 1 Nov 26 1:00 PM</t>
  </si>
  <si>
    <t>Year 1 Nov 26 2:00 PM</t>
  </si>
  <si>
    <t>Year 1 Nov 26 3:00 PM</t>
  </si>
  <si>
    <t>Year 1 Nov 26 4:00 PM</t>
  </si>
  <si>
    <t>Year 1 Nov 26 5:00 PM</t>
  </si>
  <si>
    <t>Year 1 Nov 26 6:00 PM</t>
  </si>
  <si>
    <t>Year 1 Nov 26 7:00 PM</t>
  </si>
  <si>
    <t>Year 1 Nov 26 8:00 PM</t>
  </si>
  <si>
    <t>Year 1 Nov 26 9:00 PM</t>
  </si>
  <si>
    <t>Year 1 Nov 26 10:00 PM</t>
  </si>
  <si>
    <t>Year 1 Nov 26 11:00 PM</t>
  </si>
  <si>
    <t>Year 1 Nov 27 12:00 AM</t>
  </si>
  <si>
    <t>Year 1 Nov 27 1:00 AM</t>
  </si>
  <si>
    <t>Year 1 Nov 27 2:00 AM</t>
  </si>
  <si>
    <t>Year 1 Nov 27 3:00 AM</t>
  </si>
  <si>
    <t>Year 1 Nov 27 4:00 AM</t>
  </si>
  <si>
    <t>Year 1 Nov 27 5:00 AM</t>
  </si>
  <si>
    <t>Year 1 Nov 27 6:00 AM</t>
  </si>
  <si>
    <t>Year 1 Nov 27 7:00 AM</t>
  </si>
  <si>
    <t>Year 1 Nov 27 8:00 AM</t>
  </si>
  <si>
    <t>Year 1 Nov 27 9:00 AM</t>
  </si>
  <si>
    <t>Year 1 Nov 27 10:00 AM</t>
  </si>
  <si>
    <t>Year 1 Nov 27 11:00 AM</t>
  </si>
  <si>
    <t>Year 1 Nov 27 12:00 PM</t>
  </si>
  <si>
    <t>Year 1 Nov 27 1:00 PM</t>
  </si>
  <si>
    <t>Year 1 Nov 27 2:00 PM</t>
  </si>
  <si>
    <t>Year 1 Nov 27 3:00 PM</t>
  </si>
  <si>
    <t>Year 1 Nov 27 4:00 PM</t>
  </si>
  <si>
    <t>Year 1 Nov 27 5:00 PM</t>
  </si>
  <si>
    <t>Year 1 Nov 27 6:00 PM</t>
  </si>
  <si>
    <t>Year 1 Nov 27 7:00 PM</t>
  </si>
  <si>
    <t>Year 1 Nov 27 8:00 PM</t>
  </si>
  <si>
    <t>Year 1 Nov 27 9:00 PM</t>
  </si>
  <si>
    <t>Year 1 Nov 27 10:00 PM</t>
  </si>
  <si>
    <t>Year 1 Nov 27 11:00 PM</t>
  </si>
  <si>
    <t>Year 1 Nov 28 12:00 AM</t>
  </si>
  <si>
    <t>Year 1 Nov 28 1:00 AM</t>
  </si>
  <si>
    <t>Year 1 Nov 28 2:00 AM</t>
  </si>
  <si>
    <t>Year 1 Nov 28 3:00 AM</t>
  </si>
  <si>
    <t>Year 1 Nov 28 4:00 AM</t>
  </si>
  <si>
    <t>Year 1 Nov 28 5:00 AM</t>
  </si>
  <si>
    <t>Year 1 Nov 28 6:00 AM</t>
  </si>
  <si>
    <t>Year 1 Nov 28 7:00 AM</t>
  </si>
  <si>
    <t>Year 1 Nov 28 8:00 AM</t>
  </si>
  <si>
    <t>Year 1 Nov 28 9:00 AM</t>
  </si>
  <si>
    <t>Year 1 Nov 28 10:00 AM</t>
  </si>
  <si>
    <t>Year 1 Nov 28 11:00 AM</t>
  </si>
  <si>
    <t>Year 1 Nov 28 12:00 PM</t>
  </si>
  <si>
    <t>Year 1 Nov 28 1:00 PM</t>
  </si>
  <si>
    <t>Year 1 Nov 28 2:00 PM</t>
  </si>
  <si>
    <t>Year 1 Nov 28 3:00 PM</t>
  </si>
  <si>
    <t>Year 1 Nov 28 4:00 PM</t>
  </si>
  <si>
    <t>Year 1 Nov 28 5:00 PM</t>
  </si>
  <si>
    <t>Year 1 Nov 28 6:00 PM</t>
  </si>
  <si>
    <t>Year 1 Nov 28 7:00 PM</t>
  </si>
  <si>
    <t>Year 1 Nov 28 8:00 PM</t>
  </si>
  <si>
    <t>Year 1 Nov 28 9:00 PM</t>
  </si>
  <si>
    <t>Year 1 Nov 28 10:00 PM</t>
  </si>
  <si>
    <t>Year 1 Nov 28 11:00 PM</t>
  </si>
  <si>
    <t>Year 1 Nov 29 12:00 AM</t>
  </si>
  <si>
    <t>Year 1 Nov 29 1:00 AM</t>
  </si>
  <si>
    <t>Year 1 Nov 29 2:00 AM</t>
  </si>
  <si>
    <t>Year 1 Nov 29 3:00 AM</t>
  </si>
  <si>
    <t>Year 1 Nov 29 4:00 AM</t>
  </si>
  <si>
    <t>Year 1 Nov 29 5:00 AM</t>
  </si>
  <si>
    <t>Year 1 Nov 29 6:00 AM</t>
  </si>
  <si>
    <t>Year 1 Nov 29 7:00 AM</t>
  </si>
  <si>
    <t>Year 1 Nov 29 8:00 AM</t>
  </si>
  <si>
    <t>Year 1 Nov 29 9:00 AM</t>
  </si>
  <si>
    <t>Year 1 Nov 29 10:00 AM</t>
  </si>
  <si>
    <t>Year 1 Nov 29 11:00 AM</t>
  </si>
  <si>
    <t>Year 1 Nov 29 12:00 PM</t>
  </si>
  <si>
    <t>Year 1 Nov 29 1:00 PM</t>
  </si>
  <si>
    <t>Year 1 Nov 29 2:00 PM</t>
  </si>
  <si>
    <t>Year 1 Nov 29 3:00 PM</t>
  </si>
  <si>
    <t>Year 1 Nov 29 4:00 PM</t>
  </si>
  <si>
    <t>Year 1 Nov 29 5:00 PM</t>
  </si>
  <si>
    <t>Year 1 Nov 29 6:00 PM</t>
  </si>
  <si>
    <t>Year 1 Nov 29 7:00 PM</t>
  </si>
  <si>
    <t>Year 1 Nov 29 8:00 PM</t>
  </si>
  <si>
    <t>Year 1 Nov 29 9:00 PM</t>
  </si>
  <si>
    <t>Year 1 Nov 29 10:00 PM</t>
  </si>
  <si>
    <t>Year 1 Nov 29 11:00 PM</t>
  </si>
  <si>
    <t>Year 1 Nov 30 12:00 AM</t>
  </si>
  <si>
    <t>Year 1 Nov 30 1:00 AM</t>
  </si>
  <si>
    <t>Year 1 Nov 30 2:00 AM</t>
  </si>
  <si>
    <t>Year 1 Nov 30 3:00 AM</t>
  </si>
  <si>
    <t>Year 1 Nov 30 4:00 AM</t>
  </si>
  <si>
    <t>Year 1 Nov 30 5:00 AM</t>
  </si>
  <si>
    <t>Year 1 Nov 30 6:00 AM</t>
  </si>
  <si>
    <t>Year 1 Nov 30 7:00 AM</t>
  </si>
  <si>
    <t>Year 1 Nov 30 8:00 AM</t>
  </si>
  <si>
    <t>Year 1 Nov 30 9:00 AM</t>
  </si>
  <si>
    <t>Year 1 Nov 30 10:00 AM</t>
  </si>
  <si>
    <t>Year 1 Nov 30 11:00 AM</t>
  </si>
  <si>
    <t>Year 1 Nov 30 12:00 PM</t>
  </si>
  <si>
    <t>Year 1 Nov 30 1:00 PM</t>
  </si>
  <si>
    <t>Year 1 Nov 30 2:00 PM</t>
  </si>
  <si>
    <t>Year 1 Nov 30 3:00 PM</t>
  </si>
  <si>
    <t>Year 1 Nov 30 4:00 PM</t>
  </si>
  <si>
    <t>Year 1 Nov 30 5:00 PM</t>
  </si>
  <si>
    <t>Year 1 Nov 30 6:00 PM</t>
  </si>
  <si>
    <t>Year 1 Nov 30 7:00 PM</t>
  </si>
  <si>
    <t>Year 1 Nov 30 8:00 PM</t>
  </si>
  <si>
    <t>Year 1 Nov 30 9:00 PM</t>
  </si>
  <si>
    <t>Year 1 Nov 30 10:00 PM</t>
  </si>
  <si>
    <t>Year 1 Nov 30 11:00 PM</t>
  </si>
  <si>
    <t>Year 1 Dec 01 12:00 AM</t>
  </si>
  <si>
    <t>Year 1 Dec 01 1:00 AM</t>
  </si>
  <si>
    <t>Year 1 Dec 01 2:00 AM</t>
  </si>
  <si>
    <t>Year 1 Dec 01 3:00 AM</t>
  </si>
  <si>
    <t>Year 1 Dec 01 4:00 AM</t>
  </si>
  <si>
    <t>Year 1 Dec 01 5:00 AM</t>
  </si>
  <si>
    <t>Year 1 Dec 01 6:00 AM</t>
  </si>
  <si>
    <t>Year 1 Dec 01 7:00 AM</t>
  </si>
  <si>
    <t>Year 1 Dec 01 8:00 AM</t>
  </si>
  <si>
    <t>Year 1 Dec 01 9:00 AM</t>
  </si>
  <si>
    <t>Year 1 Dec 01 10:00 AM</t>
  </si>
  <si>
    <t>Year 1 Dec 01 11:00 AM</t>
  </si>
  <si>
    <t>Year 1 Dec 01 12:00 PM</t>
  </si>
  <si>
    <t>Year 1 Dec 01 1:00 PM</t>
  </si>
  <si>
    <t>Year 1 Dec 01 2:00 PM</t>
  </si>
  <si>
    <t>Year 1 Dec 01 3:00 PM</t>
  </si>
  <si>
    <t>Year 1 Dec 01 4:00 PM</t>
  </si>
  <si>
    <t>Year 1 Dec 01 5:00 PM</t>
  </si>
  <si>
    <t>Year 1 Dec 01 6:00 PM</t>
  </si>
  <si>
    <t>Year 1 Dec 01 7:00 PM</t>
  </si>
  <si>
    <t>Year 1 Dec 01 8:00 PM</t>
  </si>
  <si>
    <t>Year 1 Dec 01 9:00 PM</t>
  </si>
  <si>
    <t>Year 1 Dec 01 10:00 PM</t>
  </si>
  <si>
    <t>Year 1 Dec 01 11:00 PM</t>
  </si>
  <si>
    <t>Year 1 Dec 02 12:00 AM</t>
  </si>
  <si>
    <t>Year 1 Dec 02 1:00 AM</t>
  </si>
  <si>
    <t>Year 1 Dec 02 2:00 AM</t>
  </si>
  <si>
    <t>Year 1 Dec 02 3:00 AM</t>
  </si>
  <si>
    <t>Year 1 Dec 02 4:00 AM</t>
  </si>
  <si>
    <t>Year 1 Dec 02 5:00 AM</t>
  </si>
  <si>
    <t>Year 1 Dec 02 6:00 AM</t>
  </si>
  <si>
    <t>Year 1 Dec 02 7:00 AM</t>
  </si>
  <si>
    <t>Year 1 Dec 02 8:00 AM</t>
  </si>
  <si>
    <t>Year 1 Dec 02 9:00 AM</t>
  </si>
  <si>
    <t>Year 1 Dec 02 10:00 AM</t>
  </si>
  <si>
    <t>Year 1 Dec 02 11:00 AM</t>
  </si>
  <si>
    <t>Year 1 Dec 02 12:00 PM</t>
  </si>
  <si>
    <t>Year 1 Dec 02 1:00 PM</t>
  </si>
  <si>
    <t>Year 1 Dec 02 2:00 PM</t>
  </si>
  <si>
    <t>Year 1 Dec 02 3:00 PM</t>
  </si>
  <si>
    <t>Year 1 Dec 02 4:00 PM</t>
  </si>
  <si>
    <t>Year 1 Dec 02 5:00 PM</t>
  </si>
  <si>
    <t>Year 1 Dec 02 6:00 PM</t>
  </si>
  <si>
    <t>Year 1 Dec 02 7:00 PM</t>
  </si>
  <si>
    <t>Year 1 Dec 02 8:00 PM</t>
  </si>
  <si>
    <t>Year 1 Dec 02 9:00 PM</t>
  </si>
  <si>
    <t>Year 1 Dec 02 10:00 PM</t>
  </si>
  <si>
    <t>Year 1 Dec 02 11:00 PM</t>
  </si>
  <si>
    <t>Year 1 Dec 03 12:00 AM</t>
  </si>
  <si>
    <t>Year 1 Dec 03 1:00 AM</t>
  </si>
  <si>
    <t>Year 1 Dec 03 2:00 AM</t>
  </si>
  <si>
    <t>Year 1 Dec 03 3:00 AM</t>
  </si>
  <si>
    <t>Year 1 Dec 03 4:00 AM</t>
  </si>
  <si>
    <t>Year 1 Dec 03 5:00 AM</t>
  </si>
  <si>
    <t>Year 1 Dec 03 6:00 AM</t>
  </si>
  <si>
    <t>Year 1 Dec 03 7:00 AM</t>
  </si>
  <si>
    <t>Year 1 Dec 03 8:00 AM</t>
  </si>
  <si>
    <t>Year 1 Dec 03 9:00 AM</t>
  </si>
  <si>
    <t>Year 1 Dec 03 10:00 AM</t>
  </si>
  <si>
    <t>Year 1 Dec 03 11:00 AM</t>
  </si>
  <si>
    <t>Year 1 Dec 03 12:00 PM</t>
  </si>
  <si>
    <t>Year 1 Dec 03 1:00 PM</t>
  </si>
  <si>
    <t>Year 1 Dec 03 2:00 PM</t>
  </si>
  <si>
    <t>Year 1 Dec 03 3:00 PM</t>
  </si>
  <si>
    <t>Year 1 Dec 03 4:00 PM</t>
  </si>
  <si>
    <t>Year 1 Dec 03 5:00 PM</t>
  </si>
  <si>
    <t>Year 1 Dec 03 6:00 PM</t>
  </si>
  <si>
    <t>Year 1 Dec 03 7:00 PM</t>
  </si>
  <si>
    <t>Year 1 Dec 03 8:00 PM</t>
  </si>
  <si>
    <t>Year 1 Dec 03 9:00 PM</t>
  </si>
  <si>
    <t>Year 1 Dec 03 10:00 PM</t>
  </si>
  <si>
    <t>Year 1 Dec 03 11:00 PM</t>
  </si>
  <si>
    <t>Year 1 Dec 04 12:00 AM</t>
  </si>
  <si>
    <t>Year 1 Dec 04 1:00 AM</t>
  </si>
  <si>
    <t>Year 1 Dec 04 2:00 AM</t>
  </si>
  <si>
    <t>Year 1 Dec 04 3:00 AM</t>
  </si>
  <si>
    <t>Year 1 Dec 04 4:00 AM</t>
  </si>
  <si>
    <t>Year 1 Dec 04 5:00 AM</t>
  </si>
  <si>
    <t>Year 1 Dec 04 6:00 AM</t>
  </si>
  <si>
    <t>Year 1 Dec 04 7:00 AM</t>
  </si>
  <si>
    <t>Year 1 Dec 04 8:00 AM</t>
  </si>
  <si>
    <t>Year 1 Dec 04 9:00 AM</t>
  </si>
  <si>
    <t>Year 1 Dec 04 10:00 AM</t>
  </si>
  <si>
    <t>Year 1 Dec 04 11:00 AM</t>
  </si>
  <si>
    <t>Year 1 Dec 04 12:00 PM</t>
  </si>
  <si>
    <t>Year 1 Dec 04 1:00 PM</t>
  </si>
  <si>
    <t>Year 1 Dec 04 2:00 PM</t>
  </si>
  <si>
    <t>Year 1 Dec 04 3:00 PM</t>
  </si>
  <si>
    <t>Year 1 Dec 04 4:00 PM</t>
  </si>
  <si>
    <t>Year 1 Dec 04 5:00 PM</t>
  </si>
  <si>
    <t>Year 1 Dec 04 6:00 PM</t>
  </si>
  <si>
    <t>Year 1 Dec 04 7:00 PM</t>
  </si>
  <si>
    <t>Year 1 Dec 04 8:00 PM</t>
  </si>
  <si>
    <t>Year 1 Dec 04 9:00 PM</t>
  </si>
  <si>
    <t>Year 1 Dec 04 10:00 PM</t>
  </si>
  <si>
    <t>Year 1 Dec 04 11:00 PM</t>
  </si>
  <si>
    <t>Year 1 Dec 05 12:00 AM</t>
  </si>
  <si>
    <t>Year 1 Dec 05 1:00 AM</t>
  </si>
  <si>
    <t>Year 1 Dec 05 2:00 AM</t>
  </si>
  <si>
    <t>Year 1 Dec 05 3:00 AM</t>
  </si>
  <si>
    <t>Year 1 Dec 05 4:00 AM</t>
  </si>
  <si>
    <t>Year 1 Dec 05 5:00 AM</t>
  </si>
  <si>
    <t>Year 1 Dec 05 6:00 AM</t>
  </si>
  <si>
    <t>Year 1 Dec 05 7:00 AM</t>
  </si>
  <si>
    <t>Year 1 Dec 05 8:00 AM</t>
  </si>
  <si>
    <t>Year 1 Dec 05 9:00 AM</t>
  </si>
  <si>
    <t>Year 1 Dec 05 10:00 AM</t>
  </si>
  <si>
    <t>Year 1 Dec 05 11:00 AM</t>
  </si>
  <si>
    <t>Year 1 Dec 05 12:00 PM</t>
  </si>
  <si>
    <t>Year 1 Dec 05 1:00 PM</t>
  </si>
  <si>
    <t>Year 1 Dec 05 2:00 PM</t>
  </si>
  <si>
    <t>Year 1 Dec 05 3:00 PM</t>
  </si>
  <si>
    <t>Year 1 Dec 05 4:00 PM</t>
  </si>
  <si>
    <t>Year 1 Dec 05 5:00 PM</t>
  </si>
  <si>
    <t>Year 1 Dec 05 6:00 PM</t>
  </si>
  <si>
    <t>Year 1 Dec 05 7:00 PM</t>
  </si>
  <si>
    <t>Year 1 Dec 05 8:00 PM</t>
  </si>
  <si>
    <t>Year 1 Dec 05 9:00 PM</t>
  </si>
  <si>
    <t>Year 1 Dec 05 10:00 PM</t>
  </si>
  <si>
    <t>Year 1 Dec 05 11:00 PM</t>
  </si>
  <si>
    <t>Year 1 Dec 06 12:00 AM</t>
  </si>
  <si>
    <t>Year 1 Dec 06 1:00 AM</t>
  </si>
  <si>
    <t>Year 1 Dec 06 2:00 AM</t>
  </si>
  <si>
    <t>Year 1 Dec 06 3:00 AM</t>
  </si>
  <si>
    <t>Year 1 Dec 06 4:00 AM</t>
  </si>
  <si>
    <t>Year 1 Dec 06 5:00 AM</t>
  </si>
  <si>
    <t>Year 1 Dec 06 6:00 AM</t>
  </si>
  <si>
    <t>Year 1 Dec 06 7:00 AM</t>
  </si>
  <si>
    <t>Year 1 Dec 06 8:00 AM</t>
  </si>
  <si>
    <t>Year 1 Dec 06 9:00 AM</t>
  </si>
  <si>
    <t>Year 1 Dec 06 10:00 AM</t>
  </si>
  <si>
    <t>Year 1 Dec 06 11:00 AM</t>
  </si>
  <si>
    <t>Year 1 Dec 06 12:00 PM</t>
  </si>
  <si>
    <t>Year 1 Dec 06 1:00 PM</t>
  </si>
  <si>
    <t>Year 1 Dec 06 2:00 PM</t>
  </si>
  <si>
    <t>Year 1 Dec 06 3:00 PM</t>
  </si>
  <si>
    <t>Year 1 Dec 06 4:00 PM</t>
  </si>
  <si>
    <t>Year 1 Dec 06 5:00 PM</t>
  </si>
  <si>
    <t>Year 1 Dec 06 6:00 PM</t>
  </si>
  <si>
    <t>Year 1 Dec 06 7:00 PM</t>
  </si>
  <si>
    <t>Year 1 Dec 06 8:00 PM</t>
  </si>
  <si>
    <t>Year 1 Dec 06 9:00 PM</t>
  </si>
  <si>
    <t>Year 1 Dec 06 10:00 PM</t>
  </si>
  <si>
    <t>Year 1 Dec 06 11:00 PM</t>
  </si>
  <si>
    <t>Year 1 Dec 07 12:00 AM</t>
  </si>
  <si>
    <t>Year 1 Dec 07 1:00 AM</t>
  </si>
  <si>
    <t>Year 1 Dec 07 2:00 AM</t>
  </si>
  <si>
    <t>Year 1 Dec 07 3:00 AM</t>
  </si>
  <si>
    <t>Year 1 Dec 07 4:00 AM</t>
  </si>
  <si>
    <t>Year 1 Dec 07 5:00 AM</t>
  </si>
  <si>
    <t>Year 1 Dec 07 6:00 AM</t>
  </si>
  <si>
    <t>Year 1 Dec 07 7:00 AM</t>
  </si>
  <si>
    <t>Year 1 Dec 07 8:00 AM</t>
  </si>
  <si>
    <t>Year 1 Dec 07 9:00 AM</t>
  </si>
  <si>
    <t>Year 1 Dec 07 10:00 AM</t>
  </si>
  <si>
    <t>Year 1 Dec 07 11:00 AM</t>
  </si>
  <si>
    <t>Year 1 Dec 07 12:00 PM</t>
  </si>
  <si>
    <t>Year 1 Dec 07 1:00 PM</t>
  </si>
  <si>
    <t>Year 1 Dec 07 2:00 PM</t>
  </si>
  <si>
    <t>Year 1 Dec 07 3:00 PM</t>
  </si>
  <si>
    <t>Year 1 Dec 07 4:00 PM</t>
  </si>
  <si>
    <t>Year 1 Dec 07 5:00 PM</t>
  </si>
  <si>
    <t>Year 1 Dec 07 6:00 PM</t>
  </si>
  <si>
    <t>Year 1 Dec 07 7:00 PM</t>
  </si>
  <si>
    <t>Year 1 Dec 07 8:00 PM</t>
  </si>
  <si>
    <t>Year 1 Dec 07 9:00 PM</t>
  </si>
  <si>
    <t>Year 1 Dec 07 10:00 PM</t>
  </si>
  <si>
    <t>Year 1 Dec 07 11:00 PM</t>
  </si>
  <si>
    <t>Year 1 Dec 08 12:00 AM</t>
  </si>
  <si>
    <t>Year 1 Dec 08 1:00 AM</t>
  </si>
  <si>
    <t>Year 1 Dec 08 2:00 AM</t>
  </si>
  <si>
    <t>Year 1 Dec 08 3:00 AM</t>
  </si>
  <si>
    <t>Year 1 Dec 08 4:00 AM</t>
  </si>
  <si>
    <t>Year 1 Dec 08 5:00 AM</t>
  </si>
  <si>
    <t>Year 1 Dec 08 6:00 AM</t>
  </si>
  <si>
    <t>Year 1 Dec 08 7:00 AM</t>
  </si>
  <si>
    <t>Year 1 Dec 08 8:00 AM</t>
  </si>
  <si>
    <t>Year 1 Dec 08 9:00 AM</t>
  </si>
  <si>
    <t>Year 1 Dec 08 10:00 AM</t>
  </si>
  <si>
    <t>Year 1 Dec 08 11:00 AM</t>
  </si>
  <si>
    <t>Year 1 Dec 08 12:00 PM</t>
  </si>
  <si>
    <t>Year 1 Dec 08 1:00 PM</t>
  </si>
  <si>
    <t>Year 1 Dec 08 2:00 PM</t>
  </si>
  <si>
    <t>Year 1 Dec 08 3:00 PM</t>
  </si>
  <si>
    <t>Year 1 Dec 08 4:00 PM</t>
  </si>
  <si>
    <t>Year 1 Dec 08 5:00 PM</t>
  </si>
  <si>
    <t>Year 1 Dec 08 6:00 PM</t>
  </si>
  <si>
    <t>Year 1 Dec 08 7:00 PM</t>
  </si>
  <si>
    <t>Year 1 Dec 08 8:00 PM</t>
  </si>
  <si>
    <t>Year 1 Dec 08 9:00 PM</t>
  </si>
  <si>
    <t>Year 1 Dec 08 10:00 PM</t>
  </si>
  <si>
    <t>Year 1 Dec 08 11:00 PM</t>
  </si>
  <si>
    <t>Year 1 Dec 09 12:00 AM</t>
  </si>
  <si>
    <t>Year 1 Dec 09 1:00 AM</t>
  </si>
  <si>
    <t>Year 1 Dec 09 2:00 AM</t>
  </si>
  <si>
    <t>Year 1 Dec 09 3:00 AM</t>
  </si>
  <si>
    <t>Year 1 Dec 09 4:00 AM</t>
  </si>
  <si>
    <t>Year 1 Dec 09 5:00 AM</t>
  </si>
  <si>
    <t>Year 1 Dec 09 6:00 AM</t>
  </si>
  <si>
    <t>Year 1 Dec 09 7:00 AM</t>
  </si>
  <si>
    <t>Year 1 Dec 09 8:00 AM</t>
  </si>
  <si>
    <t>Year 1 Dec 09 9:00 AM</t>
  </si>
  <si>
    <t>Year 1 Dec 09 10:00 AM</t>
  </si>
  <si>
    <t>Year 1 Dec 09 11:00 AM</t>
  </si>
  <si>
    <t>Year 1 Dec 09 12:00 PM</t>
  </si>
  <si>
    <t>Year 1 Dec 09 1:00 PM</t>
  </si>
  <si>
    <t>Year 1 Dec 09 2:00 PM</t>
  </si>
  <si>
    <t>Year 1 Dec 09 3:00 PM</t>
  </si>
  <si>
    <t>Year 1 Dec 09 4:00 PM</t>
  </si>
  <si>
    <t>Year 1 Dec 09 5:00 PM</t>
  </si>
  <si>
    <t>Year 1 Dec 09 6:00 PM</t>
  </si>
  <si>
    <t>Year 1 Dec 09 7:00 PM</t>
  </si>
  <si>
    <t>Year 1 Dec 09 8:00 PM</t>
  </si>
  <si>
    <t>Year 1 Dec 09 9:00 PM</t>
  </si>
  <si>
    <t>Year 1 Dec 09 10:00 PM</t>
  </si>
  <si>
    <t>Year 1 Dec 09 11:00 PM</t>
  </si>
  <si>
    <t>Year 1 Dec 10 12:00 AM</t>
  </si>
  <si>
    <t>Year 1 Dec 10 1:00 AM</t>
  </si>
  <si>
    <t>Year 1 Dec 10 2:00 AM</t>
  </si>
  <si>
    <t>Year 1 Dec 10 3:00 AM</t>
  </si>
  <si>
    <t>Year 1 Dec 10 4:00 AM</t>
  </si>
  <si>
    <t>Year 1 Dec 10 5:00 AM</t>
  </si>
  <si>
    <t>Year 1 Dec 10 6:00 AM</t>
  </si>
  <si>
    <t>Year 1 Dec 10 7:00 AM</t>
  </si>
  <si>
    <t>Year 1 Dec 10 8:00 AM</t>
  </si>
  <si>
    <t>Year 1 Dec 10 9:00 AM</t>
  </si>
  <si>
    <t>Year 1 Dec 10 10:00 AM</t>
  </si>
  <si>
    <t>Year 1 Dec 10 11:00 AM</t>
  </si>
  <si>
    <t>Year 1 Dec 10 12:00 PM</t>
  </si>
  <si>
    <t>Year 1 Dec 10 1:00 PM</t>
  </si>
  <si>
    <t>Year 1 Dec 10 2:00 PM</t>
  </si>
  <si>
    <t>Year 1 Dec 10 3:00 PM</t>
  </si>
  <si>
    <t>Year 1 Dec 10 4:00 PM</t>
  </si>
  <si>
    <t>Year 1 Dec 10 5:00 PM</t>
  </si>
  <si>
    <t>Year 1 Dec 10 6:00 PM</t>
  </si>
  <si>
    <t>Year 1 Dec 10 7:00 PM</t>
  </si>
  <si>
    <t>Year 1 Dec 10 8:00 PM</t>
  </si>
  <si>
    <t>Year 1 Dec 10 9:00 PM</t>
  </si>
  <si>
    <t>Year 1 Dec 10 10:00 PM</t>
  </si>
  <si>
    <t>Year 1 Dec 10 11:00 PM</t>
  </si>
  <si>
    <t>Year 1 Dec 11 12:00 AM</t>
  </si>
  <si>
    <t>Year 1 Dec 11 1:00 AM</t>
  </si>
  <si>
    <t>Year 1 Dec 11 2:00 AM</t>
  </si>
  <si>
    <t>Year 1 Dec 11 3:00 AM</t>
  </si>
  <si>
    <t>Year 1 Dec 11 4:00 AM</t>
  </si>
  <si>
    <t>Year 1 Dec 11 5:00 AM</t>
  </si>
  <si>
    <t>Year 1 Dec 11 6:00 AM</t>
  </si>
  <si>
    <t>Year 1 Dec 11 7:00 AM</t>
  </si>
  <si>
    <t>Year 1 Dec 11 8:00 AM</t>
  </si>
  <si>
    <t>Year 1 Dec 11 9:00 AM</t>
  </si>
  <si>
    <t>Year 1 Dec 11 10:00 AM</t>
  </si>
  <si>
    <t>Year 1 Dec 11 11:00 AM</t>
  </si>
  <si>
    <t>Year 1 Dec 11 12:00 PM</t>
  </si>
  <si>
    <t>Year 1 Dec 11 1:00 PM</t>
  </si>
  <si>
    <t>Year 1 Dec 11 2:00 PM</t>
  </si>
  <si>
    <t>Year 1 Dec 11 3:00 PM</t>
  </si>
  <si>
    <t>Year 1 Dec 11 4:00 PM</t>
  </si>
  <si>
    <t>Year 1 Dec 11 5:00 PM</t>
  </si>
  <si>
    <t>Year 1 Dec 11 6:00 PM</t>
  </si>
  <si>
    <t>Year 1 Dec 11 7:00 PM</t>
  </si>
  <si>
    <t>Year 1 Dec 11 8:00 PM</t>
  </si>
  <si>
    <t>Year 1 Dec 11 9:00 PM</t>
  </si>
  <si>
    <t>Year 1 Dec 11 10:00 PM</t>
  </si>
  <si>
    <t>Year 1 Dec 11 11:00 PM</t>
  </si>
  <si>
    <t>Year 1 Dec 12 12:00 AM</t>
  </si>
  <si>
    <t>Year 1 Dec 12 1:00 AM</t>
  </si>
  <si>
    <t>Year 1 Dec 12 2:00 AM</t>
  </si>
  <si>
    <t>Year 1 Dec 12 3:00 AM</t>
  </si>
  <si>
    <t>Year 1 Dec 12 4:00 AM</t>
  </si>
  <si>
    <t>Year 1 Dec 12 5:00 AM</t>
  </si>
  <si>
    <t>Year 1 Dec 12 6:00 AM</t>
  </si>
  <si>
    <t>Year 1 Dec 12 7:00 AM</t>
  </si>
  <si>
    <t>Year 1 Dec 12 8:00 AM</t>
  </si>
  <si>
    <t>Year 1 Dec 12 9:00 AM</t>
  </si>
  <si>
    <t>Year 1 Dec 12 10:00 AM</t>
  </si>
  <si>
    <t>Year 1 Dec 12 11:00 AM</t>
  </si>
  <si>
    <t>Year 1 Dec 12 12:00 PM</t>
  </si>
  <si>
    <t>Year 1 Dec 12 1:00 PM</t>
  </si>
  <si>
    <t>Year 1 Dec 12 2:00 PM</t>
  </si>
  <si>
    <t>Year 1 Dec 12 3:00 PM</t>
  </si>
  <si>
    <t>Year 1 Dec 12 4:00 PM</t>
  </si>
  <si>
    <t>Year 1 Dec 12 5:00 PM</t>
  </si>
  <si>
    <t>Year 1 Dec 12 6:00 PM</t>
  </si>
  <si>
    <t>Year 1 Dec 12 7:00 PM</t>
  </si>
  <si>
    <t>Year 1 Dec 12 8:00 PM</t>
  </si>
  <si>
    <t>Year 1 Dec 12 9:00 PM</t>
  </si>
  <si>
    <t>Year 1 Dec 12 10:00 PM</t>
  </si>
  <si>
    <t>Year 1 Dec 12 11:00 PM</t>
  </si>
  <si>
    <t>Year 1 Dec 13 12:00 AM</t>
  </si>
  <si>
    <t>Year 1 Dec 13 1:00 AM</t>
  </si>
  <si>
    <t>Year 1 Dec 13 2:00 AM</t>
  </si>
  <si>
    <t>Year 1 Dec 13 3:00 AM</t>
  </si>
  <si>
    <t>Year 1 Dec 13 4:00 AM</t>
  </si>
  <si>
    <t>Year 1 Dec 13 5:00 AM</t>
  </si>
  <si>
    <t>Year 1 Dec 13 6:00 AM</t>
  </si>
  <si>
    <t>Year 1 Dec 13 7:00 AM</t>
  </si>
  <si>
    <t>Year 1 Dec 13 8:00 AM</t>
  </si>
  <si>
    <t>Year 1 Dec 13 9:00 AM</t>
  </si>
  <si>
    <t>Year 1 Dec 13 10:00 AM</t>
  </si>
  <si>
    <t>Year 1 Dec 13 11:00 AM</t>
  </si>
  <si>
    <t>Year 1 Dec 13 12:00 PM</t>
  </si>
  <si>
    <t>Year 1 Dec 13 1:00 PM</t>
  </si>
  <si>
    <t>Year 1 Dec 13 2:00 PM</t>
  </si>
  <si>
    <t>Year 1 Dec 13 3:00 PM</t>
  </si>
  <si>
    <t>Year 1 Dec 13 4:00 PM</t>
  </si>
  <si>
    <t>Year 1 Dec 13 5:00 PM</t>
  </si>
  <si>
    <t>Year 1 Dec 13 6:00 PM</t>
  </si>
  <si>
    <t>Year 1 Dec 13 7:00 PM</t>
  </si>
  <si>
    <t>Year 1 Dec 13 8:00 PM</t>
  </si>
  <si>
    <t>Year 1 Dec 13 9:00 PM</t>
  </si>
  <si>
    <t>Year 1 Dec 13 10:00 PM</t>
  </si>
  <si>
    <t>Year 1 Dec 13 11:00 PM</t>
  </si>
  <si>
    <t>Year 1 Dec 14 12:00 AM</t>
  </si>
  <si>
    <t>Year 1 Dec 14 1:00 AM</t>
  </si>
  <si>
    <t>Year 1 Dec 14 2:00 AM</t>
  </si>
  <si>
    <t>Year 1 Dec 14 3:00 AM</t>
  </si>
  <si>
    <t>Year 1 Dec 14 4:00 AM</t>
  </si>
  <si>
    <t>Year 1 Dec 14 5:00 AM</t>
  </si>
  <si>
    <t>Year 1 Dec 14 6:00 AM</t>
  </si>
  <si>
    <t>Year 1 Dec 14 7:00 AM</t>
  </si>
  <si>
    <t>Year 1 Dec 14 8:00 AM</t>
  </si>
  <si>
    <t>Year 1 Dec 14 9:00 AM</t>
  </si>
  <si>
    <t>Year 1 Dec 14 10:00 AM</t>
  </si>
  <si>
    <t>Year 1 Dec 14 11:00 AM</t>
  </si>
  <si>
    <t>Year 1 Dec 14 12:00 PM</t>
  </si>
  <si>
    <t>Year 1 Dec 14 1:00 PM</t>
  </si>
  <si>
    <t>Year 1 Dec 14 2:00 PM</t>
  </si>
  <si>
    <t>Year 1 Dec 14 3:00 PM</t>
  </si>
  <si>
    <t>Year 1 Dec 14 4:00 PM</t>
  </si>
  <si>
    <t>Year 1 Dec 14 5:00 PM</t>
  </si>
  <si>
    <t>Year 1 Dec 14 6:00 PM</t>
  </si>
  <si>
    <t>Year 1 Dec 14 7:00 PM</t>
  </si>
  <si>
    <t>Year 1 Dec 14 8:00 PM</t>
  </si>
  <si>
    <t>Year 1 Dec 14 9:00 PM</t>
  </si>
  <si>
    <t>Year 1 Dec 14 10:00 PM</t>
  </si>
  <si>
    <t>Year 1 Dec 14 11:00 PM</t>
  </si>
  <si>
    <t>Year 1 Dec 15 12:00 AM</t>
  </si>
  <si>
    <t>Year 1 Dec 15 1:00 AM</t>
  </si>
  <si>
    <t>Year 1 Dec 15 2:00 AM</t>
  </si>
  <si>
    <t>Year 1 Dec 15 3:00 AM</t>
  </si>
  <si>
    <t>Year 1 Dec 15 4:00 AM</t>
  </si>
  <si>
    <t>Year 1 Dec 15 5:00 AM</t>
  </si>
  <si>
    <t>Year 1 Dec 15 6:00 AM</t>
  </si>
  <si>
    <t>Year 1 Dec 15 7:00 AM</t>
  </si>
  <si>
    <t>Year 1 Dec 15 8:00 AM</t>
  </si>
  <si>
    <t>Year 1 Dec 15 9:00 AM</t>
  </si>
  <si>
    <t>Year 1 Dec 15 10:00 AM</t>
  </si>
  <si>
    <t>Year 1 Dec 15 11:00 AM</t>
  </si>
  <si>
    <t>Year 1 Dec 15 12:00 PM</t>
  </si>
  <si>
    <t>Year 1 Dec 15 1:00 PM</t>
  </si>
  <si>
    <t>Year 1 Dec 15 2:00 PM</t>
  </si>
  <si>
    <t>Year 1 Dec 15 3:00 PM</t>
  </si>
  <si>
    <t>Year 1 Dec 15 4:00 PM</t>
  </si>
  <si>
    <t>Year 1 Dec 15 5:00 PM</t>
  </si>
  <si>
    <t>Year 1 Dec 15 6:00 PM</t>
  </si>
  <si>
    <t>Year 1 Dec 15 7:00 PM</t>
  </si>
  <si>
    <t>Year 1 Dec 15 8:00 PM</t>
  </si>
  <si>
    <t>Year 1 Dec 15 9:00 PM</t>
  </si>
  <si>
    <t>Year 1 Dec 15 10:00 PM</t>
  </si>
  <si>
    <t>Year 1 Dec 15 11:00 PM</t>
  </si>
  <si>
    <t>Year 1 Dec 16 12:00 AM</t>
  </si>
  <si>
    <t>Year 1 Dec 16 1:00 AM</t>
  </si>
  <si>
    <t>Year 1 Dec 16 2:00 AM</t>
  </si>
  <si>
    <t>Year 1 Dec 16 3:00 AM</t>
  </si>
  <si>
    <t>Year 1 Dec 16 4:00 AM</t>
  </si>
  <si>
    <t>Year 1 Dec 16 5:00 AM</t>
  </si>
  <si>
    <t>Year 1 Dec 16 6:00 AM</t>
  </si>
  <si>
    <t>Year 1 Dec 16 7:00 AM</t>
  </si>
  <si>
    <t>Year 1 Dec 16 8:00 AM</t>
  </si>
  <si>
    <t>Year 1 Dec 16 9:00 AM</t>
  </si>
  <si>
    <t>Year 1 Dec 16 10:00 AM</t>
  </si>
  <si>
    <t>Year 1 Dec 16 11:00 AM</t>
  </si>
  <si>
    <t>Year 1 Dec 16 12:00 PM</t>
  </si>
  <si>
    <t>Year 1 Dec 16 1:00 PM</t>
  </si>
  <si>
    <t>Year 1 Dec 16 2:00 PM</t>
  </si>
  <si>
    <t>Year 1 Dec 16 3:00 PM</t>
  </si>
  <si>
    <t>Year 1 Dec 16 4:00 PM</t>
  </si>
  <si>
    <t>Year 1 Dec 16 5:00 PM</t>
  </si>
  <si>
    <t>Year 1 Dec 16 6:00 PM</t>
  </si>
  <si>
    <t>Year 1 Dec 16 7:00 PM</t>
  </si>
  <si>
    <t>Year 1 Dec 16 8:00 PM</t>
  </si>
  <si>
    <t>Year 1 Dec 16 9:00 PM</t>
  </si>
  <si>
    <t>Year 1 Dec 16 10:00 PM</t>
  </si>
  <si>
    <t>Year 1 Dec 16 11:00 PM</t>
  </si>
  <si>
    <t>Year 1 Dec 17 12:00 AM</t>
  </si>
  <si>
    <t>Year 1 Dec 17 1:00 AM</t>
  </si>
  <si>
    <t>Year 1 Dec 17 2:00 AM</t>
  </si>
  <si>
    <t>Year 1 Dec 17 3:00 AM</t>
  </si>
  <si>
    <t>Year 1 Dec 17 4:00 AM</t>
  </si>
  <si>
    <t>Year 1 Dec 17 5:00 AM</t>
  </si>
  <si>
    <t>Year 1 Dec 17 6:00 AM</t>
  </si>
  <si>
    <t>Year 1 Dec 17 7:00 AM</t>
  </si>
  <si>
    <t>Year 1 Dec 17 8:00 AM</t>
  </si>
  <si>
    <t>Year 1 Dec 17 9:00 AM</t>
  </si>
  <si>
    <t>Year 1 Dec 17 10:00 AM</t>
  </si>
  <si>
    <t>Year 1 Dec 17 11:00 AM</t>
  </si>
  <si>
    <t>Year 1 Dec 17 12:00 PM</t>
  </si>
  <si>
    <t>Year 1 Dec 17 1:00 PM</t>
  </si>
  <si>
    <t>Year 1 Dec 17 2:00 PM</t>
  </si>
  <si>
    <t>Year 1 Dec 17 3:00 PM</t>
  </si>
  <si>
    <t>Year 1 Dec 17 4:00 PM</t>
  </si>
  <si>
    <t>Year 1 Dec 17 5:00 PM</t>
  </si>
  <si>
    <t>Year 1 Dec 17 6:00 PM</t>
  </si>
  <si>
    <t>Year 1 Dec 17 7:00 PM</t>
  </si>
  <si>
    <t>Year 1 Dec 17 8:00 PM</t>
  </si>
  <si>
    <t>Year 1 Dec 17 9:00 PM</t>
  </si>
  <si>
    <t>Year 1 Dec 17 10:00 PM</t>
  </si>
  <si>
    <t>Year 1 Dec 17 11:00 PM</t>
  </si>
  <si>
    <t>Year 1 Dec 18 12:00 AM</t>
  </si>
  <si>
    <t>Year 1 Dec 18 1:00 AM</t>
  </si>
  <si>
    <t>Year 1 Dec 18 2:00 AM</t>
  </si>
  <si>
    <t>Year 1 Dec 18 3:00 AM</t>
  </si>
  <si>
    <t>Year 1 Dec 18 4:00 AM</t>
  </si>
  <si>
    <t>Year 1 Dec 18 5:00 AM</t>
  </si>
  <si>
    <t>Year 1 Dec 18 6:00 AM</t>
  </si>
  <si>
    <t>Year 1 Dec 18 7:00 AM</t>
  </si>
  <si>
    <t>Year 1 Dec 18 8:00 AM</t>
  </si>
  <si>
    <t>Year 1 Dec 18 9:00 AM</t>
  </si>
  <si>
    <t>Year 1 Dec 18 10:00 AM</t>
  </si>
  <si>
    <t>Year 1 Dec 18 11:00 AM</t>
  </si>
  <si>
    <t>Year 1 Dec 18 12:00 PM</t>
  </si>
  <si>
    <t>Year 1 Dec 18 1:00 PM</t>
  </si>
  <si>
    <t>Year 1 Dec 18 2:00 PM</t>
  </si>
  <si>
    <t>Year 1 Dec 18 3:00 PM</t>
  </si>
  <si>
    <t>Year 1 Dec 18 4:00 PM</t>
  </si>
  <si>
    <t>Year 1 Dec 18 5:00 PM</t>
  </si>
  <si>
    <t>Year 1 Dec 18 6:00 PM</t>
  </si>
  <si>
    <t>Year 1 Dec 18 7:00 PM</t>
  </si>
  <si>
    <t>Year 1 Dec 18 8:00 PM</t>
  </si>
  <si>
    <t>Year 1 Dec 18 9:00 PM</t>
  </si>
  <si>
    <t>Year 1 Dec 18 10:00 PM</t>
  </si>
  <si>
    <t>Year 1 Dec 18 11:00 PM</t>
  </si>
  <si>
    <t>Year 1 Dec 19 12:00 AM</t>
  </si>
  <si>
    <t>Year 1 Dec 19 1:00 AM</t>
  </si>
  <si>
    <t>Year 1 Dec 19 2:00 AM</t>
  </si>
  <si>
    <t>Year 1 Dec 19 3:00 AM</t>
  </si>
  <si>
    <t>Year 1 Dec 19 4:00 AM</t>
  </si>
  <si>
    <t>Year 1 Dec 19 5:00 AM</t>
  </si>
  <si>
    <t>Year 1 Dec 19 6:00 AM</t>
  </si>
  <si>
    <t>Year 1 Dec 19 7:00 AM</t>
  </si>
  <si>
    <t>Year 1 Dec 19 8:00 AM</t>
  </si>
  <si>
    <t>Year 1 Dec 19 9:00 AM</t>
  </si>
  <si>
    <t>Year 1 Dec 19 10:00 AM</t>
  </si>
  <si>
    <t>Year 1 Dec 19 11:00 AM</t>
  </si>
  <si>
    <t>Year 1 Dec 19 12:00 PM</t>
  </si>
  <si>
    <t>Year 1 Dec 19 1:00 PM</t>
  </si>
  <si>
    <t>Year 1 Dec 19 2:00 PM</t>
  </si>
  <si>
    <t>Year 1 Dec 19 3:00 PM</t>
  </si>
  <si>
    <t>Year 1 Dec 19 4:00 PM</t>
  </si>
  <si>
    <t>Year 1 Dec 19 5:00 PM</t>
  </si>
  <si>
    <t>Year 1 Dec 19 6:00 PM</t>
  </si>
  <si>
    <t>Year 1 Dec 19 7:00 PM</t>
  </si>
  <si>
    <t>Year 1 Dec 19 8:00 PM</t>
  </si>
  <si>
    <t>Year 1 Dec 19 9:00 PM</t>
  </si>
  <si>
    <t>Year 1 Dec 19 10:00 PM</t>
  </si>
  <si>
    <t>Year 1 Dec 19 11:00 PM</t>
  </si>
  <si>
    <t>Year 1 Dec 20 12:00 AM</t>
  </si>
  <si>
    <t>Year 1 Dec 20 1:00 AM</t>
  </si>
  <si>
    <t>Year 1 Dec 20 2:00 AM</t>
  </si>
  <si>
    <t>Year 1 Dec 20 3:00 AM</t>
  </si>
  <si>
    <t>Year 1 Dec 20 4:00 AM</t>
  </si>
  <si>
    <t>Year 1 Dec 20 5:00 AM</t>
  </si>
  <si>
    <t>Year 1 Dec 20 6:00 AM</t>
  </si>
  <si>
    <t>Year 1 Dec 20 7:00 AM</t>
  </si>
  <si>
    <t>Year 1 Dec 20 8:00 AM</t>
  </si>
  <si>
    <t>Year 1 Dec 20 9:00 AM</t>
  </si>
  <si>
    <t>Year 1 Dec 20 10:00 AM</t>
  </si>
  <si>
    <t>Year 1 Dec 20 11:00 AM</t>
  </si>
  <si>
    <t>Year 1 Dec 20 12:00 PM</t>
  </si>
  <si>
    <t>Year 1 Dec 20 1:00 PM</t>
  </si>
  <si>
    <t>Year 1 Dec 20 2:00 PM</t>
  </si>
  <si>
    <t>Year 1 Dec 20 3:00 PM</t>
  </si>
  <si>
    <t>Year 1 Dec 20 4:00 PM</t>
  </si>
  <si>
    <t>Year 1 Dec 20 5:00 PM</t>
  </si>
  <si>
    <t>Year 1 Dec 20 6:00 PM</t>
  </si>
  <si>
    <t>Year 1 Dec 20 7:00 PM</t>
  </si>
  <si>
    <t>Year 1 Dec 20 8:00 PM</t>
  </si>
  <si>
    <t>Year 1 Dec 20 9:00 PM</t>
  </si>
  <si>
    <t>Year 1 Dec 20 10:00 PM</t>
  </si>
  <si>
    <t>Year 1 Dec 20 11:00 PM</t>
  </si>
  <si>
    <t>Year 1 Dec 21 12:00 AM</t>
  </si>
  <si>
    <t>Year 1 Dec 21 1:00 AM</t>
  </si>
  <si>
    <t>Year 1 Dec 21 2:00 AM</t>
  </si>
  <si>
    <t>Year 1 Dec 21 3:00 AM</t>
  </si>
  <si>
    <t>Year 1 Dec 21 4:00 AM</t>
  </si>
  <si>
    <t>Year 1 Dec 21 5:00 AM</t>
  </si>
  <si>
    <t>Year 1 Dec 21 6:00 AM</t>
  </si>
  <si>
    <t>Year 1 Dec 21 7:00 AM</t>
  </si>
  <si>
    <t>Year 1 Dec 21 8:00 AM</t>
  </si>
  <si>
    <t>Year 1 Dec 21 9:00 AM</t>
  </si>
  <si>
    <t>Year 1 Dec 21 10:00 AM</t>
  </si>
  <si>
    <t>Year 1 Dec 21 11:00 AM</t>
  </si>
  <si>
    <t>Year 1 Dec 21 12:00 PM</t>
  </si>
  <si>
    <t>Year 1 Dec 21 1:00 PM</t>
  </si>
  <si>
    <t>Year 1 Dec 21 2:00 PM</t>
  </si>
  <si>
    <t>Year 1 Dec 21 3:00 PM</t>
  </si>
  <si>
    <t>Year 1 Dec 21 4:00 PM</t>
  </si>
  <si>
    <t>Year 1 Dec 21 5:00 PM</t>
  </si>
  <si>
    <t>Year 1 Dec 21 6:00 PM</t>
  </si>
  <si>
    <t>Year 1 Dec 21 7:00 PM</t>
  </si>
  <si>
    <t>Year 1 Dec 21 8:00 PM</t>
  </si>
  <si>
    <t>Year 1 Dec 21 9:00 PM</t>
  </si>
  <si>
    <t>Year 1 Dec 21 10:00 PM</t>
  </si>
  <si>
    <t>Year 1 Dec 21 11:00 PM</t>
  </si>
  <si>
    <t>Year 1 Dec 22 12:00 AM</t>
  </si>
  <si>
    <t>Year 1 Dec 22 1:00 AM</t>
  </si>
  <si>
    <t>Year 1 Dec 22 2:00 AM</t>
  </si>
  <si>
    <t>Year 1 Dec 22 3:00 AM</t>
  </si>
  <si>
    <t>Year 1 Dec 22 4:00 AM</t>
  </si>
  <si>
    <t>Year 1 Dec 22 5:00 AM</t>
  </si>
  <si>
    <t>Year 1 Dec 22 6:00 AM</t>
  </si>
  <si>
    <t>Year 1 Dec 22 7:00 AM</t>
  </si>
  <si>
    <t>Year 1 Dec 22 8:00 AM</t>
  </si>
  <si>
    <t>Year 1 Dec 22 9:00 AM</t>
  </si>
  <si>
    <t>Year 1 Dec 22 10:00 AM</t>
  </si>
  <si>
    <t>Year 1 Dec 22 11:00 AM</t>
  </si>
  <si>
    <t>Year 1 Dec 22 12:00 PM</t>
  </si>
  <si>
    <t>Year 1 Dec 22 1:00 PM</t>
  </si>
  <si>
    <t>Year 1 Dec 22 2:00 PM</t>
  </si>
  <si>
    <t>Year 1 Dec 22 3:00 PM</t>
  </si>
  <si>
    <t>Year 1 Dec 22 4:00 PM</t>
  </si>
  <si>
    <t>Year 1 Dec 22 5:00 PM</t>
  </si>
  <si>
    <t>Year 1 Dec 22 6:00 PM</t>
  </si>
  <si>
    <t>Year 1 Dec 22 7:00 PM</t>
  </si>
  <si>
    <t>Year 1 Dec 22 8:00 PM</t>
  </si>
  <si>
    <t>Year 1 Dec 22 9:00 PM</t>
  </si>
  <si>
    <t>Year 1 Dec 22 10:00 PM</t>
  </si>
  <si>
    <t>Year 1 Dec 22 11:00 PM</t>
  </si>
  <si>
    <t>Year 1 Dec 23 12:00 AM</t>
  </si>
  <si>
    <t>Year 1 Dec 23 1:00 AM</t>
  </si>
  <si>
    <t>Year 1 Dec 23 2:00 AM</t>
  </si>
  <si>
    <t>Year 1 Dec 23 3:00 AM</t>
  </si>
  <si>
    <t>Year 1 Dec 23 4:00 AM</t>
  </si>
  <si>
    <t>Year 1 Dec 23 5:00 AM</t>
  </si>
  <si>
    <t>Year 1 Dec 23 6:00 AM</t>
  </si>
  <si>
    <t>Year 1 Dec 23 7:00 AM</t>
  </si>
  <si>
    <t>Year 1 Dec 23 8:00 AM</t>
  </si>
  <si>
    <t>Year 1 Dec 23 9:00 AM</t>
  </si>
  <si>
    <t>Year 1 Dec 23 10:00 AM</t>
  </si>
  <si>
    <t>Year 1 Dec 23 11:00 AM</t>
  </si>
  <si>
    <t>Year 1 Dec 23 12:00 PM</t>
  </si>
  <si>
    <t>Year 1 Dec 23 1:00 PM</t>
  </si>
  <si>
    <t>Year 1 Dec 23 2:00 PM</t>
  </si>
  <si>
    <t>Year 1 Dec 23 3:00 PM</t>
  </si>
  <si>
    <t>Year 1 Dec 23 4:00 PM</t>
  </si>
  <si>
    <t>Year 1 Dec 23 5:00 PM</t>
  </si>
  <si>
    <t>Year 1 Dec 23 6:00 PM</t>
  </si>
  <si>
    <t>Year 1 Dec 23 7:00 PM</t>
  </si>
  <si>
    <t>Year 1 Dec 23 8:00 PM</t>
  </si>
  <si>
    <t>Year 1 Dec 23 9:00 PM</t>
  </si>
  <si>
    <t>Year 1 Dec 23 10:00 PM</t>
  </si>
  <si>
    <t>Year 1 Dec 23 11:00 PM</t>
  </si>
  <si>
    <t>Year 1 Dec 24 12:00 AM</t>
  </si>
  <si>
    <t>Year 1 Dec 24 1:00 AM</t>
  </si>
  <si>
    <t>Year 1 Dec 24 2:00 AM</t>
  </si>
  <si>
    <t>Year 1 Dec 24 3:00 AM</t>
  </si>
  <si>
    <t>Year 1 Dec 24 4:00 AM</t>
  </si>
  <si>
    <t>Year 1 Dec 24 5:00 AM</t>
  </si>
  <si>
    <t>Year 1 Dec 24 6:00 AM</t>
  </si>
  <si>
    <t>Year 1 Dec 24 7:00 AM</t>
  </si>
  <si>
    <t>Year 1 Dec 24 8:00 AM</t>
  </si>
  <si>
    <t>Year 1 Dec 24 9:00 AM</t>
  </si>
  <si>
    <t>Year 1 Dec 24 10:00 AM</t>
  </si>
  <si>
    <t>Year 1 Dec 24 11:00 AM</t>
  </si>
  <si>
    <t>Year 1 Dec 24 12:00 PM</t>
  </si>
  <si>
    <t>Year 1 Dec 24 1:00 PM</t>
  </si>
  <si>
    <t>Year 1 Dec 24 2:00 PM</t>
  </si>
  <si>
    <t>Year 1 Dec 24 3:00 PM</t>
  </si>
  <si>
    <t>Year 1 Dec 24 4:00 PM</t>
  </si>
  <si>
    <t>Year 1 Dec 24 5:00 PM</t>
  </si>
  <si>
    <t>Year 1 Dec 24 6:00 PM</t>
  </si>
  <si>
    <t>Year 1 Dec 24 7:00 PM</t>
  </si>
  <si>
    <t>Year 1 Dec 24 8:00 PM</t>
  </si>
  <si>
    <t>Year 1 Dec 24 9:00 PM</t>
  </si>
  <si>
    <t>Year 1 Dec 24 10:00 PM</t>
  </si>
  <si>
    <t>Year 1 Dec 24 11:00 PM</t>
  </si>
  <si>
    <t>Year 1 Dec 25 12:00 AM</t>
  </si>
  <si>
    <t>Year 1 Dec 25 1:00 AM</t>
  </si>
  <si>
    <t>Year 1 Dec 25 2:00 AM</t>
  </si>
  <si>
    <t>Year 1 Dec 25 3:00 AM</t>
  </si>
  <si>
    <t>Year 1 Dec 25 4:00 AM</t>
  </si>
  <si>
    <t>Year 1 Dec 25 5:00 AM</t>
  </si>
  <si>
    <t>Year 1 Dec 25 6:00 AM</t>
  </si>
  <si>
    <t>Year 1 Dec 25 7:00 AM</t>
  </si>
  <si>
    <t>Year 1 Dec 25 8:00 AM</t>
  </si>
  <si>
    <t>Year 1 Dec 25 9:00 AM</t>
  </si>
  <si>
    <t>Year 1 Dec 25 10:00 AM</t>
  </si>
  <si>
    <t>Year 1 Dec 25 11:00 AM</t>
  </si>
  <si>
    <t>Year 1 Dec 25 12:00 PM</t>
  </si>
  <si>
    <t>Year 1 Dec 25 1:00 PM</t>
  </si>
  <si>
    <t>Year 1 Dec 25 2:00 PM</t>
  </si>
  <si>
    <t>Year 1 Dec 25 3:00 PM</t>
  </si>
  <si>
    <t>Year 1 Dec 25 4:00 PM</t>
  </si>
  <si>
    <t>Year 1 Dec 25 5:00 PM</t>
  </si>
  <si>
    <t>Year 1 Dec 25 6:00 PM</t>
  </si>
  <si>
    <t>Year 1 Dec 25 7:00 PM</t>
  </si>
  <si>
    <t>Year 1 Dec 25 8:00 PM</t>
  </si>
  <si>
    <t>Year 1 Dec 25 9:00 PM</t>
  </si>
  <si>
    <t>Year 1 Dec 25 10:00 PM</t>
  </si>
  <si>
    <t>Year 1 Dec 25 11:00 PM</t>
  </si>
  <si>
    <t>Year 1 Dec 26 12:00 AM</t>
  </si>
  <si>
    <t>Year 1 Dec 26 1:00 AM</t>
  </si>
  <si>
    <t>Year 1 Dec 26 2:00 AM</t>
  </si>
  <si>
    <t>Year 1 Dec 26 3:00 AM</t>
  </si>
  <si>
    <t>Year 1 Dec 26 4:00 AM</t>
  </si>
  <si>
    <t>Year 1 Dec 26 5:00 AM</t>
  </si>
  <si>
    <t>Year 1 Dec 26 6:00 AM</t>
  </si>
  <si>
    <t>Year 1 Dec 26 7:00 AM</t>
  </si>
  <si>
    <t>Year 1 Dec 26 8:00 AM</t>
  </si>
  <si>
    <t>Year 1 Dec 26 9:00 AM</t>
  </si>
  <si>
    <t>Year 1 Dec 26 10:00 AM</t>
  </si>
  <si>
    <t>Year 1 Dec 26 11:00 AM</t>
  </si>
  <si>
    <t>Year 1 Dec 26 12:00 PM</t>
  </si>
  <si>
    <t>Year 1 Dec 26 1:00 PM</t>
  </si>
  <si>
    <t>Year 1 Dec 26 2:00 PM</t>
  </si>
  <si>
    <t>Year 1 Dec 26 3:00 PM</t>
  </si>
  <si>
    <t>Year 1 Dec 26 4:00 PM</t>
  </si>
  <si>
    <t>Year 1 Dec 26 5:00 PM</t>
  </si>
  <si>
    <t>Year 1 Dec 26 6:00 PM</t>
  </si>
  <si>
    <t>Year 1 Dec 26 7:00 PM</t>
  </si>
  <si>
    <t>Year 1 Dec 26 8:00 PM</t>
  </si>
  <si>
    <t>Year 1 Dec 26 9:00 PM</t>
  </si>
  <si>
    <t>Year 1 Dec 26 10:00 PM</t>
  </si>
  <si>
    <t>Year 1 Dec 26 11:00 PM</t>
  </si>
  <si>
    <t>Year 1 Dec 27 12:00 AM</t>
  </si>
  <si>
    <t>Year 1 Dec 27 1:00 AM</t>
  </si>
  <si>
    <t>Year 1 Dec 27 2:00 AM</t>
  </si>
  <si>
    <t>Year 1 Dec 27 3:00 AM</t>
  </si>
  <si>
    <t>Year 1 Dec 27 4:00 AM</t>
  </si>
  <si>
    <t>Year 1 Dec 27 5:00 AM</t>
  </si>
  <si>
    <t>Year 1 Dec 27 6:00 AM</t>
  </si>
  <si>
    <t>Year 1 Dec 27 7:00 AM</t>
  </si>
  <si>
    <t>Year 1 Dec 27 8:00 AM</t>
  </si>
  <si>
    <t>Year 1 Dec 27 9:00 AM</t>
  </si>
  <si>
    <t>Year 1 Dec 27 10:00 AM</t>
  </si>
  <si>
    <t>Year 1 Dec 27 11:00 AM</t>
  </si>
  <si>
    <t>Year 1 Dec 27 12:00 PM</t>
  </si>
  <si>
    <t>Year 1 Dec 27 1:00 PM</t>
  </si>
  <si>
    <t>Year 1 Dec 27 2:00 PM</t>
  </si>
  <si>
    <t>Year 1 Dec 27 3:00 PM</t>
  </si>
  <si>
    <t>Year 1 Dec 27 4:00 PM</t>
  </si>
  <si>
    <t>Year 1 Dec 27 5:00 PM</t>
  </si>
  <si>
    <t>Year 1 Dec 27 6:00 PM</t>
  </si>
  <si>
    <t>Year 1 Dec 27 7:00 PM</t>
  </si>
  <si>
    <t>Year 1 Dec 27 8:00 PM</t>
  </si>
  <si>
    <t>Year 1 Dec 27 9:00 PM</t>
  </si>
  <si>
    <t>Year 1 Dec 27 10:00 PM</t>
  </si>
  <si>
    <t>Year 1 Dec 27 11:00 PM</t>
  </si>
  <si>
    <t>Year 1 Dec 28 12:00 AM</t>
  </si>
  <si>
    <t>Year 1 Dec 28 1:00 AM</t>
  </si>
  <si>
    <t>Year 1 Dec 28 2:00 AM</t>
  </si>
  <si>
    <t>Year 1 Dec 28 3:00 AM</t>
  </si>
  <si>
    <t>Year 1 Dec 28 4:00 AM</t>
  </si>
  <si>
    <t>Year 1 Dec 28 5:00 AM</t>
  </si>
  <si>
    <t>Year 1 Dec 28 6:00 AM</t>
  </si>
  <si>
    <t>Year 1 Dec 28 7:00 AM</t>
  </si>
  <si>
    <t>Year 1 Dec 28 8:00 AM</t>
  </si>
  <si>
    <t>Year 1 Dec 28 9:00 AM</t>
  </si>
  <si>
    <t>Year 1 Dec 28 10:00 AM</t>
  </si>
  <si>
    <t>Year 1 Dec 28 11:00 AM</t>
  </si>
  <si>
    <t>Year 1 Dec 28 12:00 PM</t>
  </si>
  <si>
    <t>Year 1 Dec 28 1:00 PM</t>
  </si>
  <si>
    <t>Year 1 Dec 28 2:00 PM</t>
  </si>
  <si>
    <t>Year 1 Dec 28 3:00 PM</t>
  </si>
  <si>
    <t>Year 1 Dec 28 4:00 PM</t>
  </si>
  <si>
    <t>Year 1 Dec 28 5:00 PM</t>
  </si>
  <si>
    <t>Year 1 Dec 28 6:00 PM</t>
  </si>
  <si>
    <t>Year 1 Dec 28 7:00 PM</t>
  </si>
  <si>
    <t>Year 1 Dec 28 8:00 PM</t>
  </si>
  <si>
    <t>Year 1 Dec 28 9:00 PM</t>
  </si>
  <si>
    <t>Year 1 Dec 28 10:00 PM</t>
  </si>
  <si>
    <t>Year 1 Dec 28 11:00 PM</t>
  </si>
  <si>
    <t>Year 1 Dec 29 12:00 AM</t>
  </si>
  <si>
    <t>Year 1 Dec 29 1:00 AM</t>
  </si>
  <si>
    <t>Year 1 Dec 29 2:00 AM</t>
  </si>
  <si>
    <t>Year 1 Dec 29 3:00 AM</t>
  </si>
  <si>
    <t>Year 1 Dec 29 4:00 AM</t>
  </si>
  <si>
    <t>Year 1 Dec 29 5:00 AM</t>
  </si>
  <si>
    <t>Year 1 Dec 29 6:00 AM</t>
  </si>
  <si>
    <t>Year 1 Dec 29 7:00 AM</t>
  </si>
  <si>
    <t>Year 1 Dec 29 8:00 AM</t>
  </si>
  <si>
    <t>Year 1 Dec 29 9:00 AM</t>
  </si>
  <si>
    <t>Year 1 Dec 29 10:00 AM</t>
  </si>
  <si>
    <t>Year 1 Dec 29 11:00 AM</t>
  </si>
  <si>
    <t>Year 1 Dec 29 12:00 PM</t>
  </si>
  <si>
    <t>Year 1 Dec 29 1:00 PM</t>
  </si>
  <si>
    <t>Year 1 Dec 29 2:00 PM</t>
  </si>
  <si>
    <t>Year 1 Dec 29 3:00 PM</t>
  </si>
  <si>
    <t>Year 1 Dec 29 4:00 PM</t>
  </si>
  <si>
    <t>Year 1 Dec 29 5:00 PM</t>
  </si>
  <si>
    <t>Year 1 Dec 29 6:00 PM</t>
  </si>
  <si>
    <t>Year 1 Dec 29 7:00 PM</t>
  </si>
  <si>
    <t>Year 1 Dec 29 8:00 PM</t>
  </si>
  <si>
    <t>Year 1 Dec 29 9:00 PM</t>
  </si>
  <si>
    <t>Year 1 Dec 29 10:00 PM</t>
  </si>
  <si>
    <t>Year 1 Dec 29 11:00 PM</t>
  </si>
  <si>
    <t>Year 1 Dec 30 12:00 AM</t>
  </si>
  <si>
    <t>Year 1 Dec 30 1:00 AM</t>
  </si>
  <si>
    <t>Year 1 Dec 30 2:00 AM</t>
  </si>
  <si>
    <t>Year 1 Dec 30 3:00 AM</t>
  </si>
  <si>
    <t>Year 1 Dec 30 4:00 AM</t>
  </si>
  <si>
    <t>Year 1 Dec 30 5:00 AM</t>
  </si>
  <si>
    <t>Year 1 Dec 30 6:00 AM</t>
  </si>
  <si>
    <t>Year 1 Dec 30 7:00 AM</t>
  </si>
  <si>
    <t>Year 1 Dec 30 8:00 AM</t>
  </si>
  <si>
    <t>Year 1 Dec 30 9:00 AM</t>
  </si>
  <si>
    <t>Year 1 Dec 30 10:00 AM</t>
  </si>
  <si>
    <t>Year 1 Dec 30 11:00 AM</t>
  </si>
  <si>
    <t>Year 1 Dec 30 12:00 PM</t>
  </si>
  <si>
    <t>Year 1 Dec 30 1:00 PM</t>
  </si>
  <si>
    <t>Year 1 Dec 30 2:00 PM</t>
  </si>
  <si>
    <t>Year 1 Dec 30 3:00 PM</t>
  </si>
  <si>
    <t>Year 1 Dec 30 4:00 PM</t>
  </si>
  <si>
    <t>Year 1 Dec 30 5:00 PM</t>
  </si>
  <si>
    <t>Year 1 Dec 30 6:00 PM</t>
  </si>
  <si>
    <t>Year 1 Dec 30 7:00 PM</t>
  </si>
  <si>
    <t>Year 1 Dec 30 8:00 PM</t>
  </si>
  <si>
    <t>Year 1 Dec 30 9:00 PM</t>
  </si>
  <si>
    <t>Year 1 Dec 30 10:00 PM</t>
  </si>
  <si>
    <t>Year 1 Dec 30 11:00 PM</t>
  </si>
  <si>
    <t>Year 1 Dec 31 12:00 AM</t>
  </si>
  <si>
    <t>Year 1 Dec 31 1:00 AM</t>
  </si>
  <si>
    <t>Year 1 Dec 31 2:00 AM</t>
  </si>
  <si>
    <t>Year 1 Dec 31 3:00 AM</t>
  </si>
  <si>
    <t>Year 1 Dec 31 4:00 AM</t>
  </si>
  <si>
    <t>Year 1 Dec 31 5:00 AM</t>
  </si>
  <si>
    <t>Year 1 Dec 31 6:00 AM</t>
  </si>
  <si>
    <t>Year 1 Dec 31 7:00 AM</t>
  </si>
  <si>
    <t>Year 1 Dec 31 8:00 AM</t>
  </si>
  <si>
    <t>Year 1 Dec 31 9:00 AM</t>
  </si>
  <si>
    <t>Year 1 Dec 31 10:00 AM</t>
  </si>
  <si>
    <t>Year 1 Dec 31 11:00 AM</t>
  </si>
  <si>
    <t>Year 1 Dec 31 12:00 PM</t>
  </si>
  <si>
    <t>Year 1 Dec 31 1:00 PM</t>
  </si>
  <si>
    <t>Year 1 Dec 31 2:00 PM</t>
  </si>
  <si>
    <t>Year 1 Dec 31 3:00 PM</t>
  </si>
  <si>
    <t>Year 1 Dec 31 4:00 PM</t>
  </si>
  <si>
    <t>Year 1 Dec 31 5:00 PM</t>
  </si>
  <si>
    <t>Year 1 Dec 31 6:00 PM</t>
  </si>
  <si>
    <t>Year 1 Dec 31 7:00 PM</t>
  </si>
  <si>
    <t>Year 1 Dec 31 8:00 PM</t>
  </si>
  <si>
    <t>Year 1 Dec 31 9:00 PM</t>
  </si>
  <si>
    <t>Year 1 Dec 31 10:00 PM</t>
  </si>
  <si>
    <t>Year 1 Dec 31 11:00 PM</t>
  </si>
  <si>
    <t>Year 2 Jan 01 12:00 AM</t>
  </si>
  <si>
    <t>dumped</t>
  </si>
  <si>
    <t>from_dumped</t>
  </si>
  <si>
    <t>from_dumped_noshader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</si>
</sst>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65"/>
  <sheetViews>
    <sheetView workbookViewId="0">
      <selection sqref="A1:K1048576"/>
    </sheetView>
  </sheetViews>
  <sheetFormatPr defaultRowHeight="15" x14ac:dyDescent="0.25"/>
  <sheetData>
    <row r="1" spans="1:11" x14ac:dyDescent="0.25">
      <c r="A1" t="s">
        <v>8764</v>
      </c>
      <c r="B1" t="s">
        <v>0</v>
      </c>
      <c r="D1" t="s">
        <v>8765</v>
      </c>
      <c r="E1" t="s">
        <v>0</v>
      </c>
      <c r="H1" t="s">
        <v>8766</v>
      </c>
      <c r="I1" t="s">
        <v>0</v>
      </c>
    </row>
    <row r="3" spans="1:11" x14ac:dyDescent="0.25">
      <c r="A3" t="s">
        <v>1</v>
      </c>
      <c r="B3" t="s">
        <v>2</v>
      </c>
      <c r="D3" t="s">
        <v>1</v>
      </c>
      <c r="E3" t="s">
        <v>2</v>
      </c>
      <c r="H3" t="s">
        <v>1</v>
      </c>
      <c r="I3" t="s">
        <v>2</v>
      </c>
    </row>
    <row r="4" spans="1:11" x14ac:dyDescent="0.25">
      <c r="B4" t="s">
        <v>3</v>
      </c>
      <c r="E4" t="s">
        <v>3</v>
      </c>
      <c r="I4" t="s">
        <v>3</v>
      </c>
    </row>
    <row r="5" spans="1:11" x14ac:dyDescent="0.25">
      <c r="A5" t="s">
        <v>4</v>
      </c>
      <c r="B5">
        <v>0</v>
      </c>
      <c r="D5" t="s">
        <v>4</v>
      </c>
      <c r="E5">
        <v>0</v>
      </c>
      <c r="F5">
        <f>E5-B5</f>
        <v>0</v>
      </c>
      <c r="H5" t="s">
        <v>4</v>
      </c>
      <c r="I5">
        <v>0</v>
      </c>
      <c r="J5">
        <f>I5-B5</f>
        <v>0</v>
      </c>
      <c r="K5">
        <f>I5-E5</f>
        <v>0</v>
      </c>
    </row>
    <row r="6" spans="1:11" x14ac:dyDescent="0.25">
      <c r="A6" t="s">
        <v>5</v>
      </c>
      <c r="B6">
        <v>0</v>
      </c>
      <c r="D6" t="s">
        <v>5</v>
      </c>
      <c r="E6">
        <v>0</v>
      </c>
      <c r="F6">
        <f t="shared" ref="F6:F69" si="0">E6-B6</f>
        <v>0</v>
      </c>
      <c r="H6" t="s">
        <v>5</v>
      </c>
      <c r="I6">
        <v>0</v>
      </c>
      <c r="J6">
        <f t="shared" ref="J6:J69" si="1">I6-B6</f>
        <v>0</v>
      </c>
      <c r="K6">
        <f t="shared" ref="K6:K69" si="2">I6-E6</f>
        <v>0</v>
      </c>
    </row>
    <row r="7" spans="1:11" x14ac:dyDescent="0.25">
      <c r="A7" t="s">
        <v>6</v>
      </c>
      <c r="B7">
        <v>0</v>
      </c>
      <c r="D7" t="s">
        <v>6</v>
      </c>
      <c r="E7">
        <v>0</v>
      </c>
      <c r="F7">
        <f t="shared" si="0"/>
        <v>0</v>
      </c>
      <c r="H7" t="s">
        <v>6</v>
      </c>
      <c r="I7">
        <v>0</v>
      </c>
      <c r="J7">
        <f t="shared" si="1"/>
        <v>0</v>
      </c>
      <c r="K7">
        <f t="shared" si="2"/>
        <v>0</v>
      </c>
    </row>
    <row r="8" spans="1:11" x14ac:dyDescent="0.25">
      <c r="A8" t="s">
        <v>7</v>
      </c>
      <c r="B8">
        <v>0</v>
      </c>
      <c r="D8" t="s">
        <v>7</v>
      </c>
      <c r="E8">
        <v>0</v>
      </c>
      <c r="F8">
        <f t="shared" si="0"/>
        <v>0</v>
      </c>
      <c r="H8" t="s">
        <v>7</v>
      </c>
      <c r="I8">
        <v>0</v>
      </c>
      <c r="J8">
        <f t="shared" si="1"/>
        <v>0</v>
      </c>
      <c r="K8">
        <f t="shared" si="2"/>
        <v>0</v>
      </c>
    </row>
    <row r="9" spans="1:11" x14ac:dyDescent="0.25">
      <c r="A9" t="s">
        <v>8</v>
      </c>
      <c r="B9">
        <v>0</v>
      </c>
      <c r="D9" t="s">
        <v>8</v>
      </c>
      <c r="E9">
        <v>0</v>
      </c>
      <c r="F9">
        <f t="shared" si="0"/>
        <v>0</v>
      </c>
      <c r="H9" t="s">
        <v>8</v>
      </c>
      <c r="I9">
        <v>0</v>
      </c>
      <c r="J9">
        <f t="shared" si="1"/>
        <v>0</v>
      </c>
      <c r="K9">
        <f t="shared" si="2"/>
        <v>0</v>
      </c>
    </row>
    <row r="10" spans="1:11" x14ac:dyDescent="0.25">
      <c r="A10" t="s">
        <v>9</v>
      </c>
      <c r="B10">
        <v>0</v>
      </c>
      <c r="D10" t="s">
        <v>9</v>
      </c>
      <c r="E10">
        <v>0</v>
      </c>
      <c r="F10">
        <f t="shared" si="0"/>
        <v>0</v>
      </c>
      <c r="H10" t="s">
        <v>9</v>
      </c>
      <c r="I10">
        <v>0</v>
      </c>
      <c r="J10">
        <f t="shared" si="1"/>
        <v>0</v>
      </c>
      <c r="K10">
        <f t="shared" si="2"/>
        <v>0</v>
      </c>
    </row>
    <row r="11" spans="1:11" x14ac:dyDescent="0.25">
      <c r="A11" t="s">
        <v>10</v>
      </c>
      <c r="B11">
        <v>0</v>
      </c>
      <c r="D11" t="s">
        <v>10</v>
      </c>
      <c r="E11">
        <v>0</v>
      </c>
      <c r="F11">
        <f t="shared" si="0"/>
        <v>0</v>
      </c>
      <c r="H11" t="s">
        <v>10</v>
      </c>
      <c r="I11">
        <v>0</v>
      </c>
      <c r="J11">
        <f t="shared" si="1"/>
        <v>0</v>
      </c>
      <c r="K11">
        <f t="shared" si="2"/>
        <v>0</v>
      </c>
    </row>
    <row r="12" spans="1:11" x14ac:dyDescent="0.25">
      <c r="A12" t="s">
        <v>11</v>
      </c>
      <c r="B12">
        <v>3.64754025484162</v>
      </c>
      <c r="D12" t="s">
        <v>11</v>
      </c>
      <c r="E12">
        <v>3.6475380945392302</v>
      </c>
      <c r="F12">
        <f t="shared" si="0"/>
        <v>-2.1603023898641993E-6</v>
      </c>
      <c r="H12" t="s">
        <v>11</v>
      </c>
      <c r="I12">
        <v>3.6475380945392302</v>
      </c>
      <c r="J12">
        <f t="shared" si="1"/>
        <v>-2.1603023898641993E-6</v>
      </c>
      <c r="K12">
        <f t="shared" si="2"/>
        <v>0</v>
      </c>
    </row>
    <row r="13" spans="1:11" x14ac:dyDescent="0.25">
      <c r="A13" t="s">
        <v>12</v>
      </c>
      <c r="B13">
        <v>14.8238532181728</v>
      </c>
      <c r="D13" t="s">
        <v>12</v>
      </c>
      <c r="E13">
        <v>14.8238467763438</v>
      </c>
      <c r="F13">
        <f t="shared" si="0"/>
        <v>-6.4418290008916301E-6</v>
      </c>
      <c r="H13" t="s">
        <v>12</v>
      </c>
      <c r="I13">
        <v>14.8238467763438</v>
      </c>
      <c r="J13">
        <f t="shared" si="1"/>
        <v>-6.4418290008916301E-6</v>
      </c>
      <c r="K13">
        <f t="shared" si="2"/>
        <v>0</v>
      </c>
    </row>
    <row r="14" spans="1:11" x14ac:dyDescent="0.25">
      <c r="A14" t="s">
        <v>13</v>
      </c>
      <c r="B14">
        <v>20.719118032988298</v>
      </c>
      <c r="D14" t="s">
        <v>13</v>
      </c>
      <c r="E14">
        <v>20.719109841778</v>
      </c>
      <c r="F14">
        <f t="shared" si="0"/>
        <v>-8.1912102984915691E-6</v>
      </c>
      <c r="H14" t="s">
        <v>13</v>
      </c>
      <c r="I14">
        <v>20.719109841778</v>
      </c>
      <c r="J14">
        <f t="shared" si="1"/>
        <v>-8.1912102984915691E-6</v>
      </c>
      <c r="K14">
        <f t="shared" si="2"/>
        <v>0</v>
      </c>
    </row>
    <row r="15" spans="1:11" x14ac:dyDescent="0.25">
      <c r="A15" t="s">
        <v>14</v>
      </c>
      <c r="B15">
        <v>25.232717172957798</v>
      </c>
      <c r="D15" t="s">
        <v>14</v>
      </c>
      <c r="E15">
        <v>25.2327073851412</v>
      </c>
      <c r="F15">
        <f t="shared" si="0"/>
        <v>-9.7878165981057919E-6</v>
      </c>
      <c r="H15" t="s">
        <v>14</v>
      </c>
      <c r="I15">
        <v>25.2327073851412</v>
      </c>
      <c r="J15">
        <f t="shared" si="1"/>
        <v>-9.7878165981057919E-6</v>
      </c>
      <c r="K15">
        <f t="shared" si="2"/>
        <v>0</v>
      </c>
    </row>
    <row r="16" spans="1:11" x14ac:dyDescent="0.25">
      <c r="A16" t="s">
        <v>15</v>
      </c>
      <c r="B16">
        <v>35.077367216877498</v>
      </c>
      <c r="D16" t="s">
        <v>15</v>
      </c>
      <c r="E16">
        <v>35.077347269694599</v>
      </c>
      <c r="F16">
        <f t="shared" si="0"/>
        <v>-1.9947182899215932E-5</v>
      </c>
      <c r="H16" t="s">
        <v>15</v>
      </c>
      <c r="I16">
        <v>35.077347269694599</v>
      </c>
      <c r="J16">
        <f t="shared" si="1"/>
        <v>-1.9947182899215932E-5</v>
      </c>
      <c r="K16">
        <f t="shared" si="2"/>
        <v>0</v>
      </c>
    </row>
    <row r="17" spans="1:11" x14ac:dyDescent="0.25">
      <c r="A17" t="s">
        <v>16</v>
      </c>
      <c r="B17">
        <v>37.478986341543603</v>
      </c>
      <c r="D17" t="s">
        <v>16</v>
      </c>
      <c r="E17">
        <v>37.478957194725503</v>
      </c>
      <c r="F17">
        <f t="shared" si="0"/>
        <v>-2.9146818100400651E-5</v>
      </c>
      <c r="H17" t="s">
        <v>16</v>
      </c>
      <c r="I17">
        <v>37.478957194725503</v>
      </c>
      <c r="J17">
        <f t="shared" si="1"/>
        <v>-2.9146818100400651E-5</v>
      </c>
      <c r="K17">
        <f t="shared" si="2"/>
        <v>0</v>
      </c>
    </row>
    <row r="18" spans="1:11" x14ac:dyDescent="0.25">
      <c r="A18" t="s">
        <v>17</v>
      </c>
      <c r="B18">
        <v>33.142769578296701</v>
      </c>
      <c r="D18" t="s">
        <v>17</v>
      </c>
      <c r="E18">
        <v>33.142739038741098</v>
      </c>
      <c r="F18">
        <f t="shared" si="0"/>
        <v>-3.0539555602615565E-5</v>
      </c>
      <c r="H18" t="s">
        <v>17</v>
      </c>
      <c r="I18">
        <v>33.142739038741098</v>
      </c>
      <c r="J18">
        <f t="shared" si="1"/>
        <v>-3.0539555602615565E-5</v>
      </c>
      <c r="K18">
        <f t="shared" si="2"/>
        <v>0</v>
      </c>
    </row>
    <row r="19" spans="1:11" x14ac:dyDescent="0.25">
      <c r="A19" t="s">
        <v>18</v>
      </c>
      <c r="B19">
        <v>21.590849511655801</v>
      </c>
      <c r="D19" t="s">
        <v>18</v>
      </c>
      <c r="E19">
        <v>21.590831366645499</v>
      </c>
      <c r="F19">
        <f t="shared" si="0"/>
        <v>-1.8145010301395814E-5</v>
      </c>
      <c r="H19" t="s">
        <v>18</v>
      </c>
      <c r="I19">
        <v>21.590831366645499</v>
      </c>
      <c r="J19">
        <f t="shared" si="1"/>
        <v>-1.8145010301395814E-5</v>
      </c>
      <c r="K19">
        <f t="shared" si="2"/>
        <v>0</v>
      </c>
    </row>
    <row r="20" spans="1:11" x14ac:dyDescent="0.25">
      <c r="A20" t="s">
        <v>19</v>
      </c>
      <c r="B20">
        <v>9.9323722591696093</v>
      </c>
      <c r="D20" t="s">
        <v>19</v>
      </c>
      <c r="E20">
        <v>9.9323631807841508</v>
      </c>
      <c r="F20">
        <f t="shared" si="0"/>
        <v>-9.0783854584941537E-6</v>
      </c>
      <c r="H20" t="s">
        <v>19</v>
      </c>
      <c r="I20">
        <v>9.9323631807841508</v>
      </c>
      <c r="J20">
        <f t="shared" si="1"/>
        <v>-9.0783854584941537E-6</v>
      </c>
      <c r="K20">
        <f t="shared" si="2"/>
        <v>0</v>
      </c>
    </row>
    <row r="21" spans="1:11" x14ac:dyDescent="0.25">
      <c r="A21" t="s">
        <v>20</v>
      </c>
      <c r="B21">
        <v>1.1655102915867599</v>
      </c>
      <c r="D21" t="s">
        <v>20</v>
      </c>
      <c r="E21">
        <v>1.1655091848492301</v>
      </c>
      <c r="F21">
        <f t="shared" si="0"/>
        <v>-1.1067375298434712E-6</v>
      </c>
      <c r="H21" t="s">
        <v>20</v>
      </c>
      <c r="I21">
        <v>1.1655091848492301</v>
      </c>
      <c r="J21">
        <f t="shared" si="1"/>
        <v>-1.1067375298434712E-6</v>
      </c>
      <c r="K21">
        <f t="shared" si="2"/>
        <v>0</v>
      </c>
    </row>
    <row r="22" spans="1:11" x14ac:dyDescent="0.25">
      <c r="A22" t="s">
        <v>21</v>
      </c>
      <c r="B22">
        <v>0</v>
      </c>
      <c r="D22" t="s">
        <v>21</v>
      </c>
      <c r="E22">
        <v>0</v>
      </c>
      <c r="F22">
        <f t="shared" si="0"/>
        <v>0</v>
      </c>
      <c r="H22" t="s">
        <v>21</v>
      </c>
      <c r="I22">
        <v>0</v>
      </c>
      <c r="J22">
        <f t="shared" si="1"/>
        <v>0</v>
      </c>
      <c r="K22">
        <f t="shared" si="2"/>
        <v>0</v>
      </c>
    </row>
    <row r="23" spans="1:11" x14ac:dyDescent="0.25">
      <c r="A23" t="s">
        <v>22</v>
      </c>
      <c r="B23">
        <v>0</v>
      </c>
      <c r="D23" t="s">
        <v>22</v>
      </c>
      <c r="E23">
        <v>0</v>
      </c>
      <c r="F23">
        <f t="shared" si="0"/>
        <v>0</v>
      </c>
      <c r="H23" t="s">
        <v>22</v>
      </c>
      <c r="I23">
        <v>0</v>
      </c>
      <c r="J23">
        <f t="shared" si="1"/>
        <v>0</v>
      </c>
      <c r="K23">
        <f t="shared" si="2"/>
        <v>0</v>
      </c>
    </row>
    <row r="24" spans="1:11" x14ac:dyDescent="0.25">
      <c r="A24" t="s">
        <v>23</v>
      </c>
      <c r="B24">
        <v>0</v>
      </c>
      <c r="D24" t="s">
        <v>23</v>
      </c>
      <c r="E24">
        <v>0</v>
      </c>
      <c r="F24">
        <f t="shared" si="0"/>
        <v>0</v>
      </c>
      <c r="H24" t="s">
        <v>23</v>
      </c>
      <c r="I24">
        <v>0</v>
      </c>
      <c r="J24">
        <f t="shared" si="1"/>
        <v>0</v>
      </c>
      <c r="K24">
        <f t="shared" si="2"/>
        <v>0</v>
      </c>
    </row>
    <row r="25" spans="1:11" x14ac:dyDescent="0.25">
      <c r="A25" t="s">
        <v>24</v>
      </c>
      <c r="B25">
        <v>0</v>
      </c>
      <c r="D25" t="s">
        <v>24</v>
      </c>
      <c r="E25">
        <v>0</v>
      </c>
      <c r="F25">
        <f t="shared" si="0"/>
        <v>0</v>
      </c>
      <c r="H25" t="s">
        <v>24</v>
      </c>
      <c r="I25">
        <v>0</v>
      </c>
      <c r="J25">
        <f t="shared" si="1"/>
        <v>0</v>
      </c>
      <c r="K25">
        <f t="shared" si="2"/>
        <v>0</v>
      </c>
    </row>
    <row r="26" spans="1:11" x14ac:dyDescent="0.25">
      <c r="A26" t="s">
        <v>25</v>
      </c>
      <c r="B26">
        <v>0</v>
      </c>
      <c r="D26" t="s">
        <v>25</v>
      </c>
      <c r="E26">
        <v>0</v>
      </c>
      <c r="F26">
        <f t="shared" si="0"/>
        <v>0</v>
      </c>
      <c r="H26" t="s">
        <v>25</v>
      </c>
      <c r="I26">
        <v>0</v>
      </c>
      <c r="J26">
        <f t="shared" si="1"/>
        <v>0</v>
      </c>
      <c r="K26">
        <f t="shared" si="2"/>
        <v>0</v>
      </c>
    </row>
    <row r="27" spans="1:11" x14ac:dyDescent="0.25">
      <c r="A27" t="s">
        <v>26</v>
      </c>
      <c r="B27">
        <v>0</v>
      </c>
      <c r="D27" t="s">
        <v>26</v>
      </c>
      <c r="E27">
        <v>0</v>
      </c>
      <c r="F27">
        <f t="shared" si="0"/>
        <v>0</v>
      </c>
      <c r="H27" t="s">
        <v>26</v>
      </c>
      <c r="I27">
        <v>0</v>
      </c>
      <c r="J27">
        <f t="shared" si="1"/>
        <v>0</v>
      </c>
      <c r="K27">
        <f t="shared" si="2"/>
        <v>0</v>
      </c>
    </row>
    <row r="28" spans="1:11" x14ac:dyDescent="0.25">
      <c r="A28" t="s">
        <v>27</v>
      </c>
      <c r="B28">
        <v>0</v>
      </c>
      <c r="D28" t="s">
        <v>27</v>
      </c>
      <c r="E28">
        <v>0</v>
      </c>
      <c r="F28">
        <f t="shared" si="0"/>
        <v>0</v>
      </c>
      <c r="H28" t="s">
        <v>27</v>
      </c>
      <c r="I28">
        <v>0</v>
      </c>
      <c r="J28">
        <f t="shared" si="1"/>
        <v>0</v>
      </c>
      <c r="K28">
        <f t="shared" si="2"/>
        <v>0</v>
      </c>
    </row>
    <row r="29" spans="1:11" x14ac:dyDescent="0.25">
      <c r="A29" t="s">
        <v>28</v>
      </c>
      <c r="B29">
        <v>0</v>
      </c>
      <c r="D29" t="s">
        <v>28</v>
      </c>
      <c r="E29">
        <v>0</v>
      </c>
      <c r="F29">
        <f t="shared" si="0"/>
        <v>0</v>
      </c>
      <c r="H29" t="s">
        <v>28</v>
      </c>
      <c r="I29">
        <v>0</v>
      </c>
      <c r="J29">
        <f t="shared" si="1"/>
        <v>0</v>
      </c>
      <c r="K29">
        <f t="shared" si="2"/>
        <v>0</v>
      </c>
    </row>
    <row r="30" spans="1:11" x14ac:dyDescent="0.25">
      <c r="A30" t="s">
        <v>29</v>
      </c>
      <c r="B30">
        <v>0</v>
      </c>
      <c r="D30" t="s">
        <v>29</v>
      </c>
      <c r="E30">
        <v>0</v>
      </c>
      <c r="F30">
        <f t="shared" si="0"/>
        <v>0</v>
      </c>
      <c r="H30" t="s">
        <v>29</v>
      </c>
      <c r="I30">
        <v>0</v>
      </c>
      <c r="J30">
        <f t="shared" si="1"/>
        <v>0</v>
      </c>
      <c r="K30">
        <f t="shared" si="2"/>
        <v>0</v>
      </c>
    </row>
    <row r="31" spans="1:11" x14ac:dyDescent="0.25">
      <c r="A31" t="s">
        <v>30</v>
      </c>
      <c r="B31">
        <v>0</v>
      </c>
      <c r="D31" t="s">
        <v>30</v>
      </c>
      <c r="E31">
        <v>0</v>
      </c>
      <c r="F31">
        <f t="shared" si="0"/>
        <v>0</v>
      </c>
      <c r="H31" t="s">
        <v>30</v>
      </c>
      <c r="I31">
        <v>0</v>
      </c>
      <c r="J31">
        <f t="shared" si="1"/>
        <v>0</v>
      </c>
      <c r="K31">
        <f t="shared" si="2"/>
        <v>0</v>
      </c>
    </row>
    <row r="32" spans="1:11" x14ac:dyDescent="0.25">
      <c r="A32" t="s">
        <v>31</v>
      </c>
      <c r="B32">
        <v>0</v>
      </c>
      <c r="D32" t="s">
        <v>31</v>
      </c>
      <c r="E32">
        <v>0</v>
      </c>
      <c r="F32">
        <f t="shared" si="0"/>
        <v>0</v>
      </c>
      <c r="H32" t="s">
        <v>31</v>
      </c>
      <c r="I32">
        <v>0</v>
      </c>
      <c r="J32">
        <f t="shared" si="1"/>
        <v>0</v>
      </c>
      <c r="K32">
        <f t="shared" si="2"/>
        <v>0</v>
      </c>
    </row>
    <row r="33" spans="1:11" x14ac:dyDescent="0.25">
      <c r="A33" t="s">
        <v>32</v>
      </c>
      <c r="B33">
        <v>0</v>
      </c>
      <c r="D33" t="s">
        <v>32</v>
      </c>
      <c r="E33">
        <v>0</v>
      </c>
      <c r="F33">
        <f t="shared" si="0"/>
        <v>0</v>
      </c>
      <c r="H33" t="s">
        <v>32</v>
      </c>
      <c r="I33">
        <v>0</v>
      </c>
      <c r="J33">
        <f t="shared" si="1"/>
        <v>0</v>
      </c>
      <c r="K33">
        <f t="shared" si="2"/>
        <v>0</v>
      </c>
    </row>
    <row r="34" spans="1:11" x14ac:dyDescent="0.25">
      <c r="A34" t="s">
        <v>33</v>
      </c>
      <c r="B34">
        <v>0</v>
      </c>
      <c r="D34" t="s">
        <v>33</v>
      </c>
      <c r="E34">
        <v>0</v>
      </c>
      <c r="F34">
        <f t="shared" si="0"/>
        <v>0</v>
      </c>
      <c r="H34" t="s">
        <v>33</v>
      </c>
      <c r="I34">
        <v>0</v>
      </c>
      <c r="J34">
        <f t="shared" si="1"/>
        <v>0</v>
      </c>
      <c r="K34">
        <f t="shared" si="2"/>
        <v>0</v>
      </c>
    </row>
    <row r="35" spans="1:11" x14ac:dyDescent="0.25">
      <c r="A35" t="s">
        <v>34</v>
      </c>
      <c r="B35">
        <v>0</v>
      </c>
      <c r="D35" t="s">
        <v>34</v>
      </c>
      <c r="E35">
        <v>0</v>
      </c>
      <c r="F35">
        <f t="shared" si="0"/>
        <v>0</v>
      </c>
      <c r="H35" t="s">
        <v>34</v>
      </c>
      <c r="I35">
        <v>0</v>
      </c>
      <c r="J35">
        <f t="shared" si="1"/>
        <v>0</v>
      </c>
      <c r="K35">
        <f t="shared" si="2"/>
        <v>0</v>
      </c>
    </row>
    <row r="36" spans="1:11" x14ac:dyDescent="0.25">
      <c r="A36" t="s">
        <v>35</v>
      </c>
      <c r="B36">
        <v>2.7231512464805201</v>
      </c>
      <c r="D36" t="s">
        <v>35</v>
      </c>
      <c r="E36">
        <v>2.72314844224343</v>
      </c>
      <c r="F36">
        <f t="shared" si="0"/>
        <v>-2.8042370900926983E-6</v>
      </c>
      <c r="H36" t="s">
        <v>35</v>
      </c>
      <c r="I36">
        <v>2.72314844224343</v>
      </c>
      <c r="J36">
        <f t="shared" si="1"/>
        <v>-2.8042370900926983E-6</v>
      </c>
      <c r="K36">
        <f t="shared" si="2"/>
        <v>0</v>
      </c>
    </row>
    <row r="37" spans="1:11" x14ac:dyDescent="0.25">
      <c r="A37" t="s">
        <v>36</v>
      </c>
      <c r="B37">
        <v>12.694716608818201</v>
      </c>
      <c r="D37" t="s">
        <v>36</v>
      </c>
      <c r="E37">
        <v>12.694703655353701</v>
      </c>
      <c r="F37">
        <f t="shared" si="0"/>
        <v>-1.2953464500142786E-5</v>
      </c>
      <c r="H37" t="s">
        <v>36</v>
      </c>
      <c r="I37">
        <v>12.694703655353701</v>
      </c>
      <c r="J37">
        <f t="shared" si="1"/>
        <v>-1.2953464500142786E-5</v>
      </c>
      <c r="K37">
        <f t="shared" si="2"/>
        <v>0</v>
      </c>
    </row>
    <row r="38" spans="1:11" x14ac:dyDescent="0.25">
      <c r="A38" t="s">
        <v>37</v>
      </c>
      <c r="B38">
        <v>26.1938740507271</v>
      </c>
      <c r="D38" t="s">
        <v>37</v>
      </c>
      <c r="E38">
        <v>26.193847628025001</v>
      </c>
      <c r="F38">
        <f t="shared" si="0"/>
        <v>-2.6422702099182516E-5</v>
      </c>
      <c r="H38" t="s">
        <v>37</v>
      </c>
      <c r="I38">
        <v>26.193847628025001</v>
      </c>
      <c r="J38">
        <f t="shared" si="1"/>
        <v>-2.6422702099182516E-5</v>
      </c>
      <c r="K38">
        <f t="shared" si="2"/>
        <v>0</v>
      </c>
    </row>
    <row r="39" spans="1:11" x14ac:dyDescent="0.25">
      <c r="A39" t="s">
        <v>38</v>
      </c>
      <c r="B39">
        <v>31.360583273533202</v>
      </c>
      <c r="D39" t="s">
        <v>38</v>
      </c>
      <c r="E39">
        <v>31.360551726667101</v>
      </c>
      <c r="F39">
        <f t="shared" si="0"/>
        <v>-3.154686610074009E-5</v>
      </c>
      <c r="H39" t="s">
        <v>38</v>
      </c>
      <c r="I39">
        <v>31.360551726667101</v>
      </c>
      <c r="J39">
        <f t="shared" si="1"/>
        <v>-3.154686610074009E-5</v>
      </c>
      <c r="K39">
        <f t="shared" si="2"/>
        <v>0</v>
      </c>
    </row>
    <row r="40" spans="1:11" x14ac:dyDescent="0.25">
      <c r="A40" t="s">
        <v>39</v>
      </c>
      <c r="B40">
        <v>38.356015065975399</v>
      </c>
      <c r="D40" t="s">
        <v>39</v>
      </c>
      <c r="E40">
        <v>38.355976696265202</v>
      </c>
      <c r="F40">
        <f t="shared" si="0"/>
        <v>-3.8369710196661799E-5</v>
      </c>
      <c r="H40" t="s">
        <v>39</v>
      </c>
      <c r="I40">
        <v>38.355976696265202</v>
      </c>
      <c r="J40">
        <f t="shared" si="1"/>
        <v>-3.8369710196661799E-5</v>
      </c>
      <c r="K40">
        <f t="shared" si="2"/>
        <v>0</v>
      </c>
    </row>
    <row r="41" spans="1:11" x14ac:dyDescent="0.25">
      <c r="A41" t="s">
        <v>40</v>
      </c>
      <c r="B41">
        <v>39.536054950043201</v>
      </c>
      <c r="D41" t="s">
        <v>40</v>
      </c>
      <c r="E41">
        <v>39.536015451059797</v>
      </c>
      <c r="F41">
        <f t="shared" si="0"/>
        <v>-3.9498983404939736E-5</v>
      </c>
      <c r="H41" t="s">
        <v>40</v>
      </c>
      <c r="I41">
        <v>39.536015451059797</v>
      </c>
      <c r="J41">
        <f t="shared" si="1"/>
        <v>-3.9498983404939736E-5</v>
      </c>
      <c r="K41">
        <f t="shared" si="2"/>
        <v>0</v>
      </c>
    </row>
    <row r="42" spans="1:11" x14ac:dyDescent="0.25">
      <c r="A42" t="s">
        <v>41</v>
      </c>
      <c r="B42">
        <v>34.927355068002903</v>
      </c>
      <c r="D42" t="s">
        <v>41</v>
      </c>
      <c r="E42">
        <v>34.9273200820179</v>
      </c>
      <c r="F42">
        <f t="shared" si="0"/>
        <v>-3.4985985003288533E-5</v>
      </c>
      <c r="H42" t="s">
        <v>41</v>
      </c>
      <c r="I42">
        <v>34.9273200820179</v>
      </c>
      <c r="J42">
        <f t="shared" si="1"/>
        <v>-3.4985985003288533E-5</v>
      </c>
      <c r="K42">
        <f t="shared" si="2"/>
        <v>0</v>
      </c>
    </row>
    <row r="43" spans="1:11" x14ac:dyDescent="0.25">
      <c r="A43" t="s">
        <v>42</v>
      </c>
      <c r="B43">
        <v>25.134177095425599</v>
      </c>
      <c r="D43" t="s">
        <v>42</v>
      </c>
      <c r="E43">
        <v>25.1341517582926</v>
      </c>
      <c r="F43">
        <f t="shared" si="0"/>
        <v>-2.5337132999680989E-5</v>
      </c>
      <c r="H43" t="s">
        <v>42</v>
      </c>
      <c r="I43">
        <v>25.1341517582926</v>
      </c>
      <c r="J43">
        <f t="shared" si="1"/>
        <v>-2.5337132999680989E-5</v>
      </c>
      <c r="K43">
        <f t="shared" si="2"/>
        <v>0</v>
      </c>
    </row>
    <row r="44" spans="1:11" x14ac:dyDescent="0.25">
      <c r="A44" t="s">
        <v>43</v>
      </c>
      <c r="B44">
        <v>11.803330327708901</v>
      </c>
      <c r="D44" t="s">
        <v>43</v>
      </c>
      <c r="E44">
        <v>11.803318306002099</v>
      </c>
      <c r="F44">
        <f t="shared" si="0"/>
        <v>-1.2021706801590426E-5</v>
      </c>
      <c r="H44" t="s">
        <v>43</v>
      </c>
      <c r="I44">
        <v>11.803318306002099</v>
      </c>
      <c r="J44">
        <f t="shared" si="1"/>
        <v>-1.2021706801590426E-5</v>
      </c>
      <c r="K44">
        <f t="shared" si="2"/>
        <v>0</v>
      </c>
    </row>
    <row r="45" spans="1:11" x14ac:dyDescent="0.25">
      <c r="A45" t="s">
        <v>44</v>
      </c>
      <c r="B45">
        <v>1.5378095298624701</v>
      </c>
      <c r="D45" t="s">
        <v>44</v>
      </c>
      <c r="E45">
        <v>1.53780796093377</v>
      </c>
      <c r="F45">
        <f t="shared" si="0"/>
        <v>-1.5689287000686392E-6</v>
      </c>
      <c r="H45" t="s">
        <v>44</v>
      </c>
      <c r="I45">
        <v>1.53780796093377</v>
      </c>
      <c r="J45">
        <f t="shared" si="1"/>
        <v>-1.5689287000686392E-6</v>
      </c>
      <c r="K45">
        <f t="shared" si="2"/>
        <v>0</v>
      </c>
    </row>
    <row r="46" spans="1:11" x14ac:dyDescent="0.25">
      <c r="A46" t="s">
        <v>45</v>
      </c>
      <c r="B46">
        <v>0</v>
      </c>
      <c r="D46" t="s">
        <v>45</v>
      </c>
      <c r="E46">
        <v>0</v>
      </c>
      <c r="F46">
        <f t="shared" si="0"/>
        <v>0</v>
      </c>
      <c r="H46" t="s">
        <v>45</v>
      </c>
      <c r="I46">
        <v>0</v>
      </c>
      <c r="J46">
        <f t="shared" si="1"/>
        <v>0</v>
      </c>
      <c r="K46">
        <f t="shared" si="2"/>
        <v>0</v>
      </c>
    </row>
    <row r="47" spans="1:11" x14ac:dyDescent="0.25">
      <c r="A47" t="s">
        <v>46</v>
      </c>
      <c r="B47">
        <v>0</v>
      </c>
      <c r="D47" t="s">
        <v>46</v>
      </c>
      <c r="E47">
        <v>0</v>
      </c>
      <c r="F47">
        <f t="shared" si="0"/>
        <v>0</v>
      </c>
      <c r="H47" t="s">
        <v>46</v>
      </c>
      <c r="I47">
        <v>0</v>
      </c>
      <c r="J47">
        <f t="shared" si="1"/>
        <v>0</v>
      </c>
      <c r="K47">
        <f t="shared" si="2"/>
        <v>0</v>
      </c>
    </row>
    <row r="48" spans="1:11" x14ac:dyDescent="0.25">
      <c r="A48" t="s">
        <v>47</v>
      </c>
      <c r="B48">
        <v>0</v>
      </c>
      <c r="D48" t="s">
        <v>47</v>
      </c>
      <c r="E48">
        <v>0</v>
      </c>
      <c r="F48">
        <f t="shared" si="0"/>
        <v>0</v>
      </c>
      <c r="H48" t="s">
        <v>47</v>
      </c>
      <c r="I48">
        <v>0</v>
      </c>
      <c r="J48">
        <f t="shared" si="1"/>
        <v>0</v>
      </c>
      <c r="K48">
        <f t="shared" si="2"/>
        <v>0</v>
      </c>
    </row>
    <row r="49" spans="1:11" x14ac:dyDescent="0.25">
      <c r="A49" t="s">
        <v>48</v>
      </c>
      <c r="B49">
        <v>0</v>
      </c>
      <c r="D49" t="s">
        <v>48</v>
      </c>
      <c r="E49">
        <v>0</v>
      </c>
      <c r="F49">
        <f t="shared" si="0"/>
        <v>0</v>
      </c>
      <c r="H49" t="s">
        <v>48</v>
      </c>
      <c r="I49">
        <v>0</v>
      </c>
      <c r="J49">
        <f t="shared" si="1"/>
        <v>0</v>
      </c>
      <c r="K49">
        <f t="shared" si="2"/>
        <v>0</v>
      </c>
    </row>
    <row r="50" spans="1:11" x14ac:dyDescent="0.25">
      <c r="A50" t="s">
        <v>49</v>
      </c>
      <c r="B50">
        <v>0</v>
      </c>
      <c r="D50" t="s">
        <v>49</v>
      </c>
      <c r="E50">
        <v>0</v>
      </c>
      <c r="F50">
        <f t="shared" si="0"/>
        <v>0</v>
      </c>
      <c r="H50" t="s">
        <v>49</v>
      </c>
      <c r="I50">
        <v>0</v>
      </c>
      <c r="J50">
        <f t="shared" si="1"/>
        <v>0</v>
      </c>
      <c r="K50">
        <f t="shared" si="2"/>
        <v>0</v>
      </c>
    </row>
    <row r="51" spans="1:11" x14ac:dyDescent="0.25">
      <c r="A51" t="s">
        <v>50</v>
      </c>
      <c r="B51">
        <v>0</v>
      </c>
      <c r="D51" t="s">
        <v>50</v>
      </c>
      <c r="E51">
        <v>0</v>
      </c>
      <c r="F51">
        <f t="shared" si="0"/>
        <v>0</v>
      </c>
      <c r="H51" t="s">
        <v>50</v>
      </c>
      <c r="I51">
        <v>0</v>
      </c>
      <c r="J51">
        <f t="shared" si="1"/>
        <v>0</v>
      </c>
      <c r="K51">
        <f t="shared" si="2"/>
        <v>0</v>
      </c>
    </row>
    <row r="52" spans="1:11" x14ac:dyDescent="0.25">
      <c r="A52" t="s">
        <v>51</v>
      </c>
      <c r="B52">
        <v>0</v>
      </c>
      <c r="D52" t="s">
        <v>51</v>
      </c>
      <c r="E52">
        <v>0</v>
      </c>
      <c r="F52">
        <f t="shared" si="0"/>
        <v>0</v>
      </c>
      <c r="H52" t="s">
        <v>51</v>
      </c>
      <c r="I52">
        <v>0</v>
      </c>
      <c r="J52">
        <f t="shared" si="1"/>
        <v>0</v>
      </c>
      <c r="K52">
        <f t="shared" si="2"/>
        <v>0</v>
      </c>
    </row>
    <row r="53" spans="1:11" x14ac:dyDescent="0.25">
      <c r="A53" t="s">
        <v>52</v>
      </c>
      <c r="B53">
        <v>0</v>
      </c>
      <c r="D53" t="s">
        <v>52</v>
      </c>
      <c r="E53">
        <v>0</v>
      </c>
      <c r="F53">
        <f t="shared" si="0"/>
        <v>0</v>
      </c>
      <c r="H53" t="s">
        <v>52</v>
      </c>
      <c r="I53">
        <v>0</v>
      </c>
      <c r="J53">
        <f t="shared" si="1"/>
        <v>0</v>
      </c>
      <c r="K53">
        <f t="shared" si="2"/>
        <v>0</v>
      </c>
    </row>
    <row r="54" spans="1:11" x14ac:dyDescent="0.25">
      <c r="A54" t="s">
        <v>53</v>
      </c>
      <c r="B54">
        <v>0</v>
      </c>
      <c r="D54" t="s">
        <v>53</v>
      </c>
      <c r="E54">
        <v>0</v>
      </c>
      <c r="F54">
        <f t="shared" si="0"/>
        <v>0</v>
      </c>
      <c r="H54" t="s">
        <v>53</v>
      </c>
      <c r="I54">
        <v>0</v>
      </c>
      <c r="J54">
        <f t="shared" si="1"/>
        <v>0</v>
      </c>
      <c r="K54">
        <f t="shared" si="2"/>
        <v>0</v>
      </c>
    </row>
    <row r="55" spans="1:11" x14ac:dyDescent="0.25">
      <c r="A55" t="s">
        <v>54</v>
      </c>
      <c r="B55">
        <v>0</v>
      </c>
      <c r="D55" t="s">
        <v>54</v>
      </c>
      <c r="E55">
        <v>0</v>
      </c>
      <c r="F55">
        <f t="shared" si="0"/>
        <v>0</v>
      </c>
      <c r="H55" t="s">
        <v>54</v>
      </c>
      <c r="I55">
        <v>0</v>
      </c>
      <c r="J55">
        <f t="shared" si="1"/>
        <v>0</v>
      </c>
      <c r="K55">
        <f t="shared" si="2"/>
        <v>0</v>
      </c>
    </row>
    <row r="56" spans="1:11" x14ac:dyDescent="0.25">
      <c r="A56" t="s">
        <v>55</v>
      </c>
      <c r="B56">
        <v>0</v>
      </c>
      <c r="D56" t="s">
        <v>55</v>
      </c>
      <c r="E56">
        <v>0</v>
      </c>
      <c r="F56">
        <f t="shared" si="0"/>
        <v>0</v>
      </c>
      <c r="H56" t="s">
        <v>55</v>
      </c>
      <c r="I56">
        <v>0</v>
      </c>
      <c r="J56">
        <f t="shared" si="1"/>
        <v>0</v>
      </c>
      <c r="K56">
        <f t="shared" si="2"/>
        <v>0</v>
      </c>
    </row>
    <row r="57" spans="1:11" x14ac:dyDescent="0.25">
      <c r="A57" t="s">
        <v>56</v>
      </c>
      <c r="B57">
        <v>0</v>
      </c>
      <c r="D57" t="s">
        <v>56</v>
      </c>
      <c r="E57">
        <v>0</v>
      </c>
      <c r="F57">
        <f t="shared" si="0"/>
        <v>0</v>
      </c>
      <c r="H57" t="s">
        <v>56</v>
      </c>
      <c r="I57">
        <v>0</v>
      </c>
      <c r="J57">
        <f t="shared" si="1"/>
        <v>0</v>
      </c>
      <c r="K57">
        <f t="shared" si="2"/>
        <v>0</v>
      </c>
    </row>
    <row r="58" spans="1:11" x14ac:dyDescent="0.25">
      <c r="A58" t="s">
        <v>57</v>
      </c>
      <c r="B58">
        <v>0</v>
      </c>
      <c r="D58" t="s">
        <v>57</v>
      </c>
      <c r="E58">
        <v>0</v>
      </c>
      <c r="F58">
        <f t="shared" si="0"/>
        <v>0</v>
      </c>
      <c r="H58" t="s">
        <v>57</v>
      </c>
      <c r="I58">
        <v>0</v>
      </c>
      <c r="J58">
        <f t="shared" si="1"/>
        <v>0</v>
      </c>
      <c r="K58">
        <f t="shared" si="2"/>
        <v>0</v>
      </c>
    </row>
    <row r="59" spans="1:11" x14ac:dyDescent="0.25">
      <c r="A59" t="s">
        <v>58</v>
      </c>
      <c r="B59">
        <v>0</v>
      </c>
      <c r="D59" t="s">
        <v>58</v>
      </c>
      <c r="E59">
        <v>0</v>
      </c>
      <c r="F59">
        <f t="shared" si="0"/>
        <v>0</v>
      </c>
      <c r="H59" t="s">
        <v>58</v>
      </c>
      <c r="I59">
        <v>0</v>
      </c>
      <c r="J59">
        <f t="shared" si="1"/>
        <v>0</v>
      </c>
      <c r="K59">
        <f t="shared" si="2"/>
        <v>0</v>
      </c>
    </row>
    <row r="60" spans="1:11" x14ac:dyDescent="0.25">
      <c r="A60" t="s">
        <v>59</v>
      </c>
      <c r="B60">
        <v>4.9939307605640604</v>
      </c>
      <c r="D60" t="s">
        <v>59</v>
      </c>
      <c r="E60">
        <v>4.9939256990120802</v>
      </c>
      <c r="F60">
        <f t="shared" si="0"/>
        <v>-5.0615519802121867E-6</v>
      </c>
      <c r="H60" t="s">
        <v>59</v>
      </c>
      <c r="I60">
        <v>4.9939256990120802</v>
      </c>
      <c r="J60">
        <f t="shared" si="1"/>
        <v>-5.0615519802121867E-6</v>
      </c>
      <c r="K60">
        <f t="shared" si="2"/>
        <v>0</v>
      </c>
    </row>
    <row r="61" spans="1:11" x14ac:dyDescent="0.25">
      <c r="A61" t="s">
        <v>60</v>
      </c>
      <c r="B61">
        <v>19.325226960143802</v>
      </c>
      <c r="D61" t="s">
        <v>60</v>
      </c>
      <c r="E61">
        <v>19.3252074712168</v>
      </c>
      <c r="F61">
        <f t="shared" si="0"/>
        <v>-1.9488927001987122E-5</v>
      </c>
      <c r="H61" t="s">
        <v>60</v>
      </c>
      <c r="I61">
        <v>19.3252074712168</v>
      </c>
      <c r="J61">
        <f t="shared" si="1"/>
        <v>-1.9488927001987122E-5</v>
      </c>
      <c r="K61">
        <f t="shared" si="2"/>
        <v>0</v>
      </c>
    </row>
    <row r="62" spans="1:11" x14ac:dyDescent="0.25">
      <c r="A62" t="s">
        <v>61</v>
      </c>
      <c r="B62">
        <v>34.745214981516199</v>
      </c>
      <c r="D62" t="s">
        <v>61</v>
      </c>
      <c r="E62">
        <v>34.7451803420022</v>
      </c>
      <c r="F62">
        <f t="shared" si="0"/>
        <v>-3.4639513998513394E-5</v>
      </c>
      <c r="H62" t="s">
        <v>61</v>
      </c>
      <c r="I62">
        <v>34.7451803420022</v>
      </c>
      <c r="J62">
        <f t="shared" si="1"/>
        <v>-3.4639513998513394E-5</v>
      </c>
      <c r="K62">
        <f t="shared" si="2"/>
        <v>0</v>
      </c>
    </row>
    <row r="63" spans="1:11" x14ac:dyDescent="0.25">
      <c r="A63" t="s">
        <v>62</v>
      </c>
      <c r="B63">
        <v>43.963428468049699</v>
      </c>
      <c r="D63" t="s">
        <v>62</v>
      </c>
      <c r="E63">
        <v>43.963384842039602</v>
      </c>
      <c r="F63">
        <f t="shared" si="0"/>
        <v>-4.3626010096886603E-5</v>
      </c>
      <c r="H63" t="s">
        <v>62</v>
      </c>
      <c r="I63">
        <v>43.963384842039602</v>
      </c>
      <c r="J63">
        <f t="shared" si="1"/>
        <v>-4.3626010096886603E-5</v>
      </c>
      <c r="K63">
        <f t="shared" si="2"/>
        <v>0</v>
      </c>
    </row>
    <row r="64" spans="1:11" x14ac:dyDescent="0.25">
      <c r="A64" t="s">
        <v>63</v>
      </c>
      <c r="B64">
        <v>45.891148324236298</v>
      </c>
      <c r="D64" t="s">
        <v>63</v>
      </c>
      <c r="E64">
        <v>45.891102762071398</v>
      </c>
      <c r="F64">
        <f t="shared" si="0"/>
        <v>-4.5562164899592972E-5</v>
      </c>
      <c r="H64" t="s">
        <v>63</v>
      </c>
      <c r="I64">
        <v>45.891102762071398</v>
      </c>
      <c r="J64">
        <f t="shared" si="1"/>
        <v>-4.5562164899592972E-5</v>
      </c>
      <c r="K64">
        <f t="shared" si="2"/>
        <v>0</v>
      </c>
    </row>
    <row r="65" spans="1:11" x14ac:dyDescent="0.25">
      <c r="A65" t="s">
        <v>64</v>
      </c>
      <c r="B65">
        <v>45.180673195385502</v>
      </c>
      <c r="D65" t="s">
        <v>64</v>
      </c>
      <c r="E65">
        <v>45.180628321314302</v>
      </c>
      <c r="F65">
        <f t="shared" si="0"/>
        <v>-4.4874071200240451E-5</v>
      </c>
      <c r="H65" t="s">
        <v>64</v>
      </c>
      <c r="I65">
        <v>45.180628321314302</v>
      </c>
      <c r="J65">
        <f t="shared" si="1"/>
        <v>-4.4874071200240451E-5</v>
      </c>
      <c r="K65">
        <f t="shared" si="2"/>
        <v>0</v>
      </c>
    </row>
    <row r="66" spans="1:11" x14ac:dyDescent="0.25">
      <c r="A66" t="s">
        <v>65</v>
      </c>
      <c r="B66">
        <v>41.270135385292498</v>
      </c>
      <c r="D66" t="s">
        <v>65</v>
      </c>
      <c r="E66">
        <v>41.270094360984103</v>
      </c>
      <c r="F66">
        <f t="shared" si="0"/>
        <v>-4.1024308394810305E-5</v>
      </c>
      <c r="H66" t="s">
        <v>65</v>
      </c>
      <c r="I66">
        <v>41.270094360984103</v>
      </c>
      <c r="J66">
        <f t="shared" si="1"/>
        <v>-4.1024308394810305E-5</v>
      </c>
      <c r="K66">
        <f t="shared" si="2"/>
        <v>0</v>
      </c>
    </row>
    <row r="67" spans="1:11" x14ac:dyDescent="0.25">
      <c r="A67" t="s">
        <v>66</v>
      </c>
      <c r="B67">
        <v>29.768961555197698</v>
      </c>
      <c r="D67" t="s">
        <v>66</v>
      </c>
      <c r="E67">
        <v>29.768931750101</v>
      </c>
      <c r="F67">
        <f t="shared" si="0"/>
        <v>-2.9805096698254374E-5</v>
      </c>
      <c r="H67" t="s">
        <v>66</v>
      </c>
      <c r="I67">
        <v>29.768931750101</v>
      </c>
      <c r="J67">
        <f t="shared" si="1"/>
        <v>-2.9805096698254374E-5</v>
      </c>
      <c r="K67">
        <f t="shared" si="2"/>
        <v>0</v>
      </c>
    </row>
    <row r="68" spans="1:11" x14ac:dyDescent="0.25">
      <c r="A68" t="s">
        <v>67</v>
      </c>
      <c r="B68">
        <v>15.4295681759438</v>
      </c>
      <c r="D68" t="s">
        <v>67</v>
      </c>
      <c r="E68">
        <v>15.4295525984721</v>
      </c>
      <c r="F68">
        <f t="shared" si="0"/>
        <v>-1.5577471700112255E-5</v>
      </c>
      <c r="H68" t="s">
        <v>67</v>
      </c>
      <c r="I68">
        <v>15.4295525984721</v>
      </c>
      <c r="J68">
        <f t="shared" si="1"/>
        <v>-1.5577471700112255E-5</v>
      </c>
      <c r="K68">
        <f t="shared" si="2"/>
        <v>0</v>
      </c>
    </row>
    <row r="69" spans="1:11" x14ac:dyDescent="0.25">
      <c r="A69" t="s">
        <v>68</v>
      </c>
      <c r="B69">
        <v>2.03124851539775</v>
      </c>
      <c r="D69" t="s">
        <v>68</v>
      </c>
      <c r="E69">
        <v>2.0312464653350202</v>
      </c>
      <c r="F69">
        <f t="shared" si="0"/>
        <v>-2.0500627297970198E-6</v>
      </c>
      <c r="H69" t="s">
        <v>68</v>
      </c>
      <c r="I69">
        <v>2.0312464653350202</v>
      </c>
      <c r="J69">
        <f t="shared" si="1"/>
        <v>-2.0500627297970198E-6</v>
      </c>
      <c r="K69">
        <f t="shared" si="2"/>
        <v>0</v>
      </c>
    </row>
    <row r="70" spans="1:11" x14ac:dyDescent="0.25">
      <c r="A70" t="s">
        <v>69</v>
      </c>
      <c r="B70">
        <v>0</v>
      </c>
      <c r="D70" t="s">
        <v>69</v>
      </c>
      <c r="E70">
        <v>0</v>
      </c>
      <c r="F70">
        <f t="shared" ref="F70:F133" si="3">E70-B70</f>
        <v>0</v>
      </c>
      <c r="H70" t="s">
        <v>69</v>
      </c>
      <c r="I70">
        <v>0</v>
      </c>
      <c r="J70">
        <f t="shared" ref="J70:J133" si="4">I70-B70</f>
        <v>0</v>
      </c>
      <c r="K70">
        <f t="shared" ref="K70:K133" si="5">I70-E70</f>
        <v>0</v>
      </c>
    </row>
    <row r="71" spans="1:11" x14ac:dyDescent="0.25">
      <c r="A71" t="s">
        <v>70</v>
      </c>
      <c r="B71">
        <v>0</v>
      </c>
      <c r="D71" t="s">
        <v>70</v>
      </c>
      <c r="E71">
        <v>0</v>
      </c>
      <c r="F71">
        <f t="shared" si="3"/>
        <v>0</v>
      </c>
      <c r="H71" t="s">
        <v>70</v>
      </c>
      <c r="I71">
        <v>0</v>
      </c>
      <c r="J71">
        <f t="shared" si="4"/>
        <v>0</v>
      </c>
      <c r="K71">
        <f t="shared" si="5"/>
        <v>0</v>
      </c>
    </row>
    <row r="72" spans="1:11" x14ac:dyDescent="0.25">
      <c r="A72" t="s">
        <v>71</v>
      </c>
      <c r="B72">
        <v>0</v>
      </c>
      <c r="D72" t="s">
        <v>71</v>
      </c>
      <c r="E72">
        <v>0</v>
      </c>
      <c r="F72">
        <f t="shared" si="3"/>
        <v>0</v>
      </c>
      <c r="H72" t="s">
        <v>71</v>
      </c>
      <c r="I72">
        <v>0</v>
      </c>
      <c r="J72">
        <f t="shared" si="4"/>
        <v>0</v>
      </c>
      <c r="K72">
        <f t="shared" si="5"/>
        <v>0</v>
      </c>
    </row>
    <row r="73" spans="1:11" x14ac:dyDescent="0.25">
      <c r="A73" t="s">
        <v>72</v>
      </c>
      <c r="B73">
        <v>0</v>
      </c>
      <c r="D73" t="s">
        <v>72</v>
      </c>
      <c r="E73">
        <v>0</v>
      </c>
      <c r="F73">
        <f t="shared" si="3"/>
        <v>0</v>
      </c>
      <c r="H73" t="s">
        <v>72</v>
      </c>
      <c r="I73">
        <v>0</v>
      </c>
      <c r="J73">
        <f t="shared" si="4"/>
        <v>0</v>
      </c>
      <c r="K73">
        <f t="shared" si="5"/>
        <v>0</v>
      </c>
    </row>
    <row r="74" spans="1:11" x14ac:dyDescent="0.25">
      <c r="A74" t="s">
        <v>73</v>
      </c>
      <c r="B74">
        <v>0</v>
      </c>
      <c r="D74" t="s">
        <v>73</v>
      </c>
      <c r="E74">
        <v>0</v>
      </c>
      <c r="F74">
        <f t="shared" si="3"/>
        <v>0</v>
      </c>
      <c r="H74" t="s">
        <v>73</v>
      </c>
      <c r="I74">
        <v>0</v>
      </c>
      <c r="J74">
        <f t="shared" si="4"/>
        <v>0</v>
      </c>
      <c r="K74">
        <f t="shared" si="5"/>
        <v>0</v>
      </c>
    </row>
    <row r="75" spans="1:11" x14ac:dyDescent="0.25">
      <c r="A75" t="s">
        <v>74</v>
      </c>
      <c r="B75">
        <v>0</v>
      </c>
      <c r="D75" t="s">
        <v>74</v>
      </c>
      <c r="E75">
        <v>0</v>
      </c>
      <c r="F75">
        <f t="shared" si="3"/>
        <v>0</v>
      </c>
      <c r="H75" t="s">
        <v>74</v>
      </c>
      <c r="I75">
        <v>0</v>
      </c>
      <c r="J75">
        <f t="shared" si="4"/>
        <v>0</v>
      </c>
      <c r="K75">
        <f t="shared" si="5"/>
        <v>0</v>
      </c>
    </row>
    <row r="76" spans="1:11" x14ac:dyDescent="0.25">
      <c r="A76" t="s">
        <v>75</v>
      </c>
      <c r="B76">
        <v>0</v>
      </c>
      <c r="D76" t="s">
        <v>75</v>
      </c>
      <c r="E76">
        <v>0</v>
      </c>
      <c r="F76">
        <f t="shared" si="3"/>
        <v>0</v>
      </c>
      <c r="H76" t="s">
        <v>75</v>
      </c>
      <c r="I76">
        <v>0</v>
      </c>
      <c r="J76">
        <f t="shared" si="4"/>
        <v>0</v>
      </c>
      <c r="K76">
        <f t="shared" si="5"/>
        <v>0</v>
      </c>
    </row>
    <row r="77" spans="1:11" x14ac:dyDescent="0.25">
      <c r="A77" t="s">
        <v>76</v>
      </c>
      <c r="B77">
        <v>0</v>
      </c>
      <c r="D77" t="s">
        <v>76</v>
      </c>
      <c r="E77">
        <v>0</v>
      </c>
      <c r="F77">
        <f t="shared" si="3"/>
        <v>0</v>
      </c>
      <c r="H77" t="s">
        <v>76</v>
      </c>
      <c r="I77">
        <v>0</v>
      </c>
      <c r="J77">
        <f t="shared" si="4"/>
        <v>0</v>
      </c>
      <c r="K77">
        <f t="shared" si="5"/>
        <v>0</v>
      </c>
    </row>
    <row r="78" spans="1:11" x14ac:dyDescent="0.25">
      <c r="A78" t="s">
        <v>77</v>
      </c>
      <c r="B78">
        <v>0</v>
      </c>
      <c r="D78" t="s">
        <v>77</v>
      </c>
      <c r="E78">
        <v>0</v>
      </c>
      <c r="F78">
        <f t="shared" si="3"/>
        <v>0</v>
      </c>
      <c r="H78" t="s">
        <v>77</v>
      </c>
      <c r="I78">
        <v>0</v>
      </c>
      <c r="J78">
        <f t="shared" si="4"/>
        <v>0</v>
      </c>
      <c r="K78">
        <f t="shared" si="5"/>
        <v>0</v>
      </c>
    </row>
    <row r="79" spans="1:11" x14ac:dyDescent="0.25">
      <c r="A79" t="s">
        <v>78</v>
      </c>
      <c r="B79">
        <v>0</v>
      </c>
      <c r="D79" t="s">
        <v>78</v>
      </c>
      <c r="E79">
        <v>0</v>
      </c>
      <c r="F79">
        <f t="shared" si="3"/>
        <v>0</v>
      </c>
      <c r="H79" t="s">
        <v>78</v>
      </c>
      <c r="I79">
        <v>0</v>
      </c>
      <c r="J79">
        <f t="shared" si="4"/>
        <v>0</v>
      </c>
      <c r="K79">
        <f t="shared" si="5"/>
        <v>0</v>
      </c>
    </row>
    <row r="80" spans="1:11" x14ac:dyDescent="0.25">
      <c r="A80" t="s">
        <v>79</v>
      </c>
      <c r="B80">
        <v>0</v>
      </c>
      <c r="D80" t="s">
        <v>79</v>
      </c>
      <c r="E80">
        <v>0</v>
      </c>
      <c r="F80">
        <f t="shared" si="3"/>
        <v>0</v>
      </c>
      <c r="H80" t="s">
        <v>79</v>
      </c>
      <c r="I80">
        <v>0</v>
      </c>
      <c r="J80">
        <f t="shared" si="4"/>
        <v>0</v>
      </c>
      <c r="K80">
        <f t="shared" si="5"/>
        <v>0</v>
      </c>
    </row>
    <row r="81" spans="1:11" x14ac:dyDescent="0.25">
      <c r="A81" t="s">
        <v>80</v>
      </c>
      <c r="B81">
        <v>0</v>
      </c>
      <c r="D81" t="s">
        <v>80</v>
      </c>
      <c r="E81">
        <v>0</v>
      </c>
      <c r="F81">
        <f t="shared" si="3"/>
        <v>0</v>
      </c>
      <c r="H81" t="s">
        <v>80</v>
      </c>
      <c r="I81">
        <v>0</v>
      </c>
      <c r="J81">
        <f t="shared" si="4"/>
        <v>0</v>
      </c>
      <c r="K81">
        <f t="shared" si="5"/>
        <v>0</v>
      </c>
    </row>
    <row r="82" spans="1:11" x14ac:dyDescent="0.25">
      <c r="A82" t="s">
        <v>81</v>
      </c>
      <c r="B82">
        <v>0</v>
      </c>
      <c r="D82" t="s">
        <v>81</v>
      </c>
      <c r="E82">
        <v>0</v>
      </c>
      <c r="F82">
        <f t="shared" si="3"/>
        <v>0</v>
      </c>
      <c r="H82" t="s">
        <v>81</v>
      </c>
      <c r="I82">
        <v>0</v>
      </c>
      <c r="J82">
        <f t="shared" si="4"/>
        <v>0</v>
      </c>
      <c r="K82">
        <f t="shared" si="5"/>
        <v>0</v>
      </c>
    </row>
    <row r="83" spans="1:11" x14ac:dyDescent="0.25">
      <c r="A83" t="s">
        <v>82</v>
      </c>
      <c r="B83">
        <v>0</v>
      </c>
      <c r="D83" t="s">
        <v>82</v>
      </c>
      <c r="E83">
        <v>0</v>
      </c>
      <c r="F83">
        <f t="shared" si="3"/>
        <v>0</v>
      </c>
      <c r="H83" t="s">
        <v>82</v>
      </c>
      <c r="I83">
        <v>0</v>
      </c>
      <c r="J83">
        <f t="shared" si="4"/>
        <v>0</v>
      </c>
      <c r="K83">
        <f t="shared" si="5"/>
        <v>0</v>
      </c>
    </row>
    <row r="84" spans="1:11" x14ac:dyDescent="0.25">
      <c r="A84" t="s">
        <v>83</v>
      </c>
      <c r="B84">
        <v>4.8000794280514398</v>
      </c>
      <c r="D84" t="s">
        <v>83</v>
      </c>
      <c r="E84">
        <v>4.8000745545539898</v>
      </c>
      <c r="F84">
        <f t="shared" si="3"/>
        <v>-4.8734974500419526E-6</v>
      </c>
      <c r="H84" t="s">
        <v>83</v>
      </c>
      <c r="I84">
        <v>4.8000745545539898</v>
      </c>
      <c r="J84">
        <f t="shared" si="4"/>
        <v>-4.8734974500419526E-6</v>
      </c>
      <c r="K84">
        <f t="shared" si="5"/>
        <v>0</v>
      </c>
    </row>
    <row r="85" spans="1:11" x14ac:dyDescent="0.25">
      <c r="A85" t="s">
        <v>84</v>
      </c>
      <c r="B85">
        <v>17.6965714524075</v>
      </c>
      <c r="D85" t="s">
        <v>84</v>
      </c>
      <c r="E85">
        <v>17.696553541293699</v>
      </c>
      <c r="F85">
        <f t="shared" si="3"/>
        <v>-1.791111380100574E-5</v>
      </c>
      <c r="H85" t="s">
        <v>84</v>
      </c>
      <c r="I85">
        <v>17.696553541293699</v>
      </c>
      <c r="J85">
        <f t="shared" si="4"/>
        <v>-1.791111380100574E-5</v>
      </c>
      <c r="K85">
        <f t="shared" si="5"/>
        <v>0</v>
      </c>
    </row>
    <row r="86" spans="1:11" x14ac:dyDescent="0.25">
      <c r="A86" t="s">
        <v>85</v>
      </c>
      <c r="B86">
        <v>29.044896539054399</v>
      </c>
      <c r="D86" t="s">
        <v>85</v>
      </c>
      <c r="E86">
        <v>29.044867341286199</v>
      </c>
      <c r="F86">
        <f t="shared" si="3"/>
        <v>-2.9197768199651364E-5</v>
      </c>
      <c r="H86" t="s">
        <v>85</v>
      </c>
      <c r="I86">
        <v>29.044867341286199</v>
      </c>
      <c r="J86">
        <f t="shared" si="4"/>
        <v>-2.9197768199651364E-5</v>
      </c>
      <c r="K86">
        <f t="shared" si="5"/>
        <v>0</v>
      </c>
    </row>
    <row r="87" spans="1:11" x14ac:dyDescent="0.25">
      <c r="A87" t="s">
        <v>86</v>
      </c>
      <c r="B87">
        <v>38.797561913473103</v>
      </c>
      <c r="D87" t="s">
        <v>86</v>
      </c>
      <c r="E87">
        <v>38.797523170957199</v>
      </c>
      <c r="F87">
        <f t="shared" si="3"/>
        <v>-3.8742515904743868E-5</v>
      </c>
      <c r="H87" t="s">
        <v>86</v>
      </c>
      <c r="I87">
        <v>38.797523170957199</v>
      </c>
      <c r="J87">
        <f t="shared" si="4"/>
        <v>-3.8742515904743868E-5</v>
      </c>
      <c r="K87">
        <f t="shared" si="5"/>
        <v>0</v>
      </c>
    </row>
    <row r="88" spans="1:11" x14ac:dyDescent="0.25">
      <c r="A88" t="s">
        <v>87</v>
      </c>
      <c r="B88">
        <v>41.566688583172898</v>
      </c>
      <c r="D88" t="s">
        <v>87</v>
      </c>
      <c r="E88">
        <v>41.5666471238385</v>
      </c>
      <c r="F88">
        <f t="shared" si="3"/>
        <v>-4.1459334397586645E-5</v>
      </c>
      <c r="H88" t="s">
        <v>87</v>
      </c>
      <c r="I88">
        <v>41.5666471238385</v>
      </c>
      <c r="J88">
        <f t="shared" si="4"/>
        <v>-4.1459334397586645E-5</v>
      </c>
      <c r="K88">
        <f t="shared" si="5"/>
        <v>0</v>
      </c>
    </row>
    <row r="89" spans="1:11" x14ac:dyDescent="0.25">
      <c r="A89" t="s">
        <v>88</v>
      </c>
      <c r="B89">
        <v>40.728083796937199</v>
      </c>
      <c r="D89" t="s">
        <v>88</v>
      </c>
      <c r="E89">
        <v>40.728043151033901</v>
      </c>
      <c r="F89">
        <f t="shared" si="3"/>
        <v>-4.0645903297331643E-5</v>
      </c>
      <c r="H89" t="s">
        <v>88</v>
      </c>
      <c r="I89">
        <v>40.728043151033901</v>
      </c>
      <c r="J89">
        <f t="shared" si="4"/>
        <v>-4.0645903297331643E-5</v>
      </c>
      <c r="K89">
        <f t="shared" si="5"/>
        <v>0</v>
      </c>
    </row>
    <row r="90" spans="1:11" x14ac:dyDescent="0.25">
      <c r="A90" t="s">
        <v>89</v>
      </c>
      <c r="B90">
        <v>34.025384890817598</v>
      </c>
      <c r="D90" t="s">
        <v>89</v>
      </c>
      <c r="E90">
        <v>34.025350768724003</v>
      </c>
      <c r="F90">
        <f t="shared" si="3"/>
        <v>-3.4122093595101433E-5</v>
      </c>
      <c r="H90" t="s">
        <v>89</v>
      </c>
      <c r="I90">
        <v>34.025350768724003</v>
      </c>
      <c r="J90">
        <f t="shared" si="4"/>
        <v>-3.4122093595101433E-5</v>
      </c>
      <c r="K90">
        <f t="shared" si="5"/>
        <v>0</v>
      </c>
    </row>
    <row r="91" spans="1:11" x14ac:dyDescent="0.25">
      <c r="A91" t="s">
        <v>90</v>
      </c>
      <c r="B91">
        <v>26.345415560252999</v>
      </c>
      <c r="D91" t="s">
        <v>90</v>
      </c>
      <c r="E91">
        <v>26.345389036673399</v>
      </c>
      <c r="F91">
        <f t="shared" si="3"/>
        <v>-2.6523579599313507E-5</v>
      </c>
      <c r="H91" t="s">
        <v>90</v>
      </c>
      <c r="I91">
        <v>26.345389036673399</v>
      </c>
      <c r="J91">
        <f t="shared" si="4"/>
        <v>-2.6523579599313507E-5</v>
      </c>
      <c r="K91">
        <f t="shared" si="5"/>
        <v>0</v>
      </c>
    </row>
    <row r="92" spans="1:11" x14ac:dyDescent="0.25">
      <c r="A92" t="s">
        <v>91</v>
      </c>
      <c r="B92">
        <v>13.1037759500676</v>
      </c>
      <c r="D92" t="s">
        <v>91</v>
      </c>
      <c r="E92">
        <v>13.1037626343428</v>
      </c>
      <c r="F92">
        <f t="shared" si="3"/>
        <v>-1.3315724800122553E-5</v>
      </c>
      <c r="H92" t="s">
        <v>91</v>
      </c>
      <c r="I92">
        <v>13.1037626343428</v>
      </c>
      <c r="J92">
        <f t="shared" si="4"/>
        <v>-1.3315724800122553E-5</v>
      </c>
      <c r="K92">
        <f t="shared" si="5"/>
        <v>0</v>
      </c>
    </row>
    <row r="93" spans="1:11" x14ac:dyDescent="0.25">
      <c r="A93" t="s">
        <v>92</v>
      </c>
      <c r="B93">
        <v>1.83741385858966</v>
      </c>
      <c r="D93" t="s">
        <v>92</v>
      </c>
      <c r="E93">
        <v>1.8374119916465701</v>
      </c>
      <c r="F93">
        <f t="shared" si="3"/>
        <v>-1.8669430899009853E-6</v>
      </c>
      <c r="H93" t="s">
        <v>92</v>
      </c>
      <c r="I93">
        <v>1.8374119916465701</v>
      </c>
      <c r="J93">
        <f t="shared" si="4"/>
        <v>-1.8669430899009853E-6</v>
      </c>
      <c r="K93">
        <f t="shared" si="5"/>
        <v>0</v>
      </c>
    </row>
    <row r="94" spans="1:11" x14ac:dyDescent="0.25">
      <c r="A94" t="s">
        <v>93</v>
      </c>
      <c r="B94">
        <v>0</v>
      </c>
      <c r="D94" t="s">
        <v>93</v>
      </c>
      <c r="E94">
        <v>0</v>
      </c>
      <c r="F94">
        <f t="shared" si="3"/>
        <v>0</v>
      </c>
      <c r="H94" t="s">
        <v>93</v>
      </c>
      <c r="I94">
        <v>0</v>
      </c>
      <c r="J94">
        <f t="shared" si="4"/>
        <v>0</v>
      </c>
      <c r="K94">
        <f t="shared" si="5"/>
        <v>0</v>
      </c>
    </row>
    <row r="95" spans="1:11" x14ac:dyDescent="0.25">
      <c r="A95" t="s">
        <v>94</v>
      </c>
      <c r="B95">
        <v>0</v>
      </c>
      <c r="D95" t="s">
        <v>94</v>
      </c>
      <c r="E95">
        <v>0</v>
      </c>
      <c r="F95">
        <f t="shared" si="3"/>
        <v>0</v>
      </c>
      <c r="H95" t="s">
        <v>94</v>
      </c>
      <c r="I95">
        <v>0</v>
      </c>
      <c r="J95">
        <f t="shared" si="4"/>
        <v>0</v>
      </c>
      <c r="K95">
        <f t="shared" si="5"/>
        <v>0</v>
      </c>
    </row>
    <row r="96" spans="1:11" x14ac:dyDescent="0.25">
      <c r="A96" t="s">
        <v>95</v>
      </c>
      <c r="B96">
        <v>0</v>
      </c>
      <c r="D96" t="s">
        <v>95</v>
      </c>
      <c r="E96">
        <v>0</v>
      </c>
      <c r="F96">
        <f t="shared" si="3"/>
        <v>0</v>
      </c>
      <c r="H96" t="s">
        <v>95</v>
      </c>
      <c r="I96">
        <v>0</v>
      </c>
      <c r="J96">
        <f t="shared" si="4"/>
        <v>0</v>
      </c>
      <c r="K96">
        <f t="shared" si="5"/>
        <v>0</v>
      </c>
    </row>
    <row r="97" spans="1:11" x14ac:dyDescent="0.25">
      <c r="A97" t="s">
        <v>96</v>
      </c>
      <c r="B97">
        <v>0</v>
      </c>
      <c r="D97" t="s">
        <v>96</v>
      </c>
      <c r="E97">
        <v>0</v>
      </c>
      <c r="F97">
        <f t="shared" si="3"/>
        <v>0</v>
      </c>
      <c r="H97" t="s">
        <v>96</v>
      </c>
      <c r="I97">
        <v>0</v>
      </c>
      <c r="J97">
        <f t="shared" si="4"/>
        <v>0</v>
      </c>
      <c r="K97">
        <f t="shared" si="5"/>
        <v>0</v>
      </c>
    </row>
    <row r="98" spans="1:11" x14ac:dyDescent="0.25">
      <c r="A98" t="s">
        <v>97</v>
      </c>
      <c r="B98">
        <v>0</v>
      </c>
      <c r="D98" t="s">
        <v>97</v>
      </c>
      <c r="E98">
        <v>0</v>
      </c>
      <c r="F98">
        <f t="shared" si="3"/>
        <v>0</v>
      </c>
      <c r="H98" t="s">
        <v>97</v>
      </c>
      <c r="I98">
        <v>0</v>
      </c>
      <c r="J98">
        <f t="shared" si="4"/>
        <v>0</v>
      </c>
      <c r="K98">
        <f t="shared" si="5"/>
        <v>0</v>
      </c>
    </row>
    <row r="99" spans="1:11" x14ac:dyDescent="0.25">
      <c r="A99" t="s">
        <v>98</v>
      </c>
      <c r="B99">
        <v>0</v>
      </c>
      <c r="D99" t="s">
        <v>98</v>
      </c>
      <c r="E99">
        <v>0</v>
      </c>
      <c r="F99">
        <f t="shared" si="3"/>
        <v>0</v>
      </c>
      <c r="H99" t="s">
        <v>98</v>
      </c>
      <c r="I99">
        <v>0</v>
      </c>
      <c r="J99">
        <f t="shared" si="4"/>
        <v>0</v>
      </c>
      <c r="K99">
        <f t="shared" si="5"/>
        <v>0</v>
      </c>
    </row>
    <row r="100" spans="1:11" x14ac:dyDescent="0.25">
      <c r="A100" t="s">
        <v>99</v>
      </c>
      <c r="B100">
        <v>0</v>
      </c>
      <c r="D100" t="s">
        <v>99</v>
      </c>
      <c r="E100">
        <v>0</v>
      </c>
      <c r="F100">
        <f t="shared" si="3"/>
        <v>0</v>
      </c>
      <c r="H100" t="s">
        <v>99</v>
      </c>
      <c r="I100">
        <v>0</v>
      </c>
      <c r="J100">
        <f t="shared" si="4"/>
        <v>0</v>
      </c>
      <c r="K100">
        <f t="shared" si="5"/>
        <v>0</v>
      </c>
    </row>
    <row r="101" spans="1:11" x14ac:dyDescent="0.25">
      <c r="A101" t="s">
        <v>100</v>
      </c>
      <c r="B101">
        <v>0</v>
      </c>
      <c r="D101" t="s">
        <v>100</v>
      </c>
      <c r="E101">
        <v>0</v>
      </c>
      <c r="F101">
        <f t="shared" si="3"/>
        <v>0</v>
      </c>
      <c r="H101" t="s">
        <v>100</v>
      </c>
      <c r="I101">
        <v>0</v>
      </c>
      <c r="J101">
        <f t="shared" si="4"/>
        <v>0</v>
      </c>
      <c r="K101">
        <f t="shared" si="5"/>
        <v>0</v>
      </c>
    </row>
    <row r="102" spans="1:11" x14ac:dyDescent="0.25">
      <c r="A102" t="s">
        <v>101</v>
      </c>
      <c r="B102">
        <v>0</v>
      </c>
      <c r="D102" t="s">
        <v>101</v>
      </c>
      <c r="E102">
        <v>0</v>
      </c>
      <c r="F102">
        <f t="shared" si="3"/>
        <v>0</v>
      </c>
      <c r="H102" t="s">
        <v>101</v>
      </c>
      <c r="I102">
        <v>0</v>
      </c>
      <c r="J102">
        <f t="shared" si="4"/>
        <v>0</v>
      </c>
      <c r="K102">
        <f t="shared" si="5"/>
        <v>0</v>
      </c>
    </row>
    <row r="103" spans="1:11" x14ac:dyDescent="0.25">
      <c r="A103" t="s">
        <v>102</v>
      </c>
      <c r="B103">
        <v>0</v>
      </c>
      <c r="D103" t="s">
        <v>102</v>
      </c>
      <c r="E103">
        <v>0</v>
      </c>
      <c r="F103">
        <f t="shared" si="3"/>
        <v>0</v>
      </c>
      <c r="H103" t="s">
        <v>102</v>
      </c>
      <c r="I103">
        <v>0</v>
      </c>
      <c r="J103">
        <f t="shared" si="4"/>
        <v>0</v>
      </c>
      <c r="K103">
        <f t="shared" si="5"/>
        <v>0</v>
      </c>
    </row>
    <row r="104" spans="1:11" x14ac:dyDescent="0.25">
      <c r="A104" t="s">
        <v>103</v>
      </c>
      <c r="B104">
        <v>0</v>
      </c>
      <c r="D104" t="s">
        <v>103</v>
      </c>
      <c r="E104">
        <v>0</v>
      </c>
      <c r="F104">
        <f t="shared" si="3"/>
        <v>0</v>
      </c>
      <c r="H104" t="s">
        <v>103</v>
      </c>
      <c r="I104">
        <v>0</v>
      </c>
      <c r="J104">
        <f t="shared" si="4"/>
        <v>0</v>
      </c>
      <c r="K104">
        <f t="shared" si="5"/>
        <v>0</v>
      </c>
    </row>
    <row r="105" spans="1:11" x14ac:dyDescent="0.25">
      <c r="A105" t="s">
        <v>104</v>
      </c>
      <c r="B105">
        <v>0</v>
      </c>
      <c r="D105" t="s">
        <v>104</v>
      </c>
      <c r="E105">
        <v>0</v>
      </c>
      <c r="F105">
        <f t="shared" si="3"/>
        <v>0</v>
      </c>
      <c r="H105" t="s">
        <v>104</v>
      </c>
      <c r="I105">
        <v>0</v>
      </c>
      <c r="J105">
        <f t="shared" si="4"/>
        <v>0</v>
      </c>
      <c r="K105">
        <f t="shared" si="5"/>
        <v>0</v>
      </c>
    </row>
    <row r="106" spans="1:11" x14ac:dyDescent="0.25">
      <c r="A106" t="s">
        <v>105</v>
      </c>
      <c r="B106">
        <v>0</v>
      </c>
      <c r="D106" t="s">
        <v>105</v>
      </c>
      <c r="E106">
        <v>0</v>
      </c>
      <c r="F106">
        <f t="shared" si="3"/>
        <v>0</v>
      </c>
      <c r="H106" t="s">
        <v>105</v>
      </c>
      <c r="I106">
        <v>0</v>
      </c>
      <c r="J106">
        <f t="shared" si="4"/>
        <v>0</v>
      </c>
      <c r="K106">
        <f t="shared" si="5"/>
        <v>0</v>
      </c>
    </row>
    <row r="107" spans="1:11" x14ac:dyDescent="0.25">
      <c r="A107" t="s">
        <v>106</v>
      </c>
      <c r="B107">
        <v>0</v>
      </c>
      <c r="D107" t="s">
        <v>106</v>
      </c>
      <c r="E107">
        <v>0</v>
      </c>
      <c r="F107">
        <f t="shared" si="3"/>
        <v>0</v>
      </c>
      <c r="H107" t="s">
        <v>106</v>
      </c>
      <c r="I107">
        <v>0</v>
      </c>
      <c r="J107">
        <f t="shared" si="4"/>
        <v>0</v>
      </c>
      <c r="K107">
        <f t="shared" si="5"/>
        <v>0</v>
      </c>
    </row>
    <row r="108" spans="1:11" x14ac:dyDescent="0.25">
      <c r="A108" t="s">
        <v>107</v>
      </c>
      <c r="B108">
        <v>4.9601669162718602</v>
      </c>
      <c r="D108" t="s">
        <v>107</v>
      </c>
      <c r="E108">
        <v>4.9601636058416796</v>
      </c>
      <c r="F108">
        <f t="shared" si="3"/>
        <v>-3.3104301806474723E-6</v>
      </c>
      <c r="H108" t="s">
        <v>107</v>
      </c>
      <c r="I108">
        <v>4.9601636058416796</v>
      </c>
      <c r="J108">
        <f t="shared" si="4"/>
        <v>-3.3104301806474723E-6</v>
      </c>
      <c r="K108">
        <f t="shared" si="5"/>
        <v>0</v>
      </c>
    </row>
    <row r="109" spans="1:11" x14ac:dyDescent="0.25">
      <c r="A109" t="s">
        <v>108</v>
      </c>
      <c r="B109">
        <v>14.5738109896397</v>
      </c>
      <c r="D109" t="s">
        <v>108</v>
      </c>
      <c r="E109">
        <v>14.573804489337901</v>
      </c>
      <c r="F109">
        <f t="shared" si="3"/>
        <v>-6.5003017990505896E-6</v>
      </c>
      <c r="H109" t="s">
        <v>108</v>
      </c>
      <c r="I109">
        <v>14.573804489337901</v>
      </c>
      <c r="J109">
        <f t="shared" si="4"/>
        <v>-6.5003017990505896E-6</v>
      </c>
      <c r="K109">
        <f t="shared" si="5"/>
        <v>0</v>
      </c>
    </row>
    <row r="110" spans="1:11" x14ac:dyDescent="0.25">
      <c r="A110" t="s">
        <v>109</v>
      </c>
      <c r="B110">
        <v>18.4395792936505</v>
      </c>
      <c r="D110" t="s">
        <v>109</v>
      </c>
      <c r="E110">
        <v>18.439573025639799</v>
      </c>
      <c r="F110">
        <f t="shared" si="3"/>
        <v>-6.2680107006940489E-6</v>
      </c>
      <c r="H110" t="s">
        <v>109</v>
      </c>
      <c r="I110">
        <v>18.439573025639799</v>
      </c>
      <c r="J110">
        <f t="shared" si="4"/>
        <v>-6.2680107006940489E-6</v>
      </c>
      <c r="K110">
        <f t="shared" si="5"/>
        <v>0</v>
      </c>
    </row>
    <row r="111" spans="1:11" x14ac:dyDescent="0.25">
      <c r="A111" t="s">
        <v>110</v>
      </c>
      <c r="B111">
        <v>20.375652884906099</v>
      </c>
      <c r="D111" t="s">
        <v>110</v>
      </c>
      <c r="E111">
        <v>20.375646621059399</v>
      </c>
      <c r="F111">
        <f t="shared" si="3"/>
        <v>-6.2638466999942466E-6</v>
      </c>
      <c r="H111" t="s">
        <v>110</v>
      </c>
      <c r="I111">
        <v>20.375646621059399</v>
      </c>
      <c r="J111">
        <f t="shared" si="4"/>
        <v>-6.2638466999942466E-6</v>
      </c>
      <c r="K111">
        <f t="shared" si="5"/>
        <v>0</v>
      </c>
    </row>
    <row r="112" spans="1:11" x14ac:dyDescent="0.25">
      <c r="A112" t="s">
        <v>111</v>
      </c>
      <c r="B112">
        <v>21.306577961108001</v>
      </c>
      <c r="D112" t="s">
        <v>111</v>
      </c>
      <c r="E112">
        <v>21.306571611298999</v>
      </c>
      <c r="F112">
        <f t="shared" si="3"/>
        <v>-6.3498090021596454E-6</v>
      </c>
      <c r="H112" t="s">
        <v>111</v>
      </c>
      <c r="I112">
        <v>21.306571611298999</v>
      </c>
      <c r="J112">
        <f t="shared" si="4"/>
        <v>-6.3498090021596454E-6</v>
      </c>
      <c r="K112">
        <f t="shared" si="5"/>
        <v>0</v>
      </c>
    </row>
    <row r="113" spans="1:11" x14ac:dyDescent="0.25">
      <c r="A113" t="s">
        <v>112</v>
      </c>
      <c r="B113">
        <v>21.730184170469101</v>
      </c>
      <c r="D113" t="s">
        <v>112</v>
      </c>
      <c r="E113">
        <v>21.7301775229779</v>
      </c>
      <c r="F113">
        <f t="shared" si="3"/>
        <v>-6.6474912010505705E-6</v>
      </c>
      <c r="H113" t="s">
        <v>112</v>
      </c>
      <c r="I113">
        <v>21.7301775229779</v>
      </c>
      <c r="J113">
        <f t="shared" si="4"/>
        <v>-6.6474912010505705E-6</v>
      </c>
      <c r="K113">
        <f t="shared" si="5"/>
        <v>0</v>
      </c>
    </row>
    <row r="114" spans="1:11" x14ac:dyDescent="0.25">
      <c r="A114" t="s">
        <v>113</v>
      </c>
      <c r="B114">
        <v>22.806462706046901</v>
      </c>
      <c r="D114" t="s">
        <v>113</v>
      </c>
      <c r="E114">
        <v>22.806454519182299</v>
      </c>
      <c r="F114">
        <f t="shared" si="3"/>
        <v>-8.186864601356092E-6</v>
      </c>
      <c r="H114" t="s">
        <v>113</v>
      </c>
      <c r="I114">
        <v>22.806454519182299</v>
      </c>
      <c r="J114">
        <f t="shared" si="4"/>
        <v>-8.186864601356092E-6</v>
      </c>
      <c r="K114">
        <f t="shared" si="5"/>
        <v>0</v>
      </c>
    </row>
    <row r="115" spans="1:11" x14ac:dyDescent="0.25">
      <c r="A115" t="s">
        <v>114</v>
      </c>
      <c r="B115">
        <v>23.026123498615199</v>
      </c>
      <c r="D115" t="s">
        <v>114</v>
      </c>
      <c r="E115">
        <v>23.026112241145</v>
      </c>
      <c r="F115">
        <f t="shared" si="3"/>
        <v>-1.1257470198700048E-5</v>
      </c>
      <c r="H115" t="s">
        <v>114</v>
      </c>
      <c r="I115">
        <v>23.026112241145</v>
      </c>
      <c r="J115">
        <f t="shared" si="4"/>
        <v>-1.1257470198700048E-5</v>
      </c>
      <c r="K115">
        <f t="shared" si="5"/>
        <v>0</v>
      </c>
    </row>
    <row r="116" spans="1:11" x14ac:dyDescent="0.25">
      <c r="A116" t="s">
        <v>115</v>
      </c>
      <c r="B116">
        <v>13.1495523440189</v>
      </c>
      <c r="D116" t="s">
        <v>115</v>
      </c>
      <c r="E116">
        <v>13.1495437132899</v>
      </c>
      <c r="F116">
        <f t="shared" si="3"/>
        <v>-8.6307290008136306E-6</v>
      </c>
      <c r="H116" t="s">
        <v>115</v>
      </c>
      <c r="I116">
        <v>13.1495437132899</v>
      </c>
      <c r="J116">
        <f t="shared" si="4"/>
        <v>-8.6307290008136306E-6</v>
      </c>
      <c r="K116">
        <f t="shared" si="5"/>
        <v>0</v>
      </c>
    </row>
    <row r="117" spans="1:11" x14ac:dyDescent="0.25">
      <c r="A117" t="s">
        <v>116</v>
      </c>
      <c r="B117">
        <v>1.9309209468814299</v>
      </c>
      <c r="D117" t="s">
        <v>116</v>
      </c>
      <c r="E117">
        <v>1.9309195202461999</v>
      </c>
      <c r="F117">
        <f t="shared" si="3"/>
        <v>-1.4266352299507901E-6</v>
      </c>
      <c r="H117" t="s">
        <v>116</v>
      </c>
      <c r="I117">
        <v>1.9309195202461999</v>
      </c>
      <c r="J117">
        <f t="shared" si="4"/>
        <v>-1.4266352299507901E-6</v>
      </c>
      <c r="K117">
        <f t="shared" si="5"/>
        <v>0</v>
      </c>
    </row>
    <row r="118" spans="1:11" x14ac:dyDescent="0.25">
      <c r="A118" t="s">
        <v>117</v>
      </c>
      <c r="B118">
        <v>0</v>
      </c>
      <c r="D118" t="s">
        <v>117</v>
      </c>
      <c r="E118">
        <v>0</v>
      </c>
      <c r="F118">
        <f t="shared" si="3"/>
        <v>0</v>
      </c>
      <c r="H118" t="s">
        <v>117</v>
      </c>
      <c r="I118">
        <v>0</v>
      </c>
      <c r="J118">
        <f t="shared" si="4"/>
        <v>0</v>
      </c>
      <c r="K118">
        <f t="shared" si="5"/>
        <v>0</v>
      </c>
    </row>
    <row r="119" spans="1:11" x14ac:dyDescent="0.25">
      <c r="A119" t="s">
        <v>118</v>
      </c>
      <c r="B119">
        <v>0</v>
      </c>
      <c r="D119" t="s">
        <v>118</v>
      </c>
      <c r="E119">
        <v>0</v>
      </c>
      <c r="F119">
        <f t="shared" si="3"/>
        <v>0</v>
      </c>
      <c r="H119" t="s">
        <v>118</v>
      </c>
      <c r="I119">
        <v>0</v>
      </c>
      <c r="J119">
        <f t="shared" si="4"/>
        <v>0</v>
      </c>
      <c r="K119">
        <f t="shared" si="5"/>
        <v>0</v>
      </c>
    </row>
    <row r="120" spans="1:11" x14ac:dyDescent="0.25">
      <c r="A120" t="s">
        <v>119</v>
      </c>
      <c r="B120">
        <v>0</v>
      </c>
      <c r="D120" t="s">
        <v>119</v>
      </c>
      <c r="E120">
        <v>0</v>
      </c>
      <c r="F120">
        <f t="shared" si="3"/>
        <v>0</v>
      </c>
      <c r="H120" t="s">
        <v>119</v>
      </c>
      <c r="I120">
        <v>0</v>
      </c>
      <c r="J120">
        <f t="shared" si="4"/>
        <v>0</v>
      </c>
      <c r="K120">
        <f t="shared" si="5"/>
        <v>0</v>
      </c>
    </row>
    <row r="121" spans="1:11" x14ac:dyDescent="0.25">
      <c r="A121" t="s">
        <v>120</v>
      </c>
      <c r="B121">
        <v>0</v>
      </c>
      <c r="D121" t="s">
        <v>120</v>
      </c>
      <c r="E121">
        <v>0</v>
      </c>
      <c r="F121">
        <f t="shared" si="3"/>
        <v>0</v>
      </c>
      <c r="H121" t="s">
        <v>120</v>
      </c>
      <c r="I121">
        <v>0</v>
      </c>
      <c r="J121">
        <f t="shared" si="4"/>
        <v>0</v>
      </c>
      <c r="K121">
        <f t="shared" si="5"/>
        <v>0</v>
      </c>
    </row>
    <row r="122" spans="1:11" x14ac:dyDescent="0.25">
      <c r="A122" t="s">
        <v>121</v>
      </c>
      <c r="B122">
        <v>0</v>
      </c>
      <c r="D122" t="s">
        <v>121</v>
      </c>
      <c r="E122">
        <v>0</v>
      </c>
      <c r="F122">
        <f t="shared" si="3"/>
        <v>0</v>
      </c>
      <c r="H122" t="s">
        <v>121</v>
      </c>
      <c r="I122">
        <v>0</v>
      </c>
      <c r="J122">
        <f t="shared" si="4"/>
        <v>0</v>
      </c>
      <c r="K122">
        <f t="shared" si="5"/>
        <v>0</v>
      </c>
    </row>
    <row r="123" spans="1:11" x14ac:dyDescent="0.25">
      <c r="A123" t="s">
        <v>122</v>
      </c>
      <c r="B123">
        <v>0</v>
      </c>
      <c r="D123" t="s">
        <v>122</v>
      </c>
      <c r="E123">
        <v>0</v>
      </c>
      <c r="F123">
        <f t="shared" si="3"/>
        <v>0</v>
      </c>
      <c r="H123" t="s">
        <v>122</v>
      </c>
      <c r="I123">
        <v>0</v>
      </c>
      <c r="J123">
        <f t="shared" si="4"/>
        <v>0</v>
      </c>
      <c r="K123">
        <f t="shared" si="5"/>
        <v>0</v>
      </c>
    </row>
    <row r="124" spans="1:11" x14ac:dyDescent="0.25">
      <c r="A124" t="s">
        <v>123</v>
      </c>
      <c r="B124">
        <v>0</v>
      </c>
      <c r="D124" t="s">
        <v>123</v>
      </c>
      <c r="E124">
        <v>0</v>
      </c>
      <c r="F124">
        <f t="shared" si="3"/>
        <v>0</v>
      </c>
      <c r="H124" t="s">
        <v>123</v>
      </c>
      <c r="I124">
        <v>0</v>
      </c>
      <c r="J124">
        <f t="shared" si="4"/>
        <v>0</v>
      </c>
      <c r="K124">
        <f t="shared" si="5"/>
        <v>0</v>
      </c>
    </row>
    <row r="125" spans="1:11" x14ac:dyDescent="0.25">
      <c r="A125" t="s">
        <v>124</v>
      </c>
      <c r="B125">
        <v>0</v>
      </c>
      <c r="D125" t="s">
        <v>124</v>
      </c>
      <c r="E125">
        <v>0</v>
      </c>
      <c r="F125">
        <f t="shared" si="3"/>
        <v>0</v>
      </c>
      <c r="H125" t="s">
        <v>124</v>
      </c>
      <c r="I125">
        <v>0</v>
      </c>
      <c r="J125">
        <f t="shared" si="4"/>
        <v>0</v>
      </c>
      <c r="K125">
        <f t="shared" si="5"/>
        <v>0</v>
      </c>
    </row>
    <row r="126" spans="1:11" x14ac:dyDescent="0.25">
      <c r="A126" t="s">
        <v>125</v>
      </c>
      <c r="B126">
        <v>0</v>
      </c>
      <c r="D126" t="s">
        <v>125</v>
      </c>
      <c r="E126">
        <v>0</v>
      </c>
      <c r="F126">
        <f t="shared" si="3"/>
        <v>0</v>
      </c>
      <c r="H126" t="s">
        <v>125</v>
      </c>
      <c r="I126">
        <v>0</v>
      </c>
      <c r="J126">
        <f t="shared" si="4"/>
        <v>0</v>
      </c>
      <c r="K126">
        <f t="shared" si="5"/>
        <v>0</v>
      </c>
    </row>
    <row r="127" spans="1:11" x14ac:dyDescent="0.25">
      <c r="A127" t="s">
        <v>126</v>
      </c>
      <c r="B127">
        <v>0</v>
      </c>
      <c r="D127" t="s">
        <v>126</v>
      </c>
      <c r="E127">
        <v>0</v>
      </c>
      <c r="F127">
        <f t="shared" si="3"/>
        <v>0</v>
      </c>
      <c r="H127" t="s">
        <v>126</v>
      </c>
      <c r="I127">
        <v>0</v>
      </c>
      <c r="J127">
        <f t="shared" si="4"/>
        <v>0</v>
      </c>
      <c r="K127">
        <f t="shared" si="5"/>
        <v>0</v>
      </c>
    </row>
    <row r="128" spans="1:11" x14ac:dyDescent="0.25">
      <c r="A128" t="s">
        <v>127</v>
      </c>
      <c r="B128">
        <v>0</v>
      </c>
      <c r="D128" t="s">
        <v>127</v>
      </c>
      <c r="E128">
        <v>0</v>
      </c>
      <c r="F128">
        <f t="shared" si="3"/>
        <v>0</v>
      </c>
      <c r="H128" t="s">
        <v>127</v>
      </c>
      <c r="I128">
        <v>0</v>
      </c>
      <c r="J128">
        <f t="shared" si="4"/>
        <v>0</v>
      </c>
      <c r="K128">
        <f t="shared" si="5"/>
        <v>0</v>
      </c>
    </row>
    <row r="129" spans="1:11" x14ac:dyDescent="0.25">
      <c r="A129" t="s">
        <v>128</v>
      </c>
      <c r="B129">
        <v>0</v>
      </c>
      <c r="D129" t="s">
        <v>128</v>
      </c>
      <c r="E129">
        <v>0</v>
      </c>
      <c r="F129">
        <f t="shared" si="3"/>
        <v>0</v>
      </c>
      <c r="H129" t="s">
        <v>128</v>
      </c>
      <c r="I129">
        <v>0</v>
      </c>
      <c r="J129">
        <f t="shared" si="4"/>
        <v>0</v>
      </c>
      <c r="K129">
        <f t="shared" si="5"/>
        <v>0</v>
      </c>
    </row>
    <row r="130" spans="1:11" x14ac:dyDescent="0.25">
      <c r="A130" t="s">
        <v>129</v>
      </c>
      <c r="B130">
        <v>0</v>
      </c>
      <c r="D130" t="s">
        <v>129</v>
      </c>
      <c r="E130">
        <v>0</v>
      </c>
      <c r="F130">
        <f t="shared" si="3"/>
        <v>0</v>
      </c>
      <c r="H130" t="s">
        <v>129</v>
      </c>
      <c r="I130">
        <v>0</v>
      </c>
      <c r="J130">
        <f t="shared" si="4"/>
        <v>0</v>
      </c>
      <c r="K130">
        <f t="shared" si="5"/>
        <v>0</v>
      </c>
    </row>
    <row r="131" spans="1:11" x14ac:dyDescent="0.25">
      <c r="A131" t="s">
        <v>130</v>
      </c>
      <c r="B131">
        <v>0</v>
      </c>
      <c r="D131" t="s">
        <v>130</v>
      </c>
      <c r="E131">
        <v>0</v>
      </c>
      <c r="F131">
        <f t="shared" si="3"/>
        <v>0</v>
      </c>
      <c r="H131" t="s">
        <v>130</v>
      </c>
      <c r="I131">
        <v>0</v>
      </c>
      <c r="J131">
        <f t="shared" si="4"/>
        <v>0</v>
      </c>
      <c r="K131">
        <f t="shared" si="5"/>
        <v>0</v>
      </c>
    </row>
    <row r="132" spans="1:11" x14ac:dyDescent="0.25">
      <c r="A132" t="s">
        <v>131</v>
      </c>
      <c r="B132">
        <v>4.7500497293226198</v>
      </c>
      <c r="D132" t="s">
        <v>131</v>
      </c>
      <c r="E132">
        <v>4.7500467187426301</v>
      </c>
      <c r="F132">
        <f t="shared" si="3"/>
        <v>-3.0105799897484076E-6</v>
      </c>
      <c r="H132" t="s">
        <v>131</v>
      </c>
      <c r="I132">
        <v>4.7500467187426301</v>
      </c>
      <c r="J132">
        <f t="shared" si="4"/>
        <v>-3.0105799897484076E-6</v>
      </c>
      <c r="K132">
        <f t="shared" si="5"/>
        <v>0</v>
      </c>
    </row>
    <row r="133" spans="1:11" x14ac:dyDescent="0.25">
      <c r="A133" t="s">
        <v>132</v>
      </c>
      <c r="B133">
        <v>15.4247968565262</v>
      </c>
      <c r="D133" t="s">
        <v>132</v>
      </c>
      <c r="E133">
        <v>15.424789981569599</v>
      </c>
      <c r="F133">
        <f t="shared" si="3"/>
        <v>-6.8749566004555618E-6</v>
      </c>
      <c r="H133" t="s">
        <v>132</v>
      </c>
      <c r="I133">
        <v>15.424789981569599</v>
      </c>
      <c r="J133">
        <f t="shared" si="4"/>
        <v>-6.8749566004555618E-6</v>
      </c>
      <c r="K133">
        <f t="shared" si="5"/>
        <v>0</v>
      </c>
    </row>
    <row r="134" spans="1:11" x14ac:dyDescent="0.25">
      <c r="A134" t="s">
        <v>133</v>
      </c>
      <c r="B134">
        <v>21.790570909094701</v>
      </c>
      <c r="D134" t="s">
        <v>133</v>
      </c>
      <c r="E134">
        <v>21.7905620149428</v>
      </c>
      <c r="F134">
        <f t="shared" ref="F134:F197" si="6">E134-B134</f>
        <v>-8.8941519003071789E-6</v>
      </c>
      <c r="H134" t="s">
        <v>133</v>
      </c>
      <c r="I134">
        <v>21.7905620149428</v>
      </c>
      <c r="J134">
        <f t="shared" ref="J134:J197" si="7">I134-B134</f>
        <v>-8.8941519003071789E-6</v>
      </c>
      <c r="K134">
        <f t="shared" ref="K134:K197" si="8">I134-E134</f>
        <v>0</v>
      </c>
    </row>
    <row r="135" spans="1:11" x14ac:dyDescent="0.25">
      <c r="A135" t="s">
        <v>134</v>
      </c>
      <c r="B135">
        <v>31.9938963772309</v>
      </c>
      <c r="D135" t="s">
        <v>134</v>
      </c>
      <c r="E135">
        <v>31.993878221123101</v>
      </c>
      <c r="F135">
        <f t="shared" si="6"/>
        <v>-1.8156107799427446E-5</v>
      </c>
      <c r="H135" t="s">
        <v>134</v>
      </c>
      <c r="I135">
        <v>31.993878221123101</v>
      </c>
      <c r="J135">
        <f t="shared" si="7"/>
        <v>-1.8156107799427446E-5</v>
      </c>
      <c r="K135">
        <f t="shared" si="8"/>
        <v>0</v>
      </c>
    </row>
    <row r="136" spans="1:11" x14ac:dyDescent="0.25">
      <c r="A136" t="s">
        <v>135</v>
      </c>
      <c r="B136">
        <v>37.431246083362502</v>
      </c>
      <c r="D136" t="s">
        <v>135</v>
      </c>
      <c r="E136">
        <v>37.431213678692501</v>
      </c>
      <c r="F136">
        <f t="shared" si="6"/>
        <v>-3.2404670001540126E-5</v>
      </c>
      <c r="H136" t="s">
        <v>135</v>
      </c>
      <c r="I136">
        <v>37.431213678692501</v>
      </c>
      <c r="J136">
        <f t="shared" si="7"/>
        <v>-3.2404670001540126E-5</v>
      </c>
      <c r="K136">
        <f t="shared" si="8"/>
        <v>0</v>
      </c>
    </row>
    <row r="137" spans="1:11" x14ac:dyDescent="0.25">
      <c r="A137" t="s">
        <v>136</v>
      </c>
      <c r="B137">
        <v>39.201100734546003</v>
      </c>
      <c r="D137" t="s">
        <v>136</v>
      </c>
      <c r="E137">
        <v>39.201064813705898</v>
      </c>
      <c r="F137">
        <f t="shared" si="6"/>
        <v>-3.5920840105063689E-5</v>
      </c>
      <c r="H137" t="s">
        <v>136</v>
      </c>
      <c r="I137">
        <v>39.201064813705898</v>
      </c>
      <c r="J137">
        <f t="shared" si="7"/>
        <v>-3.5920840105063689E-5</v>
      </c>
      <c r="K137">
        <f t="shared" si="8"/>
        <v>0</v>
      </c>
    </row>
    <row r="138" spans="1:11" x14ac:dyDescent="0.25">
      <c r="A138" t="s">
        <v>137</v>
      </c>
      <c r="B138">
        <v>30.0537802340178</v>
      </c>
      <c r="D138" t="s">
        <v>137</v>
      </c>
      <c r="E138">
        <v>30.053751595985801</v>
      </c>
      <c r="F138">
        <f t="shared" si="6"/>
        <v>-2.8638031999150826E-5</v>
      </c>
      <c r="H138" t="s">
        <v>137</v>
      </c>
      <c r="I138">
        <v>30.053751595985801</v>
      </c>
      <c r="J138">
        <f t="shared" si="7"/>
        <v>-2.8638031999150826E-5</v>
      </c>
      <c r="K138">
        <f t="shared" si="8"/>
        <v>0</v>
      </c>
    </row>
    <row r="139" spans="1:11" x14ac:dyDescent="0.25">
      <c r="A139" t="s">
        <v>138</v>
      </c>
      <c r="B139">
        <v>26.385001777882199</v>
      </c>
      <c r="D139" t="s">
        <v>138</v>
      </c>
      <c r="E139">
        <v>26.384978994065101</v>
      </c>
      <c r="F139">
        <f t="shared" si="6"/>
        <v>-2.2783817097860037E-5</v>
      </c>
      <c r="H139" t="s">
        <v>138</v>
      </c>
      <c r="I139">
        <v>26.384978994065101</v>
      </c>
      <c r="J139">
        <f t="shared" si="7"/>
        <v>-2.2783817097860037E-5</v>
      </c>
      <c r="K139">
        <f t="shared" si="8"/>
        <v>0</v>
      </c>
    </row>
    <row r="140" spans="1:11" x14ac:dyDescent="0.25">
      <c r="A140" t="s">
        <v>139</v>
      </c>
      <c r="B140">
        <v>16.2932496710695</v>
      </c>
      <c r="D140" t="s">
        <v>139</v>
      </c>
      <c r="E140">
        <v>16.2932359600252</v>
      </c>
      <c r="F140">
        <f t="shared" si="6"/>
        <v>-1.3711044299924424E-5</v>
      </c>
      <c r="H140" t="s">
        <v>139</v>
      </c>
      <c r="I140">
        <v>16.2932359600252</v>
      </c>
      <c r="J140">
        <f t="shared" si="7"/>
        <v>-1.3711044299924424E-5</v>
      </c>
      <c r="K140">
        <f t="shared" si="8"/>
        <v>0</v>
      </c>
    </row>
    <row r="141" spans="1:11" x14ac:dyDescent="0.25">
      <c r="A141" t="s">
        <v>140</v>
      </c>
      <c r="B141">
        <v>2.2611881134644198</v>
      </c>
      <c r="D141" t="s">
        <v>140</v>
      </c>
      <c r="E141">
        <v>2.26118617529333</v>
      </c>
      <c r="F141">
        <f t="shared" si="6"/>
        <v>-1.9381710898436211E-6</v>
      </c>
      <c r="H141" t="s">
        <v>140</v>
      </c>
      <c r="I141">
        <v>2.26118617529333</v>
      </c>
      <c r="J141">
        <f t="shared" si="7"/>
        <v>-1.9381710898436211E-6</v>
      </c>
      <c r="K141">
        <f t="shared" si="8"/>
        <v>0</v>
      </c>
    </row>
    <row r="142" spans="1:11" x14ac:dyDescent="0.25">
      <c r="A142" t="s">
        <v>141</v>
      </c>
      <c r="B142">
        <v>0</v>
      </c>
      <c r="D142" t="s">
        <v>141</v>
      </c>
      <c r="E142">
        <v>0</v>
      </c>
      <c r="F142">
        <f t="shared" si="6"/>
        <v>0</v>
      </c>
      <c r="H142" t="s">
        <v>141</v>
      </c>
      <c r="I142">
        <v>0</v>
      </c>
      <c r="J142">
        <f t="shared" si="7"/>
        <v>0</v>
      </c>
      <c r="K142">
        <f t="shared" si="8"/>
        <v>0</v>
      </c>
    </row>
    <row r="143" spans="1:11" x14ac:dyDescent="0.25">
      <c r="A143" t="s">
        <v>142</v>
      </c>
      <c r="B143">
        <v>0</v>
      </c>
      <c r="D143" t="s">
        <v>142</v>
      </c>
      <c r="E143">
        <v>0</v>
      </c>
      <c r="F143">
        <f t="shared" si="6"/>
        <v>0</v>
      </c>
      <c r="H143" t="s">
        <v>142</v>
      </c>
      <c r="I143">
        <v>0</v>
      </c>
      <c r="J143">
        <f t="shared" si="7"/>
        <v>0</v>
      </c>
      <c r="K143">
        <f t="shared" si="8"/>
        <v>0</v>
      </c>
    </row>
    <row r="144" spans="1:11" x14ac:dyDescent="0.25">
      <c r="A144" t="s">
        <v>143</v>
      </c>
      <c r="B144">
        <v>0</v>
      </c>
      <c r="D144" t="s">
        <v>143</v>
      </c>
      <c r="E144">
        <v>0</v>
      </c>
      <c r="F144">
        <f t="shared" si="6"/>
        <v>0</v>
      </c>
      <c r="H144" t="s">
        <v>143</v>
      </c>
      <c r="I144">
        <v>0</v>
      </c>
      <c r="J144">
        <f t="shared" si="7"/>
        <v>0</v>
      </c>
      <c r="K144">
        <f t="shared" si="8"/>
        <v>0</v>
      </c>
    </row>
    <row r="145" spans="1:11" x14ac:dyDescent="0.25">
      <c r="A145" t="s">
        <v>144</v>
      </c>
      <c r="B145">
        <v>0</v>
      </c>
      <c r="D145" t="s">
        <v>144</v>
      </c>
      <c r="E145">
        <v>0</v>
      </c>
      <c r="F145">
        <f t="shared" si="6"/>
        <v>0</v>
      </c>
      <c r="H145" t="s">
        <v>144</v>
      </c>
      <c r="I145">
        <v>0</v>
      </c>
      <c r="J145">
        <f t="shared" si="7"/>
        <v>0</v>
      </c>
      <c r="K145">
        <f t="shared" si="8"/>
        <v>0</v>
      </c>
    </row>
    <row r="146" spans="1:11" x14ac:dyDescent="0.25">
      <c r="A146" t="s">
        <v>145</v>
      </c>
      <c r="B146">
        <v>0</v>
      </c>
      <c r="D146" t="s">
        <v>145</v>
      </c>
      <c r="E146">
        <v>0</v>
      </c>
      <c r="F146">
        <f t="shared" si="6"/>
        <v>0</v>
      </c>
      <c r="H146" t="s">
        <v>145</v>
      </c>
      <c r="I146">
        <v>0</v>
      </c>
      <c r="J146">
        <f t="shared" si="7"/>
        <v>0</v>
      </c>
      <c r="K146">
        <f t="shared" si="8"/>
        <v>0</v>
      </c>
    </row>
    <row r="147" spans="1:11" x14ac:dyDescent="0.25">
      <c r="A147" t="s">
        <v>146</v>
      </c>
      <c r="B147">
        <v>0</v>
      </c>
      <c r="D147" t="s">
        <v>146</v>
      </c>
      <c r="E147">
        <v>0</v>
      </c>
      <c r="F147">
        <f t="shared" si="6"/>
        <v>0</v>
      </c>
      <c r="H147" t="s">
        <v>146</v>
      </c>
      <c r="I147">
        <v>0</v>
      </c>
      <c r="J147">
        <f t="shared" si="7"/>
        <v>0</v>
      </c>
      <c r="K147">
        <f t="shared" si="8"/>
        <v>0</v>
      </c>
    </row>
    <row r="148" spans="1:11" x14ac:dyDescent="0.25">
      <c r="A148" t="s">
        <v>147</v>
      </c>
      <c r="B148">
        <v>0</v>
      </c>
      <c r="D148" t="s">
        <v>147</v>
      </c>
      <c r="E148">
        <v>0</v>
      </c>
      <c r="F148">
        <f t="shared" si="6"/>
        <v>0</v>
      </c>
      <c r="H148" t="s">
        <v>147</v>
      </c>
      <c r="I148">
        <v>0</v>
      </c>
      <c r="J148">
        <f t="shared" si="7"/>
        <v>0</v>
      </c>
      <c r="K148">
        <f t="shared" si="8"/>
        <v>0</v>
      </c>
    </row>
    <row r="149" spans="1:11" x14ac:dyDescent="0.25">
      <c r="A149" t="s">
        <v>148</v>
      </c>
      <c r="B149">
        <v>0</v>
      </c>
      <c r="D149" t="s">
        <v>148</v>
      </c>
      <c r="E149">
        <v>0</v>
      </c>
      <c r="F149">
        <f t="shared" si="6"/>
        <v>0</v>
      </c>
      <c r="H149" t="s">
        <v>148</v>
      </c>
      <c r="I149">
        <v>0</v>
      </c>
      <c r="J149">
        <f t="shared" si="7"/>
        <v>0</v>
      </c>
      <c r="K149">
        <f t="shared" si="8"/>
        <v>0</v>
      </c>
    </row>
    <row r="150" spans="1:11" x14ac:dyDescent="0.25">
      <c r="A150" t="s">
        <v>149</v>
      </c>
      <c r="B150">
        <v>0</v>
      </c>
      <c r="D150" t="s">
        <v>149</v>
      </c>
      <c r="E150">
        <v>0</v>
      </c>
      <c r="F150">
        <f t="shared" si="6"/>
        <v>0</v>
      </c>
      <c r="H150" t="s">
        <v>149</v>
      </c>
      <c r="I150">
        <v>0</v>
      </c>
      <c r="J150">
        <f t="shared" si="7"/>
        <v>0</v>
      </c>
      <c r="K150">
        <f t="shared" si="8"/>
        <v>0</v>
      </c>
    </row>
    <row r="151" spans="1:11" x14ac:dyDescent="0.25">
      <c r="A151" t="s">
        <v>150</v>
      </c>
      <c r="B151">
        <v>0</v>
      </c>
      <c r="D151" t="s">
        <v>150</v>
      </c>
      <c r="E151">
        <v>0</v>
      </c>
      <c r="F151">
        <f t="shared" si="6"/>
        <v>0</v>
      </c>
      <c r="H151" t="s">
        <v>150</v>
      </c>
      <c r="I151">
        <v>0</v>
      </c>
      <c r="J151">
        <f t="shared" si="7"/>
        <v>0</v>
      </c>
      <c r="K151">
        <f t="shared" si="8"/>
        <v>0</v>
      </c>
    </row>
    <row r="152" spans="1:11" x14ac:dyDescent="0.25">
      <c r="A152" t="s">
        <v>151</v>
      </c>
      <c r="B152">
        <v>0</v>
      </c>
      <c r="D152" t="s">
        <v>151</v>
      </c>
      <c r="E152">
        <v>0</v>
      </c>
      <c r="F152">
        <f t="shared" si="6"/>
        <v>0</v>
      </c>
      <c r="H152" t="s">
        <v>151</v>
      </c>
      <c r="I152">
        <v>0</v>
      </c>
      <c r="J152">
        <f t="shared" si="7"/>
        <v>0</v>
      </c>
      <c r="K152">
        <f t="shared" si="8"/>
        <v>0</v>
      </c>
    </row>
    <row r="153" spans="1:11" x14ac:dyDescent="0.25">
      <c r="A153" t="s">
        <v>152</v>
      </c>
      <c r="B153">
        <v>0</v>
      </c>
      <c r="D153" t="s">
        <v>152</v>
      </c>
      <c r="E153">
        <v>0</v>
      </c>
      <c r="F153">
        <f t="shared" si="6"/>
        <v>0</v>
      </c>
      <c r="H153" t="s">
        <v>152</v>
      </c>
      <c r="I153">
        <v>0</v>
      </c>
      <c r="J153">
        <f t="shared" si="7"/>
        <v>0</v>
      </c>
      <c r="K153">
        <f t="shared" si="8"/>
        <v>0</v>
      </c>
    </row>
    <row r="154" spans="1:11" x14ac:dyDescent="0.25">
      <c r="A154" t="s">
        <v>153</v>
      </c>
      <c r="B154">
        <v>0</v>
      </c>
      <c r="D154" t="s">
        <v>153</v>
      </c>
      <c r="E154">
        <v>0</v>
      </c>
      <c r="F154">
        <f t="shared" si="6"/>
        <v>0</v>
      </c>
      <c r="H154" t="s">
        <v>153</v>
      </c>
      <c r="I154">
        <v>0</v>
      </c>
      <c r="J154">
        <f t="shared" si="7"/>
        <v>0</v>
      </c>
      <c r="K154">
        <f t="shared" si="8"/>
        <v>0</v>
      </c>
    </row>
    <row r="155" spans="1:11" x14ac:dyDescent="0.25">
      <c r="A155" t="s">
        <v>154</v>
      </c>
      <c r="B155">
        <v>0</v>
      </c>
      <c r="D155" t="s">
        <v>154</v>
      </c>
      <c r="E155">
        <v>0</v>
      </c>
      <c r="F155">
        <f t="shared" si="6"/>
        <v>0</v>
      </c>
      <c r="H155" t="s">
        <v>154</v>
      </c>
      <c r="I155">
        <v>0</v>
      </c>
      <c r="J155">
        <f t="shared" si="7"/>
        <v>0</v>
      </c>
      <c r="K155">
        <f t="shared" si="8"/>
        <v>0</v>
      </c>
    </row>
    <row r="156" spans="1:11" x14ac:dyDescent="0.25">
      <c r="A156" t="s">
        <v>155</v>
      </c>
      <c r="B156">
        <v>4.0742820429325004</v>
      </c>
      <c r="D156" t="s">
        <v>155</v>
      </c>
      <c r="E156">
        <v>4.0742802798867599</v>
      </c>
      <c r="F156">
        <f t="shared" si="6"/>
        <v>-1.7630457405104494E-6</v>
      </c>
      <c r="H156" t="s">
        <v>155</v>
      </c>
      <c r="I156">
        <v>4.0742802798867599</v>
      </c>
      <c r="J156">
        <f t="shared" si="7"/>
        <v>-1.7630457405104494E-6</v>
      </c>
      <c r="K156">
        <f t="shared" si="8"/>
        <v>0</v>
      </c>
    </row>
    <row r="157" spans="1:11" x14ac:dyDescent="0.25">
      <c r="A157" t="s">
        <v>156</v>
      </c>
      <c r="B157">
        <v>11.8691886667578</v>
      </c>
      <c r="D157" t="s">
        <v>156</v>
      </c>
      <c r="E157">
        <v>11.869184752461299</v>
      </c>
      <c r="F157">
        <f t="shared" si="6"/>
        <v>-3.9142965011507158E-6</v>
      </c>
      <c r="H157" t="s">
        <v>156</v>
      </c>
      <c r="I157">
        <v>11.869184752461299</v>
      </c>
      <c r="J157">
        <f t="shared" si="7"/>
        <v>-3.9142965011507158E-6</v>
      </c>
      <c r="K157">
        <f t="shared" si="8"/>
        <v>0</v>
      </c>
    </row>
    <row r="158" spans="1:11" x14ac:dyDescent="0.25">
      <c r="A158" t="s">
        <v>157</v>
      </c>
      <c r="B158">
        <v>16.680703773939801</v>
      </c>
      <c r="D158" t="s">
        <v>157</v>
      </c>
      <c r="E158">
        <v>16.6806984525102</v>
      </c>
      <c r="F158">
        <f t="shared" si="6"/>
        <v>-5.3214296009684858E-6</v>
      </c>
      <c r="H158" t="s">
        <v>157</v>
      </c>
      <c r="I158">
        <v>16.6806984525102</v>
      </c>
      <c r="J158">
        <f t="shared" si="7"/>
        <v>-5.3214296009684858E-6</v>
      </c>
      <c r="K158">
        <f t="shared" si="8"/>
        <v>0</v>
      </c>
    </row>
    <row r="159" spans="1:11" x14ac:dyDescent="0.25">
      <c r="A159" t="s">
        <v>158</v>
      </c>
      <c r="B159">
        <v>19.142888231867499</v>
      </c>
      <c r="D159" t="s">
        <v>158</v>
      </c>
      <c r="E159">
        <v>19.142882121634798</v>
      </c>
      <c r="F159">
        <f t="shared" si="6"/>
        <v>-6.1102327002515722E-6</v>
      </c>
      <c r="H159" t="s">
        <v>158</v>
      </c>
      <c r="I159">
        <v>19.142882121634798</v>
      </c>
      <c r="J159">
        <f t="shared" si="7"/>
        <v>-6.1102327002515722E-6</v>
      </c>
      <c r="K159">
        <f t="shared" si="8"/>
        <v>0</v>
      </c>
    </row>
    <row r="160" spans="1:11" x14ac:dyDescent="0.25">
      <c r="A160" t="s">
        <v>159</v>
      </c>
      <c r="B160">
        <v>20.092419706704401</v>
      </c>
      <c r="D160" t="s">
        <v>159</v>
      </c>
      <c r="E160">
        <v>20.092413279306701</v>
      </c>
      <c r="F160">
        <f t="shared" si="6"/>
        <v>-6.4273977002926586E-6</v>
      </c>
      <c r="H160" t="s">
        <v>159</v>
      </c>
      <c r="I160">
        <v>20.092413279306701</v>
      </c>
      <c r="J160">
        <f t="shared" si="7"/>
        <v>-6.4273977002926586E-6</v>
      </c>
      <c r="K160">
        <f t="shared" si="8"/>
        <v>0</v>
      </c>
    </row>
    <row r="161" spans="1:11" x14ac:dyDescent="0.25">
      <c r="A161" t="s">
        <v>160</v>
      </c>
      <c r="B161">
        <v>19.971658911412</v>
      </c>
      <c r="D161" t="s">
        <v>160</v>
      </c>
      <c r="E161">
        <v>19.971652524760199</v>
      </c>
      <c r="F161">
        <f t="shared" si="6"/>
        <v>-6.3866518011934659E-6</v>
      </c>
      <c r="H161" t="s">
        <v>160</v>
      </c>
      <c r="I161">
        <v>19.971652524760199</v>
      </c>
      <c r="J161">
        <f t="shared" si="7"/>
        <v>-6.3866518011934659E-6</v>
      </c>
      <c r="K161">
        <f t="shared" si="8"/>
        <v>0</v>
      </c>
    </row>
    <row r="162" spans="1:11" x14ac:dyDescent="0.25">
      <c r="A162" t="s">
        <v>161</v>
      </c>
      <c r="B162">
        <v>18.540548442134298</v>
      </c>
      <c r="D162" t="s">
        <v>161</v>
      </c>
      <c r="E162">
        <v>18.540542553670701</v>
      </c>
      <c r="F162">
        <f t="shared" si="6"/>
        <v>-5.8884635976141908E-6</v>
      </c>
      <c r="H162" t="s">
        <v>161</v>
      </c>
      <c r="I162">
        <v>18.540542553670701</v>
      </c>
      <c r="J162">
        <f t="shared" si="7"/>
        <v>-5.8884635976141908E-6</v>
      </c>
      <c r="K162">
        <f t="shared" si="8"/>
        <v>0</v>
      </c>
    </row>
    <row r="163" spans="1:11" x14ac:dyDescent="0.25">
      <c r="A163" t="s">
        <v>162</v>
      </c>
      <c r="B163">
        <v>15.554275704977099</v>
      </c>
      <c r="D163" t="s">
        <v>162</v>
      </c>
      <c r="E163">
        <v>15.554270775238001</v>
      </c>
      <c r="F163">
        <f t="shared" si="6"/>
        <v>-4.9297390987135259E-6</v>
      </c>
      <c r="H163" t="s">
        <v>162</v>
      </c>
      <c r="I163">
        <v>15.554270775238001</v>
      </c>
      <c r="J163">
        <f t="shared" si="7"/>
        <v>-4.9297390987135259E-6</v>
      </c>
      <c r="K163">
        <f t="shared" si="8"/>
        <v>0</v>
      </c>
    </row>
    <row r="164" spans="1:11" x14ac:dyDescent="0.25">
      <c r="A164" t="s">
        <v>163</v>
      </c>
      <c r="B164">
        <v>10.169999223045901</v>
      </c>
      <c r="D164" t="s">
        <v>163</v>
      </c>
      <c r="E164">
        <v>10.1699957545428</v>
      </c>
      <c r="F164">
        <f t="shared" si="6"/>
        <v>-3.4685031007342104E-6</v>
      </c>
      <c r="H164" t="s">
        <v>163</v>
      </c>
      <c r="I164">
        <v>10.1699957545428</v>
      </c>
      <c r="J164">
        <f t="shared" si="7"/>
        <v>-3.4685031007342104E-6</v>
      </c>
      <c r="K164">
        <f t="shared" si="8"/>
        <v>0</v>
      </c>
    </row>
    <row r="165" spans="1:11" x14ac:dyDescent="0.25">
      <c r="A165" t="s">
        <v>164</v>
      </c>
      <c r="B165">
        <v>2.4291379420035701</v>
      </c>
      <c r="D165" t="s">
        <v>164</v>
      </c>
      <c r="E165">
        <v>2.4291367735669098</v>
      </c>
      <c r="F165">
        <f t="shared" si="6"/>
        <v>-1.1684366603148533E-6</v>
      </c>
      <c r="H165" t="s">
        <v>164</v>
      </c>
      <c r="I165">
        <v>2.4291367735669098</v>
      </c>
      <c r="J165">
        <f t="shared" si="7"/>
        <v>-1.1684366603148533E-6</v>
      </c>
      <c r="K165">
        <f t="shared" si="8"/>
        <v>0</v>
      </c>
    </row>
    <row r="166" spans="1:11" x14ac:dyDescent="0.25">
      <c r="A166" t="s">
        <v>165</v>
      </c>
      <c r="B166">
        <v>0</v>
      </c>
      <c r="D166" t="s">
        <v>165</v>
      </c>
      <c r="E166">
        <v>0</v>
      </c>
      <c r="F166">
        <f t="shared" si="6"/>
        <v>0</v>
      </c>
      <c r="H166" t="s">
        <v>165</v>
      </c>
      <c r="I166">
        <v>0</v>
      </c>
      <c r="J166">
        <f t="shared" si="7"/>
        <v>0</v>
      </c>
      <c r="K166">
        <f t="shared" si="8"/>
        <v>0</v>
      </c>
    </row>
    <row r="167" spans="1:11" x14ac:dyDescent="0.25">
      <c r="A167" t="s">
        <v>166</v>
      </c>
      <c r="B167">
        <v>0</v>
      </c>
      <c r="D167" t="s">
        <v>166</v>
      </c>
      <c r="E167">
        <v>0</v>
      </c>
      <c r="F167">
        <f t="shared" si="6"/>
        <v>0</v>
      </c>
      <c r="H167" t="s">
        <v>166</v>
      </c>
      <c r="I167">
        <v>0</v>
      </c>
      <c r="J167">
        <f t="shared" si="7"/>
        <v>0</v>
      </c>
      <c r="K167">
        <f t="shared" si="8"/>
        <v>0</v>
      </c>
    </row>
    <row r="168" spans="1:11" x14ac:dyDescent="0.25">
      <c r="A168" t="s">
        <v>167</v>
      </c>
      <c r="B168">
        <v>0</v>
      </c>
      <c r="D168" t="s">
        <v>167</v>
      </c>
      <c r="E168">
        <v>0</v>
      </c>
      <c r="F168">
        <f t="shared" si="6"/>
        <v>0</v>
      </c>
      <c r="H168" t="s">
        <v>167</v>
      </c>
      <c r="I168">
        <v>0</v>
      </c>
      <c r="J168">
        <f t="shared" si="7"/>
        <v>0</v>
      </c>
      <c r="K168">
        <f t="shared" si="8"/>
        <v>0</v>
      </c>
    </row>
    <row r="169" spans="1:11" x14ac:dyDescent="0.25">
      <c r="A169" t="s">
        <v>168</v>
      </c>
      <c r="B169">
        <v>0</v>
      </c>
      <c r="D169" t="s">
        <v>168</v>
      </c>
      <c r="E169">
        <v>0</v>
      </c>
      <c r="F169">
        <f t="shared" si="6"/>
        <v>0</v>
      </c>
      <c r="H169" t="s">
        <v>168</v>
      </c>
      <c r="I169">
        <v>0</v>
      </c>
      <c r="J169">
        <f t="shared" si="7"/>
        <v>0</v>
      </c>
      <c r="K169">
        <f t="shared" si="8"/>
        <v>0</v>
      </c>
    </row>
    <row r="170" spans="1:11" x14ac:dyDescent="0.25">
      <c r="A170" t="s">
        <v>169</v>
      </c>
      <c r="B170">
        <v>0</v>
      </c>
      <c r="D170" t="s">
        <v>169</v>
      </c>
      <c r="E170">
        <v>0</v>
      </c>
      <c r="F170">
        <f t="shared" si="6"/>
        <v>0</v>
      </c>
      <c r="H170" t="s">
        <v>169</v>
      </c>
      <c r="I170">
        <v>0</v>
      </c>
      <c r="J170">
        <f t="shared" si="7"/>
        <v>0</v>
      </c>
      <c r="K170">
        <f t="shared" si="8"/>
        <v>0</v>
      </c>
    </row>
    <row r="171" spans="1:11" x14ac:dyDescent="0.25">
      <c r="A171" t="s">
        <v>170</v>
      </c>
      <c r="B171">
        <v>0</v>
      </c>
      <c r="D171" t="s">
        <v>170</v>
      </c>
      <c r="E171">
        <v>0</v>
      </c>
      <c r="F171">
        <f t="shared" si="6"/>
        <v>0</v>
      </c>
      <c r="H171" t="s">
        <v>170</v>
      </c>
      <c r="I171">
        <v>0</v>
      </c>
      <c r="J171">
        <f t="shared" si="7"/>
        <v>0</v>
      </c>
      <c r="K171">
        <f t="shared" si="8"/>
        <v>0</v>
      </c>
    </row>
    <row r="172" spans="1:11" x14ac:dyDescent="0.25">
      <c r="A172" t="s">
        <v>171</v>
      </c>
      <c r="B172">
        <v>0</v>
      </c>
      <c r="D172" t="s">
        <v>171</v>
      </c>
      <c r="E172">
        <v>0</v>
      </c>
      <c r="F172">
        <f t="shared" si="6"/>
        <v>0</v>
      </c>
      <c r="H172" t="s">
        <v>171</v>
      </c>
      <c r="I172">
        <v>0</v>
      </c>
      <c r="J172">
        <f t="shared" si="7"/>
        <v>0</v>
      </c>
      <c r="K172">
        <f t="shared" si="8"/>
        <v>0</v>
      </c>
    </row>
    <row r="173" spans="1:11" x14ac:dyDescent="0.25">
      <c r="A173" t="s">
        <v>172</v>
      </c>
      <c r="B173">
        <v>0</v>
      </c>
      <c r="D173" t="s">
        <v>172</v>
      </c>
      <c r="E173">
        <v>0</v>
      </c>
      <c r="F173">
        <f t="shared" si="6"/>
        <v>0</v>
      </c>
      <c r="H173" t="s">
        <v>172</v>
      </c>
      <c r="I173">
        <v>0</v>
      </c>
      <c r="J173">
        <f t="shared" si="7"/>
        <v>0</v>
      </c>
      <c r="K173">
        <f t="shared" si="8"/>
        <v>0</v>
      </c>
    </row>
    <row r="174" spans="1:11" x14ac:dyDescent="0.25">
      <c r="A174" t="s">
        <v>173</v>
      </c>
      <c r="B174">
        <v>0</v>
      </c>
      <c r="D174" t="s">
        <v>173</v>
      </c>
      <c r="E174">
        <v>0</v>
      </c>
      <c r="F174">
        <f t="shared" si="6"/>
        <v>0</v>
      </c>
      <c r="H174" t="s">
        <v>173</v>
      </c>
      <c r="I174">
        <v>0</v>
      </c>
      <c r="J174">
        <f t="shared" si="7"/>
        <v>0</v>
      </c>
      <c r="K174">
        <f t="shared" si="8"/>
        <v>0</v>
      </c>
    </row>
    <row r="175" spans="1:11" x14ac:dyDescent="0.25">
      <c r="A175" t="s">
        <v>174</v>
      </c>
      <c r="B175">
        <v>0</v>
      </c>
      <c r="D175" t="s">
        <v>174</v>
      </c>
      <c r="E175">
        <v>0</v>
      </c>
      <c r="F175">
        <f t="shared" si="6"/>
        <v>0</v>
      </c>
      <c r="H175" t="s">
        <v>174</v>
      </c>
      <c r="I175">
        <v>0</v>
      </c>
      <c r="J175">
        <f t="shared" si="7"/>
        <v>0</v>
      </c>
      <c r="K175">
        <f t="shared" si="8"/>
        <v>0</v>
      </c>
    </row>
    <row r="176" spans="1:11" x14ac:dyDescent="0.25">
      <c r="A176" t="s">
        <v>175</v>
      </c>
      <c r="B176">
        <v>0</v>
      </c>
      <c r="D176" t="s">
        <v>175</v>
      </c>
      <c r="E176">
        <v>0</v>
      </c>
      <c r="F176">
        <f t="shared" si="6"/>
        <v>0</v>
      </c>
      <c r="H176" t="s">
        <v>175</v>
      </c>
      <c r="I176">
        <v>0</v>
      </c>
      <c r="J176">
        <f t="shared" si="7"/>
        <v>0</v>
      </c>
      <c r="K176">
        <f t="shared" si="8"/>
        <v>0</v>
      </c>
    </row>
    <row r="177" spans="1:11" x14ac:dyDescent="0.25">
      <c r="A177" t="s">
        <v>176</v>
      </c>
      <c r="B177">
        <v>0</v>
      </c>
      <c r="D177" t="s">
        <v>176</v>
      </c>
      <c r="E177">
        <v>0</v>
      </c>
      <c r="F177">
        <f t="shared" si="6"/>
        <v>0</v>
      </c>
      <c r="H177" t="s">
        <v>176</v>
      </c>
      <c r="I177">
        <v>0</v>
      </c>
      <c r="J177">
        <f t="shared" si="7"/>
        <v>0</v>
      </c>
      <c r="K177">
        <f t="shared" si="8"/>
        <v>0</v>
      </c>
    </row>
    <row r="178" spans="1:11" x14ac:dyDescent="0.25">
      <c r="A178" t="s">
        <v>177</v>
      </c>
      <c r="B178">
        <v>0</v>
      </c>
      <c r="D178" t="s">
        <v>177</v>
      </c>
      <c r="E178">
        <v>0</v>
      </c>
      <c r="F178">
        <f t="shared" si="6"/>
        <v>0</v>
      </c>
      <c r="H178" t="s">
        <v>177</v>
      </c>
      <c r="I178">
        <v>0</v>
      </c>
      <c r="J178">
        <f t="shared" si="7"/>
        <v>0</v>
      </c>
      <c r="K178">
        <f t="shared" si="8"/>
        <v>0</v>
      </c>
    </row>
    <row r="179" spans="1:11" x14ac:dyDescent="0.25">
      <c r="A179" t="s">
        <v>178</v>
      </c>
      <c r="B179">
        <v>0</v>
      </c>
      <c r="D179" t="s">
        <v>178</v>
      </c>
      <c r="E179">
        <v>0</v>
      </c>
      <c r="F179">
        <f t="shared" si="6"/>
        <v>0</v>
      </c>
      <c r="H179" t="s">
        <v>178</v>
      </c>
      <c r="I179">
        <v>0</v>
      </c>
      <c r="J179">
        <f t="shared" si="7"/>
        <v>0</v>
      </c>
      <c r="K179">
        <f t="shared" si="8"/>
        <v>0</v>
      </c>
    </row>
    <row r="180" spans="1:11" x14ac:dyDescent="0.25">
      <c r="A180" t="s">
        <v>179</v>
      </c>
      <c r="B180">
        <v>4.28602319503596</v>
      </c>
      <c r="D180" t="s">
        <v>179</v>
      </c>
      <c r="E180">
        <v>4.2860212744487098</v>
      </c>
      <c r="F180">
        <f t="shared" si="6"/>
        <v>-1.9205872501260046E-6</v>
      </c>
      <c r="H180" t="s">
        <v>179</v>
      </c>
      <c r="I180">
        <v>4.2860212744487098</v>
      </c>
      <c r="J180">
        <f t="shared" si="7"/>
        <v>-1.9205872501260046E-6</v>
      </c>
      <c r="K180">
        <f t="shared" si="8"/>
        <v>0</v>
      </c>
    </row>
    <row r="181" spans="1:11" x14ac:dyDescent="0.25">
      <c r="A181" t="s">
        <v>180</v>
      </c>
      <c r="B181">
        <v>12.541895021387599</v>
      </c>
      <c r="D181" t="s">
        <v>180</v>
      </c>
      <c r="E181">
        <v>12.5418906656947</v>
      </c>
      <c r="F181">
        <f t="shared" si="6"/>
        <v>-4.3556928996935085E-6</v>
      </c>
      <c r="H181" t="s">
        <v>180</v>
      </c>
      <c r="I181">
        <v>12.5418906656947</v>
      </c>
      <c r="J181">
        <f t="shared" si="7"/>
        <v>-4.3556928996935085E-6</v>
      </c>
      <c r="K181">
        <f t="shared" si="8"/>
        <v>0</v>
      </c>
    </row>
    <row r="182" spans="1:11" x14ac:dyDescent="0.25">
      <c r="A182" t="s">
        <v>181</v>
      </c>
      <c r="B182">
        <v>19.537666393126699</v>
      </c>
      <c r="D182" t="s">
        <v>181</v>
      </c>
      <c r="E182">
        <v>19.537659160390699</v>
      </c>
      <c r="F182">
        <f t="shared" si="6"/>
        <v>-7.2327359994517337E-6</v>
      </c>
      <c r="H182" t="s">
        <v>181</v>
      </c>
      <c r="I182">
        <v>19.537659160390699</v>
      </c>
      <c r="J182">
        <f t="shared" si="7"/>
        <v>-7.2327359994517337E-6</v>
      </c>
      <c r="K182">
        <f t="shared" si="8"/>
        <v>0</v>
      </c>
    </row>
    <row r="183" spans="1:11" x14ac:dyDescent="0.25">
      <c r="A183" t="s">
        <v>182</v>
      </c>
      <c r="B183">
        <v>26.351043395808201</v>
      </c>
      <c r="D183" t="s">
        <v>182</v>
      </c>
      <c r="E183">
        <v>26.351033023533901</v>
      </c>
      <c r="F183">
        <f t="shared" si="6"/>
        <v>-1.0372274299896844E-5</v>
      </c>
      <c r="H183" t="s">
        <v>182</v>
      </c>
      <c r="I183">
        <v>26.351033023533901</v>
      </c>
      <c r="J183">
        <f t="shared" si="7"/>
        <v>-1.0372274299896844E-5</v>
      </c>
      <c r="K183">
        <f t="shared" si="8"/>
        <v>0</v>
      </c>
    </row>
    <row r="184" spans="1:11" x14ac:dyDescent="0.25">
      <c r="A184" t="s">
        <v>183</v>
      </c>
      <c r="B184">
        <v>34.247104765966498</v>
      </c>
      <c r="D184" t="s">
        <v>183</v>
      </c>
      <c r="E184">
        <v>34.247089294732298</v>
      </c>
      <c r="F184">
        <f t="shared" si="6"/>
        <v>-1.5471234199537776E-5</v>
      </c>
      <c r="H184" t="s">
        <v>183</v>
      </c>
      <c r="I184">
        <v>34.247089294732298</v>
      </c>
      <c r="J184">
        <f t="shared" si="7"/>
        <v>-1.5471234199537776E-5</v>
      </c>
      <c r="K184">
        <f t="shared" si="8"/>
        <v>0</v>
      </c>
    </row>
    <row r="185" spans="1:11" x14ac:dyDescent="0.25">
      <c r="A185" t="s">
        <v>184</v>
      </c>
      <c r="B185">
        <v>26.7614560834324</v>
      </c>
      <c r="D185" t="s">
        <v>184</v>
      </c>
      <c r="E185">
        <v>26.761446105974901</v>
      </c>
      <c r="F185">
        <f t="shared" si="6"/>
        <v>-9.9774574984223818E-6</v>
      </c>
      <c r="H185" t="s">
        <v>184</v>
      </c>
      <c r="I185">
        <v>26.761446105974901</v>
      </c>
      <c r="J185">
        <f t="shared" si="7"/>
        <v>-9.9774574984223818E-6</v>
      </c>
      <c r="K185">
        <f t="shared" si="8"/>
        <v>0</v>
      </c>
    </row>
    <row r="186" spans="1:11" x14ac:dyDescent="0.25">
      <c r="A186" t="s">
        <v>185</v>
      </c>
      <c r="B186">
        <v>22.4215033404049</v>
      </c>
      <c r="D186" t="s">
        <v>185</v>
      </c>
      <c r="E186">
        <v>22.421495540756901</v>
      </c>
      <c r="F186">
        <f t="shared" si="6"/>
        <v>-7.7996479994624224E-6</v>
      </c>
      <c r="H186" t="s">
        <v>185</v>
      </c>
      <c r="I186">
        <v>22.421495540756901</v>
      </c>
      <c r="J186">
        <f t="shared" si="7"/>
        <v>-7.7996479994624224E-6</v>
      </c>
      <c r="K186">
        <f t="shared" si="8"/>
        <v>0</v>
      </c>
    </row>
    <row r="187" spans="1:11" x14ac:dyDescent="0.25">
      <c r="A187" t="s">
        <v>186</v>
      </c>
      <c r="B187">
        <v>15.7345203149382</v>
      </c>
      <c r="D187" t="s">
        <v>186</v>
      </c>
      <c r="E187">
        <v>15.7345153955297</v>
      </c>
      <c r="F187">
        <f t="shared" si="6"/>
        <v>-4.9194085001147414E-6</v>
      </c>
      <c r="H187" t="s">
        <v>186</v>
      </c>
      <c r="I187">
        <v>15.7345153955297</v>
      </c>
      <c r="J187">
        <f t="shared" si="7"/>
        <v>-4.9194085001147414E-6</v>
      </c>
      <c r="K187">
        <f t="shared" si="8"/>
        <v>0</v>
      </c>
    </row>
    <row r="188" spans="1:11" x14ac:dyDescent="0.25">
      <c r="A188" t="s">
        <v>187</v>
      </c>
      <c r="B188">
        <v>11.0224721831827</v>
      </c>
      <c r="D188" t="s">
        <v>187</v>
      </c>
      <c r="E188">
        <v>11.022468161440001</v>
      </c>
      <c r="F188">
        <f t="shared" si="6"/>
        <v>-4.0217426988675697E-6</v>
      </c>
      <c r="H188" t="s">
        <v>187</v>
      </c>
      <c r="I188">
        <v>11.022468161440001</v>
      </c>
      <c r="J188">
        <f t="shared" si="7"/>
        <v>-4.0217426988675697E-6</v>
      </c>
      <c r="K188">
        <f t="shared" si="8"/>
        <v>0</v>
      </c>
    </row>
    <row r="189" spans="1:11" x14ac:dyDescent="0.25">
      <c r="A189" t="s">
        <v>188</v>
      </c>
      <c r="B189">
        <v>2.5842095481941101</v>
      </c>
      <c r="D189" t="s">
        <v>188</v>
      </c>
      <c r="E189">
        <v>2.58420817590584</v>
      </c>
      <c r="F189">
        <f t="shared" si="6"/>
        <v>-1.3722882701294736E-6</v>
      </c>
      <c r="H189" t="s">
        <v>188</v>
      </c>
      <c r="I189">
        <v>2.58420817590584</v>
      </c>
      <c r="J189">
        <f t="shared" si="7"/>
        <v>-1.3722882701294736E-6</v>
      </c>
      <c r="K189">
        <f t="shared" si="8"/>
        <v>0</v>
      </c>
    </row>
    <row r="190" spans="1:11" x14ac:dyDescent="0.25">
      <c r="A190" t="s">
        <v>189</v>
      </c>
      <c r="B190">
        <v>0</v>
      </c>
      <c r="D190" t="s">
        <v>189</v>
      </c>
      <c r="E190">
        <v>0</v>
      </c>
      <c r="F190">
        <f t="shared" si="6"/>
        <v>0</v>
      </c>
      <c r="H190" t="s">
        <v>189</v>
      </c>
      <c r="I190">
        <v>0</v>
      </c>
      <c r="J190">
        <f t="shared" si="7"/>
        <v>0</v>
      </c>
      <c r="K190">
        <f t="shared" si="8"/>
        <v>0</v>
      </c>
    </row>
    <row r="191" spans="1:11" x14ac:dyDescent="0.25">
      <c r="A191" t="s">
        <v>190</v>
      </c>
      <c r="B191">
        <v>0</v>
      </c>
      <c r="D191" t="s">
        <v>190</v>
      </c>
      <c r="E191">
        <v>0</v>
      </c>
      <c r="F191">
        <f t="shared" si="6"/>
        <v>0</v>
      </c>
      <c r="H191" t="s">
        <v>190</v>
      </c>
      <c r="I191">
        <v>0</v>
      </c>
      <c r="J191">
        <f t="shared" si="7"/>
        <v>0</v>
      </c>
      <c r="K191">
        <f t="shared" si="8"/>
        <v>0</v>
      </c>
    </row>
    <row r="192" spans="1:11" x14ac:dyDescent="0.25">
      <c r="A192" t="s">
        <v>191</v>
      </c>
      <c r="B192">
        <v>0</v>
      </c>
      <c r="D192" t="s">
        <v>191</v>
      </c>
      <c r="E192">
        <v>0</v>
      </c>
      <c r="F192">
        <f t="shared" si="6"/>
        <v>0</v>
      </c>
      <c r="H192" t="s">
        <v>191</v>
      </c>
      <c r="I192">
        <v>0</v>
      </c>
      <c r="J192">
        <f t="shared" si="7"/>
        <v>0</v>
      </c>
      <c r="K192">
        <f t="shared" si="8"/>
        <v>0</v>
      </c>
    </row>
    <row r="193" spans="1:11" x14ac:dyDescent="0.25">
      <c r="A193" t="s">
        <v>192</v>
      </c>
      <c r="B193">
        <v>0</v>
      </c>
      <c r="D193" t="s">
        <v>192</v>
      </c>
      <c r="E193">
        <v>0</v>
      </c>
      <c r="F193">
        <f t="shared" si="6"/>
        <v>0</v>
      </c>
      <c r="H193" t="s">
        <v>192</v>
      </c>
      <c r="I193">
        <v>0</v>
      </c>
      <c r="J193">
        <f t="shared" si="7"/>
        <v>0</v>
      </c>
      <c r="K193">
        <f t="shared" si="8"/>
        <v>0</v>
      </c>
    </row>
    <row r="194" spans="1:11" x14ac:dyDescent="0.25">
      <c r="A194" t="s">
        <v>193</v>
      </c>
      <c r="B194">
        <v>0</v>
      </c>
      <c r="D194" t="s">
        <v>193</v>
      </c>
      <c r="E194">
        <v>0</v>
      </c>
      <c r="F194">
        <f t="shared" si="6"/>
        <v>0</v>
      </c>
      <c r="H194" t="s">
        <v>193</v>
      </c>
      <c r="I194">
        <v>0</v>
      </c>
      <c r="J194">
        <f t="shared" si="7"/>
        <v>0</v>
      </c>
      <c r="K194">
        <f t="shared" si="8"/>
        <v>0</v>
      </c>
    </row>
    <row r="195" spans="1:11" x14ac:dyDescent="0.25">
      <c r="A195" t="s">
        <v>194</v>
      </c>
      <c r="B195">
        <v>0</v>
      </c>
      <c r="D195" t="s">
        <v>194</v>
      </c>
      <c r="E195">
        <v>0</v>
      </c>
      <c r="F195">
        <f t="shared" si="6"/>
        <v>0</v>
      </c>
      <c r="H195" t="s">
        <v>194</v>
      </c>
      <c r="I195">
        <v>0</v>
      </c>
      <c r="J195">
        <f t="shared" si="7"/>
        <v>0</v>
      </c>
      <c r="K195">
        <f t="shared" si="8"/>
        <v>0</v>
      </c>
    </row>
    <row r="196" spans="1:11" x14ac:dyDescent="0.25">
      <c r="A196" t="s">
        <v>195</v>
      </c>
      <c r="B196">
        <v>0</v>
      </c>
      <c r="D196" t="s">
        <v>195</v>
      </c>
      <c r="E196">
        <v>0</v>
      </c>
      <c r="F196">
        <f t="shared" si="6"/>
        <v>0</v>
      </c>
      <c r="H196" t="s">
        <v>195</v>
      </c>
      <c r="I196">
        <v>0</v>
      </c>
      <c r="J196">
        <f t="shared" si="7"/>
        <v>0</v>
      </c>
      <c r="K196">
        <f t="shared" si="8"/>
        <v>0</v>
      </c>
    </row>
    <row r="197" spans="1:11" x14ac:dyDescent="0.25">
      <c r="A197" t="s">
        <v>196</v>
      </c>
      <c r="B197">
        <v>0</v>
      </c>
      <c r="D197" t="s">
        <v>196</v>
      </c>
      <c r="E197">
        <v>0</v>
      </c>
      <c r="F197">
        <f t="shared" si="6"/>
        <v>0</v>
      </c>
      <c r="H197" t="s">
        <v>196</v>
      </c>
      <c r="I197">
        <v>0</v>
      </c>
      <c r="J197">
        <f t="shared" si="7"/>
        <v>0</v>
      </c>
      <c r="K197">
        <f t="shared" si="8"/>
        <v>0</v>
      </c>
    </row>
    <row r="198" spans="1:11" x14ac:dyDescent="0.25">
      <c r="A198" t="s">
        <v>197</v>
      </c>
      <c r="B198">
        <v>0</v>
      </c>
      <c r="D198" t="s">
        <v>197</v>
      </c>
      <c r="E198">
        <v>0</v>
      </c>
      <c r="F198">
        <f t="shared" ref="F198:F261" si="9">E198-B198</f>
        <v>0</v>
      </c>
      <c r="H198" t="s">
        <v>197</v>
      </c>
      <c r="I198">
        <v>0</v>
      </c>
      <c r="J198">
        <f t="shared" ref="J198:J261" si="10">I198-B198</f>
        <v>0</v>
      </c>
      <c r="K198">
        <f t="shared" ref="K198:K261" si="11">I198-E198</f>
        <v>0</v>
      </c>
    </row>
    <row r="199" spans="1:11" x14ac:dyDescent="0.25">
      <c r="A199" t="s">
        <v>198</v>
      </c>
      <c r="B199">
        <v>0</v>
      </c>
      <c r="D199" t="s">
        <v>198</v>
      </c>
      <c r="E199">
        <v>0</v>
      </c>
      <c r="F199">
        <f t="shared" si="9"/>
        <v>0</v>
      </c>
      <c r="H199" t="s">
        <v>198</v>
      </c>
      <c r="I199">
        <v>0</v>
      </c>
      <c r="J199">
        <f t="shared" si="10"/>
        <v>0</v>
      </c>
      <c r="K199">
        <f t="shared" si="11"/>
        <v>0</v>
      </c>
    </row>
    <row r="200" spans="1:11" x14ac:dyDescent="0.25">
      <c r="A200" t="s">
        <v>199</v>
      </c>
      <c r="B200">
        <v>0</v>
      </c>
      <c r="D200" t="s">
        <v>199</v>
      </c>
      <c r="E200">
        <v>0</v>
      </c>
      <c r="F200">
        <f t="shared" si="9"/>
        <v>0</v>
      </c>
      <c r="H200" t="s">
        <v>199</v>
      </c>
      <c r="I200">
        <v>0</v>
      </c>
      <c r="J200">
        <f t="shared" si="10"/>
        <v>0</v>
      </c>
      <c r="K200">
        <f t="shared" si="11"/>
        <v>0</v>
      </c>
    </row>
    <row r="201" spans="1:11" x14ac:dyDescent="0.25">
      <c r="A201" t="s">
        <v>200</v>
      </c>
      <c r="B201">
        <v>0</v>
      </c>
      <c r="D201" t="s">
        <v>200</v>
      </c>
      <c r="E201">
        <v>0</v>
      </c>
      <c r="F201">
        <f t="shared" si="9"/>
        <v>0</v>
      </c>
      <c r="H201" t="s">
        <v>200</v>
      </c>
      <c r="I201">
        <v>0</v>
      </c>
      <c r="J201">
        <f t="shared" si="10"/>
        <v>0</v>
      </c>
      <c r="K201">
        <f t="shared" si="11"/>
        <v>0</v>
      </c>
    </row>
    <row r="202" spans="1:11" x14ac:dyDescent="0.25">
      <c r="A202" t="s">
        <v>201</v>
      </c>
      <c r="B202">
        <v>0</v>
      </c>
      <c r="D202" t="s">
        <v>201</v>
      </c>
      <c r="E202">
        <v>0</v>
      </c>
      <c r="F202">
        <f t="shared" si="9"/>
        <v>0</v>
      </c>
      <c r="H202" t="s">
        <v>201</v>
      </c>
      <c r="I202">
        <v>0</v>
      </c>
      <c r="J202">
        <f t="shared" si="10"/>
        <v>0</v>
      </c>
      <c r="K202">
        <f t="shared" si="11"/>
        <v>0</v>
      </c>
    </row>
    <row r="203" spans="1:11" x14ac:dyDescent="0.25">
      <c r="A203" t="s">
        <v>202</v>
      </c>
      <c r="B203">
        <v>0</v>
      </c>
      <c r="D203" t="s">
        <v>202</v>
      </c>
      <c r="E203">
        <v>0</v>
      </c>
      <c r="F203">
        <f t="shared" si="9"/>
        <v>0</v>
      </c>
      <c r="H203" t="s">
        <v>202</v>
      </c>
      <c r="I203">
        <v>0</v>
      </c>
      <c r="J203">
        <f t="shared" si="10"/>
        <v>0</v>
      </c>
      <c r="K203">
        <f t="shared" si="11"/>
        <v>0</v>
      </c>
    </row>
    <row r="204" spans="1:11" x14ac:dyDescent="0.25">
      <c r="A204" t="s">
        <v>203</v>
      </c>
      <c r="B204">
        <v>4.5791672199235203</v>
      </c>
      <c r="D204" t="s">
        <v>203</v>
      </c>
      <c r="E204">
        <v>4.5791635065008798</v>
      </c>
      <c r="F204">
        <f t="shared" si="9"/>
        <v>-3.713422640494457E-6</v>
      </c>
      <c r="H204" t="s">
        <v>203</v>
      </c>
      <c r="I204">
        <v>4.5791635065008798</v>
      </c>
      <c r="J204">
        <f t="shared" si="10"/>
        <v>-3.713422640494457E-6</v>
      </c>
      <c r="K204">
        <f t="shared" si="11"/>
        <v>0</v>
      </c>
    </row>
    <row r="205" spans="1:11" x14ac:dyDescent="0.25">
      <c r="A205" t="s">
        <v>204</v>
      </c>
      <c r="B205">
        <v>17.449956999287799</v>
      </c>
      <c r="D205" t="s">
        <v>204</v>
      </c>
      <c r="E205">
        <v>17.4499444693922</v>
      </c>
      <c r="F205">
        <f t="shared" si="9"/>
        <v>-1.2529895599300289E-5</v>
      </c>
      <c r="H205" t="s">
        <v>204</v>
      </c>
      <c r="I205">
        <v>17.4499444693922</v>
      </c>
      <c r="J205">
        <f t="shared" si="10"/>
        <v>-1.2529895599300289E-5</v>
      </c>
      <c r="K205">
        <f t="shared" si="11"/>
        <v>0</v>
      </c>
    </row>
    <row r="206" spans="1:11" x14ac:dyDescent="0.25">
      <c r="A206" t="s">
        <v>205</v>
      </c>
      <c r="B206">
        <v>32.128484613328297</v>
      </c>
      <c r="D206" t="s">
        <v>205</v>
      </c>
      <c r="E206">
        <v>32.128460034554202</v>
      </c>
      <c r="F206">
        <f t="shared" si="9"/>
        <v>-2.4578774095118661E-5</v>
      </c>
      <c r="H206" t="s">
        <v>205</v>
      </c>
      <c r="I206">
        <v>32.128460034554202</v>
      </c>
      <c r="J206">
        <f t="shared" si="10"/>
        <v>-2.4578774095118661E-5</v>
      </c>
      <c r="K206">
        <f t="shared" si="11"/>
        <v>0</v>
      </c>
    </row>
    <row r="207" spans="1:11" x14ac:dyDescent="0.25">
      <c r="A207" t="s">
        <v>206</v>
      </c>
      <c r="B207">
        <v>42.176364158874101</v>
      </c>
      <c r="D207" t="s">
        <v>206</v>
      </c>
      <c r="E207">
        <v>42.1763299669011</v>
      </c>
      <c r="F207">
        <f t="shared" si="9"/>
        <v>-3.4191973000474718E-5</v>
      </c>
      <c r="H207" t="s">
        <v>206</v>
      </c>
      <c r="I207">
        <v>42.1763299669011</v>
      </c>
      <c r="J207">
        <f t="shared" si="10"/>
        <v>-3.4191973000474718E-5</v>
      </c>
      <c r="K207">
        <f t="shared" si="11"/>
        <v>0</v>
      </c>
    </row>
    <row r="208" spans="1:11" x14ac:dyDescent="0.25">
      <c r="A208" t="s">
        <v>207</v>
      </c>
      <c r="B208">
        <v>42.510937853957898</v>
      </c>
      <c r="D208" t="s">
        <v>207</v>
      </c>
      <c r="E208">
        <v>42.5109074965182</v>
      </c>
      <c r="F208">
        <f t="shared" si="9"/>
        <v>-3.0357439698036615E-5</v>
      </c>
      <c r="H208" t="s">
        <v>207</v>
      </c>
      <c r="I208">
        <v>42.5109074965182</v>
      </c>
      <c r="J208">
        <f t="shared" si="10"/>
        <v>-3.0357439698036615E-5</v>
      </c>
      <c r="K208">
        <f t="shared" si="11"/>
        <v>0</v>
      </c>
    </row>
    <row r="209" spans="1:11" x14ac:dyDescent="0.25">
      <c r="A209" t="s">
        <v>208</v>
      </c>
      <c r="B209">
        <v>44.253542899424801</v>
      </c>
      <c r="D209" t="s">
        <v>208</v>
      </c>
      <c r="E209">
        <v>44.253510977196903</v>
      </c>
      <c r="F209">
        <f t="shared" si="9"/>
        <v>-3.1922227897496214E-5</v>
      </c>
      <c r="H209" t="s">
        <v>208</v>
      </c>
      <c r="I209">
        <v>44.253510977196903</v>
      </c>
      <c r="J209">
        <f t="shared" si="10"/>
        <v>-3.1922227897496214E-5</v>
      </c>
      <c r="K209">
        <f t="shared" si="11"/>
        <v>0</v>
      </c>
    </row>
    <row r="210" spans="1:11" x14ac:dyDescent="0.25">
      <c r="A210" t="s">
        <v>209</v>
      </c>
      <c r="B210">
        <v>35.591717195677901</v>
      </c>
      <c r="D210" t="s">
        <v>209</v>
      </c>
      <c r="E210">
        <v>35.591691857172002</v>
      </c>
      <c r="F210">
        <f t="shared" si="9"/>
        <v>-2.5338505899696884E-5</v>
      </c>
      <c r="H210" t="s">
        <v>209</v>
      </c>
      <c r="I210">
        <v>35.591691857172002</v>
      </c>
      <c r="J210">
        <f t="shared" si="10"/>
        <v>-2.5338505899696884E-5</v>
      </c>
      <c r="K210">
        <f t="shared" si="11"/>
        <v>0</v>
      </c>
    </row>
    <row r="211" spans="1:11" x14ac:dyDescent="0.25">
      <c r="A211" t="s">
        <v>210</v>
      </c>
      <c r="B211">
        <v>24.764930781381398</v>
      </c>
      <c r="D211" t="s">
        <v>210</v>
      </c>
      <c r="E211">
        <v>24.764916579914601</v>
      </c>
      <c r="F211">
        <f t="shared" si="9"/>
        <v>-1.4201466797203466E-5</v>
      </c>
      <c r="H211" t="s">
        <v>210</v>
      </c>
      <c r="I211">
        <v>24.764916579914601</v>
      </c>
      <c r="J211">
        <f t="shared" si="10"/>
        <v>-1.4201466797203466E-5</v>
      </c>
      <c r="K211">
        <f t="shared" si="11"/>
        <v>0</v>
      </c>
    </row>
    <row r="212" spans="1:11" x14ac:dyDescent="0.25">
      <c r="A212" t="s">
        <v>211</v>
      </c>
      <c r="B212">
        <v>13.951865005406701</v>
      </c>
      <c r="D212" t="s">
        <v>211</v>
      </c>
      <c r="E212">
        <v>13.951855858968701</v>
      </c>
      <c r="F212">
        <f t="shared" si="9"/>
        <v>-9.1464379998740242E-6</v>
      </c>
      <c r="H212" t="s">
        <v>211</v>
      </c>
      <c r="I212">
        <v>13.951855858968701</v>
      </c>
      <c r="J212">
        <f t="shared" si="10"/>
        <v>-9.1464379998740242E-6</v>
      </c>
      <c r="K212">
        <f t="shared" si="11"/>
        <v>0</v>
      </c>
    </row>
    <row r="213" spans="1:11" x14ac:dyDescent="0.25">
      <c r="A213" t="s">
        <v>212</v>
      </c>
      <c r="B213">
        <v>2.5300748075752599</v>
      </c>
      <c r="D213" t="s">
        <v>212</v>
      </c>
      <c r="E213">
        <v>2.53007276652666</v>
      </c>
      <c r="F213">
        <f t="shared" si="9"/>
        <v>-2.0410485999100558E-6</v>
      </c>
      <c r="H213" t="s">
        <v>212</v>
      </c>
      <c r="I213">
        <v>2.53007276652666</v>
      </c>
      <c r="J213">
        <f t="shared" si="10"/>
        <v>-2.0410485999100558E-6</v>
      </c>
      <c r="K213">
        <f t="shared" si="11"/>
        <v>0</v>
      </c>
    </row>
    <row r="214" spans="1:11" x14ac:dyDescent="0.25">
      <c r="A214" t="s">
        <v>213</v>
      </c>
      <c r="B214">
        <v>0</v>
      </c>
      <c r="D214" t="s">
        <v>213</v>
      </c>
      <c r="E214">
        <v>0</v>
      </c>
      <c r="F214">
        <f t="shared" si="9"/>
        <v>0</v>
      </c>
      <c r="H214" t="s">
        <v>213</v>
      </c>
      <c r="I214">
        <v>0</v>
      </c>
      <c r="J214">
        <f t="shared" si="10"/>
        <v>0</v>
      </c>
      <c r="K214">
        <f t="shared" si="11"/>
        <v>0</v>
      </c>
    </row>
    <row r="215" spans="1:11" x14ac:dyDescent="0.25">
      <c r="A215" t="s">
        <v>214</v>
      </c>
      <c r="B215">
        <v>0</v>
      </c>
      <c r="D215" t="s">
        <v>214</v>
      </c>
      <c r="E215">
        <v>0</v>
      </c>
      <c r="F215">
        <f t="shared" si="9"/>
        <v>0</v>
      </c>
      <c r="H215" t="s">
        <v>214</v>
      </c>
      <c r="I215">
        <v>0</v>
      </c>
      <c r="J215">
        <f t="shared" si="10"/>
        <v>0</v>
      </c>
      <c r="K215">
        <f t="shared" si="11"/>
        <v>0</v>
      </c>
    </row>
    <row r="216" spans="1:11" x14ac:dyDescent="0.25">
      <c r="A216" t="s">
        <v>215</v>
      </c>
      <c r="B216">
        <v>0</v>
      </c>
      <c r="D216" t="s">
        <v>215</v>
      </c>
      <c r="E216">
        <v>0</v>
      </c>
      <c r="F216">
        <f t="shared" si="9"/>
        <v>0</v>
      </c>
      <c r="H216" t="s">
        <v>215</v>
      </c>
      <c r="I216">
        <v>0</v>
      </c>
      <c r="J216">
        <f t="shared" si="10"/>
        <v>0</v>
      </c>
      <c r="K216">
        <f t="shared" si="11"/>
        <v>0</v>
      </c>
    </row>
    <row r="217" spans="1:11" x14ac:dyDescent="0.25">
      <c r="A217" t="s">
        <v>216</v>
      </c>
      <c r="B217">
        <v>0</v>
      </c>
      <c r="D217" t="s">
        <v>216</v>
      </c>
      <c r="E217">
        <v>0</v>
      </c>
      <c r="F217">
        <f t="shared" si="9"/>
        <v>0</v>
      </c>
      <c r="H217" t="s">
        <v>216</v>
      </c>
      <c r="I217">
        <v>0</v>
      </c>
      <c r="J217">
        <f t="shared" si="10"/>
        <v>0</v>
      </c>
      <c r="K217">
        <f t="shared" si="11"/>
        <v>0</v>
      </c>
    </row>
    <row r="218" spans="1:11" x14ac:dyDescent="0.25">
      <c r="A218" t="s">
        <v>217</v>
      </c>
      <c r="B218">
        <v>0</v>
      </c>
      <c r="D218" t="s">
        <v>217</v>
      </c>
      <c r="E218">
        <v>0</v>
      </c>
      <c r="F218">
        <f t="shared" si="9"/>
        <v>0</v>
      </c>
      <c r="H218" t="s">
        <v>217</v>
      </c>
      <c r="I218">
        <v>0</v>
      </c>
      <c r="J218">
        <f t="shared" si="10"/>
        <v>0</v>
      </c>
      <c r="K218">
        <f t="shared" si="11"/>
        <v>0</v>
      </c>
    </row>
    <row r="219" spans="1:11" x14ac:dyDescent="0.25">
      <c r="A219" t="s">
        <v>218</v>
      </c>
      <c r="B219">
        <v>0</v>
      </c>
      <c r="D219" t="s">
        <v>218</v>
      </c>
      <c r="E219">
        <v>0</v>
      </c>
      <c r="F219">
        <f t="shared" si="9"/>
        <v>0</v>
      </c>
      <c r="H219" t="s">
        <v>218</v>
      </c>
      <c r="I219">
        <v>0</v>
      </c>
      <c r="J219">
        <f t="shared" si="10"/>
        <v>0</v>
      </c>
      <c r="K219">
        <f t="shared" si="11"/>
        <v>0</v>
      </c>
    </row>
    <row r="220" spans="1:11" x14ac:dyDescent="0.25">
      <c r="A220" t="s">
        <v>219</v>
      </c>
      <c r="B220">
        <v>0</v>
      </c>
      <c r="D220" t="s">
        <v>219</v>
      </c>
      <c r="E220">
        <v>0</v>
      </c>
      <c r="F220">
        <f t="shared" si="9"/>
        <v>0</v>
      </c>
      <c r="H220" t="s">
        <v>219</v>
      </c>
      <c r="I220">
        <v>0</v>
      </c>
      <c r="J220">
        <f t="shared" si="10"/>
        <v>0</v>
      </c>
      <c r="K220">
        <f t="shared" si="11"/>
        <v>0</v>
      </c>
    </row>
    <row r="221" spans="1:11" x14ac:dyDescent="0.25">
      <c r="A221" t="s">
        <v>220</v>
      </c>
      <c r="B221">
        <v>0</v>
      </c>
      <c r="D221" t="s">
        <v>220</v>
      </c>
      <c r="E221">
        <v>0</v>
      </c>
      <c r="F221">
        <f t="shared" si="9"/>
        <v>0</v>
      </c>
      <c r="H221" t="s">
        <v>220</v>
      </c>
      <c r="I221">
        <v>0</v>
      </c>
      <c r="J221">
        <f t="shared" si="10"/>
        <v>0</v>
      </c>
      <c r="K221">
        <f t="shared" si="11"/>
        <v>0</v>
      </c>
    </row>
    <row r="222" spans="1:11" x14ac:dyDescent="0.25">
      <c r="A222" t="s">
        <v>221</v>
      </c>
      <c r="B222">
        <v>0</v>
      </c>
      <c r="D222" t="s">
        <v>221</v>
      </c>
      <c r="E222">
        <v>0</v>
      </c>
      <c r="F222">
        <f t="shared" si="9"/>
        <v>0</v>
      </c>
      <c r="H222" t="s">
        <v>221</v>
      </c>
      <c r="I222">
        <v>0</v>
      </c>
      <c r="J222">
        <f t="shared" si="10"/>
        <v>0</v>
      </c>
      <c r="K222">
        <f t="shared" si="11"/>
        <v>0</v>
      </c>
    </row>
    <row r="223" spans="1:11" x14ac:dyDescent="0.25">
      <c r="A223" t="s">
        <v>222</v>
      </c>
      <c r="B223">
        <v>0</v>
      </c>
      <c r="D223" t="s">
        <v>222</v>
      </c>
      <c r="E223">
        <v>0</v>
      </c>
      <c r="F223">
        <f t="shared" si="9"/>
        <v>0</v>
      </c>
      <c r="H223" t="s">
        <v>222</v>
      </c>
      <c r="I223">
        <v>0</v>
      </c>
      <c r="J223">
        <f t="shared" si="10"/>
        <v>0</v>
      </c>
      <c r="K223">
        <f t="shared" si="11"/>
        <v>0</v>
      </c>
    </row>
    <row r="224" spans="1:11" x14ac:dyDescent="0.25">
      <c r="A224" t="s">
        <v>223</v>
      </c>
      <c r="B224">
        <v>0</v>
      </c>
      <c r="D224" t="s">
        <v>223</v>
      </c>
      <c r="E224">
        <v>0</v>
      </c>
      <c r="F224">
        <f t="shared" si="9"/>
        <v>0</v>
      </c>
      <c r="H224" t="s">
        <v>223</v>
      </c>
      <c r="I224">
        <v>0</v>
      </c>
      <c r="J224">
        <f t="shared" si="10"/>
        <v>0</v>
      </c>
      <c r="K224">
        <f t="shared" si="11"/>
        <v>0</v>
      </c>
    </row>
    <row r="225" spans="1:11" x14ac:dyDescent="0.25">
      <c r="A225" t="s">
        <v>224</v>
      </c>
      <c r="B225">
        <v>0</v>
      </c>
      <c r="D225" t="s">
        <v>224</v>
      </c>
      <c r="E225">
        <v>0</v>
      </c>
      <c r="F225">
        <f t="shared" si="9"/>
        <v>0</v>
      </c>
      <c r="H225" t="s">
        <v>224</v>
      </c>
      <c r="I225">
        <v>0</v>
      </c>
      <c r="J225">
        <f t="shared" si="10"/>
        <v>0</v>
      </c>
      <c r="K225">
        <f t="shared" si="11"/>
        <v>0</v>
      </c>
    </row>
    <row r="226" spans="1:11" x14ac:dyDescent="0.25">
      <c r="A226" t="s">
        <v>225</v>
      </c>
      <c r="B226">
        <v>0</v>
      </c>
      <c r="D226" t="s">
        <v>225</v>
      </c>
      <c r="E226">
        <v>0</v>
      </c>
      <c r="F226">
        <f t="shared" si="9"/>
        <v>0</v>
      </c>
      <c r="H226" t="s">
        <v>225</v>
      </c>
      <c r="I226">
        <v>0</v>
      </c>
      <c r="J226">
        <f t="shared" si="10"/>
        <v>0</v>
      </c>
      <c r="K226">
        <f t="shared" si="11"/>
        <v>0</v>
      </c>
    </row>
    <row r="227" spans="1:11" x14ac:dyDescent="0.25">
      <c r="A227" t="s">
        <v>226</v>
      </c>
      <c r="B227">
        <v>0</v>
      </c>
      <c r="D227" t="s">
        <v>226</v>
      </c>
      <c r="E227">
        <v>0</v>
      </c>
      <c r="F227">
        <f t="shared" si="9"/>
        <v>0</v>
      </c>
      <c r="H227" t="s">
        <v>226</v>
      </c>
      <c r="I227">
        <v>0</v>
      </c>
      <c r="J227">
        <f t="shared" si="10"/>
        <v>0</v>
      </c>
      <c r="K227">
        <f t="shared" si="11"/>
        <v>0</v>
      </c>
    </row>
    <row r="228" spans="1:11" x14ac:dyDescent="0.25">
      <c r="A228" t="s">
        <v>227</v>
      </c>
      <c r="B228">
        <v>4.6018957967925402</v>
      </c>
      <c r="D228" t="s">
        <v>227</v>
      </c>
      <c r="E228">
        <v>4.6018931459532899</v>
      </c>
      <c r="F228">
        <f t="shared" si="9"/>
        <v>-2.6508392503288292E-6</v>
      </c>
      <c r="H228" t="s">
        <v>227</v>
      </c>
      <c r="I228">
        <v>4.6018931459532899</v>
      </c>
      <c r="J228">
        <f t="shared" si="10"/>
        <v>-2.6508392503288292E-6</v>
      </c>
      <c r="K228">
        <f t="shared" si="11"/>
        <v>0</v>
      </c>
    </row>
    <row r="229" spans="1:11" x14ac:dyDescent="0.25">
      <c r="A229" t="s">
        <v>228</v>
      </c>
      <c r="B229">
        <v>14.771050196800299</v>
      </c>
      <c r="D229" t="s">
        <v>228</v>
      </c>
      <c r="E229">
        <v>14.771043890162201</v>
      </c>
      <c r="F229">
        <f t="shared" si="9"/>
        <v>-6.3066380988630044E-6</v>
      </c>
      <c r="H229" t="s">
        <v>228</v>
      </c>
      <c r="I229">
        <v>14.771043890162201</v>
      </c>
      <c r="J229">
        <f t="shared" si="10"/>
        <v>-6.3066380988630044E-6</v>
      </c>
      <c r="K229">
        <f t="shared" si="11"/>
        <v>0</v>
      </c>
    </row>
    <row r="230" spans="1:11" x14ac:dyDescent="0.25">
      <c r="A230" t="s">
        <v>229</v>
      </c>
      <c r="B230">
        <v>19.885657416805</v>
      </c>
      <c r="D230" t="s">
        <v>229</v>
      </c>
      <c r="E230">
        <v>19.885649911791401</v>
      </c>
      <c r="F230">
        <f t="shared" si="9"/>
        <v>-7.505013599029553E-6</v>
      </c>
      <c r="H230" t="s">
        <v>229</v>
      </c>
      <c r="I230">
        <v>19.885649911791401</v>
      </c>
      <c r="J230">
        <f t="shared" si="10"/>
        <v>-7.505013599029553E-6</v>
      </c>
      <c r="K230">
        <f t="shared" si="11"/>
        <v>0</v>
      </c>
    </row>
    <row r="231" spans="1:11" x14ac:dyDescent="0.25">
      <c r="A231" t="s">
        <v>230</v>
      </c>
      <c r="B231">
        <v>22.776334309542701</v>
      </c>
      <c r="D231" t="s">
        <v>230</v>
      </c>
      <c r="E231">
        <v>22.776326337014599</v>
      </c>
      <c r="F231">
        <f t="shared" si="9"/>
        <v>-7.9725281025844197E-6</v>
      </c>
      <c r="H231" t="s">
        <v>230</v>
      </c>
      <c r="I231">
        <v>22.776326337014599</v>
      </c>
      <c r="J231">
        <f t="shared" si="10"/>
        <v>-7.9725281025844197E-6</v>
      </c>
      <c r="K231">
        <f t="shared" si="11"/>
        <v>0</v>
      </c>
    </row>
    <row r="232" spans="1:11" x14ac:dyDescent="0.25">
      <c r="A232" t="s">
        <v>231</v>
      </c>
      <c r="B232">
        <v>25.8762768551201</v>
      </c>
      <c r="D232" t="s">
        <v>231</v>
      </c>
      <c r="E232">
        <v>25.876267873778499</v>
      </c>
      <c r="F232">
        <f t="shared" si="9"/>
        <v>-8.9813416010997571E-6</v>
      </c>
      <c r="H232" t="s">
        <v>231</v>
      </c>
      <c r="I232">
        <v>25.876267873778499</v>
      </c>
      <c r="J232">
        <f t="shared" si="10"/>
        <v>-8.9813416010997571E-6</v>
      </c>
      <c r="K232">
        <f t="shared" si="11"/>
        <v>0</v>
      </c>
    </row>
    <row r="233" spans="1:11" x14ac:dyDescent="0.25">
      <c r="A233" t="s">
        <v>232</v>
      </c>
      <c r="B233">
        <v>25.7475492771534</v>
      </c>
      <c r="D233" t="s">
        <v>232</v>
      </c>
      <c r="E233">
        <v>25.7475403101094</v>
      </c>
      <c r="F233">
        <f t="shared" si="9"/>
        <v>-8.9670439997746598E-6</v>
      </c>
      <c r="H233" t="s">
        <v>232</v>
      </c>
      <c r="I233">
        <v>25.7475403101094</v>
      </c>
      <c r="J233">
        <f t="shared" si="10"/>
        <v>-8.9670439997746598E-6</v>
      </c>
      <c r="K233">
        <f t="shared" si="11"/>
        <v>0</v>
      </c>
    </row>
    <row r="234" spans="1:11" x14ac:dyDescent="0.25">
      <c r="A234" t="s">
        <v>233</v>
      </c>
      <c r="B234">
        <v>22.2136565829407</v>
      </c>
      <c r="D234" t="s">
        <v>233</v>
      </c>
      <c r="E234">
        <v>22.2136487455296</v>
      </c>
      <c r="F234">
        <f t="shared" si="9"/>
        <v>-7.8374111005530267E-6</v>
      </c>
      <c r="H234" t="s">
        <v>233</v>
      </c>
      <c r="I234">
        <v>22.2136487455296</v>
      </c>
      <c r="J234">
        <f t="shared" si="10"/>
        <v>-7.8374111005530267E-6</v>
      </c>
      <c r="K234">
        <f t="shared" si="11"/>
        <v>0</v>
      </c>
    </row>
    <row r="235" spans="1:11" x14ac:dyDescent="0.25">
      <c r="A235" t="s">
        <v>234</v>
      </c>
      <c r="B235">
        <v>18.908340792174499</v>
      </c>
      <c r="D235" t="s">
        <v>234</v>
      </c>
      <c r="E235">
        <v>18.9083335569258</v>
      </c>
      <c r="F235">
        <f t="shared" si="9"/>
        <v>-7.2352486988336295E-6</v>
      </c>
      <c r="H235" t="s">
        <v>234</v>
      </c>
      <c r="I235">
        <v>18.9083335569258</v>
      </c>
      <c r="J235">
        <f t="shared" si="10"/>
        <v>-7.2352486988336295E-6</v>
      </c>
      <c r="K235">
        <f t="shared" si="11"/>
        <v>0</v>
      </c>
    </row>
    <row r="236" spans="1:11" x14ac:dyDescent="0.25">
      <c r="A236" t="s">
        <v>235</v>
      </c>
      <c r="B236">
        <v>12.924616211056</v>
      </c>
      <c r="D236" t="s">
        <v>235</v>
      </c>
      <c r="E236">
        <v>12.9246104365522</v>
      </c>
      <c r="F236">
        <f t="shared" si="9"/>
        <v>-5.774503799571562E-6</v>
      </c>
      <c r="H236" t="s">
        <v>235</v>
      </c>
      <c r="I236">
        <v>12.9246104365522</v>
      </c>
      <c r="J236">
        <f t="shared" si="10"/>
        <v>-5.774503799571562E-6</v>
      </c>
      <c r="K236">
        <f t="shared" si="11"/>
        <v>0</v>
      </c>
    </row>
    <row r="237" spans="1:11" x14ac:dyDescent="0.25">
      <c r="A237" t="s">
        <v>236</v>
      </c>
      <c r="B237">
        <v>2.8547568099328</v>
      </c>
      <c r="D237" t="s">
        <v>236</v>
      </c>
      <c r="E237">
        <v>2.8547549721213299</v>
      </c>
      <c r="F237">
        <f t="shared" si="9"/>
        <v>-1.8378114701178561E-6</v>
      </c>
      <c r="H237" t="s">
        <v>236</v>
      </c>
      <c r="I237">
        <v>2.8547549721213299</v>
      </c>
      <c r="J237">
        <f t="shared" si="10"/>
        <v>-1.8378114701178561E-6</v>
      </c>
      <c r="K237">
        <f t="shared" si="11"/>
        <v>0</v>
      </c>
    </row>
    <row r="238" spans="1:11" x14ac:dyDescent="0.25">
      <c r="A238" t="s">
        <v>237</v>
      </c>
      <c r="B238">
        <v>0</v>
      </c>
      <c r="D238" t="s">
        <v>237</v>
      </c>
      <c r="E238">
        <v>0</v>
      </c>
      <c r="F238">
        <f t="shared" si="9"/>
        <v>0</v>
      </c>
      <c r="H238" t="s">
        <v>237</v>
      </c>
      <c r="I238">
        <v>0</v>
      </c>
      <c r="J238">
        <f t="shared" si="10"/>
        <v>0</v>
      </c>
      <c r="K238">
        <f t="shared" si="11"/>
        <v>0</v>
      </c>
    </row>
    <row r="239" spans="1:11" x14ac:dyDescent="0.25">
      <c r="A239" t="s">
        <v>238</v>
      </c>
      <c r="B239">
        <v>0</v>
      </c>
      <c r="D239" t="s">
        <v>238</v>
      </c>
      <c r="E239">
        <v>0</v>
      </c>
      <c r="F239">
        <f t="shared" si="9"/>
        <v>0</v>
      </c>
      <c r="H239" t="s">
        <v>238</v>
      </c>
      <c r="I239">
        <v>0</v>
      </c>
      <c r="J239">
        <f t="shared" si="10"/>
        <v>0</v>
      </c>
      <c r="K239">
        <f t="shared" si="11"/>
        <v>0</v>
      </c>
    </row>
    <row r="240" spans="1:11" x14ac:dyDescent="0.25">
      <c r="A240" t="s">
        <v>239</v>
      </c>
      <c r="B240">
        <v>0</v>
      </c>
      <c r="D240" t="s">
        <v>239</v>
      </c>
      <c r="E240">
        <v>0</v>
      </c>
      <c r="F240">
        <f t="shared" si="9"/>
        <v>0</v>
      </c>
      <c r="H240" t="s">
        <v>239</v>
      </c>
      <c r="I240">
        <v>0</v>
      </c>
      <c r="J240">
        <f t="shared" si="10"/>
        <v>0</v>
      </c>
      <c r="K240">
        <f t="shared" si="11"/>
        <v>0</v>
      </c>
    </row>
    <row r="241" spans="1:11" x14ac:dyDescent="0.25">
      <c r="A241" t="s">
        <v>240</v>
      </c>
      <c r="B241">
        <v>0</v>
      </c>
      <c r="D241" t="s">
        <v>240</v>
      </c>
      <c r="E241">
        <v>0</v>
      </c>
      <c r="F241">
        <f t="shared" si="9"/>
        <v>0</v>
      </c>
      <c r="H241" t="s">
        <v>240</v>
      </c>
      <c r="I241">
        <v>0</v>
      </c>
      <c r="J241">
        <f t="shared" si="10"/>
        <v>0</v>
      </c>
      <c r="K241">
        <f t="shared" si="11"/>
        <v>0</v>
      </c>
    </row>
    <row r="242" spans="1:11" x14ac:dyDescent="0.25">
      <c r="A242" t="s">
        <v>241</v>
      </c>
      <c r="B242">
        <v>0</v>
      </c>
      <c r="D242" t="s">
        <v>241</v>
      </c>
      <c r="E242">
        <v>0</v>
      </c>
      <c r="F242">
        <f t="shared" si="9"/>
        <v>0</v>
      </c>
      <c r="H242" t="s">
        <v>241</v>
      </c>
      <c r="I242">
        <v>0</v>
      </c>
      <c r="J242">
        <f t="shared" si="10"/>
        <v>0</v>
      </c>
      <c r="K242">
        <f t="shared" si="11"/>
        <v>0</v>
      </c>
    </row>
    <row r="243" spans="1:11" x14ac:dyDescent="0.25">
      <c r="A243" t="s">
        <v>242</v>
      </c>
      <c r="B243">
        <v>0</v>
      </c>
      <c r="D243" t="s">
        <v>242</v>
      </c>
      <c r="E243">
        <v>0</v>
      </c>
      <c r="F243">
        <f t="shared" si="9"/>
        <v>0</v>
      </c>
      <c r="H243" t="s">
        <v>242</v>
      </c>
      <c r="I243">
        <v>0</v>
      </c>
      <c r="J243">
        <f t="shared" si="10"/>
        <v>0</v>
      </c>
      <c r="K243">
        <f t="shared" si="11"/>
        <v>0</v>
      </c>
    </row>
    <row r="244" spans="1:11" x14ac:dyDescent="0.25">
      <c r="A244" t="s">
        <v>243</v>
      </c>
      <c r="B244">
        <v>0</v>
      </c>
      <c r="D244" t="s">
        <v>243</v>
      </c>
      <c r="E244">
        <v>0</v>
      </c>
      <c r="F244">
        <f t="shared" si="9"/>
        <v>0</v>
      </c>
      <c r="H244" t="s">
        <v>243</v>
      </c>
      <c r="I244">
        <v>0</v>
      </c>
      <c r="J244">
        <f t="shared" si="10"/>
        <v>0</v>
      </c>
      <c r="K244">
        <f t="shared" si="11"/>
        <v>0</v>
      </c>
    </row>
    <row r="245" spans="1:11" x14ac:dyDescent="0.25">
      <c r="A245" t="s">
        <v>244</v>
      </c>
      <c r="B245">
        <v>0</v>
      </c>
      <c r="D245" t="s">
        <v>244</v>
      </c>
      <c r="E245">
        <v>0</v>
      </c>
      <c r="F245">
        <f t="shared" si="9"/>
        <v>0</v>
      </c>
      <c r="H245" t="s">
        <v>244</v>
      </c>
      <c r="I245">
        <v>0</v>
      </c>
      <c r="J245">
        <f t="shared" si="10"/>
        <v>0</v>
      </c>
      <c r="K245">
        <f t="shared" si="11"/>
        <v>0</v>
      </c>
    </row>
    <row r="246" spans="1:11" x14ac:dyDescent="0.25">
      <c r="A246" t="s">
        <v>245</v>
      </c>
      <c r="B246">
        <v>0</v>
      </c>
      <c r="D246" t="s">
        <v>245</v>
      </c>
      <c r="E246">
        <v>0</v>
      </c>
      <c r="F246">
        <f t="shared" si="9"/>
        <v>0</v>
      </c>
      <c r="H246" t="s">
        <v>245</v>
      </c>
      <c r="I246">
        <v>0</v>
      </c>
      <c r="J246">
        <f t="shared" si="10"/>
        <v>0</v>
      </c>
      <c r="K246">
        <f t="shared" si="11"/>
        <v>0</v>
      </c>
    </row>
    <row r="247" spans="1:11" x14ac:dyDescent="0.25">
      <c r="A247" t="s">
        <v>246</v>
      </c>
      <c r="B247">
        <v>0</v>
      </c>
      <c r="D247" t="s">
        <v>246</v>
      </c>
      <c r="E247">
        <v>0</v>
      </c>
      <c r="F247">
        <f t="shared" si="9"/>
        <v>0</v>
      </c>
      <c r="H247" t="s">
        <v>246</v>
      </c>
      <c r="I247">
        <v>0</v>
      </c>
      <c r="J247">
        <f t="shared" si="10"/>
        <v>0</v>
      </c>
      <c r="K247">
        <f t="shared" si="11"/>
        <v>0</v>
      </c>
    </row>
    <row r="248" spans="1:11" x14ac:dyDescent="0.25">
      <c r="A248" t="s">
        <v>247</v>
      </c>
      <c r="B248">
        <v>0</v>
      </c>
      <c r="D248" t="s">
        <v>247</v>
      </c>
      <c r="E248">
        <v>0</v>
      </c>
      <c r="F248">
        <f t="shared" si="9"/>
        <v>0</v>
      </c>
      <c r="H248" t="s">
        <v>247</v>
      </c>
      <c r="I248">
        <v>0</v>
      </c>
      <c r="J248">
        <f t="shared" si="10"/>
        <v>0</v>
      </c>
      <c r="K248">
        <f t="shared" si="11"/>
        <v>0</v>
      </c>
    </row>
    <row r="249" spans="1:11" x14ac:dyDescent="0.25">
      <c r="A249" t="s">
        <v>248</v>
      </c>
      <c r="B249">
        <v>0</v>
      </c>
      <c r="D249" t="s">
        <v>248</v>
      </c>
      <c r="E249">
        <v>0</v>
      </c>
      <c r="F249">
        <f t="shared" si="9"/>
        <v>0</v>
      </c>
      <c r="H249" t="s">
        <v>248</v>
      </c>
      <c r="I249">
        <v>0</v>
      </c>
      <c r="J249">
        <f t="shared" si="10"/>
        <v>0</v>
      </c>
      <c r="K249">
        <f t="shared" si="11"/>
        <v>0</v>
      </c>
    </row>
    <row r="250" spans="1:11" x14ac:dyDescent="0.25">
      <c r="A250" t="s">
        <v>249</v>
      </c>
      <c r="B250">
        <v>0</v>
      </c>
      <c r="D250" t="s">
        <v>249</v>
      </c>
      <c r="E250">
        <v>0</v>
      </c>
      <c r="F250">
        <f t="shared" si="9"/>
        <v>0</v>
      </c>
      <c r="H250" t="s">
        <v>249</v>
      </c>
      <c r="I250">
        <v>0</v>
      </c>
      <c r="J250">
        <f t="shared" si="10"/>
        <v>0</v>
      </c>
      <c r="K250">
        <f t="shared" si="11"/>
        <v>0</v>
      </c>
    </row>
    <row r="251" spans="1:11" x14ac:dyDescent="0.25">
      <c r="A251" t="s">
        <v>250</v>
      </c>
      <c r="B251">
        <v>0</v>
      </c>
      <c r="D251" t="s">
        <v>250</v>
      </c>
      <c r="E251">
        <v>0</v>
      </c>
      <c r="F251">
        <f t="shared" si="9"/>
        <v>0</v>
      </c>
      <c r="H251" t="s">
        <v>250</v>
      </c>
      <c r="I251">
        <v>0</v>
      </c>
      <c r="J251">
        <f t="shared" si="10"/>
        <v>0</v>
      </c>
      <c r="K251">
        <f t="shared" si="11"/>
        <v>0</v>
      </c>
    </row>
    <row r="252" spans="1:11" x14ac:dyDescent="0.25">
      <c r="A252" t="s">
        <v>251</v>
      </c>
      <c r="B252">
        <v>3.4349291042788899</v>
      </c>
      <c r="D252" t="s">
        <v>251</v>
      </c>
      <c r="E252">
        <v>3.43492557960163</v>
      </c>
      <c r="F252">
        <f t="shared" si="9"/>
        <v>-3.5246772598362952E-6</v>
      </c>
      <c r="H252" t="s">
        <v>251</v>
      </c>
      <c r="I252">
        <v>3.43492557960163</v>
      </c>
      <c r="J252">
        <f t="shared" si="10"/>
        <v>-3.5246772598362952E-6</v>
      </c>
      <c r="K252">
        <f t="shared" si="11"/>
        <v>0</v>
      </c>
    </row>
    <row r="253" spans="1:11" x14ac:dyDescent="0.25">
      <c r="A253" t="s">
        <v>252</v>
      </c>
      <c r="B253">
        <v>15.1111103071615</v>
      </c>
      <c r="D253" t="s">
        <v>252</v>
      </c>
      <c r="E253">
        <v>15.111095696021501</v>
      </c>
      <c r="F253">
        <f t="shared" si="9"/>
        <v>-1.4611139999232137E-5</v>
      </c>
      <c r="H253" t="s">
        <v>252</v>
      </c>
      <c r="I253">
        <v>15.111095696021501</v>
      </c>
      <c r="J253">
        <f t="shared" si="10"/>
        <v>-1.4611139999232137E-5</v>
      </c>
      <c r="K253">
        <f t="shared" si="11"/>
        <v>0</v>
      </c>
    </row>
    <row r="254" spans="1:11" x14ac:dyDescent="0.25">
      <c r="A254" t="s">
        <v>253</v>
      </c>
      <c r="B254">
        <v>28.891797969286198</v>
      </c>
      <c r="D254" t="s">
        <v>253</v>
      </c>
      <c r="E254">
        <v>28.8917723481742</v>
      </c>
      <c r="F254">
        <f t="shared" si="9"/>
        <v>-2.5621111998219703E-5</v>
      </c>
      <c r="H254" t="s">
        <v>253</v>
      </c>
      <c r="I254">
        <v>28.8917723481742</v>
      </c>
      <c r="J254">
        <f t="shared" si="10"/>
        <v>-2.5621111998219703E-5</v>
      </c>
      <c r="K254">
        <f t="shared" si="11"/>
        <v>0</v>
      </c>
    </row>
    <row r="255" spans="1:11" x14ac:dyDescent="0.25">
      <c r="A255" t="s">
        <v>254</v>
      </c>
      <c r="B255">
        <v>31.9926015083241</v>
      </c>
      <c r="D255" t="s">
        <v>254</v>
      </c>
      <c r="E255">
        <v>31.992578885220802</v>
      </c>
      <c r="F255">
        <f t="shared" si="9"/>
        <v>-2.2623103298258229E-5</v>
      </c>
      <c r="H255" t="s">
        <v>254</v>
      </c>
      <c r="I255">
        <v>31.992578885220802</v>
      </c>
      <c r="J255">
        <f t="shared" si="10"/>
        <v>-2.2623103298258229E-5</v>
      </c>
      <c r="K255">
        <f t="shared" si="11"/>
        <v>0</v>
      </c>
    </row>
    <row r="256" spans="1:11" x14ac:dyDescent="0.25">
      <c r="A256" t="s">
        <v>255</v>
      </c>
      <c r="B256">
        <v>34.337326624503298</v>
      </c>
      <c r="D256" t="s">
        <v>255</v>
      </c>
      <c r="E256">
        <v>34.3373079217723</v>
      </c>
      <c r="F256">
        <f t="shared" si="9"/>
        <v>-1.8702730997688377E-5</v>
      </c>
      <c r="H256" t="s">
        <v>255</v>
      </c>
      <c r="I256">
        <v>34.3373079217723</v>
      </c>
      <c r="J256">
        <f t="shared" si="10"/>
        <v>-1.8702730997688377E-5</v>
      </c>
      <c r="K256">
        <f t="shared" si="11"/>
        <v>0</v>
      </c>
    </row>
    <row r="257" spans="1:11" x14ac:dyDescent="0.25">
      <c r="A257" t="s">
        <v>256</v>
      </c>
      <c r="B257">
        <v>34.156625250045302</v>
      </c>
      <c r="D257" t="s">
        <v>256</v>
      </c>
      <c r="E257">
        <v>34.156606593548297</v>
      </c>
      <c r="F257">
        <f t="shared" si="9"/>
        <v>-1.8656497005054007E-5</v>
      </c>
      <c r="H257" t="s">
        <v>256</v>
      </c>
      <c r="I257">
        <v>34.156606593548297</v>
      </c>
      <c r="J257">
        <f t="shared" si="10"/>
        <v>-1.8656497005054007E-5</v>
      </c>
      <c r="K257">
        <f t="shared" si="11"/>
        <v>0</v>
      </c>
    </row>
    <row r="258" spans="1:11" x14ac:dyDescent="0.25">
      <c r="A258" t="s">
        <v>257</v>
      </c>
      <c r="B258">
        <v>28.2977910115839</v>
      </c>
      <c r="D258" t="s">
        <v>257</v>
      </c>
      <c r="E258">
        <v>28.297778525371001</v>
      </c>
      <c r="F258">
        <f t="shared" si="9"/>
        <v>-1.2486212899176508E-5</v>
      </c>
      <c r="H258" t="s">
        <v>257</v>
      </c>
      <c r="I258">
        <v>28.297778525371001</v>
      </c>
      <c r="J258">
        <f t="shared" si="10"/>
        <v>-1.2486212899176508E-5</v>
      </c>
      <c r="K258">
        <f t="shared" si="11"/>
        <v>0</v>
      </c>
    </row>
    <row r="259" spans="1:11" x14ac:dyDescent="0.25">
      <c r="A259" t="s">
        <v>258</v>
      </c>
      <c r="B259">
        <v>17.299317830679598</v>
      </c>
      <c r="D259" t="s">
        <v>258</v>
      </c>
      <c r="E259">
        <v>17.299311973313898</v>
      </c>
      <c r="F259">
        <f t="shared" si="9"/>
        <v>-5.85736570002382E-6</v>
      </c>
      <c r="H259" t="s">
        <v>258</v>
      </c>
      <c r="I259">
        <v>17.299311973313898</v>
      </c>
      <c r="J259">
        <f t="shared" si="10"/>
        <v>-5.85736570002382E-6</v>
      </c>
      <c r="K259">
        <f t="shared" si="11"/>
        <v>0</v>
      </c>
    </row>
    <row r="260" spans="1:11" x14ac:dyDescent="0.25">
      <c r="A260" t="s">
        <v>259</v>
      </c>
      <c r="B260">
        <v>10.770983860381101</v>
      </c>
      <c r="D260" t="s">
        <v>259</v>
      </c>
      <c r="E260">
        <v>10.7709801353068</v>
      </c>
      <c r="F260">
        <f t="shared" si="9"/>
        <v>-3.7250743005756703E-6</v>
      </c>
      <c r="H260" t="s">
        <v>259</v>
      </c>
      <c r="I260">
        <v>10.7709801353068</v>
      </c>
      <c r="J260">
        <f t="shared" si="10"/>
        <v>-3.7250743005756703E-6</v>
      </c>
      <c r="K260">
        <f t="shared" si="11"/>
        <v>0</v>
      </c>
    </row>
    <row r="261" spans="1:11" x14ac:dyDescent="0.25">
      <c r="A261" t="s">
        <v>260</v>
      </c>
      <c r="B261">
        <v>2.6734897997239302</v>
      </c>
      <c r="D261" t="s">
        <v>260</v>
      </c>
      <c r="E261">
        <v>2.67348845390877</v>
      </c>
      <c r="F261">
        <f t="shared" si="9"/>
        <v>-1.3458151602030455E-6</v>
      </c>
      <c r="H261" t="s">
        <v>260</v>
      </c>
      <c r="I261">
        <v>2.67348845390877</v>
      </c>
      <c r="J261">
        <f t="shared" si="10"/>
        <v>-1.3458151602030455E-6</v>
      </c>
      <c r="K261">
        <f t="shared" si="11"/>
        <v>0</v>
      </c>
    </row>
    <row r="262" spans="1:11" x14ac:dyDescent="0.25">
      <c r="A262" t="s">
        <v>261</v>
      </c>
      <c r="B262">
        <v>0</v>
      </c>
      <c r="D262" t="s">
        <v>261</v>
      </c>
      <c r="E262">
        <v>0</v>
      </c>
      <c r="F262">
        <f t="shared" ref="F262:F325" si="12">E262-B262</f>
        <v>0</v>
      </c>
      <c r="H262" t="s">
        <v>261</v>
      </c>
      <c r="I262">
        <v>0</v>
      </c>
      <c r="J262">
        <f t="shared" ref="J262:J325" si="13">I262-B262</f>
        <v>0</v>
      </c>
      <c r="K262">
        <f t="shared" ref="K262:K325" si="14">I262-E262</f>
        <v>0</v>
      </c>
    </row>
    <row r="263" spans="1:11" x14ac:dyDescent="0.25">
      <c r="A263" t="s">
        <v>262</v>
      </c>
      <c r="B263">
        <v>0</v>
      </c>
      <c r="D263" t="s">
        <v>262</v>
      </c>
      <c r="E263">
        <v>0</v>
      </c>
      <c r="F263">
        <f t="shared" si="12"/>
        <v>0</v>
      </c>
      <c r="H263" t="s">
        <v>262</v>
      </c>
      <c r="I263">
        <v>0</v>
      </c>
      <c r="J263">
        <f t="shared" si="13"/>
        <v>0</v>
      </c>
      <c r="K263">
        <f t="shared" si="14"/>
        <v>0</v>
      </c>
    </row>
    <row r="264" spans="1:11" x14ac:dyDescent="0.25">
      <c r="A264" t="s">
        <v>263</v>
      </c>
      <c r="B264">
        <v>0</v>
      </c>
      <c r="D264" t="s">
        <v>263</v>
      </c>
      <c r="E264">
        <v>0</v>
      </c>
      <c r="F264">
        <f t="shared" si="12"/>
        <v>0</v>
      </c>
      <c r="H264" t="s">
        <v>263</v>
      </c>
      <c r="I264">
        <v>0</v>
      </c>
      <c r="J264">
        <f t="shared" si="13"/>
        <v>0</v>
      </c>
      <c r="K264">
        <f t="shared" si="14"/>
        <v>0</v>
      </c>
    </row>
    <row r="265" spans="1:11" x14ac:dyDescent="0.25">
      <c r="A265" t="s">
        <v>264</v>
      </c>
      <c r="B265">
        <v>0</v>
      </c>
      <c r="D265" t="s">
        <v>264</v>
      </c>
      <c r="E265">
        <v>0</v>
      </c>
      <c r="F265">
        <f t="shared" si="12"/>
        <v>0</v>
      </c>
      <c r="H265" t="s">
        <v>264</v>
      </c>
      <c r="I265">
        <v>0</v>
      </c>
      <c r="J265">
        <f t="shared" si="13"/>
        <v>0</v>
      </c>
      <c r="K265">
        <f t="shared" si="14"/>
        <v>0</v>
      </c>
    </row>
    <row r="266" spans="1:11" x14ac:dyDescent="0.25">
      <c r="A266" t="s">
        <v>265</v>
      </c>
      <c r="B266">
        <v>0</v>
      </c>
      <c r="D266" t="s">
        <v>265</v>
      </c>
      <c r="E266">
        <v>0</v>
      </c>
      <c r="F266">
        <f t="shared" si="12"/>
        <v>0</v>
      </c>
      <c r="H266" t="s">
        <v>265</v>
      </c>
      <c r="I266">
        <v>0</v>
      </c>
      <c r="J266">
        <f t="shared" si="13"/>
        <v>0</v>
      </c>
      <c r="K266">
        <f t="shared" si="14"/>
        <v>0</v>
      </c>
    </row>
    <row r="267" spans="1:11" x14ac:dyDescent="0.25">
      <c r="A267" t="s">
        <v>266</v>
      </c>
      <c r="B267">
        <v>0</v>
      </c>
      <c r="D267" t="s">
        <v>266</v>
      </c>
      <c r="E267">
        <v>0</v>
      </c>
      <c r="F267">
        <f t="shared" si="12"/>
        <v>0</v>
      </c>
      <c r="H267" t="s">
        <v>266</v>
      </c>
      <c r="I267">
        <v>0</v>
      </c>
      <c r="J267">
        <f t="shared" si="13"/>
        <v>0</v>
      </c>
      <c r="K267">
        <f t="shared" si="14"/>
        <v>0</v>
      </c>
    </row>
    <row r="268" spans="1:11" x14ac:dyDescent="0.25">
      <c r="A268" t="s">
        <v>267</v>
      </c>
      <c r="B268">
        <v>0</v>
      </c>
      <c r="D268" t="s">
        <v>267</v>
      </c>
      <c r="E268">
        <v>0</v>
      </c>
      <c r="F268">
        <f t="shared" si="12"/>
        <v>0</v>
      </c>
      <c r="H268" t="s">
        <v>267</v>
      </c>
      <c r="I268">
        <v>0</v>
      </c>
      <c r="J268">
        <f t="shared" si="13"/>
        <v>0</v>
      </c>
      <c r="K268">
        <f t="shared" si="14"/>
        <v>0</v>
      </c>
    </row>
    <row r="269" spans="1:11" x14ac:dyDescent="0.25">
      <c r="A269" t="s">
        <v>268</v>
      </c>
      <c r="B269">
        <v>0</v>
      </c>
      <c r="D269" t="s">
        <v>268</v>
      </c>
      <c r="E269">
        <v>0</v>
      </c>
      <c r="F269">
        <f t="shared" si="12"/>
        <v>0</v>
      </c>
      <c r="H269" t="s">
        <v>268</v>
      </c>
      <c r="I269">
        <v>0</v>
      </c>
      <c r="J269">
        <f t="shared" si="13"/>
        <v>0</v>
      </c>
      <c r="K269">
        <f t="shared" si="14"/>
        <v>0</v>
      </c>
    </row>
    <row r="270" spans="1:11" x14ac:dyDescent="0.25">
      <c r="A270" t="s">
        <v>269</v>
      </c>
      <c r="B270">
        <v>0</v>
      </c>
      <c r="D270" t="s">
        <v>269</v>
      </c>
      <c r="E270">
        <v>0</v>
      </c>
      <c r="F270">
        <f t="shared" si="12"/>
        <v>0</v>
      </c>
      <c r="H270" t="s">
        <v>269</v>
      </c>
      <c r="I270">
        <v>0</v>
      </c>
      <c r="J270">
        <f t="shared" si="13"/>
        <v>0</v>
      </c>
      <c r="K270">
        <f t="shared" si="14"/>
        <v>0</v>
      </c>
    </row>
    <row r="271" spans="1:11" x14ac:dyDescent="0.25">
      <c r="A271" t="s">
        <v>270</v>
      </c>
      <c r="B271">
        <v>0</v>
      </c>
      <c r="D271" t="s">
        <v>270</v>
      </c>
      <c r="E271">
        <v>0</v>
      </c>
      <c r="F271">
        <f t="shared" si="12"/>
        <v>0</v>
      </c>
      <c r="H271" t="s">
        <v>270</v>
      </c>
      <c r="I271">
        <v>0</v>
      </c>
      <c r="J271">
        <f t="shared" si="13"/>
        <v>0</v>
      </c>
      <c r="K271">
        <f t="shared" si="14"/>
        <v>0</v>
      </c>
    </row>
    <row r="272" spans="1:11" x14ac:dyDescent="0.25">
      <c r="A272" t="s">
        <v>271</v>
      </c>
      <c r="B272">
        <v>0</v>
      </c>
      <c r="D272" t="s">
        <v>271</v>
      </c>
      <c r="E272">
        <v>0</v>
      </c>
      <c r="F272">
        <f t="shared" si="12"/>
        <v>0</v>
      </c>
      <c r="H272" t="s">
        <v>271</v>
      </c>
      <c r="I272">
        <v>0</v>
      </c>
      <c r="J272">
        <f t="shared" si="13"/>
        <v>0</v>
      </c>
      <c r="K272">
        <f t="shared" si="14"/>
        <v>0</v>
      </c>
    </row>
    <row r="273" spans="1:11" x14ac:dyDescent="0.25">
      <c r="A273" t="s">
        <v>272</v>
      </c>
      <c r="B273">
        <v>0</v>
      </c>
      <c r="D273" t="s">
        <v>272</v>
      </c>
      <c r="E273">
        <v>0</v>
      </c>
      <c r="F273">
        <f t="shared" si="12"/>
        <v>0</v>
      </c>
      <c r="H273" t="s">
        <v>272</v>
      </c>
      <c r="I273">
        <v>0</v>
      </c>
      <c r="J273">
        <f t="shared" si="13"/>
        <v>0</v>
      </c>
      <c r="K273">
        <f t="shared" si="14"/>
        <v>0</v>
      </c>
    </row>
    <row r="274" spans="1:11" x14ac:dyDescent="0.25">
      <c r="A274" t="s">
        <v>273</v>
      </c>
      <c r="B274">
        <v>0</v>
      </c>
      <c r="D274" t="s">
        <v>273</v>
      </c>
      <c r="E274">
        <v>0</v>
      </c>
      <c r="F274">
        <f t="shared" si="12"/>
        <v>0</v>
      </c>
      <c r="H274" t="s">
        <v>273</v>
      </c>
      <c r="I274">
        <v>0</v>
      </c>
      <c r="J274">
        <f t="shared" si="13"/>
        <v>0</v>
      </c>
      <c r="K274">
        <f t="shared" si="14"/>
        <v>0</v>
      </c>
    </row>
    <row r="275" spans="1:11" x14ac:dyDescent="0.25">
      <c r="A275" t="s">
        <v>274</v>
      </c>
      <c r="B275">
        <v>0</v>
      </c>
      <c r="D275" t="s">
        <v>274</v>
      </c>
      <c r="E275">
        <v>0</v>
      </c>
      <c r="F275">
        <f t="shared" si="12"/>
        <v>0</v>
      </c>
      <c r="H275" t="s">
        <v>274</v>
      </c>
      <c r="I275">
        <v>0</v>
      </c>
      <c r="J275">
        <f t="shared" si="13"/>
        <v>0</v>
      </c>
      <c r="K275">
        <f t="shared" si="14"/>
        <v>0</v>
      </c>
    </row>
    <row r="276" spans="1:11" x14ac:dyDescent="0.25">
      <c r="A276" t="s">
        <v>275</v>
      </c>
      <c r="B276">
        <v>5.0095753780902799</v>
      </c>
      <c r="D276" t="s">
        <v>275</v>
      </c>
      <c r="E276">
        <v>5.0095717024941502</v>
      </c>
      <c r="F276">
        <f t="shared" si="12"/>
        <v>-3.6755961296819351E-6</v>
      </c>
      <c r="H276" t="s">
        <v>275</v>
      </c>
      <c r="I276">
        <v>5.0095717024941502</v>
      </c>
      <c r="J276">
        <f t="shared" si="13"/>
        <v>-3.6755961296819351E-6</v>
      </c>
      <c r="K276">
        <f t="shared" si="14"/>
        <v>0</v>
      </c>
    </row>
    <row r="277" spans="1:11" x14ac:dyDescent="0.25">
      <c r="A277" t="s">
        <v>276</v>
      </c>
      <c r="B277">
        <v>15.852869064203199</v>
      </c>
      <c r="D277" t="s">
        <v>276</v>
      </c>
      <c r="E277">
        <v>15.8528568187819</v>
      </c>
      <c r="F277">
        <f t="shared" si="12"/>
        <v>-1.2245421299184045E-5</v>
      </c>
      <c r="H277" t="s">
        <v>276</v>
      </c>
      <c r="I277">
        <v>15.8528568187819</v>
      </c>
      <c r="J277">
        <f t="shared" si="13"/>
        <v>-1.2245421299184045E-5</v>
      </c>
      <c r="K277">
        <f t="shared" si="14"/>
        <v>0</v>
      </c>
    </row>
    <row r="278" spans="1:11" x14ac:dyDescent="0.25">
      <c r="A278" t="s">
        <v>277</v>
      </c>
      <c r="B278">
        <v>19.141942371388701</v>
      </c>
      <c r="D278" t="s">
        <v>277</v>
      </c>
      <c r="E278">
        <v>19.141923375472398</v>
      </c>
      <c r="F278">
        <f t="shared" si="12"/>
        <v>-1.8995916303055083E-5</v>
      </c>
      <c r="H278" t="s">
        <v>277</v>
      </c>
      <c r="I278">
        <v>19.141923375472398</v>
      </c>
      <c r="J278">
        <f t="shared" si="13"/>
        <v>-1.8995916303055083E-5</v>
      </c>
      <c r="K278">
        <f t="shared" si="14"/>
        <v>0</v>
      </c>
    </row>
    <row r="279" spans="1:11" x14ac:dyDescent="0.25">
      <c r="A279" t="s">
        <v>278</v>
      </c>
      <c r="B279">
        <v>27.981361570375501</v>
      </c>
      <c r="D279" t="s">
        <v>278</v>
      </c>
      <c r="E279">
        <v>27.981333340949099</v>
      </c>
      <c r="F279">
        <f t="shared" si="12"/>
        <v>-2.8229426401793489E-5</v>
      </c>
      <c r="H279" t="s">
        <v>278</v>
      </c>
      <c r="I279">
        <v>27.981333340949099</v>
      </c>
      <c r="J279">
        <f t="shared" si="13"/>
        <v>-2.8229426401793489E-5</v>
      </c>
      <c r="K279">
        <f t="shared" si="14"/>
        <v>0</v>
      </c>
    </row>
    <row r="280" spans="1:11" x14ac:dyDescent="0.25">
      <c r="A280" t="s">
        <v>279</v>
      </c>
      <c r="B280">
        <v>35.0741531860252</v>
      </c>
      <c r="D280" t="s">
        <v>279</v>
      </c>
      <c r="E280">
        <v>35.0741179930789</v>
      </c>
      <c r="F280">
        <f t="shared" si="12"/>
        <v>-3.5192946299389405E-5</v>
      </c>
      <c r="H280" t="s">
        <v>279</v>
      </c>
      <c r="I280">
        <v>35.0741179930789</v>
      </c>
      <c r="J280">
        <f t="shared" si="13"/>
        <v>-3.5192946299389405E-5</v>
      </c>
      <c r="K280">
        <f t="shared" si="14"/>
        <v>0</v>
      </c>
    </row>
    <row r="281" spans="1:11" x14ac:dyDescent="0.25">
      <c r="A281" t="s">
        <v>280</v>
      </c>
      <c r="B281">
        <v>37.518089264039403</v>
      </c>
      <c r="D281" t="s">
        <v>280</v>
      </c>
      <c r="E281">
        <v>37.518051694814503</v>
      </c>
      <c r="F281">
        <f t="shared" si="12"/>
        <v>-3.7569224900835252E-5</v>
      </c>
      <c r="H281" t="s">
        <v>280</v>
      </c>
      <c r="I281">
        <v>37.518051694814503</v>
      </c>
      <c r="J281">
        <f t="shared" si="13"/>
        <v>-3.7569224900835252E-5</v>
      </c>
      <c r="K281">
        <f t="shared" si="14"/>
        <v>0</v>
      </c>
    </row>
    <row r="282" spans="1:11" x14ac:dyDescent="0.25">
      <c r="A282" t="s">
        <v>281</v>
      </c>
      <c r="B282">
        <v>34.9834428516305</v>
      </c>
      <c r="D282" t="s">
        <v>281</v>
      </c>
      <c r="E282">
        <v>34.983407779212897</v>
      </c>
      <c r="F282">
        <f t="shared" si="12"/>
        <v>-3.5072417603032591E-5</v>
      </c>
      <c r="H282" t="s">
        <v>281</v>
      </c>
      <c r="I282">
        <v>34.983407779212897</v>
      </c>
      <c r="J282">
        <f t="shared" si="13"/>
        <v>-3.5072417603032591E-5</v>
      </c>
      <c r="K282">
        <f t="shared" si="14"/>
        <v>0</v>
      </c>
    </row>
    <row r="283" spans="1:11" x14ac:dyDescent="0.25">
      <c r="A283" t="s">
        <v>282</v>
      </c>
      <c r="B283">
        <v>24.514346771795498</v>
      </c>
      <c r="D283" t="s">
        <v>282</v>
      </c>
      <c r="E283">
        <v>24.514322006334499</v>
      </c>
      <c r="F283">
        <f t="shared" si="12"/>
        <v>-2.4765460999276456E-5</v>
      </c>
      <c r="H283" t="s">
        <v>282</v>
      </c>
      <c r="I283">
        <v>24.514322006334499</v>
      </c>
      <c r="J283">
        <f t="shared" si="13"/>
        <v>-2.4765460999276456E-5</v>
      </c>
      <c r="K283">
        <f t="shared" si="14"/>
        <v>0</v>
      </c>
    </row>
    <row r="284" spans="1:11" x14ac:dyDescent="0.25">
      <c r="A284" t="s">
        <v>283</v>
      </c>
      <c r="B284">
        <v>12.6168511951614</v>
      </c>
      <c r="D284" t="s">
        <v>283</v>
      </c>
      <c r="E284">
        <v>12.6168383291072</v>
      </c>
      <c r="F284">
        <f t="shared" si="12"/>
        <v>-1.286605420069975E-5</v>
      </c>
      <c r="H284" t="s">
        <v>283</v>
      </c>
      <c r="I284">
        <v>12.6168383291072</v>
      </c>
      <c r="J284">
        <f t="shared" si="13"/>
        <v>-1.286605420069975E-5</v>
      </c>
      <c r="K284">
        <f t="shared" si="14"/>
        <v>0</v>
      </c>
    </row>
    <row r="285" spans="1:11" x14ac:dyDescent="0.25">
      <c r="A285" t="s">
        <v>284</v>
      </c>
      <c r="B285">
        <v>2.2598830348082202</v>
      </c>
      <c r="D285" t="s">
        <v>284</v>
      </c>
      <c r="E285">
        <v>2.2598807163601999</v>
      </c>
      <c r="F285">
        <f t="shared" si="12"/>
        <v>-2.318448020233177E-6</v>
      </c>
      <c r="H285" t="s">
        <v>284</v>
      </c>
      <c r="I285">
        <v>2.2598807163601999</v>
      </c>
      <c r="J285">
        <f t="shared" si="13"/>
        <v>-2.318448020233177E-6</v>
      </c>
      <c r="K285">
        <f t="shared" si="14"/>
        <v>0</v>
      </c>
    </row>
    <row r="286" spans="1:11" x14ac:dyDescent="0.25">
      <c r="A286" t="s">
        <v>285</v>
      </c>
      <c r="B286">
        <v>0</v>
      </c>
      <c r="D286" t="s">
        <v>285</v>
      </c>
      <c r="E286">
        <v>0</v>
      </c>
      <c r="F286">
        <f t="shared" si="12"/>
        <v>0</v>
      </c>
      <c r="H286" t="s">
        <v>285</v>
      </c>
      <c r="I286">
        <v>0</v>
      </c>
      <c r="J286">
        <f t="shared" si="13"/>
        <v>0</v>
      </c>
      <c r="K286">
        <f t="shared" si="14"/>
        <v>0</v>
      </c>
    </row>
    <row r="287" spans="1:11" x14ac:dyDescent="0.25">
      <c r="A287" t="s">
        <v>286</v>
      </c>
      <c r="B287">
        <v>0</v>
      </c>
      <c r="D287" t="s">
        <v>286</v>
      </c>
      <c r="E287">
        <v>0</v>
      </c>
      <c r="F287">
        <f t="shared" si="12"/>
        <v>0</v>
      </c>
      <c r="H287" t="s">
        <v>286</v>
      </c>
      <c r="I287">
        <v>0</v>
      </c>
      <c r="J287">
        <f t="shared" si="13"/>
        <v>0</v>
      </c>
      <c r="K287">
        <f t="shared" si="14"/>
        <v>0</v>
      </c>
    </row>
    <row r="288" spans="1:11" x14ac:dyDescent="0.25">
      <c r="A288" t="s">
        <v>287</v>
      </c>
      <c r="B288">
        <v>0</v>
      </c>
      <c r="D288" t="s">
        <v>287</v>
      </c>
      <c r="E288">
        <v>0</v>
      </c>
      <c r="F288">
        <f t="shared" si="12"/>
        <v>0</v>
      </c>
      <c r="H288" t="s">
        <v>287</v>
      </c>
      <c r="I288">
        <v>0</v>
      </c>
      <c r="J288">
        <f t="shared" si="13"/>
        <v>0</v>
      </c>
      <c r="K288">
        <f t="shared" si="14"/>
        <v>0</v>
      </c>
    </row>
    <row r="289" spans="1:11" x14ac:dyDescent="0.25">
      <c r="A289" t="s">
        <v>288</v>
      </c>
      <c r="B289">
        <v>0</v>
      </c>
      <c r="D289" t="s">
        <v>288</v>
      </c>
      <c r="E289">
        <v>0</v>
      </c>
      <c r="F289">
        <f t="shared" si="12"/>
        <v>0</v>
      </c>
      <c r="H289" t="s">
        <v>288</v>
      </c>
      <c r="I289">
        <v>0</v>
      </c>
      <c r="J289">
        <f t="shared" si="13"/>
        <v>0</v>
      </c>
      <c r="K289">
        <f t="shared" si="14"/>
        <v>0</v>
      </c>
    </row>
    <row r="290" spans="1:11" x14ac:dyDescent="0.25">
      <c r="A290" t="s">
        <v>289</v>
      </c>
      <c r="B290">
        <v>0</v>
      </c>
      <c r="D290" t="s">
        <v>289</v>
      </c>
      <c r="E290">
        <v>0</v>
      </c>
      <c r="F290">
        <f t="shared" si="12"/>
        <v>0</v>
      </c>
      <c r="H290" t="s">
        <v>289</v>
      </c>
      <c r="I290">
        <v>0</v>
      </c>
      <c r="J290">
        <f t="shared" si="13"/>
        <v>0</v>
      </c>
      <c r="K290">
        <f t="shared" si="14"/>
        <v>0</v>
      </c>
    </row>
    <row r="291" spans="1:11" x14ac:dyDescent="0.25">
      <c r="A291" t="s">
        <v>290</v>
      </c>
      <c r="B291">
        <v>0</v>
      </c>
      <c r="D291" t="s">
        <v>290</v>
      </c>
      <c r="E291">
        <v>0</v>
      </c>
      <c r="F291">
        <f t="shared" si="12"/>
        <v>0</v>
      </c>
      <c r="H291" t="s">
        <v>290</v>
      </c>
      <c r="I291">
        <v>0</v>
      </c>
      <c r="J291">
        <f t="shared" si="13"/>
        <v>0</v>
      </c>
      <c r="K291">
        <f t="shared" si="14"/>
        <v>0</v>
      </c>
    </row>
    <row r="292" spans="1:11" x14ac:dyDescent="0.25">
      <c r="A292" t="s">
        <v>291</v>
      </c>
      <c r="B292">
        <v>0</v>
      </c>
      <c r="D292" t="s">
        <v>291</v>
      </c>
      <c r="E292">
        <v>0</v>
      </c>
      <c r="F292">
        <f t="shared" si="12"/>
        <v>0</v>
      </c>
      <c r="H292" t="s">
        <v>291</v>
      </c>
      <c r="I292">
        <v>0</v>
      </c>
      <c r="J292">
        <f t="shared" si="13"/>
        <v>0</v>
      </c>
      <c r="K292">
        <f t="shared" si="14"/>
        <v>0</v>
      </c>
    </row>
    <row r="293" spans="1:11" x14ac:dyDescent="0.25">
      <c r="A293" t="s">
        <v>292</v>
      </c>
      <c r="B293">
        <v>0</v>
      </c>
      <c r="D293" t="s">
        <v>292</v>
      </c>
      <c r="E293">
        <v>0</v>
      </c>
      <c r="F293">
        <f t="shared" si="12"/>
        <v>0</v>
      </c>
      <c r="H293" t="s">
        <v>292</v>
      </c>
      <c r="I293">
        <v>0</v>
      </c>
      <c r="J293">
        <f t="shared" si="13"/>
        <v>0</v>
      </c>
      <c r="K293">
        <f t="shared" si="14"/>
        <v>0</v>
      </c>
    </row>
    <row r="294" spans="1:11" x14ac:dyDescent="0.25">
      <c r="A294" t="s">
        <v>293</v>
      </c>
      <c r="B294">
        <v>0</v>
      </c>
      <c r="D294" t="s">
        <v>293</v>
      </c>
      <c r="E294">
        <v>0</v>
      </c>
      <c r="F294">
        <f t="shared" si="12"/>
        <v>0</v>
      </c>
      <c r="H294" t="s">
        <v>293</v>
      </c>
      <c r="I294">
        <v>0</v>
      </c>
      <c r="J294">
        <f t="shared" si="13"/>
        <v>0</v>
      </c>
      <c r="K294">
        <f t="shared" si="14"/>
        <v>0</v>
      </c>
    </row>
    <row r="295" spans="1:11" x14ac:dyDescent="0.25">
      <c r="A295" t="s">
        <v>294</v>
      </c>
      <c r="B295">
        <v>0</v>
      </c>
      <c r="D295" t="s">
        <v>294</v>
      </c>
      <c r="E295">
        <v>0</v>
      </c>
      <c r="F295">
        <f t="shared" si="12"/>
        <v>0</v>
      </c>
      <c r="H295" t="s">
        <v>294</v>
      </c>
      <c r="I295">
        <v>0</v>
      </c>
      <c r="J295">
        <f t="shared" si="13"/>
        <v>0</v>
      </c>
      <c r="K295">
        <f t="shared" si="14"/>
        <v>0</v>
      </c>
    </row>
    <row r="296" spans="1:11" x14ac:dyDescent="0.25">
      <c r="A296" t="s">
        <v>295</v>
      </c>
      <c r="B296">
        <v>0</v>
      </c>
      <c r="D296" t="s">
        <v>295</v>
      </c>
      <c r="E296">
        <v>0</v>
      </c>
      <c r="F296">
        <f t="shared" si="12"/>
        <v>0</v>
      </c>
      <c r="H296" t="s">
        <v>295</v>
      </c>
      <c r="I296">
        <v>0</v>
      </c>
      <c r="J296">
        <f t="shared" si="13"/>
        <v>0</v>
      </c>
      <c r="K296">
        <f t="shared" si="14"/>
        <v>0</v>
      </c>
    </row>
    <row r="297" spans="1:11" x14ac:dyDescent="0.25">
      <c r="A297" t="s">
        <v>296</v>
      </c>
      <c r="B297">
        <v>0</v>
      </c>
      <c r="D297" t="s">
        <v>296</v>
      </c>
      <c r="E297">
        <v>0</v>
      </c>
      <c r="F297">
        <f t="shared" si="12"/>
        <v>0</v>
      </c>
      <c r="H297" t="s">
        <v>296</v>
      </c>
      <c r="I297">
        <v>0</v>
      </c>
      <c r="J297">
        <f t="shared" si="13"/>
        <v>0</v>
      </c>
      <c r="K297">
        <f t="shared" si="14"/>
        <v>0</v>
      </c>
    </row>
    <row r="298" spans="1:11" x14ac:dyDescent="0.25">
      <c r="A298" t="s">
        <v>297</v>
      </c>
      <c r="B298">
        <v>0</v>
      </c>
      <c r="D298" t="s">
        <v>297</v>
      </c>
      <c r="E298">
        <v>0</v>
      </c>
      <c r="F298">
        <f t="shared" si="12"/>
        <v>0</v>
      </c>
      <c r="H298" t="s">
        <v>297</v>
      </c>
      <c r="I298">
        <v>0</v>
      </c>
      <c r="J298">
        <f t="shared" si="13"/>
        <v>0</v>
      </c>
      <c r="K298">
        <f t="shared" si="14"/>
        <v>0</v>
      </c>
    </row>
    <row r="299" spans="1:11" x14ac:dyDescent="0.25">
      <c r="A299" t="s">
        <v>298</v>
      </c>
      <c r="B299">
        <v>0</v>
      </c>
      <c r="D299" t="s">
        <v>298</v>
      </c>
      <c r="E299">
        <v>0</v>
      </c>
      <c r="F299">
        <f t="shared" si="12"/>
        <v>0</v>
      </c>
      <c r="H299" t="s">
        <v>298</v>
      </c>
      <c r="I299">
        <v>0</v>
      </c>
      <c r="J299">
        <f t="shared" si="13"/>
        <v>0</v>
      </c>
      <c r="K299">
        <f t="shared" si="14"/>
        <v>0</v>
      </c>
    </row>
    <row r="300" spans="1:11" x14ac:dyDescent="0.25">
      <c r="A300" t="s">
        <v>299</v>
      </c>
      <c r="B300">
        <v>4.9680267622822099</v>
      </c>
      <c r="D300" t="s">
        <v>299</v>
      </c>
      <c r="E300">
        <v>4.96802344148798</v>
      </c>
      <c r="F300">
        <f t="shared" si="12"/>
        <v>-3.3207942298218995E-6</v>
      </c>
      <c r="H300" t="s">
        <v>299</v>
      </c>
      <c r="I300">
        <v>4.96802344148798</v>
      </c>
      <c r="J300">
        <f t="shared" si="13"/>
        <v>-3.3207942298218995E-6</v>
      </c>
      <c r="K300">
        <f t="shared" si="14"/>
        <v>0</v>
      </c>
    </row>
    <row r="301" spans="1:11" x14ac:dyDescent="0.25">
      <c r="A301" t="s">
        <v>300</v>
      </c>
      <c r="B301">
        <v>16.053733924397701</v>
      </c>
      <c r="D301" t="s">
        <v>300</v>
      </c>
      <c r="E301">
        <v>16.0537259659733</v>
      </c>
      <c r="F301">
        <f t="shared" si="12"/>
        <v>-7.958424401266484E-6</v>
      </c>
      <c r="H301" t="s">
        <v>300</v>
      </c>
      <c r="I301">
        <v>16.0537259659733</v>
      </c>
      <c r="J301">
        <f t="shared" si="13"/>
        <v>-7.958424401266484E-6</v>
      </c>
      <c r="K301">
        <f t="shared" si="14"/>
        <v>0</v>
      </c>
    </row>
    <row r="302" spans="1:11" x14ac:dyDescent="0.25">
      <c r="A302" t="s">
        <v>301</v>
      </c>
      <c r="B302">
        <v>21.878531184475399</v>
      </c>
      <c r="D302" t="s">
        <v>301</v>
      </c>
      <c r="E302">
        <v>21.8785224413005</v>
      </c>
      <c r="F302">
        <f t="shared" si="12"/>
        <v>-8.7431748987398805E-6</v>
      </c>
      <c r="H302" t="s">
        <v>301</v>
      </c>
      <c r="I302">
        <v>21.8785224413005</v>
      </c>
      <c r="J302">
        <f t="shared" si="13"/>
        <v>-8.7431748987398805E-6</v>
      </c>
      <c r="K302">
        <f t="shared" si="14"/>
        <v>0</v>
      </c>
    </row>
    <row r="303" spans="1:11" x14ac:dyDescent="0.25">
      <c r="A303" t="s">
        <v>302</v>
      </c>
      <c r="B303">
        <v>25.208768375060298</v>
      </c>
      <c r="D303" t="s">
        <v>302</v>
      </c>
      <c r="E303">
        <v>25.208758984356901</v>
      </c>
      <c r="F303">
        <f t="shared" si="12"/>
        <v>-9.3907033971163401E-6</v>
      </c>
      <c r="H303" t="s">
        <v>302</v>
      </c>
      <c r="I303">
        <v>25.208758984356901</v>
      </c>
      <c r="J303">
        <f t="shared" si="13"/>
        <v>-9.3907033971163401E-6</v>
      </c>
      <c r="K303">
        <f t="shared" si="14"/>
        <v>0</v>
      </c>
    </row>
    <row r="304" spans="1:11" x14ac:dyDescent="0.25">
      <c r="A304" t="s">
        <v>303</v>
      </c>
      <c r="B304">
        <v>27.846156555610499</v>
      </c>
      <c r="D304" t="s">
        <v>303</v>
      </c>
      <c r="E304">
        <v>27.8461461676402</v>
      </c>
      <c r="F304">
        <f t="shared" si="12"/>
        <v>-1.0387970299063909E-5</v>
      </c>
      <c r="H304" t="s">
        <v>303</v>
      </c>
      <c r="I304">
        <v>27.8461461676402</v>
      </c>
      <c r="J304">
        <f t="shared" si="13"/>
        <v>-1.0387970299063909E-5</v>
      </c>
      <c r="K304">
        <f t="shared" si="14"/>
        <v>0</v>
      </c>
    </row>
    <row r="305" spans="1:11" x14ac:dyDescent="0.25">
      <c r="A305" t="s">
        <v>304</v>
      </c>
      <c r="B305">
        <v>33.814965175349002</v>
      </c>
      <c r="D305" t="s">
        <v>304</v>
      </c>
      <c r="E305">
        <v>33.814947762295397</v>
      </c>
      <c r="F305">
        <f t="shared" si="12"/>
        <v>-1.7413053605253026E-5</v>
      </c>
      <c r="H305" t="s">
        <v>304</v>
      </c>
      <c r="I305">
        <v>33.814947762295397</v>
      </c>
      <c r="J305">
        <f t="shared" si="13"/>
        <v>-1.7413053605253026E-5</v>
      </c>
      <c r="K305">
        <f t="shared" si="14"/>
        <v>0</v>
      </c>
    </row>
    <row r="306" spans="1:11" x14ac:dyDescent="0.25">
      <c r="A306" t="s">
        <v>305</v>
      </c>
      <c r="B306">
        <v>41.338022523020598</v>
      </c>
      <c r="D306" t="s">
        <v>305</v>
      </c>
      <c r="E306">
        <v>41.337988477529798</v>
      </c>
      <c r="F306">
        <f t="shared" si="12"/>
        <v>-3.4045490799883282E-5</v>
      </c>
      <c r="H306" t="s">
        <v>305</v>
      </c>
      <c r="I306">
        <v>41.337988477529798</v>
      </c>
      <c r="J306">
        <f t="shared" si="13"/>
        <v>-3.4045490799883282E-5</v>
      </c>
      <c r="K306">
        <f t="shared" si="14"/>
        <v>0</v>
      </c>
    </row>
    <row r="307" spans="1:11" x14ac:dyDescent="0.25">
      <c r="A307" t="s">
        <v>306</v>
      </c>
      <c r="B307">
        <v>27.218356132959801</v>
      </c>
      <c r="D307" t="s">
        <v>306</v>
      </c>
      <c r="E307">
        <v>27.218336693553798</v>
      </c>
      <c r="F307">
        <f t="shared" si="12"/>
        <v>-1.9439406003129989E-5</v>
      </c>
      <c r="H307" t="s">
        <v>306</v>
      </c>
      <c r="I307">
        <v>27.218336693553798</v>
      </c>
      <c r="J307">
        <f t="shared" si="13"/>
        <v>-1.9439406003129989E-5</v>
      </c>
      <c r="K307">
        <f t="shared" si="14"/>
        <v>0</v>
      </c>
    </row>
    <row r="308" spans="1:11" x14ac:dyDescent="0.25">
      <c r="A308" t="s">
        <v>307</v>
      </c>
      <c r="B308">
        <v>7.7665144862818503</v>
      </c>
      <c r="D308" t="s">
        <v>307</v>
      </c>
      <c r="E308">
        <v>7.7665077077725098</v>
      </c>
      <c r="F308">
        <f t="shared" si="12"/>
        <v>-6.7785093404992836E-6</v>
      </c>
      <c r="H308" t="s">
        <v>307</v>
      </c>
      <c r="I308">
        <v>7.7665077077725098</v>
      </c>
      <c r="J308">
        <f t="shared" si="13"/>
        <v>-6.7785093404992836E-6</v>
      </c>
      <c r="K308">
        <f t="shared" si="14"/>
        <v>0</v>
      </c>
    </row>
    <row r="309" spans="1:11" x14ac:dyDescent="0.25">
      <c r="A309" t="s">
        <v>308</v>
      </c>
      <c r="B309">
        <v>1.4032690228197</v>
      </c>
      <c r="D309" t="s">
        <v>308</v>
      </c>
      <c r="E309">
        <v>1.4032675661120799</v>
      </c>
      <c r="F309">
        <f t="shared" si="12"/>
        <v>-1.4567076200844298E-6</v>
      </c>
      <c r="H309" t="s">
        <v>308</v>
      </c>
      <c r="I309">
        <v>1.4032675661120799</v>
      </c>
      <c r="J309">
        <f t="shared" si="13"/>
        <v>-1.4567076200844298E-6</v>
      </c>
      <c r="K309">
        <f t="shared" si="14"/>
        <v>0</v>
      </c>
    </row>
    <row r="310" spans="1:11" x14ac:dyDescent="0.25">
      <c r="A310" t="s">
        <v>309</v>
      </c>
      <c r="B310">
        <v>0</v>
      </c>
      <c r="D310" t="s">
        <v>309</v>
      </c>
      <c r="E310">
        <v>0</v>
      </c>
      <c r="F310">
        <f t="shared" si="12"/>
        <v>0</v>
      </c>
      <c r="H310" t="s">
        <v>309</v>
      </c>
      <c r="I310">
        <v>0</v>
      </c>
      <c r="J310">
        <f t="shared" si="13"/>
        <v>0</v>
      </c>
      <c r="K310">
        <f t="shared" si="14"/>
        <v>0</v>
      </c>
    </row>
    <row r="311" spans="1:11" x14ac:dyDescent="0.25">
      <c r="A311" t="s">
        <v>310</v>
      </c>
      <c r="B311">
        <v>0</v>
      </c>
      <c r="D311" t="s">
        <v>310</v>
      </c>
      <c r="E311">
        <v>0</v>
      </c>
      <c r="F311">
        <f t="shared" si="12"/>
        <v>0</v>
      </c>
      <c r="H311" t="s">
        <v>310</v>
      </c>
      <c r="I311">
        <v>0</v>
      </c>
      <c r="J311">
        <f t="shared" si="13"/>
        <v>0</v>
      </c>
      <c r="K311">
        <f t="shared" si="14"/>
        <v>0</v>
      </c>
    </row>
    <row r="312" spans="1:11" x14ac:dyDescent="0.25">
      <c r="A312" t="s">
        <v>311</v>
      </c>
      <c r="B312">
        <v>0</v>
      </c>
      <c r="D312" t="s">
        <v>311</v>
      </c>
      <c r="E312">
        <v>0</v>
      </c>
      <c r="F312">
        <f t="shared" si="12"/>
        <v>0</v>
      </c>
      <c r="H312" t="s">
        <v>311</v>
      </c>
      <c r="I312">
        <v>0</v>
      </c>
      <c r="J312">
        <f t="shared" si="13"/>
        <v>0</v>
      </c>
      <c r="K312">
        <f t="shared" si="14"/>
        <v>0</v>
      </c>
    </row>
    <row r="313" spans="1:11" x14ac:dyDescent="0.25">
      <c r="A313" t="s">
        <v>312</v>
      </c>
      <c r="B313">
        <v>0</v>
      </c>
      <c r="D313" t="s">
        <v>312</v>
      </c>
      <c r="E313">
        <v>0</v>
      </c>
      <c r="F313">
        <f t="shared" si="12"/>
        <v>0</v>
      </c>
      <c r="H313" t="s">
        <v>312</v>
      </c>
      <c r="I313">
        <v>0</v>
      </c>
      <c r="J313">
        <f t="shared" si="13"/>
        <v>0</v>
      </c>
      <c r="K313">
        <f t="shared" si="14"/>
        <v>0</v>
      </c>
    </row>
    <row r="314" spans="1:11" x14ac:dyDescent="0.25">
      <c r="A314" t="s">
        <v>313</v>
      </c>
      <c r="B314">
        <v>0</v>
      </c>
      <c r="D314" t="s">
        <v>313</v>
      </c>
      <c r="E314">
        <v>0</v>
      </c>
      <c r="F314">
        <f t="shared" si="12"/>
        <v>0</v>
      </c>
      <c r="H314" t="s">
        <v>313</v>
      </c>
      <c r="I314">
        <v>0</v>
      </c>
      <c r="J314">
        <f t="shared" si="13"/>
        <v>0</v>
      </c>
      <c r="K314">
        <f t="shared" si="14"/>
        <v>0</v>
      </c>
    </row>
    <row r="315" spans="1:11" x14ac:dyDescent="0.25">
      <c r="A315" t="s">
        <v>314</v>
      </c>
      <c r="B315">
        <v>0</v>
      </c>
      <c r="D315" t="s">
        <v>314</v>
      </c>
      <c r="E315">
        <v>0</v>
      </c>
      <c r="F315">
        <f t="shared" si="12"/>
        <v>0</v>
      </c>
      <c r="H315" t="s">
        <v>314</v>
      </c>
      <c r="I315">
        <v>0</v>
      </c>
      <c r="J315">
        <f t="shared" si="13"/>
        <v>0</v>
      </c>
      <c r="K315">
        <f t="shared" si="14"/>
        <v>0</v>
      </c>
    </row>
    <row r="316" spans="1:11" x14ac:dyDescent="0.25">
      <c r="A316" t="s">
        <v>315</v>
      </c>
      <c r="B316">
        <v>0</v>
      </c>
      <c r="D316" t="s">
        <v>315</v>
      </c>
      <c r="E316">
        <v>0</v>
      </c>
      <c r="F316">
        <f t="shared" si="12"/>
        <v>0</v>
      </c>
      <c r="H316" t="s">
        <v>315</v>
      </c>
      <c r="I316">
        <v>0</v>
      </c>
      <c r="J316">
        <f t="shared" si="13"/>
        <v>0</v>
      </c>
      <c r="K316">
        <f t="shared" si="14"/>
        <v>0</v>
      </c>
    </row>
    <row r="317" spans="1:11" x14ac:dyDescent="0.25">
      <c r="A317" t="s">
        <v>316</v>
      </c>
      <c r="B317">
        <v>0</v>
      </c>
      <c r="D317" t="s">
        <v>316</v>
      </c>
      <c r="E317">
        <v>0</v>
      </c>
      <c r="F317">
        <f t="shared" si="12"/>
        <v>0</v>
      </c>
      <c r="H317" t="s">
        <v>316</v>
      </c>
      <c r="I317">
        <v>0</v>
      </c>
      <c r="J317">
        <f t="shared" si="13"/>
        <v>0</v>
      </c>
      <c r="K317">
        <f t="shared" si="14"/>
        <v>0</v>
      </c>
    </row>
    <row r="318" spans="1:11" x14ac:dyDescent="0.25">
      <c r="A318" t="s">
        <v>317</v>
      </c>
      <c r="B318">
        <v>0</v>
      </c>
      <c r="D318" t="s">
        <v>317</v>
      </c>
      <c r="E318">
        <v>0</v>
      </c>
      <c r="F318">
        <f t="shared" si="12"/>
        <v>0</v>
      </c>
      <c r="H318" t="s">
        <v>317</v>
      </c>
      <c r="I318">
        <v>0</v>
      </c>
      <c r="J318">
        <f t="shared" si="13"/>
        <v>0</v>
      </c>
      <c r="K318">
        <f t="shared" si="14"/>
        <v>0</v>
      </c>
    </row>
    <row r="319" spans="1:11" x14ac:dyDescent="0.25">
      <c r="A319" t="s">
        <v>318</v>
      </c>
      <c r="B319">
        <v>0</v>
      </c>
      <c r="D319" t="s">
        <v>318</v>
      </c>
      <c r="E319">
        <v>0</v>
      </c>
      <c r="F319">
        <f t="shared" si="12"/>
        <v>0</v>
      </c>
      <c r="H319" t="s">
        <v>318</v>
      </c>
      <c r="I319">
        <v>0</v>
      </c>
      <c r="J319">
        <f t="shared" si="13"/>
        <v>0</v>
      </c>
      <c r="K319">
        <f t="shared" si="14"/>
        <v>0</v>
      </c>
    </row>
    <row r="320" spans="1:11" x14ac:dyDescent="0.25">
      <c r="A320" t="s">
        <v>319</v>
      </c>
      <c r="B320">
        <v>0</v>
      </c>
      <c r="D320" t="s">
        <v>319</v>
      </c>
      <c r="E320">
        <v>0</v>
      </c>
      <c r="F320">
        <f t="shared" si="12"/>
        <v>0</v>
      </c>
      <c r="H320" t="s">
        <v>319</v>
      </c>
      <c r="I320">
        <v>0</v>
      </c>
      <c r="J320">
        <f t="shared" si="13"/>
        <v>0</v>
      </c>
      <c r="K320">
        <f t="shared" si="14"/>
        <v>0</v>
      </c>
    </row>
    <row r="321" spans="1:11" x14ac:dyDescent="0.25">
      <c r="A321" t="s">
        <v>320</v>
      </c>
      <c r="B321">
        <v>0</v>
      </c>
      <c r="D321" t="s">
        <v>320</v>
      </c>
      <c r="E321">
        <v>0</v>
      </c>
      <c r="F321">
        <f t="shared" si="12"/>
        <v>0</v>
      </c>
      <c r="H321" t="s">
        <v>320</v>
      </c>
      <c r="I321">
        <v>0</v>
      </c>
      <c r="J321">
        <f t="shared" si="13"/>
        <v>0</v>
      </c>
      <c r="K321">
        <f t="shared" si="14"/>
        <v>0</v>
      </c>
    </row>
    <row r="322" spans="1:11" x14ac:dyDescent="0.25">
      <c r="A322" t="s">
        <v>321</v>
      </c>
      <c r="B322">
        <v>0</v>
      </c>
      <c r="D322" t="s">
        <v>321</v>
      </c>
      <c r="E322">
        <v>0</v>
      </c>
      <c r="F322">
        <f t="shared" si="12"/>
        <v>0</v>
      </c>
      <c r="H322" t="s">
        <v>321</v>
      </c>
      <c r="I322">
        <v>0</v>
      </c>
      <c r="J322">
        <f t="shared" si="13"/>
        <v>0</v>
      </c>
      <c r="K322">
        <f t="shared" si="14"/>
        <v>0</v>
      </c>
    </row>
    <row r="323" spans="1:11" x14ac:dyDescent="0.25">
      <c r="A323" t="s">
        <v>322</v>
      </c>
      <c r="B323">
        <v>0</v>
      </c>
      <c r="D323" t="s">
        <v>322</v>
      </c>
      <c r="E323">
        <v>0</v>
      </c>
      <c r="F323">
        <f t="shared" si="12"/>
        <v>0</v>
      </c>
      <c r="H323" t="s">
        <v>322</v>
      </c>
      <c r="I323">
        <v>0</v>
      </c>
      <c r="J323">
        <f t="shared" si="13"/>
        <v>0</v>
      </c>
      <c r="K323">
        <f t="shared" si="14"/>
        <v>0</v>
      </c>
    </row>
    <row r="324" spans="1:11" x14ac:dyDescent="0.25">
      <c r="A324" t="s">
        <v>323</v>
      </c>
      <c r="B324">
        <v>4.61258893497883</v>
      </c>
      <c r="D324" t="s">
        <v>323</v>
      </c>
      <c r="E324">
        <v>4.6125842329590903</v>
      </c>
      <c r="F324">
        <f t="shared" si="12"/>
        <v>-4.7020197397884544E-6</v>
      </c>
      <c r="H324" t="s">
        <v>323</v>
      </c>
      <c r="I324">
        <v>4.6125842329590903</v>
      </c>
      <c r="J324">
        <f t="shared" si="13"/>
        <v>-4.7020197397884544E-6</v>
      </c>
      <c r="K324">
        <f t="shared" si="14"/>
        <v>0</v>
      </c>
    </row>
    <row r="325" spans="1:11" x14ac:dyDescent="0.25">
      <c r="A325" t="s">
        <v>324</v>
      </c>
      <c r="B325">
        <v>17.805620196221501</v>
      </c>
      <c r="D325" t="s">
        <v>324</v>
      </c>
      <c r="E325">
        <v>17.805602158082198</v>
      </c>
      <c r="F325">
        <f t="shared" si="12"/>
        <v>-1.8038139302234413E-5</v>
      </c>
      <c r="H325" t="s">
        <v>324</v>
      </c>
      <c r="I325">
        <v>17.805602158082198</v>
      </c>
      <c r="J325">
        <f t="shared" si="13"/>
        <v>-1.8038139302234413E-5</v>
      </c>
      <c r="K325">
        <f t="shared" si="14"/>
        <v>0</v>
      </c>
    </row>
    <row r="326" spans="1:11" x14ac:dyDescent="0.25">
      <c r="A326" t="s">
        <v>325</v>
      </c>
      <c r="B326">
        <v>28.3704540786342</v>
      </c>
      <c r="D326" t="s">
        <v>325</v>
      </c>
      <c r="E326">
        <v>28.3704255145201</v>
      </c>
      <c r="F326">
        <f t="shared" ref="F326:F389" si="15">E326-B326</f>
        <v>-2.8564114099793869E-5</v>
      </c>
      <c r="H326" t="s">
        <v>325</v>
      </c>
      <c r="I326">
        <v>28.3704255145201</v>
      </c>
      <c r="J326">
        <f t="shared" ref="J326:J389" si="16">I326-B326</f>
        <v>-2.8564114099793869E-5</v>
      </c>
      <c r="K326">
        <f t="shared" ref="K326:K389" si="17">I326-E326</f>
        <v>0</v>
      </c>
    </row>
    <row r="327" spans="1:11" x14ac:dyDescent="0.25">
      <c r="A327" t="s">
        <v>326</v>
      </c>
      <c r="B327">
        <v>34.983997772974298</v>
      </c>
      <c r="D327" t="s">
        <v>326</v>
      </c>
      <c r="E327">
        <v>34.983962684472601</v>
      </c>
      <c r="F327">
        <f t="shared" si="15"/>
        <v>-3.5088501697089214E-5</v>
      </c>
      <c r="H327" t="s">
        <v>326</v>
      </c>
      <c r="I327">
        <v>34.983962684472601</v>
      </c>
      <c r="J327">
        <f t="shared" si="16"/>
        <v>-3.5088501697089214E-5</v>
      </c>
      <c r="K327">
        <f t="shared" si="17"/>
        <v>0</v>
      </c>
    </row>
    <row r="328" spans="1:11" x14ac:dyDescent="0.25">
      <c r="A328" t="s">
        <v>327</v>
      </c>
      <c r="B328">
        <v>40.509799307216802</v>
      </c>
      <c r="D328" t="s">
        <v>327</v>
      </c>
      <c r="E328">
        <v>40.509758841316099</v>
      </c>
      <c r="F328">
        <f t="shared" si="15"/>
        <v>-4.0465900703168245E-5</v>
      </c>
      <c r="H328" t="s">
        <v>327</v>
      </c>
      <c r="I328">
        <v>40.509758841316099</v>
      </c>
      <c r="J328">
        <f t="shared" si="16"/>
        <v>-4.0465900703168245E-5</v>
      </c>
      <c r="K328">
        <f t="shared" si="17"/>
        <v>0</v>
      </c>
    </row>
    <row r="329" spans="1:11" x14ac:dyDescent="0.25">
      <c r="A329" t="s">
        <v>328</v>
      </c>
      <c r="B329">
        <v>37.870392510864797</v>
      </c>
      <c r="D329" t="s">
        <v>328</v>
      </c>
      <c r="E329">
        <v>37.870360089136298</v>
      </c>
      <c r="F329">
        <f t="shared" si="15"/>
        <v>-3.2421728498377433E-5</v>
      </c>
      <c r="H329" t="s">
        <v>328</v>
      </c>
      <c r="I329">
        <v>37.870360089136298</v>
      </c>
      <c r="J329">
        <f t="shared" si="16"/>
        <v>-3.2421728498377433E-5</v>
      </c>
      <c r="K329">
        <f t="shared" si="17"/>
        <v>0</v>
      </c>
    </row>
    <row r="330" spans="1:11" x14ac:dyDescent="0.25">
      <c r="A330" t="s">
        <v>329</v>
      </c>
      <c r="B330">
        <v>21.084708763217002</v>
      </c>
      <c r="D330" t="s">
        <v>329</v>
      </c>
      <c r="E330">
        <v>21.084701858673</v>
      </c>
      <c r="F330">
        <f t="shared" si="15"/>
        <v>-6.9045440014292581E-6</v>
      </c>
      <c r="H330" t="s">
        <v>329</v>
      </c>
      <c r="I330">
        <v>21.084701858673</v>
      </c>
      <c r="J330">
        <f t="shared" si="16"/>
        <v>-6.9045440014292581E-6</v>
      </c>
      <c r="K330">
        <f t="shared" si="17"/>
        <v>0</v>
      </c>
    </row>
    <row r="331" spans="1:11" x14ac:dyDescent="0.25">
      <c r="A331" t="s">
        <v>330</v>
      </c>
      <c r="B331">
        <v>17.474237092828201</v>
      </c>
      <c r="D331" t="s">
        <v>330</v>
      </c>
      <c r="E331">
        <v>17.4742312428174</v>
      </c>
      <c r="F331">
        <f t="shared" si="15"/>
        <v>-5.8500108011116936E-6</v>
      </c>
      <c r="H331" t="s">
        <v>330</v>
      </c>
      <c r="I331">
        <v>17.4742312428174</v>
      </c>
      <c r="J331">
        <f t="shared" si="16"/>
        <v>-5.8500108011116936E-6</v>
      </c>
      <c r="K331">
        <f t="shared" si="17"/>
        <v>0</v>
      </c>
    </row>
    <row r="332" spans="1:11" x14ac:dyDescent="0.25">
      <c r="A332" t="s">
        <v>331</v>
      </c>
      <c r="B332">
        <v>11.9469098966677</v>
      </c>
      <c r="D332" t="s">
        <v>331</v>
      </c>
      <c r="E332">
        <v>11.946905188693901</v>
      </c>
      <c r="F332">
        <f t="shared" si="15"/>
        <v>-4.7079737992561377E-6</v>
      </c>
      <c r="H332" t="s">
        <v>331</v>
      </c>
      <c r="I332">
        <v>11.946905188693901</v>
      </c>
      <c r="J332">
        <f t="shared" si="16"/>
        <v>-4.7079737992561377E-6</v>
      </c>
      <c r="K332">
        <f t="shared" si="17"/>
        <v>0</v>
      </c>
    </row>
    <row r="333" spans="1:11" x14ac:dyDescent="0.25">
      <c r="A333" t="s">
        <v>332</v>
      </c>
      <c r="B333">
        <v>3.1431187480500098</v>
      </c>
      <c r="D333" t="s">
        <v>332</v>
      </c>
      <c r="E333">
        <v>3.1431172148020701</v>
      </c>
      <c r="F333">
        <f t="shared" si="15"/>
        <v>-1.5332479397223153E-6</v>
      </c>
      <c r="H333" t="s">
        <v>332</v>
      </c>
      <c r="I333">
        <v>3.1431172148020701</v>
      </c>
      <c r="J333">
        <f t="shared" si="16"/>
        <v>-1.5332479397223153E-6</v>
      </c>
      <c r="K333">
        <f t="shared" si="17"/>
        <v>0</v>
      </c>
    </row>
    <row r="334" spans="1:11" x14ac:dyDescent="0.25">
      <c r="A334" t="s">
        <v>333</v>
      </c>
      <c r="B334">
        <v>0</v>
      </c>
      <c r="D334" t="s">
        <v>333</v>
      </c>
      <c r="E334">
        <v>0</v>
      </c>
      <c r="F334">
        <f t="shared" si="15"/>
        <v>0</v>
      </c>
      <c r="H334" t="s">
        <v>333</v>
      </c>
      <c r="I334">
        <v>0</v>
      </c>
      <c r="J334">
        <f t="shared" si="16"/>
        <v>0</v>
      </c>
      <c r="K334">
        <f t="shared" si="17"/>
        <v>0</v>
      </c>
    </row>
    <row r="335" spans="1:11" x14ac:dyDescent="0.25">
      <c r="A335" t="s">
        <v>334</v>
      </c>
      <c r="B335">
        <v>0</v>
      </c>
      <c r="D335" t="s">
        <v>334</v>
      </c>
      <c r="E335">
        <v>0</v>
      </c>
      <c r="F335">
        <f t="shared" si="15"/>
        <v>0</v>
      </c>
      <c r="H335" t="s">
        <v>334</v>
      </c>
      <c r="I335">
        <v>0</v>
      </c>
      <c r="J335">
        <f t="shared" si="16"/>
        <v>0</v>
      </c>
      <c r="K335">
        <f t="shared" si="17"/>
        <v>0</v>
      </c>
    </row>
    <row r="336" spans="1:11" x14ac:dyDescent="0.25">
      <c r="A336" t="s">
        <v>335</v>
      </c>
      <c r="B336">
        <v>0</v>
      </c>
      <c r="D336" t="s">
        <v>335</v>
      </c>
      <c r="E336">
        <v>0</v>
      </c>
      <c r="F336">
        <f t="shared" si="15"/>
        <v>0</v>
      </c>
      <c r="H336" t="s">
        <v>335</v>
      </c>
      <c r="I336">
        <v>0</v>
      </c>
      <c r="J336">
        <f t="shared" si="16"/>
        <v>0</v>
      </c>
      <c r="K336">
        <f t="shared" si="17"/>
        <v>0</v>
      </c>
    </row>
    <row r="337" spans="1:11" x14ac:dyDescent="0.25">
      <c r="A337" t="s">
        <v>336</v>
      </c>
      <c r="B337">
        <v>0</v>
      </c>
      <c r="D337" t="s">
        <v>336</v>
      </c>
      <c r="E337">
        <v>0</v>
      </c>
      <c r="F337">
        <f t="shared" si="15"/>
        <v>0</v>
      </c>
      <c r="H337" t="s">
        <v>336</v>
      </c>
      <c r="I337">
        <v>0</v>
      </c>
      <c r="J337">
        <f t="shared" si="16"/>
        <v>0</v>
      </c>
      <c r="K337">
        <f t="shared" si="17"/>
        <v>0</v>
      </c>
    </row>
    <row r="338" spans="1:11" x14ac:dyDescent="0.25">
      <c r="A338" t="s">
        <v>337</v>
      </c>
      <c r="B338">
        <v>0</v>
      </c>
      <c r="D338" t="s">
        <v>337</v>
      </c>
      <c r="E338">
        <v>0</v>
      </c>
      <c r="F338">
        <f t="shared" si="15"/>
        <v>0</v>
      </c>
      <c r="H338" t="s">
        <v>337</v>
      </c>
      <c r="I338">
        <v>0</v>
      </c>
      <c r="J338">
        <f t="shared" si="16"/>
        <v>0</v>
      </c>
      <c r="K338">
        <f t="shared" si="17"/>
        <v>0</v>
      </c>
    </row>
    <row r="339" spans="1:11" x14ac:dyDescent="0.25">
      <c r="A339" t="s">
        <v>338</v>
      </c>
      <c r="B339">
        <v>0</v>
      </c>
      <c r="D339" t="s">
        <v>338</v>
      </c>
      <c r="E339">
        <v>0</v>
      </c>
      <c r="F339">
        <f t="shared" si="15"/>
        <v>0</v>
      </c>
      <c r="H339" t="s">
        <v>338</v>
      </c>
      <c r="I339">
        <v>0</v>
      </c>
      <c r="J339">
        <f t="shared" si="16"/>
        <v>0</v>
      </c>
      <c r="K339">
        <f t="shared" si="17"/>
        <v>0</v>
      </c>
    </row>
    <row r="340" spans="1:11" x14ac:dyDescent="0.25">
      <c r="A340" t="s">
        <v>339</v>
      </c>
      <c r="B340">
        <v>0</v>
      </c>
      <c r="D340" t="s">
        <v>339</v>
      </c>
      <c r="E340">
        <v>0</v>
      </c>
      <c r="F340">
        <f t="shared" si="15"/>
        <v>0</v>
      </c>
      <c r="H340" t="s">
        <v>339</v>
      </c>
      <c r="I340">
        <v>0</v>
      </c>
      <c r="J340">
        <f t="shared" si="16"/>
        <v>0</v>
      </c>
      <c r="K340">
        <f t="shared" si="17"/>
        <v>0</v>
      </c>
    </row>
    <row r="341" spans="1:11" x14ac:dyDescent="0.25">
      <c r="A341" t="s">
        <v>340</v>
      </c>
      <c r="B341">
        <v>0</v>
      </c>
      <c r="D341" t="s">
        <v>340</v>
      </c>
      <c r="E341">
        <v>0</v>
      </c>
      <c r="F341">
        <f t="shared" si="15"/>
        <v>0</v>
      </c>
      <c r="H341" t="s">
        <v>340</v>
      </c>
      <c r="I341">
        <v>0</v>
      </c>
      <c r="J341">
        <f t="shared" si="16"/>
        <v>0</v>
      </c>
      <c r="K341">
        <f t="shared" si="17"/>
        <v>0</v>
      </c>
    </row>
    <row r="342" spans="1:11" x14ac:dyDescent="0.25">
      <c r="A342" t="s">
        <v>341</v>
      </c>
      <c r="B342">
        <v>0</v>
      </c>
      <c r="D342" t="s">
        <v>341</v>
      </c>
      <c r="E342">
        <v>0</v>
      </c>
      <c r="F342">
        <f t="shared" si="15"/>
        <v>0</v>
      </c>
      <c r="H342" t="s">
        <v>341</v>
      </c>
      <c r="I342">
        <v>0</v>
      </c>
      <c r="J342">
        <f t="shared" si="16"/>
        <v>0</v>
      </c>
      <c r="K342">
        <f t="shared" si="17"/>
        <v>0</v>
      </c>
    </row>
    <row r="343" spans="1:11" x14ac:dyDescent="0.25">
      <c r="A343" t="s">
        <v>342</v>
      </c>
      <c r="B343">
        <v>0</v>
      </c>
      <c r="D343" t="s">
        <v>342</v>
      </c>
      <c r="E343">
        <v>0</v>
      </c>
      <c r="F343">
        <f t="shared" si="15"/>
        <v>0</v>
      </c>
      <c r="H343" t="s">
        <v>342</v>
      </c>
      <c r="I343">
        <v>0</v>
      </c>
      <c r="J343">
        <f t="shared" si="16"/>
        <v>0</v>
      </c>
      <c r="K343">
        <f t="shared" si="17"/>
        <v>0</v>
      </c>
    </row>
    <row r="344" spans="1:11" x14ac:dyDescent="0.25">
      <c r="A344" t="s">
        <v>343</v>
      </c>
      <c r="B344">
        <v>0</v>
      </c>
      <c r="D344" t="s">
        <v>343</v>
      </c>
      <c r="E344">
        <v>0</v>
      </c>
      <c r="F344">
        <f t="shared" si="15"/>
        <v>0</v>
      </c>
      <c r="H344" t="s">
        <v>343</v>
      </c>
      <c r="I344">
        <v>0</v>
      </c>
      <c r="J344">
        <f t="shared" si="16"/>
        <v>0</v>
      </c>
      <c r="K344">
        <f t="shared" si="17"/>
        <v>0</v>
      </c>
    </row>
    <row r="345" spans="1:11" x14ac:dyDescent="0.25">
      <c r="A345" t="s">
        <v>344</v>
      </c>
      <c r="B345">
        <v>0</v>
      </c>
      <c r="D345" t="s">
        <v>344</v>
      </c>
      <c r="E345">
        <v>0</v>
      </c>
      <c r="F345">
        <f t="shared" si="15"/>
        <v>0</v>
      </c>
      <c r="H345" t="s">
        <v>344</v>
      </c>
      <c r="I345">
        <v>0</v>
      </c>
      <c r="J345">
        <f t="shared" si="16"/>
        <v>0</v>
      </c>
      <c r="K345">
        <f t="shared" si="17"/>
        <v>0</v>
      </c>
    </row>
    <row r="346" spans="1:11" x14ac:dyDescent="0.25">
      <c r="A346" t="s">
        <v>345</v>
      </c>
      <c r="B346">
        <v>0</v>
      </c>
      <c r="D346" t="s">
        <v>345</v>
      </c>
      <c r="E346">
        <v>0</v>
      </c>
      <c r="F346">
        <f t="shared" si="15"/>
        <v>0</v>
      </c>
      <c r="H346" t="s">
        <v>345</v>
      </c>
      <c r="I346">
        <v>0</v>
      </c>
      <c r="J346">
        <f t="shared" si="16"/>
        <v>0</v>
      </c>
      <c r="K346">
        <f t="shared" si="17"/>
        <v>0</v>
      </c>
    </row>
    <row r="347" spans="1:11" x14ac:dyDescent="0.25">
      <c r="A347" t="s">
        <v>346</v>
      </c>
      <c r="B347">
        <v>0</v>
      </c>
      <c r="D347" t="s">
        <v>346</v>
      </c>
      <c r="E347">
        <v>0</v>
      </c>
      <c r="F347">
        <f t="shared" si="15"/>
        <v>0</v>
      </c>
      <c r="H347" t="s">
        <v>346</v>
      </c>
      <c r="I347">
        <v>0</v>
      </c>
      <c r="J347">
        <f t="shared" si="16"/>
        <v>0</v>
      </c>
      <c r="K347">
        <f t="shared" si="17"/>
        <v>0</v>
      </c>
    </row>
    <row r="348" spans="1:11" x14ac:dyDescent="0.25">
      <c r="A348" t="s">
        <v>347</v>
      </c>
      <c r="B348">
        <v>5.0225886362387797</v>
      </c>
      <c r="D348" t="s">
        <v>347</v>
      </c>
      <c r="E348">
        <v>5.0225846109160299</v>
      </c>
      <c r="F348">
        <f t="shared" si="15"/>
        <v>-4.0253227497899502E-6</v>
      </c>
      <c r="H348" t="s">
        <v>347</v>
      </c>
      <c r="I348">
        <v>5.0225846109160299</v>
      </c>
      <c r="J348">
        <f t="shared" si="16"/>
        <v>-4.0253227497899502E-6</v>
      </c>
      <c r="K348">
        <f t="shared" si="17"/>
        <v>0</v>
      </c>
    </row>
    <row r="349" spans="1:11" x14ac:dyDescent="0.25">
      <c r="A349" t="s">
        <v>348</v>
      </c>
      <c r="B349">
        <v>15.807896808216899</v>
      </c>
      <c r="D349" t="s">
        <v>348</v>
      </c>
      <c r="E349">
        <v>15.8078866036767</v>
      </c>
      <c r="F349">
        <f t="shared" si="15"/>
        <v>-1.0204540199509893E-5</v>
      </c>
      <c r="H349" t="s">
        <v>348</v>
      </c>
      <c r="I349">
        <v>15.8078866036767</v>
      </c>
      <c r="J349">
        <f t="shared" si="16"/>
        <v>-1.0204540199509893E-5</v>
      </c>
      <c r="K349">
        <f t="shared" si="17"/>
        <v>0</v>
      </c>
    </row>
    <row r="350" spans="1:11" x14ac:dyDescent="0.25">
      <c r="A350" t="s">
        <v>349</v>
      </c>
      <c r="B350">
        <v>23.0902325897571</v>
      </c>
      <c r="D350" t="s">
        <v>349</v>
      </c>
      <c r="E350">
        <v>23.090222663987099</v>
      </c>
      <c r="F350">
        <f t="shared" si="15"/>
        <v>-9.9257700014732109E-6</v>
      </c>
      <c r="H350" t="s">
        <v>349</v>
      </c>
      <c r="I350">
        <v>23.090222663987099</v>
      </c>
      <c r="J350">
        <f t="shared" si="16"/>
        <v>-9.9257700014732109E-6</v>
      </c>
      <c r="K350">
        <f t="shared" si="17"/>
        <v>0</v>
      </c>
    </row>
    <row r="351" spans="1:11" x14ac:dyDescent="0.25">
      <c r="A351" t="s">
        <v>350</v>
      </c>
      <c r="B351">
        <v>25.4676651940655</v>
      </c>
      <c r="D351" t="s">
        <v>350</v>
      </c>
      <c r="E351">
        <v>25.4676557094255</v>
      </c>
      <c r="F351">
        <f t="shared" si="15"/>
        <v>-9.4846399996129094E-6</v>
      </c>
      <c r="H351" t="s">
        <v>350</v>
      </c>
      <c r="I351">
        <v>25.4676557094255</v>
      </c>
      <c r="J351">
        <f t="shared" si="16"/>
        <v>-9.4846399996129094E-6</v>
      </c>
      <c r="K351">
        <f t="shared" si="17"/>
        <v>0</v>
      </c>
    </row>
    <row r="352" spans="1:11" x14ac:dyDescent="0.25">
      <c r="A352" t="s">
        <v>351</v>
      </c>
      <c r="B352">
        <v>27.9045561250087</v>
      </c>
      <c r="D352" t="s">
        <v>351</v>
      </c>
      <c r="E352">
        <v>27.9045457796724</v>
      </c>
      <c r="F352">
        <f t="shared" si="15"/>
        <v>-1.0345336299621977E-5</v>
      </c>
      <c r="H352" t="s">
        <v>351</v>
      </c>
      <c r="I352">
        <v>27.9045457796724</v>
      </c>
      <c r="J352">
        <f t="shared" si="16"/>
        <v>-1.0345336299621977E-5</v>
      </c>
      <c r="K352">
        <f t="shared" si="17"/>
        <v>0</v>
      </c>
    </row>
    <row r="353" spans="1:11" x14ac:dyDescent="0.25">
      <c r="A353" t="s">
        <v>352</v>
      </c>
      <c r="B353">
        <v>32.8770905930403</v>
      </c>
      <c r="D353" t="s">
        <v>352</v>
      </c>
      <c r="E353">
        <v>32.877076592543403</v>
      </c>
      <c r="F353">
        <f t="shared" si="15"/>
        <v>-1.4000496896926506E-5</v>
      </c>
      <c r="H353" t="s">
        <v>352</v>
      </c>
      <c r="I353">
        <v>32.877076592543403</v>
      </c>
      <c r="J353">
        <f t="shared" si="16"/>
        <v>-1.4000496896926506E-5</v>
      </c>
      <c r="K353">
        <f t="shared" si="17"/>
        <v>0</v>
      </c>
    </row>
    <row r="354" spans="1:11" x14ac:dyDescent="0.25">
      <c r="A354" t="s">
        <v>353</v>
      </c>
      <c r="B354">
        <v>31.084602462232699</v>
      </c>
      <c r="D354" t="s">
        <v>353</v>
      </c>
      <c r="E354">
        <v>31.0845876456623</v>
      </c>
      <c r="F354">
        <f t="shared" si="15"/>
        <v>-1.481657039903439E-5</v>
      </c>
      <c r="H354" t="s">
        <v>353</v>
      </c>
      <c r="I354">
        <v>31.0845876456623</v>
      </c>
      <c r="J354">
        <f t="shared" si="16"/>
        <v>-1.481657039903439E-5</v>
      </c>
      <c r="K354">
        <f t="shared" si="17"/>
        <v>0</v>
      </c>
    </row>
    <row r="355" spans="1:11" x14ac:dyDescent="0.25">
      <c r="A355" t="s">
        <v>354</v>
      </c>
      <c r="B355">
        <v>26.2680107252034</v>
      </c>
      <c r="D355" t="s">
        <v>354</v>
      </c>
      <c r="E355">
        <v>26.267992827926001</v>
      </c>
      <c r="F355">
        <f t="shared" si="15"/>
        <v>-1.789727739875957E-5</v>
      </c>
      <c r="H355" t="s">
        <v>354</v>
      </c>
      <c r="I355">
        <v>26.267992827926001</v>
      </c>
      <c r="J355">
        <f t="shared" si="16"/>
        <v>-1.789727739875957E-5</v>
      </c>
      <c r="K355">
        <f t="shared" si="17"/>
        <v>0</v>
      </c>
    </row>
    <row r="356" spans="1:11" x14ac:dyDescent="0.25">
      <c r="A356" t="s">
        <v>355</v>
      </c>
      <c r="B356">
        <v>15.8392294357919</v>
      </c>
      <c r="D356" t="s">
        <v>355</v>
      </c>
      <c r="E356">
        <v>15.8392184827402</v>
      </c>
      <c r="F356">
        <f t="shared" si="15"/>
        <v>-1.0953051699402749E-5</v>
      </c>
      <c r="H356" t="s">
        <v>355</v>
      </c>
      <c r="I356">
        <v>15.8392184827402</v>
      </c>
      <c r="J356">
        <f t="shared" si="16"/>
        <v>-1.0953051699402749E-5</v>
      </c>
      <c r="K356">
        <f t="shared" si="17"/>
        <v>0</v>
      </c>
    </row>
    <row r="357" spans="1:11" x14ac:dyDescent="0.25">
      <c r="A357" t="s">
        <v>356</v>
      </c>
      <c r="B357">
        <v>3.40792185024877</v>
      </c>
      <c r="D357" t="s">
        <v>356</v>
      </c>
      <c r="E357">
        <v>3.4079191504876198</v>
      </c>
      <c r="F357">
        <f t="shared" si="15"/>
        <v>-2.699761150193325E-6</v>
      </c>
      <c r="H357" t="s">
        <v>356</v>
      </c>
      <c r="I357">
        <v>3.4079191504876198</v>
      </c>
      <c r="J357">
        <f t="shared" si="16"/>
        <v>-2.699761150193325E-6</v>
      </c>
      <c r="K357">
        <f t="shared" si="17"/>
        <v>0</v>
      </c>
    </row>
    <row r="358" spans="1:11" x14ac:dyDescent="0.25">
      <c r="A358" t="s">
        <v>357</v>
      </c>
      <c r="B358">
        <v>0</v>
      </c>
      <c r="D358" t="s">
        <v>357</v>
      </c>
      <c r="E358">
        <v>0</v>
      </c>
      <c r="F358">
        <f t="shared" si="15"/>
        <v>0</v>
      </c>
      <c r="H358" t="s">
        <v>357</v>
      </c>
      <c r="I358">
        <v>0</v>
      </c>
      <c r="J358">
        <f t="shared" si="16"/>
        <v>0</v>
      </c>
      <c r="K358">
        <f t="shared" si="17"/>
        <v>0</v>
      </c>
    </row>
    <row r="359" spans="1:11" x14ac:dyDescent="0.25">
      <c r="A359" t="s">
        <v>358</v>
      </c>
      <c r="B359">
        <v>0</v>
      </c>
      <c r="D359" t="s">
        <v>358</v>
      </c>
      <c r="E359">
        <v>0</v>
      </c>
      <c r="F359">
        <f t="shared" si="15"/>
        <v>0</v>
      </c>
      <c r="H359" t="s">
        <v>358</v>
      </c>
      <c r="I359">
        <v>0</v>
      </c>
      <c r="J359">
        <f t="shared" si="16"/>
        <v>0</v>
      </c>
      <c r="K359">
        <f t="shared" si="17"/>
        <v>0</v>
      </c>
    </row>
    <row r="360" spans="1:11" x14ac:dyDescent="0.25">
      <c r="A360" t="s">
        <v>359</v>
      </c>
      <c r="B360">
        <v>0</v>
      </c>
      <c r="D360" t="s">
        <v>359</v>
      </c>
      <c r="E360">
        <v>0</v>
      </c>
      <c r="F360">
        <f t="shared" si="15"/>
        <v>0</v>
      </c>
      <c r="H360" t="s">
        <v>359</v>
      </c>
      <c r="I360">
        <v>0</v>
      </c>
      <c r="J360">
        <f t="shared" si="16"/>
        <v>0</v>
      </c>
      <c r="K360">
        <f t="shared" si="17"/>
        <v>0</v>
      </c>
    </row>
    <row r="361" spans="1:11" x14ac:dyDescent="0.25">
      <c r="A361" t="s">
        <v>360</v>
      </c>
      <c r="B361">
        <v>0</v>
      </c>
      <c r="D361" t="s">
        <v>360</v>
      </c>
      <c r="E361">
        <v>0</v>
      </c>
      <c r="F361">
        <f t="shared" si="15"/>
        <v>0</v>
      </c>
      <c r="H361" t="s">
        <v>360</v>
      </c>
      <c r="I361">
        <v>0</v>
      </c>
      <c r="J361">
        <f t="shared" si="16"/>
        <v>0</v>
      </c>
      <c r="K361">
        <f t="shared" si="17"/>
        <v>0</v>
      </c>
    </row>
    <row r="362" spans="1:11" x14ac:dyDescent="0.25">
      <c r="A362" t="s">
        <v>361</v>
      </c>
      <c r="B362">
        <v>0</v>
      </c>
      <c r="D362" t="s">
        <v>361</v>
      </c>
      <c r="E362">
        <v>0</v>
      </c>
      <c r="F362">
        <f t="shared" si="15"/>
        <v>0</v>
      </c>
      <c r="H362" t="s">
        <v>361</v>
      </c>
      <c r="I362">
        <v>0</v>
      </c>
      <c r="J362">
        <f t="shared" si="16"/>
        <v>0</v>
      </c>
      <c r="K362">
        <f t="shared" si="17"/>
        <v>0</v>
      </c>
    </row>
    <row r="363" spans="1:11" x14ac:dyDescent="0.25">
      <c r="A363" t="s">
        <v>362</v>
      </c>
      <c r="B363">
        <v>0</v>
      </c>
      <c r="D363" t="s">
        <v>362</v>
      </c>
      <c r="E363">
        <v>0</v>
      </c>
      <c r="F363">
        <f t="shared" si="15"/>
        <v>0</v>
      </c>
      <c r="H363" t="s">
        <v>362</v>
      </c>
      <c r="I363">
        <v>0</v>
      </c>
      <c r="J363">
        <f t="shared" si="16"/>
        <v>0</v>
      </c>
      <c r="K363">
        <f t="shared" si="17"/>
        <v>0</v>
      </c>
    </row>
    <row r="364" spans="1:11" x14ac:dyDescent="0.25">
      <c r="A364" t="s">
        <v>363</v>
      </c>
      <c r="B364">
        <v>0</v>
      </c>
      <c r="D364" t="s">
        <v>363</v>
      </c>
      <c r="E364">
        <v>0</v>
      </c>
      <c r="F364">
        <f t="shared" si="15"/>
        <v>0</v>
      </c>
      <c r="H364" t="s">
        <v>363</v>
      </c>
      <c r="I364">
        <v>0</v>
      </c>
      <c r="J364">
        <f t="shared" si="16"/>
        <v>0</v>
      </c>
      <c r="K364">
        <f t="shared" si="17"/>
        <v>0</v>
      </c>
    </row>
    <row r="365" spans="1:11" x14ac:dyDescent="0.25">
      <c r="A365" t="s">
        <v>364</v>
      </c>
      <c r="B365">
        <v>0</v>
      </c>
      <c r="D365" t="s">
        <v>364</v>
      </c>
      <c r="E365">
        <v>0</v>
      </c>
      <c r="F365">
        <f t="shared" si="15"/>
        <v>0</v>
      </c>
      <c r="H365" t="s">
        <v>364</v>
      </c>
      <c r="I365">
        <v>0</v>
      </c>
      <c r="J365">
        <f t="shared" si="16"/>
        <v>0</v>
      </c>
      <c r="K365">
        <f t="shared" si="17"/>
        <v>0</v>
      </c>
    </row>
    <row r="366" spans="1:11" x14ac:dyDescent="0.25">
      <c r="A366" t="s">
        <v>365</v>
      </c>
      <c r="B366">
        <v>0</v>
      </c>
      <c r="D366" t="s">
        <v>365</v>
      </c>
      <c r="E366">
        <v>0</v>
      </c>
      <c r="F366">
        <f t="shared" si="15"/>
        <v>0</v>
      </c>
      <c r="H366" t="s">
        <v>365</v>
      </c>
      <c r="I366">
        <v>0</v>
      </c>
      <c r="J366">
        <f t="shared" si="16"/>
        <v>0</v>
      </c>
      <c r="K366">
        <f t="shared" si="17"/>
        <v>0</v>
      </c>
    </row>
    <row r="367" spans="1:11" x14ac:dyDescent="0.25">
      <c r="A367" t="s">
        <v>366</v>
      </c>
      <c r="B367">
        <v>0</v>
      </c>
      <c r="D367" t="s">
        <v>366</v>
      </c>
      <c r="E367">
        <v>0</v>
      </c>
      <c r="F367">
        <f t="shared" si="15"/>
        <v>0</v>
      </c>
      <c r="H367" t="s">
        <v>366</v>
      </c>
      <c r="I367">
        <v>0</v>
      </c>
      <c r="J367">
        <f t="shared" si="16"/>
        <v>0</v>
      </c>
      <c r="K367">
        <f t="shared" si="17"/>
        <v>0</v>
      </c>
    </row>
    <row r="368" spans="1:11" x14ac:dyDescent="0.25">
      <c r="A368" t="s">
        <v>367</v>
      </c>
      <c r="B368">
        <v>0</v>
      </c>
      <c r="D368" t="s">
        <v>367</v>
      </c>
      <c r="E368">
        <v>0</v>
      </c>
      <c r="F368">
        <f t="shared" si="15"/>
        <v>0</v>
      </c>
      <c r="H368" t="s">
        <v>367</v>
      </c>
      <c r="I368">
        <v>0</v>
      </c>
      <c r="J368">
        <f t="shared" si="16"/>
        <v>0</v>
      </c>
      <c r="K368">
        <f t="shared" si="17"/>
        <v>0</v>
      </c>
    </row>
    <row r="369" spans="1:11" x14ac:dyDescent="0.25">
      <c r="A369" t="s">
        <v>368</v>
      </c>
      <c r="B369">
        <v>0</v>
      </c>
      <c r="D369" t="s">
        <v>368</v>
      </c>
      <c r="E369">
        <v>0</v>
      </c>
      <c r="F369">
        <f t="shared" si="15"/>
        <v>0</v>
      </c>
      <c r="H369" t="s">
        <v>368</v>
      </c>
      <c r="I369">
        <v>0</v>
      </c>
      <c r="J369">
        <f t="shared" si="16"/>
        <v>0</v>
      </c>
      <c r="K369">
        <f t="shared" si="17"/>
        <v>0</v>
      </c>
    </row>
    <row r="370" spans="1:11" x14ac:dyDescent="0.25">
      <c r="A370" t="s">
        <v>369</v>
      </c>
      <c r="B370">
        <v>0</v>
      </c>
      <c r="D370" t="s">
        <v>369</v>
      </c>
      <c r="E370">
        <v>0</v>
      </c>
      <c r="F370">
        <f t="shared" si="15"/>
        <v>0</v>
      </c>
      <c r="H370" t="s">
        <v>369</v>
      </c>
      <c r="I370">
        <v>0</v>
      </c>
      <c r="J370">
        <f t="shared" si="16"/>
        <v>0</v>
      </c>
      <c r="K370">
        <f t="shared" si="17"/>
        <v>0</v>
      </c>
    </row>
    <row r="371" spans="1:11" x14ac:dyDescent="0.25">
      <c r="A371" t="s">
        <v>370</v>
      </c>
      <c r="B371">
        <v>0</v>
      </c>
      <c r="D371" t="s">
        <v>370</v>
      </c>
      <c r="E371">
        <v>0</v>
      </c>
      <c r="F371">
        <f t="shared" si="15"/>
        <v>0</v>
      </c>
      <c r="H371" t="s">
        <v>370</v>
      </c>
      <c r="I371">
        <v>0</v>
      </c>
      <c r="J371">
        <f t="shared" si="16"/>
        <v>0</v>
      </c>
      <c r="K371">
        <f t="shared" si="17"/>
        <v>0</v>
      </c>
    </row>
    <row r="372" spans="1:11" x14ac:dyDescent="0.25">
      <c r="A372" t="s">
        <v>371</v>
      </c>
      <c r="B372">
        <v>5.1185796704274402</v>
      </c>
      <c r="D372" t="s">
        <v>371</v>
      </c>
      <c r="E372">
        <v>5.1185753726488104</v>
      </c>
      <c r="F372">
        <f t="shared" si="15"/>
        <v>-4.2977786298692422E-6</v>
      </c>
      <c r="H372" t="s">
        <v>371</v>
      </c>
      <c r="I372">
        <v>5.1185753726488104</v>
      </c>
      <c r="J372">
        <f t="shared" si="16"/>
        <v>-4.2977786298692422E-6</v>
      </c>
      <c r="K372">
        <f t="shared" si="17"/>
        <v>0</v>
      </c>
    </row>
    <row r="373" spans="1:11" x14ac:dyDescent="0.25">
      <c r="A373" t="s">
        <v>372</v>
      </c>
      <c r="B373">
        <v>20.200664467575599</v>
      </c>
      <c r="D373" t="s">
        <v>372</v>
      </c>
      <c r="E373">
        <v>20.200647609547801</v>
      </c>
      <c r="F373">
        <f t="shared" si="15"/>
        <v>-1.6858027798605235E-5</v>
      </c>
      <c r="H373" t="s">
        <v>372</v>
      </c>
      <c r="I373">
        <v>20.200647609547801</v>
      </c>
      <c r="J373">
        <f t="shared" si="16"/>
        <v>-1.6858027798605235E-5</v>
      </c>
      <c r="K373">
        <f t="shared" si="17"/>
        <v>0</v>
      </c>
    </row>
    <row r="374" spans="1:11" x14ac:dyDescent="0.25">
      <c r="A374" t="s">
        <v>373</v>
      </c>
      <c r="B374">
        <v>31.166927167008399</v>
      </c>
      <c r="D374" t="s">
        <v>373</v>
      </c>
      <c r="E374">
        <v>31.1669014540368</v>
      </c>
      <c r="F374">
        <f t="shared" si="15"/>
        <v>-2.5712971599034518E-5</v>
      </c>
      <c r="H374" t="s">
        <v>373</v>
      </c>
      <c r="I374">
        <v>31.1669014540368</v>
      </c>
      <c r="J374">
        <f t="shared" si="16"/>
        <v>-2.5712971599034518E-5</v>
      </c>
      <c r="K374">
        <f t="shared" si="17"/>
        <v>0</v>
      </c>
    </row>
    <row r="375" spans="1:11" x14ac:dyDescent="0.25">
      <c r="A375" t="s">
        <v>374</v>
      </c>
      <c r="B375">
        <v>33.253094740129796</v>
      </c>
      <c r="D375" t="s">
        <v>374</v>
      </c>
      <c r="E375">
        <v>33.253063182358702</v>
      </c>
      <c r="F375">
        <f t="shared" si="15"/>
        <v>-3.1557771094981035E-5</v>
      </c>
      <c r="H375" t="s">
        <v>374</v>
      </c>
      <c r="I375">
        <v>33.253063182358702</v>
      </c>
      <c r="J375">
        <f t="shared" si="16"/>
        <v>-3.1557771094981035E-5</v>
      </c>
      <c r="K375">
        <f t="shared" si="17"/>
        <v>0</v>
      </c>
    </row>
    <row r="376" spans="1:11" x14ac:dyDescent="0.25">
      <c r="A376" t="s">
        <v>375</v>
      </c>
      <c r="B376">
        <v>40.135955602968302</v>
      </c>
      <c r="D376" t="s">
        <v>375</v>
      </c>
      <c r="E376">
        <v>40.135923095190599</v>
      </c>
      <c r="F376">
        <f t="shared" si="15"/>
        <v>-3.2507777703472129E-5</v>
      </c>
      <c r="H376" t="s">
        <v>375</v>
      </c>
      <c r="I376">
        <v>40.135923095190599</v>
      </c>
      <c r="J376">
        <f t="shared" si="16"/>
        <v>-3.2507777703472129E-5</v>
      </c>
      <c r="K376">
        <f t="shared" si="17"/>
        <v>0</v>
      </c>
    </row>
    <row r="377" spans="1:11" x14ac:dyDescent="0.25">
      <c r="A377" t="s">
        <v>376</v>
      </c>
      <c r="B377">
        <v>33.034437714773397</v>
      </c>
      <c r="D377" t="s">
        <v>376</v>
      </c>
      <c r="E377">
        <v>33.034422509802603</v>
      </c>
      <c r="F377">
        <f t="shared" si="15"/>
        <v>-1.5204970793547545E-5</v>
      </c>
      <c r="H377" t="s">
        <v>376</v>
      </c>
      <c r="I377">
        <v>33.034422509802603</v>
      </c>
      <c r="J377">
        <f t="shared" si="16"/>
        <v>-1.5204970793547545E-5</v>
      </c>
      <c r="K377">
        <f t="shared" si="17"/>
        <v>0</v>
      </c>
    </row>
    <row r="378" spans="1:11" x14ac:dyDescent="0.25">
      <c r="A378" t="s">
        <v>377</v>
      </c>
      <c r="B378">
        <v>30.743645578965499</v>
      </c>
      <c r="D378" t="s">
        <v>377</v>
      </c>
      <c r="E378">
        <v>30.743630568637599</v>
      </c>
      <c r="F378">
        <f t="shared" si="15"/>
        <v>-1.501032789974488E-5</v>
      </c>
      <c r="H378" t="s">
        <v>377</v>
      </c>
      <c r="I378">
        <v>30.743630568637599</v>
      </c>
      <c r="J378">
        <f t="shared" si="16"/>
        <v>-1.501032789974488E-5</v>
      </c>
      <c r="K378">
        <f t="shared" si="17"/>
        <v>0</v>
      </c>
    </row>
    <row r="379" spans="1:11" x14ac:dyDescent="0.25">
      <c r="A379" t="s">
        <v>378</v>
      </c>
      <c r="B379">
        <v>28.6017196464338</v>
      </c>
      <c r="D379" t="s">
        <v>378</v>
      </c>
      <c r="E379">
        <v>28.601697243683699</v>
      </c>
      <c r="F379">
        <f t="shared" si="15"/>
        <v>-2.2402750101235824E-5</v>
      </c>
      <c r="H379" t="s">
        <v>378</v>
      </c>
      <c r="I379">
        <v>28.601697243683699</v>
      </c>
      <c r="J379">
        <f t="shared" si="16"/>
        <v>-2.2402750101235824E-5</v>
      </c>
      <c r="K379">
        <f t="shared" si="17"/>
        <v>0</v>
      </c>
    </row>
    <row r="380" spans="1:11" x14ac:dyDescent="0.25">
      <c r="A380" t="s">
        <v>379</v>
      </c>
      <c r="B380">
        <v>16.333603179279802</v>
      </c>
      <c r="D380" t="s">
        <v>379</v>
      </c>
      <c r="E380">
        <v>16.333589654402299</v>
      </c>
      <c r="F380">
        <f t="shared" si="15"/>
        <v>-1.3524877502391064E-5</v>
      </c>
      <c r="H380" t="s">
        <v>379</v>
      </c>
      <c r="I380">
        <v>16.333589654402299</v>
      </c>
      <c r="J380">
        <f t="shared" si="16"/>
        <v>-1.3524877502391064E-5</v>
      </c>
      <c r="K380">
        <f t="shared" si="17"/>
        <v>0</v>
      </c>
    </row>
    <row r="381" spans="1:11" x14ac:dyDescent="0.25">
      <c r="A381" t="s">
        <v>380</v>
      </c>
      <c r="B381">
        <v>3.7046635249498099</v>
      </c>
      <c r="D381" t="s">
        <v>380</v>
      </c>
      <c r="E381">
        <v>3.7046603046455502</v>
      </c>
      <c r="F381">
        <f t="shared" si="15"/>
        <v>-3.2203042596989917E-6</v>
      </c>
      <c r="H381" t="s">
        <v>380</v>
      </c>
      <c r="I381">
        <v>3.7046603046455502</v>
      </c>
      <c r="J381">
        <f t="shared" si="16"/>
        <v>-3.2203042596989917E-6</v>
      </c>
      <c r="K381">
        <f t="shared" si="17"/>
        <v>0</v>
      </c>
    </row>
    <row r="382" spans="1:11" x14ac:dyDescent="0.25">
      <c r="A382" t="s">
        <v>381</v>
      </c>
      <c r="B382">
        <v>0</v>
      </c>
      <c r="D382" t="s">
        <v>381</v>
      </c>
      <c r="E382">
        <v>0</v>
      </c>
      <c r="F382">
        <f t="shared" si="15"/>
        <v>0</v>
      </c>
      <c r="H382" t="s">
        <v>381</v>
      </c>
      <c r="I382">
        <v>0</v>
      </c>
      <c r="J382">
        <f t="shared" si="16"/>
        <v>0</v>
      </c>
      <c r="K382">
        <f t="shared" si="17"/>
        <v>0</v>
      </c>
    </row>
    <row r="383" spans="1:11" x14ac:dyDescent="0.25">
      <c r="A383" t="s">
        <v>382</v>
      </c>
      <c r="B383">
        <v>0</v>
      </c>
      <c r="D383" t="s">
        <v>382</v>
      </c>
      <c r="E383">
        <v>0</v>
      </c>
      <c r="F383">
        <f t="shared" si="15"/>
        <v>0</v>
      </c>
      <c r="H383" t="s">
        <v>382</v>
      </c>
      <c r="I383">
        <v>0</v>
      </c>
      <c r="J383">
        <f t="shared" si="16"/>
        <v>0</v>
      </c>
      <c r="K383">
        <f t="shared" si="17"/>
        <v>0</v>
      </c>
    </row>
    <row r="384" spans="1:11" x14ac:dyDescent="0.25">
      <c r="A384" t="s">
        <v>383</v>
      </c>
      <c r="B384">
        <v>0</v>
      </c>
      <c r="D384" t="s">
        <v>383</v>
      </c>
      <c r="E384">
        <v>0</v>
      </c>
      <c r="F384">
        <f t="shared" si="15"/>
        <v>0</v>
      </c>
      <c r="H384" t="s">
        <v>383</v>
      </c>
      <c r="I384">
        <v>0</v>
      </c>
      <c r="J384">
        <f t="shared" si="16"/>
        <v>0</v>
      </c>
      <c r="K384">
        <f t="shared" si="17"/>
        <v>0</v>
      </c>
    </row>
    <row r="385" spans="1:11" x14ac:dyDescent="0.25">
      <c r="A385" t="s">
        <v>384</v>
      </c>
      <c r="B385">
        <v>0</v>
      </c>
      <c r="D385" t="s">
        <v>384</v>
      </c>
      <c r="E385">
        <v>0</v>
      </c>
      <c r="F385">
        <f t="shared" si="15"/>
        <v>0</v>
      </c>
      <c r="H385" t="s">
        <v>384</v>
      </c>
      <c r="I385">
        <v>0</v>
      </c>
      <c r="J385">
        <f t="shared" si="16"/>
        <v>0</v>
      </c>
      <c r="K385">
        <f t="shared" si="17"/>
        <v>0</v>
      </c>
    </row>
    <row r="386" spans="1:11" x14ac:dyDescent="0.25">
      <c r="A386" t="s">
        <v>385</v>
      </c>
      <c r="B386">
        <v>0</v>
      </c>
      <c r="D386" t="s">
        <v>385</v>
      </c>
      <c r="E386">
        <v>0</v>
      </c>
      <c r="F386">
        <f t="shared" si="15"/>
        <v>0</v>
      </c>
      <c r="H386" t="s">
        <v>385</v>
      </c>
      <c r="I386">
        <v>0</v>
      </c>
      <c r="J386">
        <f t="shared" si="16"/>
        <v>0</v>
      </c>
      <c r="K386">
        <f t="shared" si="17"/>
        <v>0</v>
      </c>
    </row>
    <row r="387" spans="1:11" x14ac:dyDescent="0.25">
      <c r="A387" t="s">
        <v>386</v>
      </c>
      <c r="B387">
        <v>0</v>
      </c>
      <c r="D387" t="s">
        <v>386</v>
      </c>
      <c r="E387">
        <v>0</v>
      </c>
      <c r="F387">
        <f t="shared" si="15"/>
        <v>0</v>
      </c>
      <c r="H387" t="s">
        <v>386</v>
      </c>
      <c r="I387">
        <v>0</v>
      </c>
      <c r="J387">
        <f t="shared" si="16"/>
        <v>0</v>
      </c>
      <c r="K387">
        <f t="shared" si="17"/>
        <v>0</v>
      </c>
    </row>
    <row r="388" spans="1:11" x14ac:dyDescent="0.25">
      <c r="A388" t="s">
        <v>387</v>
      </c>
      <c r="B388">
        <v>0</v>
      </c>
      <c r="D388" t="s">
        <v>387</v>
      </c>
      <c r="E388">
        <v>0</v>
      </c>
      <c r="F388">
        <f t="shared" si="15"/>
        <v>0</v>
      </c>
      <c r="H388" t="s">
        <v>387</v>
      </c>
      <c r="I388">
        <v>0</v>
      </c>
      <c r="J388">
        <f t="shared" si="16"/>
        <v>0</v>
      </c>
      <c r="K388">
        <f t="shared" si="17"/>
        <v>0</v>
      </c>
    </row>
    <row r="389" spans="1:11" x14ac:dyDescent="0.25">
      <c r="A389" t="s">
        <v>388</v>
      </c>
      <c r="B389">
        <v>0</v>
      </c>
      <c r="D389" t="s">
        <v>388</v>
      </c>
      <c r="E389">
        <v>0</v>
      </c>
      <c r="F389">
        <f t="shared" si="15"/>
        <v>0</v>
      </c>
      <c r="H389" t="s">
        <v>388</v>
      </c>
      <c r="I389">
        <v>0</v>
      </c>
      <c r="J389">
        <f t="shared" si="16"/>
        <v>0</v>
      </c>
      <c r="K389">
        <f t="shared" si="17"/>
        <v>0</v>
      </c>
    </row>
    <row r="390" spans="1:11" x14ac:dyDescent="0.25">
      <c r="A390" t="s">
        <v>389</v>
      </c>
      <c r="B390">
        <v>0</v>
      </c>
      <c r="D390" t="s">
        <v>389</v>
      </c>
      <c r="E390">
        <v>0</v>
      </c>
      <c r="F390">
        <f t="shared" ref="F390:F453" si="18">E390-B390</f>
        <v>0</v>
      </c>
      <c r="H390" t="s">
        <v>389</v>
      </c>
      <c r="I390">
        <v>0</v>
      </c>
      <c r="J390">
        <f t="shared" ref="J390:J453" si="19">I390-B390</f>
        <v>0</v>
      </c>
      <c r="K390">
        <f t="shared" ref="K390:K453" si="20">I390-E390</f>
        <v>0</v>
      </c>
    </row>
    <row r="391" spans="1:11" x14ac:dyDescent="0.25">
      <c r="A391" t="s">
        <v>390</v>
      </c>
      <c r="B391">
        <v>0</v>
      </c>
      <c r="D391" t="s">
        <v>390</v>
      </c>
      <c r="E391">
        <v>0</v>
      </c>
      <c r="F391">
        <f t="shared" si="18"/>
        <v>0</v>
      </c>
      <c r="H391" t="s">
        <v>390</v>
      </c>
      <c r="I391">
        <v>0</v>
      </c>
      <c r="J391">
        <f t="shared" si="19"/>
        <v>0</v>
      </c>
      <c r="K391">
        <f t="shared" si="20"/>
        <v>0</v>
      </c>
    </row>
    <row r="392" spans="1:11" x14ac:dyDescent="0.25">
      <c r="A392" t="s">
        <v>391</v>
      </c>
      <c r="B392">
        <v>0</v>
      </c>
      <c r="D392" t="s">
        <v>391</v>
      </c>
      <c r="E392">
        <v>0</v>
      </c>
      <c r="F392">
        <f t="shared" si="18"/>
        <v>0</v>
      </c>
      <c r="H392" t="s">
        <v>391</v>
      </c>
      <c r="I392">
        <v>0</v>
      </c>
      <c r="J392">
        <f t="shared" si="19"/>
        <v>0</v>
      </c>
      <c r="K392">
        <f t="shared" si="20"/>
        <v>0</v>
      </c>
    </row>
    <row r="393" spans="1:11" x14ac:dyDescent="0.25">
      <c r="A393" t="s">
        <v>392</v>
      </c>
      <c r="B393">
        <v>0</v>
      </c>
      <c r="D393" t="s">
        <v>392</v>
      </c>
      <c r="E393">
        <v>0</v>
      </c>
      <c r="F393">
        <f t="shared" si="18"/>
        <v>0</v>
      </c>
      <c r="H393" t="s">
        <v>392</v>
      </c>
      <c r="I393">
        <v>0</v>
      </c>
      <c r="J393">
        <f t="shared" si="19"/>
        <v>0</v>
      </c>
      <c r="K393">
        <f t="shared" si="20"/>
        <v>0</v>
      </c>
    </row>
    <row r="394" spans="1:11" x14ac:dyDescent="0.25">
      <c r="A394" t="s">
        <v>393</v>
      </c>
      <c r="B394">
        <v>0</v>
      </c>
      <c r="D394" t="s">
        <v>393</v>
      </c>
      <c r="E394">
        <v>0</v>
      </c>
      <c r="F394">
        <f t="shared" si="18"/>
        <v>0</v>
      </c>
      <c r="H394" t="s">
        <v>393</v>
      </c>
      <c r="I394">
        <v>0</v>
      </c>
      <c r="J394">
        <f t="shared" si="19"/>
        <v>0</v>
      </c>
      <c r="K394">
        <f t="shared" si="20"/>
        <v>0</v>
      </c>
    </row>
    <row r="395" spans="1:11" x14ac:dyDescent="0.25">
      <c r="A395" t="s">
        <v>394</v>
      </c>
      <c r="B395">
        <v>0</v>
      </c>
      <c r="D395" t="s">
        <v>394</v>
      </c>
      <c r="E395">
        <v>0</v>
      </c>
      <c r="F395">
        <f t="shared" si="18"/>
        <v>0</v>
      </c>
      <c r="H395" t="s">
        <v>394</v>
      </c>
      <c r="I395">
        <v>0</v>
      </c>
      <c r="J395">
        <f t="shared" si="19"/>
        <v>0</v>
      </c>
      <c r="K395">
        <f t="shared" si="20"/>
        <v>0</v>
      </c>
    </row>
    <row r="396" spans="1:11" x14ac:dyDescent="0.25">
      <c r="A396" t="s">
        <v>395</v>
      </c>
      <c r="B396">
        <v>4.8788797281063498</v>
      </c>
      <c r="D396" t="s">
        <v>395</v>
      </c>
      <c r="E396">
        <v>4.8788773131449901</v>
      </c>
      <c r="F396">
        <f t="shared" si="18"/>
        <v>-2.4149613597757025E-6</v>
      </c>
      <c r="H396" t="s">
        <v>395</v>
      </c>
      <c r="I396">
        <v>4.8788773131449901</v>
      </c>
      <c r="J396">
        <f t="shared" si="19"/>
        <v>-2.4149613597757025E-6</v>
      </c>
      <c r="K396">
        <f t="shared" si="20"/>
        <v>0</v>
      </c>
    </row>
    <row r="397" spans="1:11" x14ac:dyDescent="0.25">
      <c r="A397" t="s">
        <v>396</v>
      </c>
      <c r="B397">
        <v>13.3291429414916</v>
      </c>
      <c r="D397" t="s">
        <v>396</v>
      </c>
      <c r="E397">
        <v>13.3291379629938</v>
      </c>
      <c r="F397">
        <f t="shared" si="18"/>
        <v>-4.9784978006783831E-6</v>
      </c>
      <c r="H397" t="s">
        <v>396</v>
      </c>
      <c r="I397">
        <v>13.3291379629938</v>
      </c>
      <c r="J397">
        <f t="shared" si="19"/>
        <v>-4.9784978006783831E-6</v>
      </c>
      <c r="K397">
        <f t="shared" si="20"/>
        <v>0</v>
      </c>
    </row>
    <row r="398" spans="1:11" x14ac:dyDescent="0.25">
      <c r="A398" t="s">
        <v>397</v>
      </c>
      <c r="B398">
        <v>17.730817263088401</v>
      </c>
      <c r="D398" t="s">
        <v>397</v>
      </c>
      <c r="E398">
        <v>17.730811704257</v>
      </c>
      <c r="F398">
        <f t="shared" si="18"/>
        <v>-5.558831400520603E-6</v>
      </c>
      <c r="H398" t="s">
        <v>397</v>
      </c>
      <c r="I398">
        <v>17.730811704257</v>
      </c>
      <c r="J398">
        <f t="shared" si="19"/>
        <v>-5.558831400520603E-6</v>
      </c>
      <c r="K398">
        <f t="shared" si="20"/>
        <v>0</v>
      </c>
    </row>
    <row r="399" spans="1:11" x14ac:dyDescent="0.25">
      <c r="A399" t="s">
        <v>398</v>
      </c>
      <c r="B399">
        <v>23.305942598689999</v>
      </c>
      <c r="D399" t="s">
        <v>398</v>
      </c>
      <c r="E399">
        <v>23.3059347173117</v>
      </c>
      <c r="F399">
        <f t="shared" si="18"/>
        <v>-7.881378298435493E-6</v>
      </c>
      <c r="H399" t="s">
        <v>398</v>
      </c>
      <c r="I399">
        <v>23.3059347173117</v>
      </c>
      <c r="J399">
        <f t="shared" si="19"/>
        <v>-7.881378298435493E-6</v>
      </c>
      <c r="K399">
        <f t="shared" si="20"/>
        <v>0</v>
      </c>
    </row>
    <row r="400" spans="1:11" x14ac:dyDescent="0.25">
      <c r="A400" t="s">
        <v>399</v>
      </c>
      <c r="B400">
        <v>25.481644376640102</v>
      </c>
      <c r="D400" t="s">
        <v>399</v>
      </c>
      <c r="E400">
        <v>25.481635849142499</v>
      </c>
      <c r="F400">
        <f t="shared" si="18"/>
        <v>-8.5274976022731153E-6</v>
      </c>
      <c r="H400" t="s">
        <v>399</v>
      </c>
      <c r="I400">
        <v>25.481635849142499</v>
      </c>
      <c r="J400">
        <f t="shared" si="19"/>
        <v>-8.5274976022731153E-6</v>
      </c>
      <c r="K400">
        <f t="shared" si="20"/>
        <v>0</v>
      </c>
    </row>
    <row r="401" spans="1:11" x14ac:dyDescent="0.25">
      <c r="A401" t="s">
        <v>400</v>
      </c>
      <c r="B401">
        <v>31.1050843947449</v>
      </c>
      <c r="D401" t="s">
        <v>400</v>
      </c>
      <c r="E401">
        <v>31.1050712877243</v>
      </c>
      <c r="F401">
        <f t="shared" si="18"/>
        <v>-1.310702059953428E-5</v>
      </c>
      <c r="H401" t="s">
        <v>400</v>
      </c>
      <c r="I401">
        <v>31.1050712877243</v>
      </c>
      <c r="J401">
        <f t="shared" si="19"/>
        <v>-1.310702059953428E-5</v>
      </c>
      <c r="K401">
        <f t="shared" si="20"/>
        <v>0</v>
      </c>
    </row>
    <row r="402" spans="1:11" x14ac:dyDescent="0.25">
      <c r="A402" t="s">
        <v>401</v>
      </c>
      <c r="B402">
        <v>30.054570461946199</v>
      </c>
      <c r="D402" t="s">
        <v>401</v>
      </c>
      <c r="E402">
        <v>30.0545536785495</v>
      </c>
      <c r="F402">
        <f t="shared" si="18"/>
        <v>-1.6783396699082687E-5</v>
      </c>
      <c r="H402" t="s">
        <v>401</v>
      </c>
      <c r="I402">
        <v>30.0545536785495</v>
      </c>
      <c r="J402">
        <f t="shared" si="19"/>
        <v>-1.6783396699082687E-5</v>
      </c>
      <c r="K402">
        <f t="shared" si="20"/>
        <v>0</v>
      </c>
    </row>
    <row r="403" spans="1:11" x14ac:dyDescent="0.25">
      <c r="A403" t="s">
        <v>402</v>
      </c>
      <c r="B403">
        <v>23.228547463255701</v>
      </c>
      <c r="D403" t="s">
        <v>402</v>
      </c>
      <c r="E403">
        <v>23.228527369986999</v>
      </c>
      <c r="F403">
        <f t="shared" si="18"/>
        <v>-2.0093268702225942E-5</v>
      </c>
      <c r="H403" t="s">
        <v>402</v>
      </c>
      <c r="I403">
        <v>23.228527369986999</v>
      </c>
      <c r="J403">
        <f t="shared" si="19"/>
        <v>-2.0093268702225942E-5</v>
      </c>
      <c r="K403">
        <f t="shared" si="20"/>
        <v>0</v>
      </c>
    </row>
    <row r="404" spans="1:11" x14ac:dyDescent="0.25">
      <c r="A404" t="s">
        <v>403</v>
      </c>
      <c r="B404">
        <v>15.0818974641798</v>
      </c>
      <c r="D404" t="s">
        <v>403</v>
      </c>
      <c r="E404">
        <v>15.0818833195947</v>
      </c>
      <c r="F404">
        <f t="shared" si="18"/>
        <v>-1.4144585099629126E-5</v>
      </c>
      <c r="H404" t="s">
        <v>403</v>
      </c>
      <c r="I404">
        <v>15.0818833195947</v>
      </c>
      <c r="J404">
        <f t="shared" si="19"/>
        <v>-1.4144585099629126E-5</v>
      </c>
      <c r="K404">
        <f t="shared" si="20"/>
        <v>0</v>
      </c>
    </row>
    <row r="405" spans="1:11" x14ac:dyDescent="0.25">
      <c r="A405" t="s">
        <v>404</v>
      </c>
      <c r="B405">
        <v>3.7952074398616098</v>
      </c>
      <c r="D405" t="s">
        <v>404</v>
      </c>
      <c r="E405">
        <v>3.79520386359864</v>
      </c>
      <c r="F405">
        <f t="shared" si="18"/>
        <v>-3.5762629697622117E-6</v>
      </c>
      <c r="H405" t="s">
        <v>404</v>
      </c>
      <c r="I405">
        <v>3.79520386359864</v>
      </c>
      <c r="J405">
        <f t="shared" si="19"/>
        <v>-3.5762629697622117E-6</v>
      </c>
      <c r="K405">
        <f t="shared" si="20"/>
        <v>0</v>
      </c>
    </row>
    <row r="406" spans="1:11" x14ac:dyDescent="0.25">
      <c r="A406" t="s">
        <v>405</v>
      </c>
      <c r="B406">
        <v>0</v>
      </c>
      <c r="D406" t="s">
        <v>405</v>
      </c>
      <c r="E406">
        <v>0</v>
      </c>
      <c r="F406">
        <f t="shared" si="18"/>
        <v>0</v>
      </c>
      <c r="H406" t="s">
        <v>405</v>
      </c>
      <c r="I406">
        <v>0</v>
      </c>
      <c r="J406">
        <f t="shared" si="19"/>
        <v>0</v>
      </c>
      <c r="K406">
        <f t="shared" si="20"/>
        <v>0</v>
      </c>
    </row>
    <row r="407" spans="1:11" x14ac:dyDescent="0.25">
      <c r="A407" t="s">
        <v>406</v>
      </c>
      <c r="B407">
        <v>0</v>
      </c>
      <c r="D407" t="s">
        <v>406</v>
      </c>
      <c r="E407">
        <v>0</v>
      </c>
      <c r="F407">
        <f t="shared" si="18"/>
        <v>0</v>
      </c>
      <c r="H407" t="s">
        <v>406</v>
      </c>
      <c r="I407">
        <v>0</v>
      </c>
      <c r="J407">
        <f t="shared" si="19"/>
        <v>0</v>
      </c>
      <c r="K407">
        <f t="shared" si="20"/>
        <v>0</v>
      </c>
    </row>
    <row r="408" spans="1:11" x14ac:dyDescent="0.25">
      <c r="A408" t="s">
        <v>407</v>
      </c>
      <c r="B408">
        <v>0</v>
      </c>
      <c r="D408" t="s">
        <v>407</v>
      </c>
      <c r="E408">
        <v>0</v>
      </c>
      <c r="F408">
        <f t="shared" si="18"/>
        <v>0</v>
      </c>
      <c r="H408" t="s">
        <v>407</v>
      </c>
      <c r="I408">
        <v>0</v>
      </c>
      <c r="J408">
        <f t="shared" si="19"/>
        <v>0</v>
      </c>
      <c r="K408">
        <f t="shared" si="20"/>
        <v>0</v>
      </c>
    </row>
    <row r="409" spans="1:11" x14ac:dyDescent="0.25">
      <c r="A409" t="s">
        <v>408</v>
      </c>
      <c r="B409">
        <v>0</v>
      </c>
      <c r="D409" t="s">
        <v>408</v>
      </c>
      <c r="E409">
        <v>0</v>
      </c>
      <c r="F409">
        <f t="shared" si="18"/>
        <v>0</v>
      </c>
      <c r="H409" t="s">
        <v>408</v>
      </c>
      <c r="I409">
        <v>0</v>
      </c>
      <c r="J409">
        <f t="shared" si="19"/>
        <v>0</v>
      </c>
      <c r="K409">
        <f t="shared" si="20"/>
        <v>0</v>
      </c>
    </row>
    <row r="410" spans="1:11" x14ac:dyDescent="0.25">
      <c r="A410" t="s">
        <v>409</v>
      </c>
      <c r="B410">
        <v>0</v>
      </c>
      <c r="D410" t="s">
        <v>409</v>
      </c>
      <c r="E410">
        <v>0</v>
      </c>
      <c r="F410">
        <f t="shared" si="18"/>
        <v>0</v>
      </c>
      <c r="H410" t="s">
        <v>409</v>
      </c>
      <c r="I410">
        <v>0</v>
      </c>
      <c r="J410">
        <f t="shared" si="19"/>
        <v>0</v>
      </c>
      <c r="K410">
        <f t="shared" si="20"/>
        <v>0</v>
      </c>
    </row>
    <row r="411" spans="1:11" x14ac:dyDescent="0.25">
      <c r="A411" t="s">
        <v>410</v>
      </c>
      <c r="B411">
        <v>0</v>
      </c>
      <c r="D411" t="s">
        <v>410</v>
      </c>
      <c r="E411">
        <v>0</v>
      </c>
      <c r="F411">
        <f t="shared" si="18"/>
        <v>0</v>
      </c>
      <c r="H411" t="s">
        <v>410</v>
      </c>
      <c r="I411">
        <v>0</v>
      </c>
      <c r="J411">
        <f t="shared" si="19"/>
        <v>0</v>
      </c>
      <c r="K411">
        <f t="shared" si="20"/>
        <v>0</v>
      </c>
    </row>
    <row r="412" spans="1:11" x14ac:dyDescent="0.25">
      <c r="A412" t="s">
        <v>411</v>
      </c>
      <c r="B412">
        <v>0</v>
      </c>
      <c r="D412" t="s">
        <v>411</v>
      </c>
      <c r="E412">
        <v>0</v>
      </c>
      <c r="F412">
        <f t="shared" si="18"/>
        <v>0</v>
      </c>
      <c r="H412" t="s">
        <v>411</v>
      </c>
      <c r="I412">
        <v>0</v>
      </c>
      <c r="J412">
        <f t="shared" si="19"/>
        <v>0</v>
      </c>
      <c r="K412">
        <f t="shared" si="20"/>
        <v>0</v>
      </c>
    </row>
    <row r="413" spans="1:11" x14ac:dyDescent="0.25">
      <c r="A413" t="s">
        <v>412</v>
      </c>
      <c r="B413">
        <v>0</v>
      </c>
      <c r="D413" t="s">
        <v>412</v>
      </c>
      <c r="E413">
        <v>0</v>
      </c>
      <c r="F413">
        <f t="shared" si="18"/>
        <v>0</v>
      </c>
      <c r="H413" t="s">
        <v>412</v>
      </c>
      <c r="I413">
        <v>0</v>
      </c>
      <c r="J413">
        <f t="shared" si="19"/>
        <v>0</v>
      </c>
      <c r="K413">
        <f t="shared" si="20"/>
        <v>0</v>
      </c>
    </row>
    <row r="414" spans="1:11" x14ac:dyDescent="0.25">
      <c r="A414" t="s">
        <v>413</v>
      </c>
      <c r="B414">
        <v>0</v>
      </c>
      <c r="D414" t="s">
        <v>413</v>
      </c>
      <c r="E414">
        <v>0</v>
      </c>
      <c r="F414">
        <f t="shared" si="18"/>
        <v>0</v>
      </c>
      <c r="H414" t="s">
        <v>413</v>
      </c>
      <c r="I414">
        <v>0</v>
      </c>
      <c r="J414">
        <f t="shared" si="19"/>
        <v>0</v>
      </c>
      <c r="K414">
        <f t="shared" si="20"/>
        <v>0</v>
      </c>
    </row>
    <row r="415" spans="1:11" x14ac:dyDescent="0.25">
      <c r="A415" t="s">
        <v>414</v>
      </c>
      <c r="B415">
        <v>0</v>
      </c>
      <c r="D415" t="s">
        <v>414</v>
      </c>
      <c r="E415">
        <v>0</v>
      </c>
      <c r="F415">
        <f t="shared" si="18"/>
        <v>0</v>
      </c>
      <c r="H415" t="s">
        <v>414</v>
      </c>
      <c r="I415">
        <v>0</v>
      </c>
      <c r="J415">
        <f t="shared" si="19"/>
        <v>0</v>
      </c>
      <c r="K415">
        <f t="shared" si="20"/>
        <v>0</v>
      </c>
    </row>
    <row r="416" spans="1:11" x14ac:dyDescent="0.25">
      <c r="A416" t="s">
        <v>415</v>
      </c>
      <c r="B416">
        <v>0</v>
      </c>
      <c r="D416" t="s">
        <v>415</v>
      </c>
      <c r="E416">
        <v>0</v>
      </c>
      <c r="F416">
        <f t="shared" si="18"/>
        <v>0</v>
      </c>
      <c r="H416" t="s">
        <v>415</v>
      </c>
      <c r="I416">
        <v>0</v>
      </c>
      <c r="J416">
        <f t="shared" si="19"/>
        <v>0</v>
      </c>
      <c r="K416">
        <f t="shared" si="20"/>
        <v>0</v>
      </c>
    </row>
    <row r="417" spans="1:11" x14ac:dyDescent="0.25">
      <c r="A417" t="s">
        <v>416</v>
      </c>
      <c r="B417">
        <v>0</v>
      </c>
      <c r="D417" t="s">
        <v>416</v>
      </c>
      <c r="E417">
        <v>0</v>
      </c>
      <c r="F417">
        <f t="shared" si="18"/>
        <v>0</v>
      </c>
      <c r="H417" t="s">
        <v>416</v>
      </c>
      <c r="I417">
        <v>0</v>
      </c>
      <c r="J417">
        <f t="shared" si="19"/>
        <v>0</v>
      </c>
      <c r="K417">
        <f t="shared" si="20"/>
        <v>0</v>
      </c>
    </row>
    <row r="418" spans="1:11" x14ac:dyDescent="0.25">
      <c r="A418" t="s">
        <v>417</v>
      </c>
      <c r="B418">
        <v>0</v>
      </c>
      <c r="D418" t="s">
        <v>417</v>
      </c>
      <c r="E418">
        <v>0</v>
      </c>
      <c r="F418">
        <f t="shared" si="18"/>
        <v>0</v>
      </c>
      <c r="H418" t="s">
        <v>417</v>
      </c>
      <c r="I418">
        <v>0</v>
      </c>
      <c r="J418">
        <f t="shared" si="19"/>
        <v>0</v>
      </c>
      <c r="K418">
        <f t="shared" si="20"/>
        <v>0</v>
      </c>
    </row>
    <row r="419" spans="1:11" x14ac:dyDescent="0.25">
      <c r="A419" t="s">
        <v>418</v>
      </c>
      <c r="B419">
        <v>0</v>
      </c>
      <c r="D419" t="s">
        <v>418</v>
      </c>
      <c r="E419">
        <v>0</v>
      </c>
      <c r="F419">
        <f t="shared" si="18"/>
        <v>0</v>
      </c>
      <c r="H419" t="s">
        <v>418</v>
      </c>
      <c r="I419">
        <v>0</v>
      </c>
      <c r="J419">
        <f t="shared" si="19"/>
        <v>0</v>
      </c>
      <c r="K419">
        <f t="shared" si="20"/>
        <v>0</v>
      </c>
    </row>
    <row r="420" spans="1:11" x14ac:dyDescent="0.25">
      <c r="A420" t="s">
        <v>419</v>
      </c>
      <c r="B420">
        <v>3.05323859473175</v>
      </c>
      <c r="D420" t="s">
        <v>419</v>
      </c>
      <c r="E420">
        <v>3.0532354511189799</v>
      </c>
      <c r="F420">
        <f t="shared" si="18"/>
        <v>-3.1436127700956717E-6</v>
      </c>
      <c r="H420" t="s">
        <v>419</v>
      </c>
      <c r="I420">
        <v>3.0532354511189799</v>
      </c>
      <c r="J420">
        <f t="shared" si="19"/>
        <v>-3.1436127700956717E-6</v>
      </c>
      <c r="K420">
        <f t="shared" si="20"/>
        <v>0</v>
      </c>
    </row>
    <row r="421" spans="1:11" x14ac:dyDescent="0.25">
      <c r="A421" t="s">
        <v>420</v>
      </c>
      <c r="B421">
        <v>13.4453718728818</v>
      </c>
      <c r="D421" t="s">
        <v>420</v>
      </c>
      <c r="E421">
        <v>13.445358865386099</v>
      </c>
      <c r="F421">
        <f t="shared" si="18"/>
        <v>-1.300749570098958E-5</v>
      </c>
      <c r="H421" t="s">
        <v>420</v>
      </c>
      <c r="I421">
        <v>13.445358865386099</v>
      </c>
      <c r="J421">
        <f t="shared" si="19"/>
        <v>-1.300749570098958E-5</v>
      </c>
      <c r="K421">
        <f t="shared" si="20"/>
        <v>0</v>
      </c>
    </row>
    <row r="422" spans="1:11" x14ac:dyDescent="0.25">
      <c r="A422" t="s">
        <v>421</v>
      </c>
      <c r="B422">
        <v>30.7437416042963</v>
      </c>
      <c r="D422" t="s">
        <v>421</v>
      </c>
      <c r="E422">
        <v>30.743716314872401</v>
      </c>
      <c r="F422">
        <f t="shared" si="18"/>
        <v>-2.5289423899010899E-5</v>
      </c>
      <c r="H422" t="s">
        <v>421</v>
      </c>
      <c r="I422">
        <v>30.743716314872401</v>
      </c>
      <c r="J422">
        <f t="shared" si="19"/>
        <v>-2.5289423899010899E-5</v>
      </c>
      <c r="K422">
        <f t="shared" si="20"/>
        <v>0</v>
      </c>
    </row>
    <row r="423" spans="1:11" x14ac:dyDescent="0.25">
      <c r="A423" t="s">
        <v>422</v>
      </c>
      <c r="B423">
        <v>37.7558733097949</v>
      </c>
      <c r="D423" t="s">
        <v>422</v>
      </c>
      <c r="E423">
        <v>37.755845977642899</v>
      </c>
      <c r="F423">
        <f t="shared" si="18"/>
        <v>-2.7332152001235954E-5</v>
      </c>
      <c r="H423" t="s">
        <v>422</v>
      </c>
      <c r="I423">
        <v>37.755845977642899</v>
      </c>
      <c r="J423">
        <f t="shared" si="19"/>
        <v>-2.7332152001235954E-5</v>
      </c>
      <c r="K423">
        <f t="shared" si="20"/>
        <v>0</v>
      </c>
    </row>
    <row r="424" spans="1:11" x14ac:dyDescent="0.25">
      <c r="A424" t="s">
        <v>423</v>
      </c>
      <c r="B424">
        <v>38.3465340151932</v>
      </c>
      <c r="D424" t="s">
        <v>423</v>
      </c>
      <c r="E424">
        <v>38.346506631024198</v>
      </c>
      <c r="F424">
        <f t="shared" si="18"/>
        <v>-2.7384169001720693E-5</v>
      </c>
      <c r="H424" t="s">
        <v>423</v>
      </c>
      <c r="I424">
        <v>38.346506631024198</v>
      </c>
      <c r="J424">
        <f t="shared" si="19"/>
        <v>-2.7384169001720693E-5</v>
      </c>
      <c r="K424">
        <f t="shared" si="20"/>
        <v>0</v>
      </c>
    </row>
    <row r="425" spans="1:11" x14ac:dyDescent="0.25">
      <c r="A425" t="s">
        <v>424</v>
      </c>
      <c r="B425">
        <v>34.904260561478999</v>
      </c>
      <c r="D425" t="s">
        <v>424</v>
      </c>
      <c r="E425">
        <v>34.904227237377803</v>
      </c>
      <c r="F425">
        <f t="shared" si="18"/>
        <v>-3.3324101195830735E-5</v>
      </c>
      <c r="H425" t="s">
        <v>424</v>
      </c>
      <c r="I425">
        <v>34.904227237377803</v>
      </c>
      <c r="J425">
        <f t="shared" si="19"/>
        <v>-3.3324101195830735E-5</v>
      </c>
      <c r="K425">
        <f t="shared" si="20"/>
        <v>0</v>
      </c>
    </row>
    <row r="426" spans="1:11" x14ac:dyDescent="0.25">
      <c r="A426" t="s">
        <v>425</v>
      </c>
      <c r="B426">
        <v>30.5328067713907</v>
      </c>
      <c r="D426" t="s">
        <v>425</v>
      </c>
      <c r="E426">
        <v>30.532776028099502</v>
      </c>
      <c r="F426">
        <f t="shared" si="18"/>
        <v>-3.0743291198120914E-5</v>
      </c>
      <c r="H426" t="s">
        <v>425</v>
      </c>
      <c r="I426">
        <v>30.532776028099502</v>
      </c>
      <c r="J426">
        <f t="shared" si="19"/>
        <v>-3.0743291198120914E-5</v>
      </c>
      <c r="K426">
        <f t="shared" si="20"/>
        <v>0</v>
      </c>
    </row>
    <row r="427" spans="1:11" x14ac:dyDescent="0.25">
      <c r="A427" t="s">
        <v>426</v>
      </c>
      <c r="B427">
        <v>23.1096244736509</v>
      </c>
      <c r="D427" t="s">
        <v>426</v>
      </c>
      <c r="E427">
        <v>23.1096010791011</v>
      </c>
      <c r="F427">
        <f t="shared" si="18"/>
        <v>-2.3394549799604647E-5</v>
      </c>
      <c r="H427" t="s">
        <v>426</v>
      </c>
      <c r="I427">
        <v>23.1096010791011</v>
      </c>
      <c r="J427">
        <f t="shared" si="19"/>
        <v>-2.3394549799604647E-5</v>
      </c>
      <c r="K427">
        <f t="shared" si="20"/>
        <v>0</v>
      </c>
    </row>
    <row r="428" spans="1:11" x14ac:dyDescent="0.25">
      <c r="A428" t="s">
        <v>427</v>
      </c>
      <c r="B428">
        <v>10.8054002228083</v>
      </c>
      <c r="D428" t="s">
        <v>427</v>
      </c>
      <c r="E428">
        <v>10.805389162581699</v>
      </c>
      <c r="F428">
        <f t="shared" si="18"/>
        <v>-1.1060226601244949E-5</v>
      </c>
      <c r="H428" t="s">
        <v>427</v>
      </c>
      <c r="I428">
        <v>10.805389162581699</v>
      </c>
      <c r="J428">
        <f t="shared" si="19"/>
        <v>-1.1060226601244949E-5</v>
      </c>
      <c r="K428">
        <f t="shared" si="20"/>
        <v>0</v>
      </c>
    </row>
    <row r="429" spans="1:11" x14ac:dyDescent="0.25">
      <c r="A429" t="s">
        <v>428</v>
      </c>
      <c r="B429">
        <v>2.4926990852570201</v>
      </c>
      <c r="D429" t="s">
        <v>428</v>
      </c>
      <c r="E429">
        <v>2.49269651634431</v>
      </c>
      <c r="F429">
        <f t="shared" si="18"/>
        <v>-2.5689127101102827E-6</v>
      </c>
      <c r="H429" t="s">
        <v>428</v>
      </c>
      <c r="I429">
        <v>2.49269651634431</v>
      </c>
      <c r="J429">
        <f t="shared" si="19"/>
        <v>-2.5689127101102827E-6</v>
      </c>
      <c r="K429">
        <f t="shared" si="20"/>
        <v>0</v>
      </c>
    </row>
    <row r="430" spans="1:11" x14ac:dyDescent="0.25">
      <c r="A430" t="s">
        <v>429</v>
      </c>
      <c r="B430">
        <v>0</v>
      </c>
      <c r="D430" t="s">
        <v>429</v>
      </c>
      <c r="E430">
        <v>0</v>
      </c>
      <c r="F430">
        <f t="shared" si="18"/>
        <v>0</v>
      </c>
      <c r="H430" t="s">
        <v>429</v>
      </c>
      <c r="I430">
        <v>0</v>
      </c>
      <c r="J430">
        <f t="shared" si="19"/>
        <v>0</v>
      </c>
      <c r="K430">
        <f t="shared" si="20"/>
        <v>0</v>
      </c>
    </row>
    <row r="431" spans="1:11" x14ac:dyDescent="0.25">
      <c r="A431" t="s">
        <v>430</v>
      </c>
      <c r="B431">
        <v>0</v>
      </c>
      <c r="D431" t="s">
        <v>430</v>
      </c>
      <c r="E431">
        <v>0</v>
      </c>
      <c r="F431">
        <f t="shared" si="18"/>
        <v>0</v>
      </c>
      <c r="H431" t="s">
        <v>430</v>
      </c>
      <c r="I431">
        <v>0</v>
      </c>
      <c r="J431">
        <f t="shared" si="19"/>
        <v>0</v>
      </c>
      <c r="K431">
        <f t="shared" si="20"/>
        <v>0</v>
      </c>
    </row>
    <row r="432" spans="1:11" x14ac:dyDescent="0.25">
      <c r="A432" t="s">
        <v>431</v>
      </c>
      <c r="B432">
        <v>0</v>
      </c>
      <c r="D432" t="s">
        <v>431</v>
      </c>
      <c r="E432">
        <v>0</v>
      </c>
      <c r="F432">
        <f t="shared" si="18"/>
        <v>0</v>
      </c>
      <c r="H432" t="s">
        <v>431</v>
      </c>
      <c r="I432">
        <v>0</v>
      </c>
      <c r="J432">
        <f t="shared" si="19"/>
        <v>0</v>
      </c>
      <c r="K432">
        <f t="shared" si="20"/>
        <v>0</v>
      </c>
    </row>
    <row r="433" spans="1:11" x14ac:dyDescent="0.25">
      <c r="A433" t="s">
        <v>432</v>
      </c>
      <c r="B433">
        <v>0</v>
      </c>
      <c r="D433" t="s">
        <v>432</v>
      </c>
      <c r="E433">
        <v>0</v>
      </c>
      <c r="F433">
        <f t="shared" si="18"/>
        <v>0</v>
      </c>
      <c r="H433" t="s">
        <v>432</v>
      </c>
      <c r="I433">
        <v>0</v>
      </c>
      <c r="J433">
        <f t="shared" si="19"/>
        <v>0</v>
      </c>
      <c r="K433">
        <f t="shared" si="20"/>
        <v>0</v>
      </c>
    </row>
    <row r="434" spans="1:11" x14ac:dyDescent="0.25">
      <c r="A434" t="s">
        <v>433</v>
      </c>
      <c r="B434">
        <v>0</v>
      </c>
      <c r="D434" t="s">
        <v>433</v>
      </c>
      <c r="E434">
        <v>0</v>
      </c>
      <c r="F434">
        <f t="shared" si="18"/>
        <v>0</v>
      </c>
      <c r="H434" t="s">
        <v>433</v>
      </c>
      <c r="I434">
        <v>0</v>
      </c>
      <c r="J434">
        <f t="shared" si="19"/>
        <v>0</v>
      </c>
      <c r="K434">
        <f t="shared" si="20"/>
        <v>0</v>
      </c>
    </row>
    <row r="435" spans="1:11" x14ac:dyDescent="0.25">
      <c r="A435" t="s">
        <v>434</v>
      </c>
      <c r="B435">
        <v>0</v>
      </c>
      <c r="D435" t="s">
        <v>434</v>
      </c>
      <c r="E435">
        <v>0</v>
      </c>
      <c r="F435">
        <f t="shared" si="18"/>
        <v>0</v>
      </c>
      <c r="H435" t="s">
        <v>434</v>
      </c>
      <c r="I435">
        <v>0</v>
      </c>
      <c r="J435">
        <f t="shared" si="19"/>
        <v>0</v>
      </c>
      <c r="K435">
        <f t="shared" si="20"/>
        <v>0</v>
      </c>
    </row>
    <row r="436" spans="1:11" x14ac:dyDescent="0.25">
      <c r="A436" t="s">
        <v>435</v>
      </c>
      <c r="B436">
        <v>0</v>
      </c>
      <c r="D436" t="s">
        <v>435</v>
      </c>
      <c r="E436">
        <v>0</v>
      </c>
      <c r="F436">
        <f t="shared" si="18"/>
        <v>0</v>
      </c>
      <c r="H436" t="s">
        <v>435</v>
      </c>
      <c r="I436">
        <v>0</v>
      </c>
      <c r="J436">
        <f t="shared" si="19"/>
        <v>0</v>
      </c>
      <c r="K436">
        <f t="shared" si="20"/>
        <v>0</v>
      </c>
    </row>
    <row r="437" spans="1:11" x14ac:dyDescent="0.25">
      <c r="A437" t="s">
        <v>436</v>
      </c>
      <c r="B437">
        <v>0</v>
      </c>
      <c r="D437" t="s">
        <v>436</v>
      </c>
      <c r="E437">
        <v>0</v>
      </c>
      <c r="F437">
        <f t="shared" si="18"/>
        <v>0</v>
      </c>
      <c r="H437" t="s">
        <v>436</v>
      </c>
      <c r="I437">
        <v>0</v>
      </c>
      <c r="J437">
        <f t="shared" si="19"/>
        <v>0</v>
      </c>
      <c r="K437">
        <f t="shared" si="20"/>
        <v>0</v>
      </c>
    </row>
    <row r="438" spans="1:11" x14ac:dyDescent="0.25">
      <c r="A438" t="s">
        <v>437</v>
      </c>
      <c r="B438">
        <v>0</v>
      </c>
      <c r="D438" t="s">
        <v>437</v>
      </c>
      <c r="E438">
        <v>0</v>
      </c>
      <c r="F438">
        <f t="shared" si="18"/>
        <v>0</v>
      </c>
      <c r="H438" t="s">
        <v>437</v>
      </c>
      <c r="I438">
        <v>0</v>
      </c>
      <c r="J438">
        <f t="shared" si="19"/>
        <v>0</v>
      </c>
      <c r="K438">
        <f t="shared" si="20"/>
        <v>0</v>
      </c>
    </row>
    <row r="439" spans="1:11" x14ac:dyDescent="0.25">
      <c r="A439" t="s">
        <v>438</v>
      </c>
      <c r="B439">
        <v>0</v>
      </c>
      <c r="D439" t="s">
        <v>438</v>
      </c>
      <c r="E439">
        <v>0</v>
      </c>
      <c r="F439">
        <f t="shared" si="18"/>
        <v>0</v>
      </c>
      <c r="H439" t="s">
        <v>438</v>
      </c>
      <c r="I439">
        <v>0</v>
      </c>
      <c r="J439">
        <f t="shared" si="19"/>
        <v>0</v>
      </c>
      <c r="K439">
        <f t="shared" si="20"/>
        <v>0</v>
      </c>
    </row>
    <row r="440" spans="1:11" x14ac:dyDescent="0.25">
      <c r="A440" t="s">
        <v>439</v>
      </c>
      <c r="B440">
        <v>0</v>
      </c>
      <c r="D440" t="s">
        <v>439</v>
      </c>
      <c r="E440">
        <v>0</v>
      </c>
      <c r="F440">
        <f t="shared" si="18"/>
        <v>0</v>
      </c>
      <c r="H440" t="s">
        <v>439</v>
      </c>
      <c r="I440">
        <v>0</v>
      </c>
      <c r="J440">
        <f t="shared" si="19"/>
        <v>0</v>
      </c>
      <c r="K440">
        <f t="shared" si="20"/>
        <v>0</v>
      </c>
    </row>
    <row r="441" spans="1:11" x14ac:dyDescent="0.25">
      <c r="A441" t="s">
        <v>440</v>
      </c>
      <c r="B441">
        <v>0</v>
      </c>
      <c r="D441" t="s">
        <v>440</v>
      </c>
      <c r="E441">
        <v>0</v>
      </c>
      <c r="F441">
        <f t="shared" si="18"/>
        <v>0</v>
      </c>
      <c r="H441" t="s">
        <v>440</v>
      </c>
      <c r="I441">
        <v>0</v>
      </c>
      <c r="J441">
        <f t="shared" si="19"/>
        <v>0</v>
      </c>
      <c r="K441">
        <f t="shared" si="20"/>
        <v>0</v>
      </c>
    </row>
    <row r="442" spans="1:11" x14ac:dyDescent="0.25">
      <c r="A442" t="s">
        <v>441</v>
      </c>
      <c r="B442">
        <v>0</v>
      </c>
      <c r="D442" t="s">
        <v>441</v>
      </c>
      <c r="E442">
        <v>0</v>
      </c>
      <c r="F442">
        <f t="shared" si="18"/>
        <v>0</v>
      </c>
      <c r="H442" t="s">
        <v>441</v>
      </c>
      <c r="I442">
        <v>0</v>
      </c>
      <c r="J442">
        <f t="shared" si="19"/>
        <v>0</v>
      </c>
      <c r="K442">
        <f t="shared" si="20"/>
        <v>0</v>
      </c>
    </row>
    <row r="443" spans="1:11" x14ac:dyDescent="0.25">
      <c r="A443" t="s">
        <v>442</v>
      </c>
      <c r="B443">
        <v>0</v>
      </c>
      <c r="D443" t="s">
        <v>442</v>
      </c>
      <c r="E443">
        <v>0</v>
      </c>
      <c r="F443">
        <f t="shared" si="18"/>
        <v>0</v>
      </c>
      <c r="H443" t="s">
        <v>442</v>
      </c>
      <c r="I443">
        <v>0</v>
      </c>
      <c r="J443">
        <f t="shared" si="19"/>
        <v>0</v>
      </c>
      <c r="K443">
        <f t="shared" si="20"/>
        <v>0</v>
      </c>
    </row>
    <row r="444" spans="1:11" x14ac:dyDescent="0.25">
      <c r="A444" t="s">
        <v>443</v>
      </c>
      <c r="B444">
        <v>4.6079159848235296</v>
      </c>
      <c r="D444" t="s">
        <v>443</v>
      </c>
      <c r="E444">
        <v>4.6079112794476504</v>
      </c>
      <c r="F444">
        <f t="shared" si="18"/>
        <v>-4.7053758791548717E-6</v>
      </c>
      <c r="H444" t="s">
        <v>443</v>
      </c>
      <c r="I444">
        <v>4.6079112794476504</v>
      </c>
      <c r="J444">
        <f t="shared" si="19"/>
        <v>-4.7053758791548717E-6</v>
      </c>
      <c r="K444">
        <f t="shared" si="20"/>
        <v>0</v>
      </c>
    </row>
    <row r="445" spans="1:11" x14ac:dyDescent="0.25">
      <c r="A445" t="s">
        <v>444</v>
      </c>
      <c r="B445">
        <v>19.039164068523299</v>
      </c>
      <c r="D445" t="s">
        <v>444</v>
      </c>
      <c r="E445">
        <v>19.0391448045959</v>
      </c>
      <c r="F445">
        <f t="shared" si="18"/>
        <v>-1.9263927399038039E-5</v>
      </c>
      <c r="H445" t="s">
        <v>444</v>
      </c>
      <c r="I445">
        <v>19.0391448045959</v>
      </c>
      <c r="J445">
        <f t="shared" si="19"/>
        <v>-1.9263927399038039E-5</v>
      </c>
      <c r="K445">
        <f t="shared" si="20"/>
        <v>0</v>
      </c>
    </row>
    <row r="446" spans="1:11" x14ac:dyDescent="0.25">
      <c r="A446" t="s">
        <v>445</v>
      </c>
      <c r="B446">
        <v>30.256499793805901</v>
      </c>
      <c r="D446" t="s">
        <v>445</v>
      </c>
      <c r="E446">
        <v>30.256469382081399</v>
      </c>
      <c r="F446">
        <f t="shared" si="18"/>
        <v>-3.0411724502243942E-5</v>
      </c>
      <c r="H446" t="s">
        <v>445</v>
      </c>
      <c r="I446">
        <v>30.256469382081399</v>
      </c>
      <c r="J446">
        <f t="shared" si="19"/>
        <v>-3.0411724502243942E-5</v>
      </c>
      <c r="K446">
        <f t="shared" si="20"/>
        <v>0</v>
      </c>
    </row>
    <row r="447" spans="1:11" x14ac:dyDescent="0.25">
      <c r="A447" t="s">
        <v>446</v>
      </c>
      <c r="B447">
        <v>39.985214251396101</v>
      </c>
      <c r="D447" t="s">
        <v>446</v>
      </c>
      <c r="E447">
        <v>39.9851743255931</v>
      </c>
      <c r="F447">
        <f t="shared" si="18"/>
        <v>-3.9925803001494842E-5</v>
      </c>
      <c r="H447" t="s">
        <v>446</v>
      </c>
      <c r="I447">
        <v>39.9851743255931</v>
      </c>
      <c r="J447">
        <f t="shared" si="19"/>
        <v>-3.9925803001494842E-5</v>
      </c>
      <c r="K447">
        <f t="shared" si="20"/>
        <v>0</v>
      </c>
    </row>
    <row r="448" spans="1:11" x14ac:dyDescent="0.25">
      <c r="A448" t="s">
        <v>447</v>
      </c>
      <c r="B448">
        <v>47.110234827890501</v>
      </c>
      <c r="D448" t="s">
        <v>447</v>
      </c>
      <c r="E448">
        <v>47.110188038575501</v>
      </c>
      <c r="F448">
        <f t="shared" si="18"/>
        <v>-4.678931500023964E-5</v>
      </c>
      <c r="H448" t="s">
        <v>447</v>
      </c>
      <c r="I448">
        <v>47.110188038575501</v>
      </c>
      <c r="J448">
        <f t="shared" si="19"/>
        <v>-4.678931500023964E-5</v>
      </c>
      <c r="K448">
        <f t="shared" si="20"/>
        <v>0</v>
      </c>
    </row>
    <row r="449" spans="1:11" x14ac:dyDescent="0.25">
      <c r="A449" t="s">
        <v>448</v>
      </c>
      <c r="B449">
        <v>46.626956394696002</v>
      </c>
      <c r="D449" t="s">
        <v>448</v>
      </c>
      <c r="E449">
        <v>46.626910066753901</v>
      </c>
      <c r="F449">
        <f t="shared" si="18"/>
        <v>-4.6327942101243025E-5</v>
      </c>
      <c r="H449" t="s">
        <v>448</v>
      </c>
      <c r="I449">
        <v>46.626910066753901</v>
      </c>
      <c r="J449">
        <f t="shared" si="19"/>
        <v>-4.6327942101243025E-5</v>
      </c>
      <c r="K449">
        <f t="shared" si="20"/>
        <v>0</v>
      </c>
    </row>
    <row r="450" spans="1:11" x14ac:dyDescent="0.25">
      <c r="A450" t="s">
        <v>449</v>
      </c>
      <c r="B450">
        <v>43.265195929881997</v>
      </c>
      <c r="D450" t="s">
        <v>449</v>
      </c>
      <c r="E450">
        <v>43.265152890402199</v>
      </c>
      <c r="F450">
        <f t="shared" si="18"/>
        <v>-4.3039479798778757E-5</v>
      </c>
      <c r="H450" t="s">
        <v>449</v>
      </c>
      <c r="I450">
        <v>43.265152890402199</v>
      </c>
      <c r="J450">
        <f t="shared" si="19"/>
        <v>-4.3039479798778757E-5</v>
      </c>
      <c r="K450">
        <f t="shared" si="20"/>
        <v>0</v>
      </c>
    </row>
    <row r="451" spans="1:11" x14ac:dyDescent="0.25">
      <c r="A451" t="s">
        <v>450</v>
      </c>
      <c r="B451">
        <v>30.734462791420501</v>
      </c>
      <c r="D451" t="s">
        <v>450</v>
      </c>
      <c r="E451">
        <v>30.7344319378801</v>
      </c>
      <c r="F451">
        <f t="shared" si="18"/>
        <v>-3.0853540401665214E-5</v>
      </c>
      <c r="H451" t="s">
        <v>450</v>
      </c>
      <c r="I451">
        <v>30.7344319378801</v>
      </c>
      <c r="J451">
        <f t="shared" si="19"/>
        <v>-3.0853540401665214E-5</v>
      </c>
      <c r="K451">
        <f t="shared" si="20"/>
        <v>0</v>
      </c>
    </row>
    <row r="452" spans="1:11" x14ac:dyDescent="0.25">
      <c r="A452" t="s">
        <v>451</v>
      </c>
      <c r="B452">
        <v>17.905458843007899</v>
      </c>
      <c r="D452" t="s">
        <v>451</v>
      </c>
      <c r="E452">
        <v>17.905440716921401</v>
      </c>
      <c r="F452">
        <f t="shared" si="18"/>
        <v>-1.812608649842673E-5</v>
      </c>
      <c r="H452" t="s">
        <v>451</v>
      </c>
      <c r="I452">
        <v>17.905440716921401</v>
      </c>
      <c r="J452">
        <f t="shared" si="19"/>
        <v>-1.812608649842673E-5</v>
      </c>
      <c r="K452">
        <f t="shared" si="20"/>
        <v>0</v>
      </c>
    </row>
    <row r="453" spans="1:11" x14ac:dyDescent="0.25">
      <c r="A453" t="s">
        <v>452</v>
      </c>
      <c r="B453">
        <v>4.4821533605412496</v>
      </c>
      <c r="D453" t="s">
        <v>452</v>
      </c>
      <c r="E453">
        <v>4.4821488006709398</v>
      </c>
      <c r="F453">
        <f t="shared" si="18"/>
        <v>-4.5598703097837756E-6</v>
      </c>
      <c r="H453" t="s">
        <v>452</v>
      </c>
      <c r="I453">
        <v>4.4821488006709398</v>
      </c>
      <c r="J453">
        <f t="shared" si="19"/>
        <v>-4.5598703097837756E-6</v>
      </c>
      <c r="K453">
        <f t="shared" si="20"/>
        <v>0</v>
      </c>
    </row>
    <row r="454" spans="1:11" x14ac:dyDescent="0.25">
      <c r="A454" t="s">
        <v>453</v>
      </c>
      <c r="B454">
        <v>0</v>
      </c>
      <c r="D454" t="s">
        <v>453</v>
      </c>
      <c r="E454">
        <v>0</v>
      </c>
      <c r="F454">
        <f t="shared" ref="F454:F517" si="21">E454-B454</f>
        <v>0</v>
      </c>
      <c r="H454" t="s">
        <v>453</v>
      </c>
      <c r="I454">
        <v>0</v>
      </c>
      <c r="J454">
        <f t="shared" ref="J454:J517" si="22">I454-B454</f>
        <v>0</v>
      </c>
      <c r="K454">
        <f t="shared" ref="K454:K517" si="23">I454-E454</f>
        <v>0</v>
      </c>
    </row>
    <row r="455" spans="1:11" x14ac:dyDescent="0.25">
      <c r="A455" t="s">
        <v>454</v>
      </c>
      <c r="B455">
        <v>0</v>
      </c>
      <c r="D455" t="s">
        <v>454</v>
      </c>
      <c r="E455">
        <v>0</v>
      </c>
      <c r="F455">
        <f t="shared" si="21"/>
        <v>0</v>
      </c>
      <c r="H455" t="s">
        <v>454</v>
      </c>
      <c r="I455">
        <v>0</v>
      </c>
      <c r="J455">
        <f t="shared" si="22"/>
        <v>0</v>
      </c>
      <c r="K455">
        <f t="shared" si="23"/>
        <v>0</v>
      </c>
    </row>
    <row r="456" spans="1:11" x14ac:dyDescent="0.25">
      <c r="A456" t="s">
        <v>455</v>
      </c>
      <c r="B456">
        <v>0</v>
      </c>
      <c r="D456" t="s">
        <v>455</v>
      </c>
      <c r="E456">
        <v>0</v>
      </c>
      <c r="F456">
        <f t="shared" si="21"/>
        <v>0</v>
      </c>
      <c r="H456" t="s">
        <v>455</v>
      </c>
      <c r="I456">
        <v>0</v>
      </c>
      <c r="J456">
        <f t="shared" si="22"/>
        <v>0</v>
      </c>
      <c r="K456">
        <f t="shared" si="23"/>
        <v>0</v>
      </c>
    </row>
    <row r="457" spans="1:11" x14ac:dyDescent="0.25">
      <c r="A457" t="s">
        <v>456</v>
      </c>
      <c r="B457">
        <v>0</v>
      </c>
      <c r="D457" t="s">
        <v>456</v>
      </c>
      <c r="E457">
        <v>0</v>
      </c>
      <c r="F457">
        <f t="shared" si="21"/>
        <v>0</v>
      </c>
      <c r="H457" t="s">
        <v>456</v>
      </c>
      <c r="I457">
        <v>0</v>
      </c>
      <c r="J457">
        <f t="shared" si="22"/>
        <v>0</v>
      </c>
      <c r="K457">
        <f t="shared" si="23"/>
        <v>0</v>
      </c>
    </row>
    <row r="458" spans="1:11" x14ac:dyDescent="0.25">
      <c r="A458" t="s">
        <v>457</v>
      </c>
      <c r="B458">
        <v>0</v>
      </c>
      <c r="D458" t="s">
        <v>457</v>
      </c>
      <c r="E458">
        <v>0</v>
      </c>
      <c r="F458">
        <f t="shared" si="21"/>
        <v>0</v>
      </c>
      <c r="H458" t="s">
        <v>457</v>
      </c>
      <c r="I458">
        <v>0</v>
      </c>
      <c r="J458">
        <f t="shared" si="22"/>
        <v>0</v>
      </c>
      <c r="K458">
        <f t="shared" si="23"/>
        <v>0</v>
      </c>
    </row>
    <row r="459" spans="1:11" x14ac:dyDescent="0.25">
      <c r="A459" t="s">
        <v>458</v>
      </c>
      <c r="B459">
        <v>0</v>
      </c>
      <c r="D459" t="s">
        <v>458</v>
      </c>
      <c r="E459">
        <v>0</v>
      </c>
      <c r="F459">
        <f t="shared" si="21"/>
        <v>0</v>
      </c>
      <c r="H459" t="s">
        <v>458</v>
      </c>
      <c r="I459">
        <v>0</v>
      </c>
      <c r="J459">
        <f t="shared" si="22"/>
        <v>0</v>
      </c>
      <c r="K459">
        <f t="shared" si="23"/>
        <v>0</v>
      </c>
    </row>
    <row r="460" spans="1:11" x14ac:dyDescent="0.25">
      <c r="A460" t="s">
        <v>459</v>
      </c>
      <c r="B460">
        <v>0</v>
      </c>
      <c r="D460" t="s">
        <v>459</v>
      </c>
      <c r="E460">
        <v>0</v>
      </c>
      <c r="F460">
        <f t="shared" si="21"/>
        <v>0</v>
      </c>
      <c r="H460" t="s">
        <v>459</v>
      </c>
      <c r="I460">
        <v>0</v>
      </c>
      <c r="J460">
        <f t="shared" si="22"/>
        <v>0</v>
      </c>
      <c r="K460">
        <f t="shared" si="23"/>
        <v>0</v>
      </c>
    </row>
    <row r="461" spans="1:11" x14ac:dyDescent="0.25">
      <c r="A461" t="s">
        <v>460</v>
      </c>
      <c r="B461">
        <v>0</v>
      </c>
      <c r="D461" t="s">
        <v>460</v>
      </c>
      <c r="E461">
        <v>0</v>
      </c>
      <c r="F461">
        <f t="shared" si="21"/>
        <v>0</v>
      </c>
      <c r="H461" t="s">
        <v>460</v>
      </c>
      <c r="I461">
        <v>0</v>
      </c>
      <c r="J461">
        <f t="shared" si="22"/>
        <v>0</v>
      </c>
      <c r="K461">
        <f t="shared" si="23"/>
        <v>0</v>
      </c>
    </row>
    <row r="462" spans="1:11" x14ac:dyDescent="0.25">
      <c r="A462" t="s">
        <v>461</v>
      </c>
      <c r="B462">
        <v>0</v>
      </c>
      <c r="D462" t="s">
        <v>461</v>
      </c>
      <c r="E462">
        <v>0</v>
      </c>
      <c r="F462">
        <f t="shared" si="21"/>
        <v>0</v>
      </c>
      <c r="H462" t="s">
        <v>461</v>
      </c>
      <c r="I462">
        <v>0</v>
      </c>
      <c r="J462">
        <f t="shared" si="22"/>
        <v>0</v>
      </c>
      <c r="K462">
        <f t="shared" si="23"/>
        <v>0</v>
      </c>
    </row>
    <row r="463" spans="1:11" x14ac:dyDescent="0.25">
      <c r="A463" t="s">
        <v>462</v>
      </c>
      <c r="B463">
        <v>0</v>
      </c>
      <c r="D463" t="s">
        <v>462</v>
      </c>
      <c r="E463">
        <v>0</v>
      </c>
      <c r="F463">
        <f t="shared" si="21"/>
        <v>0</v>
      </c>
      <c r="H463" t="s">
        <v>462</v>
      </c>
      <c r="I463">
        <v>0</v>
      </c>
      <c r="J463">
        <f t="shared" si="22"/>
        <v>0</v>
      </c>
      <c r="K463">
        <f t="shared" si="23"/>
        <v>0</v>
      </c>
    </row>
    <row r="464" spans="1:11" x14ac:dyDescent="0.25">
      <c r="A464" t="s">
        <v>463</v>
      </c>
      <c r="B464">
        <v>0</v>
      </c>
      <c r="D464" t="s">
        <v>463</v>
      </c>
      <c r="E464">
        <v>0</v>
      </c>
      <c r="F464">
        <f t="shared" si="21"/>
        <v>0</v>
      </c>
      <c r="H464" t="s">
        <v>463</v>
      </c>
      <c r="I464">
        <v>0</v>
      </c>
      <c r="J464">
        <f t="shared" si="22"/>
        <v>0</v>
      </c>
      <c r="K464">
        <f t="shared" si="23"/>
        <v>0</v>
      </c>
    </row>
    <row r="465" spans="1:11" x14ac:dyDescent="0.25">
      <c r="A465" t="s">
        <v>464</v>
      </c>
      <c r="B465">
        <v>0</v>
      </c>
      <c r="D465" t="s">
        <v>464</v>
      </c>
      <c r="E465">
        <v>0</v>
      </c>
      <c r="F465">
        <f t="shared" si="21"/>
        <v>0</v>
      </c>
      <c r="H465" t="s">
        <v>464</v>
      </c>
      <c r="I465">
        <v>0</v>
      </c>
      <c r="J465">
        <f t="shared" si="22"/>
        <v>0</v>
      </c>
      <c r="K465">
        <f t="shared" si="23"/>
        <v>0</v>
      </c>
    </row>
    <row r="466" spans="1:11" x14ac:dyDescent="0.25">
      <c r="A466" t="s">
        <v>465</v>
      </c>
      <c r="B466">
        <v>0</v>
      </c>
      <c r="D466" t="s">
        <v>465</v>
      </c>
      <c r="E466">
        <v>0</v>
      </c>
      <c r="F466">
        <f t="shared" si="21"/>
        <v>0</v>
      </c>
      <c r="H466" t="s">
        <v>465</v>
      </c>
      <c r="I466">
        <v>0</v>
      </c>
      <c r="J466">
        <f t="shared" si="22"/>
        <v>0</v>
      </c>
      <c r="K466">
        <f t="shared" si="23"/>
        <v>0</v>
      </c>
    </row>
    <row r="467" spans="1:11" x14ac:dyDescent="0.25">
      <c r="A467" t="s">
        <v>466</v>
      </c>
      <c r="B467">
        <v>0</v>
      </c>
      <c r="D467" t="s">
        <v>466</v>
      </c>
      <c r="E467">
        <v>0</v>
      </c>
      <c r="F467">
        <f t="shared" si="21"/>
        <v>0</v>
      </c>
      <c r="H467" t="s">
        <v>466</v>
      </c>
      <c r="I467">
        <v>0</v>
      </c>
      <c r="J467">
        <f t="shared" si="22"/>
        <v>0</v>
      </c>
      <c r="K467">
        <f t="shared" si="23"/>
        <v>0</v>
      </c>
    </row>
    <row r="468" spans="1:11" x14ac:dyDescent="0.25">
      <c r="A468" t="s">
        <v>467</v>
      </c>
      <c r="B468">
        <v>5.0056613617004704</v>
      </c>
      <c r="D468" t="s">
        <v>467</v>
      </c>
      <c r="E468">
        <v>5.0056562573579999</v>
      </c>
      <c r="F468">
        <f t="shared" si="21"/>
        <v>-5.1043424704744211E-6</v>
      </c>
      <c r="H468" t="s">
        <v>467</v>
      </c>
      <c r="I468">
        <v>5.0056562573579999</v>
      </c>
      <c r="J468">
        <f t="shared" si="22"/>
        <v>-5.1043424704744211E-6</v>
      </c>
      <c r="K468">
        <f t="shared" si="23"/>
        <v>0</v>
      </c>
    </row>
    <row r="469" spans="1:11" x14ac:dyDescent="0.25">
      <c r="A469" t="s">
        <v>468</v>
      </c>
      <c r="B469">
        <v>18.2748618375247</v>
      </c>
      <c r="D469" t="s">
        <v>468</v>
      </c>
      <c r="E469">
        <v>18.274843320157299</v>
      </c>
      <c r="F469">
        <f t="shared" si="21"/>
        <v>-1.8517367401216234E-5</v>
      </c>
      <c r="H469" t="s">
        <v>468</v>
      </c>
      <c r="I469">
        <v>18.274843320157299</v>
      </c>
      <c r="J469">
        <f t="shared" si="22"/>
        <v>-1.8517367401216234E-5</v>
      </c>
      <c r="K469">
        <f t="shared" si="23"/>
        <v>0</v>
      </c>
    </row>
    <row r="470" spans="1:11" x14ac:dyDescent="0.25">
      <c r="A470" t="s">
        <v>469</v>
      </c>
      <c r="B470">
        <v>31.788794144557599</v>
      </c>
      <c r="D470" t="s">
        <v>469</v>
      </c>
      <c r="E470">
        <v>31.788762246749901</v>
      </c>
      <c r="F470">
        <f t="shared" si="21"/>
        <v>-3.1897807698300085E-5</v>
      </c>
      <c r="H470" t="s">
        <v>469</v>
      </c>
      <c r="I470">
        <v>31.788762246749901</v>
      </c>
      <c r="J470">
        <f t="shared" si="22"/>
        <v>-3.1897807698300085E-5</v>
      </c>
      <c r="K470">
        <f t="shared" si="23"/>
        <v>0</v>
      </c>
    </row>
    <row r="471" spans="1:11" x14ac:dyDescent="0.25">
      <c r="A471" t="s">
        <v>470</v>
      </c>
      <c r="B471">
        <v>40.480259226802502</v>
      </c>
      <c r="D471" t="s">
        <v>470</v>
      </c>
      <c r="E471">
        <v>40.480218820696102</v>
      </c>
      <c r="F471">
        <f t="shared" si="21"/>
        <v>-4.0406106400325825E-5</v>
      </c>
      <c r="H471" t="s">
        <v>470</v>
      </c>
      <c r="I471">
        <v>40.480218820696102</v>
      </c>
      <c r="J471">
        <f t="shared" si="22"/>
        <v>-4.0406106400325825E-5</v>
      </c>
      <c r="K471">
        <f t="shared" si="23"/>
        <v>0</v>
      </c>
    </row>
    <row r="472" spans="1:11" x14ac:dyDescent="0.25">
      <c r="A472" t="s">
        <v>471</v>
      </c>
      <c r="B472">
        <v>45.447105379118398</v>
      </c>
      <c r="D472" t="s">
        <v>471</v>
      </c>
      <c r="E472">
        <v>45.447060165304002</v>
      </c>
      <c r="F472">
        <f t="shared" si="21"/>
        <v>-4.5213814395594909E-5</v>
      </c>
      <c r="H472" t="s">
        <v>471</v>
      </c>
      <c r="I472">
        <v>45.447060165304002</v>
      </c>
      <c r="J472">
        <f t="shared" si="22"/>
        <v>-4.5213814395594909E-5</v>
      </c>
      <c r="K472">
        <f t="shared" si="23"/>
        <v>0</v>
      </c>
    </row>
    <row r="473" spans="1:11" x14ac:dyDescent="0.25">
      <c r="A473" t="s">
        <v>472</v>
      </c>
      <c r="B473">
        <v>42.8919789910357</v>
      </c>
      <c r="D473" t="s">
        <v>472</v>
      </c>
      <c r="E473">
        <v>42.891941423629802</v>
      </c>
      <c r="F473">
        <f t="shared" si="21"/>
        <v>-3.7567405897220851E-5</v>
      </c>
      <c r="H473" t="s">
        <v>472</v>
      </c>
      <c r="I473">
        <v>42.891941423629802</v>
      </c>
      <c r="J473">
        <f t="shared" si="22"/>
        <v>-3.7567405897220851E-5</v>
      </c>
      <c r="K473">
        <f t="shared" si="23"/>
        <v>0</v>
      </c>
    </row>
    <row r="474" spans="1:11" x14ac:dyDescent="0.25">
      <c r="A474" t="s">
        <v>473</v>
      </c>
      <c r="B474">
        <v>27.438162871124</v>
      </c>
      <c r="D474" t="s">
        <v>473</v>
      </c>
      <c r="E474">
        <v>27.4381515111045</v>
      </c>
      <c r="F474">
        <f t="shared" si="21"/>
        <v>-1.1360019499306873E-5</v>
      </c>
      <c r="H474" t="s">
        <v>473</v>
      </c>
      <c r="I474">
        <v>27.4381515111045</v>
      </c>
      <c r="J474">
        <f t="shared" si="22"/>
        <v>-1.1360019499306873E-5</v>
      </c>
      <c r="K474">
        <f t="shared" si="23"/>
        <v>0</v>
      </c>
    </row>
    <row r="475" spans="1:11" x14ac:dyDescent="0.25">
      <c r="A475" t="s">
        <v>474</v>
      </c>
      <c r="B475">
        <v>18.901359800019801</v>
      </c>
      <c r="D475" t="s">
        <v>474</v>
      </c>
      <c r="E475">
        <v>18.9013534874891</v>
      </c>
      <c r="F475">
        <f t="shared" si="21"/>
        <v>-6.3125307008249365E-6</v>
      </c>
      <c r="H475" t="s">
        <v>474</v>
      </c>
      <c r="I475">
        <v>18.9013534874891</v>
      </c>
      <c r="J475">
        <f t="shared" si="22"/>
        <v>-6.3125307008249365E-6</v>
      </c>
      <c r="K475">
        <f t="shared" si="23"/>
        <v>0</v>
      </c>
    </row>
    <row r="476" spans="1:11" x14ac:dyDescent="0.25">
      <c r="A476" t="s">
        <v>475</v>
      </c>
      <c r="B476">
        <v>13.043809393015801</v>
      </c>
      <c r="D476" t="s">
        <v>475</v>
      </c>
      <c r="E476">
        <v>13.0438044139349</v>
      </c>
      <c r="F476">
        <f t="shared" si="21"/>
        <v>-4.9790809004690573E-6</v>
      </c>
      <c r="H476" t="s">
        <v>475</v>
      </c>
      <c r="I476">
        <v>13.0438044139349</v>
      </c>
      <c r="J476">
        <f t="shared" si="22"/>
        <v>-4.9790809004690573E-6</v>
      </c>
      <c r="K476">
        <f t="shared" si="23"/>
        <v>0</v>
      </c>
    </row>
    <row r="477" spans="1:11" x14ac:dyDescent="0.25">
      <c r="A477" t="s">
        <v>476</v>
      </c>
      <c r="B477">
        <v>4.6185596934535802</v>
      </c>
      <c r="D477" t="s">
        <v>476</v>
      </c>
      <c r="E477">
        <v>4.6185569039373702</v>
      </c>
      <c r="F477">
        <f t="shared" si="21"/>
        <v>-2.7895162100222137E-6</v>
      </c>
      <c r="H477" t="s">
        <v>476</v>
      </c>
      <c r="I477">
        <v>4.6185569039373702</v>
      </c>
      <c r="J477">
        <f t="shared" si="22"/>
        <v>-2.7895162100222137E-6</v>
      </c>
      <c r="K477">
        <f t="shared" si="23"/>
        <v>0</v>
      </c>
    </row>
    <row r="478" spans="1:11" x14ac:dyDescent="0.25">
      <c r="A478" t="s">
        <v>477</v>
      </c>
      <c r="B478">
        <v>0</v>
      </c>
      <c r="D478" t="s">
        <v>477</v>
      </c>
      <c r="E478">
        <v>0</v>
      </c>
      <c r="F478">
        <f t="shared" si="21"/>
        <v>0</v>
      </c>
      <c r="H478" t="s">
        <v>477</v>
      </c>
      <c r="I478">
        <v>0</v>
      </c>
      <c r="J478">
        <f t="shared" si="22"/>
        <v>0</v>
      </c>
      <c r="K478">
        <f t="shared" si="23"/>
        <v>0</v>
      </c>
    </row>
    <row r="479" spans="1:11" x14ac:dyDescent="0.25">
      <c r="A479" t="s">
        <v>478</v>
      </c>
      <c r="B479">
        <v>0</v>
      </c>
      <c r="D479" t="s">
        <v>478</v>
      </c>
      <c r="E479">
        <v>0</v>
      </c>
      <c r="F479">
        <f t="shared" si="21"/>
        <v>0</v>
      </c>
      <c r="H479" t="s">
        <v>478</v>
      </c>
      <c r="I479">
        <v>0</v>
      </c>
      <c r="J479">
        <f t="shared" si="22"/>
        <v>0</v>
      </c>
      <c r="K479">
        <f t="shared" si="23"/>
        <v>0</v>
      </c>
    </row>
    <row r="480" spans="1:11" x14ac:dyDescent="0.25">
      <c r="A480" t="s">
        <v>479</v>
      </c>
      <c r="B480">
        <v>0</v>
      </c>
      <c r="D480" t="s">
        <v>479</v>
      </c>
      <c r="E480">
        <v>0</v>
      </c>
      <c r="F480">
        <f t="shared" si="21"/>
        <v>0</v>
      </c>
      <c r="H480" t="s">
        <v>479</v>
      </c>
      <c r="I480">
        <v>0</v>
      </c>
      <c r="J480">
        <f t="shared" si="22"/>
        <v>0</v>
      </c>
      <c r="K480">
        <f t="shared" si="23"/>
        <v>0</v>
      </c>
    </row>
    <row r="481" spans="1:11" x14ac:dyDescent="0.25">
      <c r="A481" t="s">
        <v>480</v>
      </c>
      <c r="B481">
        <v>0</v>
      </c>
      <c r="D481" t="s">
        <v>480</v>
      </c>
      <c r="E481">
        <v>0</v>
      </c>
      <c r="F481">
        <f t="shared" si="21"/>
        <v>0</v>
      </c>
      <c r="H481" t="s">
        <v>480</v>
      </c>
      <c r="I481">
        <v>0</v>
      </c>
      <c r="J481">
        <f t="shared" si="22"/>
        <v>0</v>
      </c>
      <c r="K481">
        <f t="shared" si="23"/>
        <v>0</v>
      </c>
    </row>
    <row r="482" spans="1:11" x14ac:dyDescent="0.25">
      <c r="A482" t="s">
        <v>481</v>
      </c>
      <c r="B482">
        <v>0</v>
      </c>
      <c r="D482" t="s">
        <v>481</v>
      </c>
      <c r="E482">
        <v>0</v>
      </c>
      <c r="F482">
        <f t="shared" si="21"/>
        <v>0</v>
      </c>
      <c r="H482" t="s">
        <v>481</v>
      </c>
      <c r="I482">
        <v>0</v>
      </c>
      <c r="J482">
        <f t="shared" si="22"/>
        <v>0</v>
      </c>
      <c r="K482">
        <f t="shared" si="23"/>
        <v>0</v>
      </c>
    </row>
    <row r="483" spans="1:11" x14ac:dyDescent="0.25">
      <c r="A483" t="s">
        <v>482</v>
      </c>
      <c r="B483">
        <v>0</v>
      </c>
      <c r="D483" t="s">
        <v>482</v>
      </c>
      <c r="E483">
        <v>0</v>
      </c>
      <c r="F483">
        <f t="shared" si="21"/>
        <v>0</v>
      </c>
      <c r="H483" t="s">
        <v>482</v>
      </c>
      <c r="I483">
        <v>0</v>
      </c>
      <c r="J483">
        <f t="shared" si="22"/>
        <v>0</v>
      </c>
      <c r="K483">
        <f t="shared" si="23"/>
        <v>0</v>
      </c>
    </row>
    <row r="484" spans="1:11" x14ac:dyDescent="0.25">
      <c r="A484" t="s">
        <v>483</v>
      </c>
      <c r="B484">
        <v>0</v>
      </c>
      <c r="D484" t="s">
        <v>483</v>
      </c>
      <c r="E484">
        <v>0</v>
      </c>
      <c r="F484">
        <f t="shared" si="21"/>
        <v>0</v>
      </c>
      <c r="H484" t="s">
        <v>483</v>
      </c>
      <c r="I484">
        <v>0</v>
      </c>
      <c r="J484">
        <f t="shared" si="22"/>
        <v>0</v>
      </c>
      <c r="K484">
        <f t="shared" si="23"/>
        <v>0</v>
      </c>
    </row>
    <row r="485" spans="1:11" x14ac:dyDescent="0.25">
      <c r="A485" t="s">
        <v>484</v>
      </c>
      <c r="B485">
        <v>0</v>
      </c>
      <c r="D485" t="s">
        <v>484</v>
      </c>
      <c r="E485">
        <v>0</v>
      </c>
      <c r="F485">
        <f t="shared" si="21"/>
        <v>0</v>
      </c>
      <c r="H485" t="s">
        <v>484</v>
      </c>
      <c r="I485">
        <v>0</v>
      </c>
      <c r="J485">
        <f t="shared" si="22"/>
        <v>0</v>
      </c>
      <c r="K485">
        <f t="shared" si="23"/>
        <v>0</v>
      </c>
    </row>
    <row r="486" spans="1:11" x14ac:dyDescent="0.25">
      <c r="A486" t="s">
        <v>485</v>
      </c>
      <c r="B486">
        <v>0</v>
      </c>
      <c r="D486" t="s">
        <v>485</v>
      </c>
      <c r="E486">
        <v>0</v>
      </c>
      <c r="F486">
        <f t="shared" si="21"/>
        <v>0</v>
      </c>
      <c r="H486" t="s">
        <v>485</v>
      </c>
      <c r="I486">
        <v>0</v>
      </c>
      <c r="J486">
        <f t="shared" si="22"/>
        <v>0</v>
      </c>
      <c r="K486">
        <f t="shared" si="23"/>
        <v>0</v>
      </c>
    </row>
    <row r="487" spans="1:11" x14ac:dyDescent="0.25">
      <c r="A487" t="s">
        <v>486</v>
      </c>
      <c r="B487">
        <v>0</v>
      </c>
      <c r="D487" t="s">
        <v>486</v>
      </c>
      <c r="E487">
        <v>0</v>
      </c>
      <c r="F487">
        <f t="shared" si="21"/>
        <v>0</v>
      </c>
      <c r="H487" t="s">
        <v>486</v>
      </c>
      <c r="I487">
        <v>0</v>
      </c>
      <c r="J487">
        <f t="shared" si="22"/>
        <v>0</v>
      </c>
      <c r="K487">
        <f t="shared" si="23"/>
        <v>0</v>
      </c>
    </row>
    <row r="488" spans="1:11" x14ac:dyDescent="0.25">
      <c r="A488" t="s">
        <v>487</v>
      </c>
      <c r="B488">
        <v>0</v>
      </c>
      <c r="D488" t="s">
        <v>487</v>
      </c>
      <c r="E488">
        <v>0</v>
      </c>
      <c r="F488">
        <f t="shared" si="21"/>
        <v>0</v>
      </c>
      <c r="H488" t="s">
        <v>487</v>
      </c>
      <c r="I488">
        <v>0</v>
      </c>
      <c r="J488">
        <f t="shared" si="22"/>
        <v>0</v>
      </c>
      <c r="K488">
        <f t="shared" si="23"/>
        <v>0</v>
      </c>
    </row>
    <row r="489" spans="1:11" x14ac:dyDescent="0.25">
      <c r="A489" t="s">
        <v>488</v>
      </c>
      <c r="B489">
        <v>0</v>
      </c>
      <c r="D489" t="s">
        <v>488</v>
      </c>
      <c r="E489">
        <v>0</v>
      </c>
      <c r="F489">
        <f t="shared" si="21"/>
        <v>0</v>
      </c>
      <c r="H489" t="s">
        <v>488</v>
      </c>
      <c r="I489">
        <v>0</v>
      </c>
      <c r="J489">
        <f t="shared" si="22"/>
        <v>0</v>
      </c>
      <c r="K489">
        <f t="shared" si="23"/>
        <v>0</v>
      </c>
    </row>
    <row r="490" spans="1:11" x14ac:dyDescent="0.25">
      <c r="A490" t="s">
        <v>489</v>
      </c>
      <c r="B490">
        <v>0</v>
      </c>
      <c r="D490" t="s">
        <v>489</v>
      </c>
      <c r="E490">
        <v>0</v>
      </c>
      <c r="F490">
        <f t="shared" si="21"/>
        <v>0</v>
      </c>
      <c r="H490" t="s">
        <v>489</v>
      </c>
      <c r="I490">
        <v>0</v>
      </c>
      <c r="J490">
        <f t="shared" si="22"/>
        <v>0</v>
      </c>
      <c r="K490">
        <f t="shared" si="23"/>
        <v>0</v>
      </c>
    </row>
    <row r="491" spans="1:11" x14ac:dyDescent="0.25">
      <c r="A491" t="s">
        <v>490</v>
      </c>
      <c r="B491">
        <v>0</v>
      </c>
      <c r="D491" t="s">
        <v>490</v>
      </c>
      <c r="E491">
        <v>0</v>
      </c>
      <c r="F491">
        <f t="shared" si="21"/>
        <v>0</v>
      </c>
      <c r="H491" t="s">
        <v>490</v>
      </c>
      <c r="I491">
        <v>0</v>
      </c>
      <c r="J491">
        <f t="shared" si="22"/>
        <v>0</v>
      </c>
      <c r="K491">
        <f t="shared" si="23"/>
        <v>0</v>
      </c>
    </row>
    <row r="492" spans="1:11" x14ac:dyDescent="0.25">
      <c r="A492" t="s">
        <v>491</v>
      </c>
      <c r="B492">
        <v>6.0710157735042101</v>
      </c>
      <c r="D492" t="s">
        <v>491</v>
      </c>
      <c r="E492">
        <v>6.0710107730642102</v>
      </c>
      <c r="F492">
        <f t="shared" si="21"/>
        <v>-5.0004399998471172E-6</v>
      </c>
      <c r="H492" t="s">
        <v>491</v>
      </c>
      <c r="I492">
        <v>6.0710107730642102</v>
      </c>
      <c r="J492">
        <f t="shared" si="22"/>
        <v>-5.0004399998471172E-6</v>
      </c>
      <c r="K492">
        <f t="shared" si="23"/>
        <v>0</v>
      </c>
    </row>
    <row r="493" spans="1:11" x14ac:dyDescent="0.25">
      <c r="A493" t="s">
        <v>492</v>
      </c>
      <c r="B493">
        <v>19.5582034331375</v>
      </c>
      <c r="D493" t="s">
        <v>492</v>
      </c>
      <c r="E493">
        <v>19.558188918758901</v>
      </c>
      <c r="F493">
        <f t="shared" si="21"/>
        <v>-1.4514378598562416E-5</v>
      </c>
      <c r="H493" t="s">
        <v>492</v>
      </c>
      <c r="I493">
        <v>19.558188918758901</v>
      </c>
      <c r="J493">
        <f t="shared" si="22"/>
        <v>-1.4514378598562416E-5</v>
      </c>
      <c r="K493">
        <f t="shared" si="23"/>
        <v>0</v>
      </c>
    </row>
    <row r="494" spans="1:11" x14ac:dyDescent="0.25">
      <c r="A494" t="s">
        <v>493</v>
      </c>
      <c r="B494">
        <v>32.592641895820201</v>
      </c>
      <c r="D494" t="s">
        <v>493</v>
      </c>
      <c r="E494">
        <v>32.5926162785061</v>
      </c>
      <c r="F494">
        <f t="shared" si="21"/>
        <v>-2.5617314101111788E-5</v>
      </c>
      <c r="H494" t="s">
        <v>493</v>
      </c>
      <c r="I494">
        <v>32.5926162785061</v>
      </c>
      <c r="J494">
        <f t="shared" si="22"/>
        <v>-2.5617314101111788E-5</v>
      </c>
      <c r="K494">
        <f t="shared" si="23"/>
        <v>0</v>
      </c>
    </row>
    <row r="495" spans="1:11" x14ac:dyDescent="0.25">
      <c r="A495" t="s">
        <v>494</v>
      </c>
      <c r="B495">
        <v>38.379325518020401</v>
      </c>
      <c r="D495" t="s">
        <v>494</v>
      </c>
      <c r="E495">
        <v>38.379300675108901</v>
      </c>
      <c r="F495">
        <f t="shared" si="21"/>
        <v>-2.4842911500400078E-5</v>
      </c>
      <c r="H495" t="s">
        <v>494</v>
      </c>
      <c r="I495">
        <v>38.379300675108901</v>
      </c>
      <c r="J495">
        <f t="shared" si="22"/>
        <v>-2.4842911500400078E-5</v>
      </c>
      <c r="K495">
        <f t="shared" si="23"/>
        <v>0</v>
      </c>
    </row>
    <row r="496" spans="1:11" x14ac:dyDescent="0.25">
      <c r="A496" t="s">
        <v>495</v>
      </c>
      <c r="B496">
        <v>41.369848262222</v>
      </c>
      <c r="D496" t="s">
        <v>495</v>
      </c>
      <c r="E496">
        <v>41.369819263800501</v>
      </c>
      <c r="F496">
        <f t="shared" si="21"/>
        <v>-2.8998421498727112E-5</v>
      </c>
      <c r="H496" t="s">
        <v>495</v>
      </c>
      <c r="I496">
        <v>41.369819263800501</v>
      </c>
      <c r="J496">
        <f t="shared" si="22"/>
        <v>-2.8998421498727112E-5</v>
      </c>
      <c r="K496">
        <f t="shared" si="23"/>
        <v>0</v>
      </c>
    </row>
    <row r="497" spans="1:11" x14ac:dyDescent="0.25">
      <c r="A497" t="s">
        <v>496</v>
      </c>
      <c r="B497">
        <v>40.879683453936103</v>
      </c>
      <c r="D497" t="s">
        <v>496</v>
      </c>
      <c r="E497">
        <v>40.879654827145998</v>
      </c>
      <c r="F497">
        <f t="shared" si="21"/>
        <v>-2.8626790104624433E-5</v>
      </c>
      <c r="H497" t="s">
        <v>496</v>
      </c>
      <c r="I497">
        <v>40.879654827145998</v>
      </c>
      <c r="J497">
        <f t="shared" si="22"/>
        <v>-2.8626790104624433E-5</v>
      </c>
      <c r="K497">
        <f t="shared" si="23"/>
        <v>0</v>
      </c>
    </row>
    <row r="498" spans="1:11" x14ac:dyDescent="0.25">
      <c r="A498" t="s">
        <v>497</v>
      </c>
      <c r="B498">
        <v>39.481147442626003</v>
      </c>
      <c r="D498" t="s">
        <v>497</v>
      </c>
      <c r="E498">
        <v>39.481115185726701</v>
      </c>
      <c r="F498">
        <f t="shared" si="21"/>
        <v>-3.2256899302751663E-5</v>
      </c>
      <c r="H498" t="s">
        <v>497</v>
      </c>
      <c r="I498">
        <v>39.481115185726701</v>
      </c>
      <c r="J498">
        <f t="shared" si="22"/>
        <v>-3.2256899302751663E-5</v>
      </c>
      <c r="K498">
        <f t="shared" si="23"/>
        <v>0</v>
      </c>
    </row>
    <row r="499" spans="1:11" x14ac:dyDescent="0.25">
      <c r="A499" t="s">
        <v>498</v>
      </c>
      <c r="B499">
        <v>23.805869593998299</v>
      </c>
      <c r="D499" t="s">
        <v>498</v>
      </c>
      <c r="E499">
        <v>23.805847417052199</v>
      </c>
      <c r="F499">
        <f t="shared" si="21"/>
        <v>-2.2176946099961015E-5</v>
      </c>
      <c r="H499" t="s">
        <v>498</v>
      </c>
      <c r="I499">
        <v>23.805847417052199</v>
      </c>
      <c r="J499">
        <f t="shared" si="22"/>
        <v>-2.2176946099961015E-5</v>
      </c>
      <c r="K499">
        <f t="shared" si="23"/>
        <v>0</v>
      </c>
    </row>
    <row r="500" spans="1:11" x14ac:dyDescent="0.25">
      <c r="A500" t="s">
        <v>499</v>
      </c>
      <c r="B500">
        <v>15.8632775511799</v>
      </c>
      <c r="D500" t="s">
        <v>499</v>
      </c>
      <c r="E500">
        <v>15.8632626768596</v>
      </c>
      <c r="F500">
        <f t="shared" si="21"/>
        <v>-1.4874320299895771E-5</v>
      </c>
      <c r="H500" t="s">
        <v>499</v>
      </c>
      <c r="I500">
        <v>15.8632626768596</v>
      </c>
      <c r="J500">
        <f t="shared" si="22"/>
        <v>-1.4874320299895771E-5</v>
      </c>
      <c r="K500">
        <f t="shared" si="23"/>
        <v>0</v>
      </c>
    </row>
    <row r="501" spans="1:11" x14ac:dyDescent="0.25">
      <c r="A501" t="s">
        <v>500</v>
      </c>
      <c r="B501">
        <v>4.6871588563213402</v>
      </c>
      <c r="D501" t="s">
        <v>500</v>
      </c>
      <c r="E501">
        <v>4.6871544506697704</v>
      </c>
      <c r="F501">
        <f t="shared" si="21"/>
        <v>-4.405651569783231E-6</v>
      </c>
      <c r="H501" t="s">
        <v>500</v>
      </c>
      <c r="I501">
        <v>4.6871544506697704</v>
      </c>
      <c r="J501">
        <f t="shared" si="22"/>
        <v>-4.405651569783231E-6</v>
      </c>
      <c r="K501">
        <f t="shared" si="23"/>
        <v>0</v>
      </c>
    </row>
    <row r="502" spans="1:11" x14ac:dyDescent="0.25">
      <c r="A502" t="s">
        <v>501</v>
      </c>
      <c r="B502">
        <v>0</v>
      </c>
      <c r="D502" t="s">
        <v>501</v>
      </c>
      <c r="E502">
        <v>0</v>
      </c>
      <c r="F502">
        <f t="shared" si="21"/>
        <v>0</v>
      </c>
      <c r="H502" t="s">
        <v>501</v>
      </c>
      <c r="I502">
        <v>0</v>
      </c>
      <c r="J502">
        <f t="shared" si="22"/>
        <v>0</v>
      </c>
      <c r="K502">
        <f t="shared" si="23"/>
        <v>0</v>
      </c>
    </row>
    <row r="503" spans="1:11" x14ac:dyDescent="0.25">
      <c r="A503" t="s">
        <v>502</v>
      </c>
      <c r="B503">
        <v>0</v>
      </c>
      <c r="D503" t="s">
        <v>502</v>
      </c>
      <c r="E503">
        <v>0</v>
      </c>
      <c r="F503">
        <f t="shared" si="21"/>
        <v>0</v>
      </c>
      <c r="H503" t="s">
        <v>502</v>
      </c>
      <c r="I503">
        <v>0</v>
      </c>
      <c r="J503">
        <f t="shared" si="22"/>
        <v>0</v>
      </c>
      <c r="K503">
        <f t="shared" si="23"/>
        <v>0</v>
      </c>
    </row>
    <row r="504" spans="1:11" x14ac:dyDescent="0.25">
      <c r="A504" t="s">
        <v>503</v>
      </c>
      <c r="B504">
        <v>0</v>
      </c>
      <c r="D504" t="s">
        <v>503</v>
      </c>
      <c r="E504">
        <v>0</v>
      </c>
      <c r="F504">
        <f t="shared" si="21"/>
        <v>0</v>
      </c>
      <c r="H504" t="s">
        <v>503</v>
      </c>
      <c r="I504">
        <v>0</v>
      </c>
      <c r="J504">
        <f t="shared" si="22"/>
        <v>0</v>
      </c>
      <c r="K504">
        <f t="shared" si="23"/>
        <v>0</v>
      </c>
    </row>
    <row r="505" spans="1:11" x14ac:dyDescent="0.25">
      <c r="A505" t="s">
        <v>504</v>
      </c>
      <c r="B505">
        <v>0</v>
      </c>
      <c r="D505" t="s">
        <v>504</v>
      </c>
      <c r="E505">
        <v>0</v>
      </c>
      <c r="F505">
        <f t="shared" si="21"/>
        <v>0</v>
      </c>
      <c r="H505" t="s">
        <v>504</v>
      </c>
      <c r="I505">
        <v>0</v>
      </c>
      <c r="J505">
        <f t="shared" si="22"/>
        <v>0</v>
      </c>
      <c r="K505">
        <f t="shared" si="23"/>
        <v>0</v>
      </c>
    </row>
    <row r="506" spans="1:11" x14ac:dyDescent="0.25">
      <c r="A506" t="s">
        <v>505</v>
      </c>
      <c r="B506">
        <v>0</v>
      </c>
      <c r="D506" t="s">
        <v>505</v>
      </c>
      <c r="E506">
        <v>0</v>
      </c>
      <c r="F506">
        <f t="shared" si="21"/>
        <v>0</v>
      </c>
      <c r="H506" t="s">
        <v>505</v>
      </c>
      <c r="I506">
        <v>0</v>
      </c>
      <c r="J506">
        <f t="shared" si="22"/>
        <v>0</v>
      </c>
      <c r="K506">
        <f t="shared" si="23"/>
        <v>0</v>
      </c>
    </row>
    <row r="507" spans="1:11" x14ac:dyDescent="0.25">
      <c r="A507" t="s">
        <v>506</v>
      </c>
      <c r="B507">
        <v>0</v>
      </c>
      <c r="D507" t="s">
        <v>506</v>
      </c>
      <c r="E507">
        <v>0</v>
      </c>
      <c r="F507">
        <f t="shared" si="21"/>
        <v>0</v>
      </c>
      <c r="H507" t="s">
        <v>506</v>
      </c>
      <c r="I507">
        <v>0</v>
      </c>
      <c r="J507">
        <f t="shared" si="22"/>
        <v>0</v>
      </c>
      <c r="K507">
        <f t="shared" si="23"/>
        <v>0</v>
      </c>
    </row>
    <row r="508" spans="1:11" x14ac:dyDescent="0.25">
      <c r="A508" t="s">
        <v>507</v>
      </c>
      <c r="B508">
        <v>0</v>
      </c>
      <c r="D508" t="s">
        <v>507</v>
      </c>
      <c r="E508">
        <v>0</v>
      </c>
      <c r="F508">
        <f t="shared" si="21"/>
        <v>0</v>
      </c>
      <c r="H508" t="s">
        <v>507</v>
      </c>
      <c r="I508">
        <v>0</v>
      </c>
      <c r="J508">
        <f t="shared" si="22"/>
        <v>0</v>
      </c>
      <c r="K508">
        <f t="shared" si="23"/>
        <v>0</v>
      </c>
    </row>
    <row r="509" spans="1:11" x14ac:dyDescent="0.25">
      <c r="A509" t="s">
        <v>508</v>
      </c>
      <c r="B509">
        <v>0</v>
      </c>
      <c r="D509" t="s">
        <v>508</v>
      </c>
      <c r="E509">
        <v>0</v>
      </c>
      <c r="F509">
        <f t="shared" si="21"/>
        <v>0</v>
      </c>
      <c r="H509" t="s">
        <v>508</v>
      </c>
      <c r="I509">
        <v>0</v>
      </c>
      <c r="J509">
        <f t="shared" si="22"/>
        <v>0</v>
      </c>
      <c r="K509">
        <f t="shared" si="23"/>
        <v>0</v>
      </c>
    </row>
    <row r="510" spans="1:11" x14ac:dyDescent="0.25">
      <c r="A510" t="s">
        <v>509</v>
      </c>
      <c r="B510">
        <v>0</v>
      </c>
      <c r="D510" t="s">
        <v>509</v>
      </c>
      <c r="E510">
        <v>0</v>
      </c>
      <c r="F510">
        <f t="shared" si="21"/>
        <v>0</v>
      </c>
      <c r="H510" t="s">
        <v>509</v>
      </c>
      <c r="I510">
        <v>0</v>
      </c>
      <c r="J510">
        <f t="shared" si="22"/>
        <v>0</v>
      </c>
      <c r="K510">
        <f t="shared" si="23"/>
        <v>0</v>
      </c>
    </row>
    <row r="511" spans="1:11" x14ac:dyDescent="0.25">
      <c r="A511" t="s">
        <v>510</v>
      </c>
      <c r="B511">
        <v>0</v>
      </c>
      <c r="D511" t="s">
        <v>510</v>
      </c>
      <c r="E511">
        <v>0</v>
      </c>
      <c r="F511">
        <f t="shared" si="21"/>
        <v>0</v>
      </c>
      <c r="H511" t="s">
        <v>510</v>
      </c>
      <c r="I511">
        <v>0</v>
      </c>
      <c r="J511">
        <f t="shared" si="22"/>
        <v>0</v>
      </c>
      <c r="K511">
        <f t="shared" si="23"/>
        <v>0</v>
      </c>
    </row>
    <row r="512" spans="1:11" x14ac:dyDescent="0.25">
      <c r="A512" t="s">
        <v>511</v>
      </c>
      <c r="B512">
        <v>0</v>
      </c>
      <c r="D512" t="s">
        <v>511</v>
      </c>
      <c r="E512">
        <v>0</v>
      </c>
      <c r="F512">
        <f t="shared" si="21"/>
        <v>0</v>
      </c>
      <c r="H512" t="s">
        <v>511</v>
      </c>
      <c r="I512">
        <v>0</v>
      </c>
      <c r="J512">
        <f t="shared" si="22"/>
        <v>0</v>
      </c>
      <c r="K512">
        <f t="shared" si="23"/>
        <v>0</v>
      </c>
    </row>
    <row r="513" spans="1:11" x14ac:dyDescent="0.25">
      <c r="A513" t="s">
        <v>512</v>
      </c>
      <c r="B513">
        <v>0</v>
      </c>
      <c r="D513" t="s">
        <v>512</v>
      </c>
      <c r="E513">
        <v>0</v>
      </c>
      <c r="F513">
        <f t="shared" si="21"/>
        <v>0</v>
      </c>
      <c r="H513" t="s">
        <v>512</v>
      </c>
      <c r="I513">
        <v>0</v>
      </c>
      <c r="J513">
        <f t="shared" si="22"/>
        <v>0</v>
      </c>
      <c r="K513">
        <f t="shared" si="23"/>
        <v>0</v>
      </c>
    </row>
    <row r="514" spans="1:11" x14ac:dyDescent="0.25">
      <c r="A514" t="s">
        <v>513</v>
      </c>
      <c r="B514">
        <v>0</v>
      </c>
      <c r="D514" t="s">
        <v>513</v>
      </c>
      <c r="E514">
        <v>0</v>
      </c>
      <c r="F514">
        <f t="shared" si="21"/>
        <v>0</v>
      </c>
      <c r="H514" t="s">
        <v>513</v>
      </c>
      <c r="I514">
        <v>0</v>
      </c>
      <c r="J514">
        <f t="shared" si="22"/>
        <v>0</v>
      </c>
      <c r="K514">
        <f t="shared" si="23"/>
        <v>0</v>
      </c>
    </row>
    <row r="515" spans="1:11" x14ac:dyDescent="0.25">
      <c r="A515" t="s">
        <v>514</v>
      </c>
      <c r="B515">
        <v>0</v>
      </c>
      <c r="D515" t="s">
        <v>514</v>
      </c>
      <c r="E515">
        <v>0</v>
      </c>
      <c r="F515">
        <f t="shared" si="21"/>
        <v>0</v>
      </c>
      <c r="H515" t="s">
        <v>514</v>
      </c>
      <c r="I515">
        <v>0</v>
      </c>
      <c r="J515">
        <f t="shared" si="22"/>
        <v>0</v>
      </c>
      <c r="K515">
        <f t="shared" si="23"/>
        <v>0</v>
      </c>
    </row>
    <row r="516" spans="1:11" x14ac:dyDescent="0.25">
      <c r="A516" t="s">
        <v>515</v>
      </c>
      <c r="B516">
        <v>3.6616062372073599</v>
      </c>
      <c r="D516" t="s">
        <v>515</v>
      </c>
      <c r="E516">
        <v>3.6616026434020998</v>
      </c>
      <c r="F516">
        <f t="shared" si="21"/>
        <v>-3.5938052600492654E-6</v>
      </c>
      <c r="H516" t="s">
        <v>515</v>
      </c>
      <c r="I516">
        <v>3.6616026434020998</v>
      </c>
      <c r="J516">
        <f t="shared" si="22"/>
        <v>-3.5938052600492654E-6</v>
      </c>
      <c r="K516">
        <f t="shared" si="23"/>
        <v>0</v>
      </c>
    </row>
    <row r="517" spans="1:11" x14ac:dyDescent="0.25">
      <c r="A517" t="s">
        <v>516</v>
      </c>
      <c r="B517">
        <v>15.2337881883313</v>
      </c>
      <c r="D517" t="s">
        <v>516</v>
      </c>
      <c r="E517">
        <v>15.2337738910547</v>
      </c>
      <c r="F517">
        <f t="shared" si="21"/>
        <v>-1.4297276599961606E-5</v>
      </c>
      <c r="H517" t="s">
        <v>516</v>
      </c>
      <c r="I517">
        <v>15.2337738910547</v>
      </c>
      <c r="J517">
        <f t="shared" si="22"/>
        <v>-1.4297276599961606E-5</v>
      </c>
      <c r="K517">
        <f t="shared" si="23"/>
        <v>0</v>
      </c>
    </row>
    <row r="518" spans="1:11" x14ac:dyDescent="0.25">
      <c r="A518" t="s">
        <v>517</v>
      </c>
      <c r="B518">
        <v>31.7778930760749</v>
      </c>
      <c r="D518" t="s">
        <v>517</v>
      </c>
      <c r="E518">
        <v>31.7778661292751</v>
      </c>
      <c r="F518">
        <f t="shared" ref="F518:F581" si="24">E518-B518</f>
        <v>-2.6946799799532073E-5</v>
      </c>
      <c r="H518" t="s">
        <v>517</v>
      </c>
      <c r="I518">
        <v>31.7778661292751</v>
      </c>
      <c r="J518">
        <f t="shared" ref="J518:J581" si="25">I518-B518</f>
        <v>-2.6946799799532073E-5</v>
      </c>
      <c r="K518">
        <f t="shared" ref="K518:K581" si="26">I518-E518</f>
        <v>0</v>
      </c>
    </row>
    <row r="519" spans="1:11" x14ac:dyDescent="0.25">
      <c r="A519" t="s">
        <v>518</v>
      </c>
      <c r="B519">
        <v>36.727593768660803</v>
      </c>
      <c r="D519" t="s">
        <v>518</v>
      </c>
      <c r="E519">
        <v>36.727571976505303</v>
      </c>
      <c r="F519">
        <f t="shared" si="24"/>
        <v>-2.1792155500577337E-5</v>
      </c>
      <c r="H519" t="s">
        <v>518</v>
      </c>
      <c r="I519">
        <v>36.727571976505303</v>
      </c>
      <c r="J519">
        <f t="shared" si="25"/>
        <v>-2.1792155500577337E-5</v>
      </c>
      <c r="K519">
        <f t="shared" si="26"/>
        <v>0</v>
      </c>
    </row>
    <row r="520" spans="1:11" x14ac:dyDescent="0.25">
      <c r="A520" t="s">
        <v>519</v>
      </c>
      <c r="B520">
        <v>32.473794680899701</v>
      </c>
      <c r="D520" t="s">
        <v>519</v>
      </c>
      <c r="E520">
        <v>32.4737797153279</v>
      </c>
      <c r="F520">
        <f t="shared" si="24"/>
        <v>-1.4965571800473754E-5</v>
      </c>
      <c r="H520" t="s">
        <v>519</v>
      </c>
      <c r="I520">
        <v>32.4737797153279</v>
      </c>
      <c r="J520">
        <f t="shared" si="25"/>
        <v>-1.4965571800473754E-5</v>
      </c>
      <c r="K520">
        <f t="shared" si="26"/>
        <v>0</v>
      </c>
    </row>
    <row r="521" spans="1:11" x14ac:dyDescent="0.25">
      <c r="A521" t="s">
        <v>520</v>
      </c>
      <c r="B521">
        <v>23.536420695613501</v>
      </c>
      <c r="D521" t="s">
        <v>520</v>
      </c>
      <c r="E521">
        <v>23.536413495335101</v>
      </c>
      <c r="F521">
        <f t="shared" si="24"/>
        <v>-7.200278400176785E-6</v>
      </c>
      <c r="H521" t="s">
        <v>520</v>
      </c>
      <c r="I521">
        <v>23.536413495335101</v>
      </c>
      <c r="J521">
        <f t="shared" si="25"/>
        <v>-7.200278400176785E-6</v>
      </c>
      <c r="K521">
        <f t="shared" si="26"/>
        <v>0</v>
      </c>
    </row>
    <row r="522" spans="1:11" x14ac:dyDescent="0.25">
      <c r="A522" t="s">
        <v>521</v>
      </c>
      <c r="B522">
        <v>22.882555543513401</v>
      </c>
      <c r="D522" t="s">
        <v>521</v>
      </c>
      <c r="E522">
        <v>22.8825482375203</v>
      </c>
      <c r="F522">
        <f t="shared" si="24"/>
        <v>-7.3059931011698609E-6</v>
      </c>
      <c r="H522" t="s">
        <v>521</v>
      </c>
      <c r="I522">
        <v>22.8825482375203</v>
      </c>
      <c r="J522">
        <f t="shared" si="25"/>
        <v>-7.3059931011698609E-6</v>
      </c>
      <c r="K522">
        <f t="shared" si="26"/>
        <v>0</v>
      </c>
    </row>
    <row r="523" spans="1:11" x14ac:dyDescent="0.25">
      <c r="A523" t="s">
        <v>522</v>
      </c>
      <c r="B523">
        <v>19.595142937317998</v>
      </c>
      <c r="D523" t="s">
        <v>522</v>
      </c>
      <c r="E523">
        <v>19.595136215161499</v>
      </c>
      <c r="F523">
        <f t="shared" si="24"/>
        <v>-6.7221564989949911E-6</v>
      </c>
      <c r="H523" t="s">
        <v>522</v>
      </c>
      <c r="I523">
        <v>19.595136215161499</v>
      </c>
      <c r="J523">
        <f t="shared" si="25"/>
        <v>-6.7221564989949911E-6</v>
      </c>
      <c r="K523">
        <f t="shared" si="26"/>
        <v>0</v>
      </c>
    </row>
    <row r="524" spans="1:11" x14ac:dyDescent="0.25">
      <c r="A524" t="s">
        <v>523</v>
      </c>
      <c r="B524">
        <v>13.628768042171499</v>
      </c>
      <c r="D524" t="s">
        <v>523</v>
      </c>
      <c r="E524">
        <v>13.6287627256373</v>
      </c>
      <c r="F524">
        <f t="shared" si="24"/>
        <v>-5.3165341995509152E-6</v>
      </c>
      <c r="H524" t="s">
        <v>523</v>
      </c>
      <c r="I524">
        <v>13.6287627256373</v>
      </c>
      <c r="J524">
        <f t="shared" si="25"/>
        <v>-5.3165341995509152E-6</v>
      </c>
      <c r="K524">
        <f t="shared" si="26"/>
        <v>0</v>
      </c>
    </row>
    <row r="525" spans="1:11" x14ac:dyDescent="0.25">
      <c r="A525" t="s">
        <v>524</v>
      </c>
      <c r="B525">
        <v>4.46062518386434</v>
      </c>
      <c r="D525" t="s">
        <v>524</v>
      </c>
      <c r="E525">
        <v>4.4606228013221596</v>
      </c>
      <c r="F525">
        <f t="shared" si="24"/>
        <v>-2.3825421804346547E-6</v>
      </c>
      <c r="H525" t="s">
        <v>524</v>
      </c>
      <c r="I525">
        <v>4.4606228013221596</v>
      </c>
      <c r="J525">
        <f t="shared" si="25"/>
        <v>-2.3825421804346547E-6</v>
      </c>
      <c r="K525">
        <f t="shared" si="26"/>
        <v>0</v>
      </c>
    </row>
    <row r="526" spans="1:11" x14ac:dyDescent="0.25">
      <c r="A526" t="s">
        <v>525</v>
      </c>
      <c r="B526">
        <v>0</v>
      </c>
      <c r="D526" t="s">
        <v>525</v>
      </c>
      <c r="E526">
        <v>0</v>
      </c>
      <c r="F526">
        <f t="shared" si="24"/>
        <v>0</v>
      </c>
      <c r="H526" t="s">
        <v>525</v>
      </c>
      <c r="I526">
        <v>0</v>
      </c>
      <c r="J526">
        <f t="shared" si="25"/>
        <v>0</v>
      </c>
      <c r="K526">
        <f t="shared" si="26"/>
        <v>0</v>
      </c>
    </row>
    <row r="527" spans="1:11" x14ac:dyDescent="0.25">
      <c r="A527" t="s">
        <v>526</v>
      </c>
      <c r="B527">
        <v>0</v>
      </c>
      <c r="D527" t="s">
        <v>526</v>
      </c>
      <c r="E527">
        <v>0</v>
      </c>
      <c r="F527">
        <f t="shared" si="24"/>
        <v>0</v>
      </c>
      <c r="H527" t="s">
        <v>526</v>
      </c>
      <c r="I527">
        <v>0</v>
      </c>
      <c r="J527">
        <f t="shared" si="25"/>
        <v>0</v>
      </c>
      <c r="K527">
        <f t="shared" si="26"/>
        <v>0</v>
      </c>
    </row>
    <row r="528" spans="1:11" x14ac:dyDescent="0.25">
      <c r="A528" t="s">
        <v>527</v>
      </c>
      <c r="B528">
        <v>0</v>
      </c>
      <c r="D528" t="s">
        <v>527</v>
      </c>
      <c r="E528">
        <v>0</v>
      </c>
      <c r="F528">
        <f t="shared" si="24"/>
        <v>0</v>
      </c>
      <c r="H528" t="s">
        <v>527</v>
      </c>
      <c r="I528">
        <v>0</v>
      </c>
      <c r="J528">
        <f t="shared" si="25"/>
        <v>0</v>
      </c>
      <c r="K528">
        <f t="shared" si="26"/>
        <v>0</v>
      </c>
    </row>
    <row r="529" spans="1:11" x14ac:dyDescent="0.25">
      <c r="A529" t="s">
        <v>528</v>
      </c>
      <c r="B529">
        <v>0</v>
      </c>
      <c r="D529" t="s">
        <v>528</v>
      </c>
      <c r="E529">
        <v>0</v>
      </c>
      <c r="F529">
        <f t="shared" si="24"/>
        <v>0</v>
      </c>
      <c r="H529" t="s">
        <v>528</v>
      </c>
      <c r="I529">
        <v>0</v>
      </c>
      <c r="J529">
        <f t="shared" si="25"/>
        <v>0</v>
      </c>
      <c r="K529">
        <f t="shared" si="26"/>
        <v>0</v>
      </c>
    </row>
    <row r="530" spans="1:11" x14ac:dyDescent="0.25">
      <c r="A530" t="s">
        <v>529</v>
      </c>
      <c r="B530">
        <v>0</v>
      </c>
      <c r="D530" t="s">
        <v>529</v>
      </c>
      <c r="E530">
        <v>0</v>
      </c>
      <c r="F530">
        <f t="shared" si="24"/>
        <v>0</v>
      </c>
      <c r="H530" t="s">
        <v>529</v>
      </c>
      <c r="I530">
        <v>0</v>
      </c>
      <c r="J530">
        <f t="shared" si="25"/>
        <v>0</v>
      </c>
      <c r="K530">
        <f t="shared" si="26"/>
        <v>0</v>
      </c>
    </row>
    <row r="531" spans="1:11" x14ac:dyDescent="0.25">
      <c r="A531" t="s">
        <v>530</v>
      </c>
      <c r="B531">
        <v>0</v>
      </c>
      <c r="D531" t="s">
        <v>530</v>
      </c>
      <c r="E531">
        <v>0</v>
      </c>
      <c r="F531">
        <f t="shared" si="24"/>
        <v>0</v>
      </c>
      <c r="H531" t="s">
        <v>530</v>
      </c>
      <c r="I531">
        <v>0</v>
      </c>
      <c r="J531">
        <f t="shared" si="25"/>
        <v>0</v>
      </c>
      <c r="K531">
        <f t="shared" si="26"/>
        <v>0</v>
      </c>
    </row>
    <row r="532" spans="1:11" x14ac:dyDescent="0.25">
      <c r="A532" t="s">
        <v>531</v>
      </c>
      <c r="B532">
        <v>0</v>
      </c>
      <c r="D532" t="s">
        <v>531</v>
      </c>
      <c r="E532">
        <v>0</v>
      </c>
      <c r="F532">
        <f t="shared" si="24"/>
        <v>0</v>
      </c>
      <c r="H532" t="s">
        <v>531</v>
      </c>
      <c r="I532">
        <v>0</v>
      </c>
      <c r="J532">
        <f t="shared" si="25"/>
        <v>0</v>
      </c>
      <c r="K532">
        <f t="shared" si="26"/>
        <v>0</v>
      </c>
    </row>
    <row r="533" spans="1:11" x14ac:dyDescent="0.25">
      <c r="A533" t="s">
        <v>532</v>
      </c>
      <c r="B533">
        <v>0</v>
      </c>
      <c r="D533" t="s">
        <v>532</v>
      </c>
      <c r="E533">
        <v>0</v>
      </c>
      <c r="F533">
        <f t="shared" si="24"/>
        <v>0</v>
      </c>
      <c r="H533" t="s">
        <v>532</v>
      </c>
      <c r="I533">
        <v>0</v>
      </c>
      <c r="J533">
        <f t="shared" si="25"/>
        <v>0</v>
      </c>
      <c r="K533">
        <f t="shared" si="26"/>
        <v>0</v>
      </c>
    </row>
    <row r="534" spans="1:11" x14ac:dyDescent="0.25">
      <c r="A534" t="s">
        <v>533</v>
      </c>
      <c r="B534">
        <v>0</v>
      </c>
      <c r="D534" t="s">
        <v>533</v>
      </c>
      <c r="E534">
        <v>0</v>
      </c>
      <c r="F534">
        <f t="shared" si="24"/>
        <v>0</v>
      </c>
      <c r="H534" t="s">
        <v>533</v>
      </c>
      <c r="I534">
        <v>0</v>
      </c>
      <c r="J534">
        <f t="shared" si="25"/>
        <v>0</v>
      </c>
      <c r="K534">
        <f t="shared" si="26"/>
        <v>0</v>
      </c>
    </row>
    <row r="535" spans="1:11" x14ac:dyDescent="0.25">
      <c r="A535" t="s">
        <v>534</v>
      </c>
      <c r="B535">
        <v>0</v>
      </c>
      <c r="D535" t="s">
        <v>534</v>
      </c>
      <c r="E535">
        <v>0</v>
      </c>
      <c r="F535">
        <f t="shared" si="24"/>
        <v>0</v>
      </c>
      <c r="H535" t="s">
        <v>534</v>
      </c>
      <c r="I535">
        <v>0</v>
      </c>
      <c r="J535">
        <f t="shared" si="25"/>
        <v>0</v>
      </c>
      <c r="K535">
        <f t="shared" si="26"/>
        <v>0</v>
      </c>
    </row>
    <row r="536" spans="1:11" x14ac:dyDescent="0.25">
      <c r="A536" t="s">
        <v>535</v>
      </c>
      <c r="B536">
        <v>0</v>
      </c>
      <c r="D536" t="s">
        <v>535</v>
      </c>
      <c r="E536">
        <v>0</v>
      </c>
      <c r="F536">
        <f t="shared" si="24"/>
        <v>0</v>
      </c>
      <c r="H536" t="s">
        <v>535</v>
      </c>
      <c r="I536">
        <v>0</v>
      </c>
      <c r="J536">
        <f t="shared" si="25"/>
        <v>0</v>
      </c>
      <c r="K536">
        <f t="shared" si="26"/>
        <v>0</v>
      </c>
    </row>
    <row r="537" spans="1:11" x14ac:dyDescent="0.25">
      <c r="A537" t="s">
        <v>536</v>
      </c>
      <c r="B537">
        <v>0</v>
      </c>
      <c r="D537" t="s">
        <v>536</v>
      </c>
      <c r="E537">
        <v>0</v>
      </c>
      <c r="F537">
        <f t="shared" si="24"/>
        <v>0</v>
      </c>
      <c r="H537" t="s">
        <v>536</v>
      </c>
      <c r="I537">
        <v>0</v>
      </c>
      <c r="J537">
        <f t="shared" si="25"/>
        <v>0</v>
      </c>
      <c r="K537">
        <f t="shared" si="26"/>
        <v>0</v>
      </c>
    </row>
    <row r="538" spans="1:11" x14ac:dyDescent="0.25">
      <c r="A538" t="s">
        <v>537</v>
      </c>
      <c r="B538">
        <v>0</v>
      </c>
      <c r="D538" t="s">
        <v>537</v>
      </c>
      <c r="E538">
        <v>0</v>
      </c>
      <c r="F538">
        <f t="shared" si="24"/>
        <v>0</v>
      </c>
      <c r="H538" t="s">
        <v>537</v>
      </c>
      <c r="I538">
        <v>0</v>
      </c>
      <c r="J538">
        <f t="shared" si="25"/>
        <v>0</v>
      </c>
      <c r="K538">
        <f t="shared" si="26"/>
        <v>0</v>
      </c>
    </row>
    <row r="539" spans="1:11" x14ac:dyDescent="0.25">
      <c r="A539" t="s">
        <v>538</v>
      </c>
      <c r="B539">
        <v>0</v>
      </c>
      <c r="D539" t="s">
        <v>538</v>
      </c>
      <c r="E539">
        <v>0</v>
      </c>
      <c r="F539">
        <f t="shared" si="24"/>
        <v>0</v>
      </c>
      <c r="H539" t="s">
        <v>538</v>
      </c>
      <c r="I539">
        <v>0</v>
      </c>
      <c r="J539">
        <f t="shared" si="25"/>
        <v>0</v>
      </c>
      <c r="K539">
        <f t="shared" si="26"/>
        <v>0</v>
      </c>
    </row>
    <row r="540" spans="1:11" x14ac:dyDescent="0.25">
      <c r="A540" t="s">
        <v>539</v>
      </c>
      <c r="B540">
        <v>5.7070451074926298</v>
      </c>
      <c r="D540" t="s">
        <v>539</v>
      </c>
      <c r="E540">
        <v>5.7070411093973998</v>
      </c>
      <c r="F540">
        <f t="shared" si="24"/>
        <v>-3.998095229995613E-6</v>
      </c>
      <c r="H540" t="s">
        <v>539</v>
      </c>
      <c r="I540">
        <v>5.7070411093973998</v>
      </c>
      <c r="J540">
        <f t="shared" si="25"/>
        <v>-3.998095229995613E-6</v>
      </c>
      <c r="K540">
        <f t="shared" si="26"/>
        <v>0</v>
      </c>
    </row>
    <row r="541" spans="1:11" x14ac:dyDescent="0.25">
      <c r="A541" t="s">
        <v>540</v>
      </c>
      <c r="B541">
        <v>16.952618434254902</v>
      </c>
      <c r="D541" t="s">
        <v>540</v>
      </c>
      <c r="E541">
        <v>16.952609026268998</v>
      </c>
      <c r="F541">
        <f t="shared" si="24"/>
        <v>-9.4079859032092372E-6</v>
      </c>
      <c r="H541" t="s">
        <v>540</v>
      </c>
      <c r="I541">
        <v>16.952609026268998</v>
      </c>
      <c r="J541">
        <f t="shared" si="25"/>
        <v>-9.4079859032092372E-6</v>
      </c>
      <c r="K541">
        <f t="shared" si="26"/>
        <v>0</v>
      </c>
    </row>
    <row r="542" spans="1:11" x14ac:dyDescent="0.25">
      <c r="A542" t="s">
        <v>541</v>
      </c>
      <c r="B542">
        <v>25.9335681012703</v>
      </c>
      <c r="D542" t="s">
        <v>541</v>
      </c>
      <c r="E542">
        <v>25.9335564901907</v>
      </c>
      <c r="F542">
        <f t="shared" si="24"/>
        <v>-1.1611079600015728E-5</v>
      </c>
      <c r="H542" t="s">
        <v>541</v>
      </c>
      <c r="I542">
        <v>25.9335564901907</v>
      </c>
      <c r="J542">
        <f t="shared" si="25"/>
        <v>-1.1611079600015728E-5</v>
      </c>
      <c r="K542">
        <f t="shared" si="26"/>
        <v>0</v>
      </c>
    </row>
    <row r="543" spans="1:11" x14ac:dyDescent="0.25">
      <c r="A543" t="s">
        <v>542</v>
      </c>
      <c r="B543">
        <v>30.697922002569499</v>
      </c>
      <c r="D543" t="s">
        <v>542</v>
      </c>
      <c r="E543">
        <v>30.6979092779426</v>
      </c>
      <c r="F543">
        <f t="shared" si="24"/>
        <v>-1.2724626898830138E-5</v>
      </c>
      <c r="H543" t="s">
        <v>542</v>
      </c>
      <c r="I543">
        <v>30.6979092779426</v>
      </c>
      <c r="J543">
        <f t="shared" si="25"/>
        <v>-1.2724626898830138E-5</v>
      </c>
      <c r="K543">
        <f t="shared" si="26"/>
        <v>0</v>
      </c>
    </row>
    <row r="544" spans="1:11" x14ac:dyDescent="0.25">
      <c r="A544" t="s">
        <v>543</v>
      </c>
      <c r="B544">
        <v>31.707149835381401</v>
      </c>
      <c r="D544" t="s">
        <v>543</v>
      </c>
      <c r="E544">
        <v>31.707137334092899</v>
      </c>
      <c r="F544">
        <f t="shared" si="24"/>
        <v>-1.2501288502164698E-5</v>
      </c>
      <c r="H544" t="s">
        <v>543</v>
      </c>
      <c r="I544">
        <v>31.707137334092899</v>
      </c>
      <c r="J544">
        <f t="shared" si="25"/>
        <v>-1.2501288502164698E-5</v>
      </c>
      <c r="K544">
        <f t="shared" si="26"/>
        <v>0</v>
      </c>
    </row>
    <row r="545" spans="1:11" x14ac:dyDescent="0.25">
      <c r="A545" t="s">
        <v>544</v>
      </c>
      <c r="B545">
        <v>31.623210707792499</v>
      </c>
      <c r="D545" t="s">
        <v>544</v>
      </c>
      <c r="E545">
        <v>31.6231982417337</v>
      </c>
      <c r="F545">
        <f t="shared" si="24"/>
        <v>-1.2466058798565882E-5</v>
      </c>
      <c r="H545" t="s">
        <v>544</v>
      </c>
      <c r="I545">
        <v>31.6231982417337</v>
      </c>
      <c r="J545">
        <f t="shared" si="25"/>
        <v>-1.2466058798565882E-5</v>
      </c>
      <c r="K545">
        <f t="shared" si="26"/>
        <v>0</v>
      </c>
    </row>
    <row r="546" spans="1:11" x14ac:dyDescent="0.25">
      <c r="A546" t="s">
        <v>545</v>
      </c>
      <c r="B546">
        <v>29.6360511465254</v>
      </c>
      <c r="D546" t="s">
        <v>545</v>
      </c>
      <c r="E546">
        <v>29.636039132759102</v>
      </c>
      <c r="F546">
        <f t="shared" si="24"/>
        <v>-1.2013766298224482E-5</v>
      </c>
      <c r="H546" t="s">
        <v>545</v>
      </c>
      <c r="I546">
        <v>29.636039132759102</v>
      </c>
      <c r="J546">
        <f t="shared" si="25"/>
        <v>-1.2013766298224482E-5</v>
      </c>
      <c r="K546">
        <f t="shared" si="26"/>
        <v>0</v>
      </c>
    </row>
    <row r="547" spans="1:11" x14ac:dyDescent="0.25">
      <c r="A547" t="s">
        <v>546</v>
      </c>
      <c r="B547">
        <v>25.093694030957</v>
      </c>
      <c r="D547" t="s">
        <v>546</v>
      </c>
      <c r="E547">
        <v>25.0936829245802</v>
      </c>
      <c r="F547">
        <f t="shared" si="24"/>
        <v>-1.1106376799574491E-5</v>
      </c>
      <c r="H547" t="s">
        <v>546</v>
      </c>
      <c r="I547">
        <v>25.0936829245802</v>
      </c>
      <c r="J547">
        <f t="shared" si="25"/>
        <v>-1.1106376799574491E-5</v>
      </c>
      <c r="K547">
        <f t="shared" si="26"/>
        <v>0</v>
      </c>
    </row>
    <row r="548" spans="1:11" x14ac:dyDescent="0.25">
      <c r="A548" t="s">
        <v>547</v>
      </c>
      <c r="B548">
        <v>16.272662050246002</v>
      </c>
      <c r="D548" t="s">
        <v>547</v>
      </c>
      <c r="E548">
        <v>16.272653039228</v>
      </c>
      <c r="F548">
        <f t="shared" si="24"/>
        <v>-9.011018001103821E-6</v>
      </c>
      <c r="H548" t="s">
        <v>547</v>
      </c>
      <c r="I548">
        <v>16.272653039228</v>
      </c>
      <c r="J548">
        <f t="shared" si="25"/>
        <v>-9.011018001103821E-6</v>
      </c>
      <c r="K548">
        <f t="shared" si="26"/>
        <v>0</v>
      </c>
    </row>
    <row r="549" spans="1:11" x14ac:dyDescent="0.25">
      <c r="A549" t="s">
        <v>548</v>
      </c>
      <c r="B549">
        <v>4.8751513600219498</v>
      </c>
      <c r="D549" t="s">
        <v>548</v>
      </c>
      <c r="E549">
        <v>4.8751478857128401</v>
      </c>
      <c r="F549">
        <f t="shared" si="24"/>
        <v>-3.4743091097411138E-6</v>
      </c>
      <c r="H549" t="s">
        <v>548</v>
      </c>
      <c r="I549">
        <v>4.8751478857128401</v>
      </c>
      <c r="J549">
        <f t="shared" si="25"/>
        <v>-3.4743091097411138E-6</v>
      </c>
      <c r="K549">
        <f t="shared" si="26"/>
        <v>0</v>
      </c>
    </row>
    <row r="550" spans="1:11" x14ac:dyDescent="0.25">
      <c r="A550" t="s">
        <v>549</v>
      </c>
      <c r="B550">
        <v>0</v>
      </c>
      <c r="D550" t="s">
        <v>549</v>
      </c>
      <c r="E550">
        <v>0</v>
      </c>
      <c r="F550">
        <f t="shared" si="24"/>
        <v>0</v>
      </c>
      <c r="H550" t="s">
        <v>549</v>
      </c>
      <c r="I550">
        <v>0</v>
      </c>
      <c r="J550">
        <f t="shared" si="25"/>
        <v>0</v>
      </c>
      <c r="K550">
        <f t="shared" si="26"/>
        <v>0</v>
      </c>
    </row>
    <row r="551" spans="1:11" x14ac:dyDescent="0.25">
      <c r="A551" t="s">
        <v>550</v>
      </c>
      <c r="B551">
        <v>0</v>
      </c>
      <c r="D551" t="s">
        <v>550</v>
      </c>
      <c r="E551">
        <v>0</v>
      </c>
      <c r="F551">
        <f t="shared" si="24"/>
        <v>0</v>
      </c>
      <c r="H551" t="s">
        <v>550</v>
      </c>
      <c r="I551">
        <v>0</v>
      </c>
      <c r="J551">
        <f t="shared" si="25"/>
        <v>0</v>
      </c>
      <c r="K551">
        <f t="shared" si="26"/>
        <v>0</v>
      </c>
    </row>
    <row r="552" spans="1:11" x14ac:dyDescent="0.25">
      <c r="A552" t="s">
        <v>551</v>
      </c>
      <c r="B552">
        <v>0</v>
      </c>
      <c r="D552" t="s">
        <v>551</v>
      </c>
      <c r="E552">
        <v>0</v>
      </c>
      <c r="F552">
        <f t="shared" si="24"/>
        <v>0</v>
      </c>
      <c r="H552" t="s">
        <v>551</v>
      </c>
      <c r="I552">
        <v>0</v>
      </c>
      <c r="J552">
        <f t="shared" si="25"/>
        <v>0</v>
      </c>
      <c r="K552">
        <f t="shared" si="26"/>
        <v>0</v>
      </c>
    </row>
    <row r="553" spans="1:11" x14ac:dyDescent="0.25">
      <c r="A553" t="s">
        <v>552</v>
      </c>
      <c r="B553">
        <v>0</v>
      </c>
      <c r="D553" t="s">
        <v>552</v>
      </c>
      <c r="E553">
        <v>0</v>
      </c>
      <c r="F553">
        <f t="shared" si="24"/>
        <v>0</v>
      </c>
      <c r="H553" t="s">
        <v>552</v>
      </c>
      <c r="I553">
        <v>0</v>
      </c>
      <c r="J553">
        <f t="shared" si="25"/>
        <v>0</v>
      </c>
      <c r="K553">
        <f t="shared" si="26"/>
        <v>0</v>
      </c>
    </row>
    <row r="554" spans="1:11" x14ac:dyDescent="0.25">
      <c r="A554" t="s">
        <v>553</v>
      </c>
      <c r="B554">
        <v>0</v>
      </c>
      <c r="D554" t="s">
        <v>553</v>
      </c>
      <c r="E554">
        <v>0</v>
      </c>
      <c r="F554">
        <f t="shared" si="24"/>
        <v>0</v>
      </c>
      <c r="H554" t="s">
        <v>553</v>
      </c>
      <c r="I554">
        <v>0</v>
      </c>
      <c r="J554">
        <f t="shared" si="25"/>
        <v>0</v>
      </c>
      <c r="K554">
        <f t="shared" si="26"/>
        <v>0</v>
      </c>
    </row>
    <row r="555" spans="1:11" x14ac:dyDescent="0.25">
      <c r="A555" t="s">
        <v>554</v>
      </c>
      <c r="B555">
        <v>0</v>
      </c>
      <c r="D555" t="s">
        <v>554</v>
      </c>
      <c r="E555">
        <v>0</v>
      </c>
      <c r="F555">
        <f t="shared" si="24"/>
        <v>0</v>
      </c>
      <c r="H555" t="s">
        <v>554</v>
      </c>
      <c r="I555">
        <v>0</v>
      </c>
      <c r="J555">
        <f t="shared" si="25"/>
        <v>0</v>
      </c>
      <c r="K555">
        <f t="shared" si="26"/>
        <v>0</v>
      </c>
    </row>
    <row r="556" spans="1:11" x14ac:dyDescent="0.25">
      <c r="A556" t="s">
        <v>555</v>
      </c>
      <c r="B556">
        <v>0</v>
      </c>
      <c r="D556" t="s">
        <v>555</v>
      </c>
      <c r="E556">
        <v>0</v>
      </c>
      <c r="F556">
        <f t="shared" si="24"/>
        <v>0</v>
      </c>
      <c r="H556" t="s">
        <v>555</v>
      </c>
      <c r="I556">
        <v>0</v>
      </c>
      <c r="J556">
        <f t="shared" si="25"/>
        <v>0</v>
      </c>
      <c r="K556">
        <f t="shared" si="26"/>
        <v>0</v>
      </c>
    </row>
    <row r="557" spans="1:11" x14ac:dyDescent="0.25">
      <c r="A557" t="s">
        <v>556</v>
      </c>
      <c r="B557">
        <v>0</v>
      </c>
      <c r="D557" t="s">
        <v>556</v>
      </c>
      <c r="E557">
        <v>0</v>
      </c>
      <c r="F557">
        <f t="shared" si="24"/>
        <v>0</v>
      </c>
      <c r="H557" t="s">
        <v>556</v>
      </c>
      <c r="I557">
        <v>0</v>
      </c>
      <c r="J557">
        <f t="shared" si="25"/>
        <v>0</v>
      </c>
      <c r="K557">
        <f t="shared" si="26"/>
        <v>0</v>
      </c>
    </row>
    <row r="558" spans="1:11" x14ac:dyDescent="0.25">
      <c r="A558" t="s">
        <v>557</v>
      </c>
      <c r="B558">
        <v>0</v>
      </c>
      <c r="D558" t="s">
        <v>557</v>
      </c>
      <c r="E558">
        <v>0</v>
      </c>
      <c r="F558">
        <f t="shared" si="24"/>
        <v>0</v>
      </c>
      <c r="H558" t="s">
        <v>557</v>
      </c>
      <c r="I558">
        <v>0</v>
      </c>
      <c r="J558">
        <f t="shared" si="25"/>
        <v>0</v>
      </c>
      <c r="K558">
        <f t="shared" si="26"/>
        <v>0</v>
      </c>
    </row>
    <row r="559" spans="1:11" x14ac:dyDescent="0.25">
      <c r="A559" t="s">
        <v>558</v>
      </c>
      <c r="B559">
        <v>0</v>
      </c>
      <c r="D559" t="s">
        <v>558</v>
      </c>
      <c r="E559">
        <v>0</v>
      </c>
      <c r="F559">
        <f t="shared" si="24"/>
        <v>0</v>
      </c>
      <c r="H559" t="s">
        <v>558</v>
      </c>
      <c r="I559">
        <v>0</v>
      </c>
      <c r="J559">
        <f t="shared" si="25"/>
        <v>0</v>
      </c>
      <c r="K559">
        <f t="shared" si="26"/>
        <v>0</v>
      </c>
    </row>
    <row r="560" spans="1:11" x14ac:dyDescent="0.25">
      <c r="A560" t="s">
        <v>559</v>
      </c>
      <c r="B560">
        <v>0</v>
      </c>
      <c r="D560" t="s">
        <v>559</v>
      </c>
      <c r="E560">
        <v>0</v>
      </c>
      <c r="F560">
        <f t="shared" si="24"/>
        <v>0</v>
      </c>
      <c r="H560" t="s">
        <v>559</v>
      </c>
      <c r="I560">
        <v>0</v>
      </c>
      <c r="J560">
        <f t="shared" si="25"/>
        <v>0</v>
      </c>
      <c r="K560">
        <f t="shared" si="26"/>
        <v>0</v>
      </c>
    </row>
    <row r="561" spans="1:11" x14ac:dyDescent="0.25">
      <c r="A561" t="s">
        <v>560</v>
      </c>
      <c r="B561">
        <v>0</v>
      </c>
      <c r="D561" t="s">
        <v>560</v>
      </c>
      <c r="E561">
        <v>0</v>
      </c>
      <c r="F561">
        <f t="shared" si="24"/>
        <v>0</v>
      </c>
      <c r="H561" t="s">
        <v>560</v>
      </c>
      <c r="I561">
        <v>0</v>
      </c>
      <c r="J561">
        <f t="shared" si="25"/>
        <v>0</v>
      </c>
      <c r="K561">
        <f t="shared" si="26"/>
        <v>0</v>
      </c>
    </row>
    <row r="562" spans="1:11" x14ac:dyDescent="0.25">
      <c r="A562" t="s">
        <v>561</v>
      </c>
      <c r="B562">
        <v>0</v>
      </c>
      <c r="D562" t="s">
        <v>561</v>
      </c>
      <c r="E562">
        <v>0</v>
      </c>
      <c r="F562">
        <f t="shared" si="24"/>
        <v>0</v>
      </c>
      <c r="H562" t="s">
        <v>561</v>
      </c>
      <c r="I562">
        <v>0</v>
      </c>
      <c r="J562">
        <f t="shared" si="25"/>
        <v>0</v>
      </c>
      <c r="K562">
        <f t="shared" si="26"/>
        <v>0</v>
      </c>
    </row>
    <row r="563" spans="1:11" x14ac:dyDescent="0.25">
      <c r="A563" t="s">
        <v>562</v>
      </c>
      <c r="B563">
        <v>0</v>
      </c>
      <c r="D563" t="s">
        <v>562</v>
      </c>
      <c r="E563">
        <v>0</v>
      </c>
      <c r="F563">
        <f t="shared" si="24"/>
        <v>0</v>
      </c>
      <c r="H563" t="s">
        <v>562</v>
      </c>
      <c r="I563">
        <v>0</v>
      </c>
      <c r="J563">
        <f t="shared" si="25"/>
        <v>0</v>
      </c>
      <c r="K563">
        <f t="shared" si="26"/>
        <v>0</v>
      </c>
    </row>
    <row r="564" spans="1:11" x14ac:dyDescent="0.25">
      <c r="A564" t="s">
        <v>563</v>
      </c>
      <c r="B564">
        <v>3.4487590190269399</v>
      </c>
      <c r="D564" t="s">
        <v>563</v>
      </c>
      <c r="E564">
        <v>3.4487557318984701</v>
      </c>
      <c r="F564">
        <f t="shared" si="24"/>
        <v>-3.2871284698643422E-6</v>
      </c>
      <c r="H564" t="s">
        <v>563</v>
      </c>
      <c r="I564">
        <v>3.4487557318984701</v>
      </c>
      <c r="J564">
        <f t="shared" si="25"/>
        <v>-3.2871284698643422E-6</v>
      </c>
      <c r="K564">
        <f t="shared" si="26"/>
        <v>0</v>
      </c>
    </row>
    <row r="565" spans="1:11" x14ac:dyDescent="0.25">
      <c r="A565" t="s">
        <v>564</v>
      </c>
      <c r="B565">
        <v>11.6668647441006</v>
      </c>
      <c r="D565" t="s">
        <v>564</v>
      </c>
      <c r="E565">
        <v>11.6668528031317</v>
      </c>
      <c r="F565">
        <f t="shared" si="24"/>
        <v>-1.1940968899892823E-5</v>
      </c>
      <c r="H565" t="s">
        <v>564</v>
      </c>
      <c r="I565">
        <v>11.6668528031317</v>
      </c>
      <c r="J565">
        <f t="shared" si="25"/>
        <v>-1.1940968899892823E-5</v>
      </c>
      <c r="K565">
        <f t="shared" si="26"/>
        <v>0</v>
      </c>
    </row>
    <row r="566" spans="1:11" x14ac:dyDescent="0.25">
      <c r="A566" t="s">
        <v>565</v>
      </c>
      <c r="B566">
        <v>25.938220934228699</v>
      </c>
      <c r="D566" t="s">
        <v>565</v>
      </c>
      <c r="E566">
        <v>25.938194737521201</v>
      </c>
      <c r="F566">
        <f t="shared" si="24"/>
        <v>-2.6196707498371552E-5</v>
      </c>
      <c r="H566" t="s">
        <v>565</v>
      </c>
      <c r="I566">
        <v>25.938194737521201</v>
      </c>
      <c r="J566">
        <f t="shared" si="25"/>
        <v>-2.6196707498371552E-5</v>
      </c>
      <c r="K566">
        <f t="shared" si="26"/>
        <v>0</v>
      </c>
    </row>
    <row r="567" spans="1:11" x14ac:dyDescent="0.25">
      <c r="A567" t="s">
        <v>566</v>
      </c>
      <c r="B567">
        <v>37.950473840933</v>
      </c>
      <c r="D567" t="s">
        <v>566</v>
      </c>
      <c r="E567">
        <v>37.950435862218399</v>
      </c>
      <c r="F567">
        <f t="shared" si="24"/>
        <v>-3.7978714601649699E-5</v>
      </c>
      <c r="H567" t="s">
        <v>566</v>
      </c>
      <c r="I567">
        <v>37.950435862218399</v>
      </c>
      <c r="J567">
        <f t="shared" si="25"/>
        <v>-3.7978714601649699E-5</v>
      </c>
      <c r="K567">
        <f t="shared" si="26"/>
        <v>0</v>
      </c>
    </row>
    <row r="568" spans="1:11" x14ac:dyDescent="0.25">
      <c r="A568" t="s">
        <v>567</v>
      </c>
      <c r="B568">
        <v>45.928501562665502</v>
      </c>
      <c r="D568" t="s">
        <v>567</v>
      </c>
      <c r="E568">
        <v>45.928455875624898</v>
      </c>
      <c r="F568">
        <f t="shared" si="24"/>
        <v>-4.5687040604036611E-5</v>
      </c>
      <c r="H568" t="s">
        <v>567</v>
      </c>
      <c r="I568">
        <v>45.928455875624898</v>
      </c>
      <c r="J568">
        <f t="shared" si="25"/>
        <v>-4.5687040604036611E-5</v>
      </c>
      <c r="K568">
        <f t="shared" si="26"/>
        <v>0</v>
      </c>
    </row>
    <row r="569" spans="1:11" x14ac:dyDescent="0.25">
      <c r="A569" t="s">
        <v>568</v>
      </c>
      <c r="B569">
        <v>45.291748731442098</v>
      </c>
      <c r="D569" t="s">
        <v>568</v>
      </c>
      <c r="E569">
        <v>45.291703653332803</v>
      </c>
      <c r="F569">
        <f t="shared" si="24"/>
        <v>-4.5078109295104696E-5</v>
      </c>
      <c r="H569" t="s">
        <v>568</v>
      </c>
      <c r="I569">
        <v>45.291703653332803</v>
      </c>
      <c r="J569">
        <f t="shared" si="25"/>
        <v>-4.5078109295104696E-5</v>
      </c>
      <c r="K569">
        <f t="shared" si="26"/>
        <v>0</v>
      </c>
    </row>
    <row r="570" spans="1:11" x14ac:dyDescent="0.25">
      <c r="A570" t="s">
        <v>569</v>
      </c>
      <c r="B570">
        <v>39.513496966816099</v>
      </c>
      <c r="D570" t="s">
        <v>569</v>
      </c>
      <c r="E570">
        <v>39.513457479406703</v>
      </c>
      <c r="F570">
        <f t="shared" si="24"/>
        <v>-3.9487409395633222E-5</v>
      </c>
      <c r="H570" t="s">
        <v>569</v>
      </c>
      <c r="I570">
        <v>39.513457479406703</v>
      </c>
      <c r="J570">
        <f t="shared" si="25"/>
        <v>-3.9487409395633222E-5</v>
      </c>
      <c r="K570">
        <f t="shared" si="26"/>
        <v>0</v>
      </c>
    </row>
    <row r="571" spans="1:11" x14ac:dyDescent="0.25">
      <c r="A571" t="s">
        <v>570</v>
      </c>
      <c r="B571">
        <v>29.895906728354301</v>
      </c>
      <c r="D571" t="s">
        <v>570</v>
      </c>
      <c r="E571">
        <v>29.895876656398599</v>
      </c>
      <c r="F571">
        <f t="shared" si="24"/>
        <v>-3.0071955702482001E-5</v>
      </c>
      <c r="H571" t="s">
        <v>570</v>
      </c>
      <c r="I571">
        <v>29.895876656398599</v>
      </c>
      <c r="J571">
        <f t="shared" si="25"/>
        <v>-3.0071955702482001E-5</v>
      </c>
      <c r="K571">
        <f t="shared" si="26"/>
        <v>0</v>
      </c>
    </row>
    <row r="572" spans="1:11" x14ac:dyDescent="0.25">
      <c r="A572" t="s">
        <v>571</v>
      </c>
      <c r="B572">
        <v>17.3665059065404</v>
      </c>
      <c r="D572" t="s">
        <v>571</v>
      </c>
      <c r="E572">
        <v>17.366488280241398</v>
      </c>
      <c r="F572">
        <f t="shared" si="24"/>
        <v>-1.7626299001705092E-5</v>
      </c>
      <c r="H572" t="s">
        <v>571</v>
      </c>
      <c r="I572">
        <v>17.366488280241398</v>
      </c>
      <c r="J572">
        <f t="shared" si="25"/>
        <v>-1.7626299001705092E-5</v>
      </c>
      <c r="K572">
        <f t="shared" si="26"/>
        <v>0</v>
      </c>
    </row>
    <row r="573" spans="1:11" x14ac:dyDescent="0.25">
      <c r="A573" t="s">
        <v>572</v>
      </c>
      <c r="B573">
        <v>4.4627404836197799</v>
      </c>
      <c r="D573" t="s">
        <v>572</v>
      </c>
      <c r="E573">
        <v>4.4627359181962198</v>
      </c>
      <c r="F573">
        <f t="shared" si="24"/>
        <v>-4.5654235600878224E-6</v>
      </c>
      <c r="H573" t="s">
        <v>572</v>
      </c>
      <c r="I573">
        <v>4.4627359181962198</v>
      </c>
      <c r="J573">
        <f t="shared" si="25"/>
        <v>-4.5654235600878224E-6</v>
      </c>
      <c r="K573">
        <f t="shared" si="26"/>
        <v>0</v>
      </c>
    </row>
    <row r="574" spans="1:11" x14ac:dyDescent="0.25">
      <c r="A574" t="s">
        <v>573</v>
      </c>
      <c r="B574">
        <v>0</v>
      </c>
      <c r="D574" t="s">
        <v>573</v>
      </c>
      <c r="E574">
        <v>0</v>
      </c>
      <c r="F574">
        <f t="shared" si="24"/>
        <v>0</v>
      </c>
      <c r="H574" t="s">
        <v>573</v>
      </c>
      <c r="I574">
        <v>0</v>
      </c>
      <c r="J574">
        <f t="shared" si="25"/>
        <v>0</v>
      </c>
      <c r="K574">
        <f t="shared" si="26"/>
        <v>0</v>
      </c>
    </row>
    <row r="575" spans="1:11" x14ac:dyDescent="0.25">
      <c r="A575" t="s">
        <v>574</v>
      </c>
      <c r="B575">
        <v>0</v>
      </c>
      <c r="D575" t="s">
        <v>574</v>
      </c>
      <c r="E575">
        <v>0</v>
      </c>
      <c r="F575">
        <f t="shared" si="24"/>
        <v>0</v>
      </c>
      <c r="H575" t="s">
        <v>574</v>
      </c>
      <c r="I575">
        <v>0</v>
      </c>
      <c r="J575">
        <f t="shared" si="25"/>
        <v>0</v>
      </c>
      <c r="K575">
        <f t="shared" si="26"/>
        <v>0</v>
      </c>
    </row>
    <row r="576" spans="1:11" x14ac:dyDescent="0.25">
      <c r="A576" t="s">
        <v>575</v>
      </c>
      <c r="B576">
        <v>0</v>
      </c>
      <c r="D576" t="s">
        <v>575</v>
      </c>
      <c r="E576">
        <v>0</v>
      </c>
      <c r="F576">
        <f t="shared" si="24"/>
        <v>0</v>
      </c>
      <c r="H576" t="s">
        <v>575</v>
      </c>
      <c r="I576">
        <v>0</v>
      </c>
      <c r="J576">
        <f t="shared" si="25"/>
        <v>0</v>
      </c>
      <c r="K576">
        <f t="shared" si="26"/>
        <v>0</v>
      </c>
    </row>
    <row r="577" spans="1:11" x14ac:dyDescent="0.25">
      <c r="A577" t="s">
        <v>576</v>
      </c>
      <c r="B577">
        <v>0</v>
      </c>
      <c r="D577" t="s">
        <v>576</v>
      </c>
      <c r="E577">
        <v>0</v>
      </c>
      <c r="F577">
        <f t="shared" si="24"/>
        <v>0</v>
      </c>
      <c r="H577" t="s">
        <v>576</v>
      </c>
      <c r="I577">
        <v>0</v>
      </c>
      <c r="J577">
        <f t="shared" si="25"/>
        <v>0</v>
      </c>
      <c r="K577">
        <f t="shared" si="26"/>
        <v>0</v>
      </c>
    </row>
    <row r="578" spans="1:11" x14ac:dyDescent="0.25">
      <c r="A578" t="s">
        <v>577</v>
      </c>
      <c r="B578">
        <v>0</v>
      </c>
      <c r="D578" t="s">
        <v>577</v>
      </c>
      <c r="E578">
        <v>0</v>
      </c>
      <c r="F578">
        <f t="shared" si="24"/>
        <v>0</v>
      </c>
      <c r="H578" t="s">
        <v>577</v>
      </c>
      <c r="I578">
        <v>0</v>
      </c>
      <c r="J578">
        <f t="shared" si="25"/>
        <v>0</v>
      </c>
      <c r="K578">
        <f t="shared" si="26"/>
        <v>0</v>
      </c>
    </row>
    <row r="579" spans="1:11" x14ac:dyDescent="0.25">
      <c r="A579" t="s">
        <v>578</v>
      </c>
      <c r="B579">
        <v>0</v>
      </c>
      <c r="D579" t="s">
        <v>578</v>
      </c>
      <c r="E579">
        <v>0</v>
      </c>
      <c r="F579">
        <f t="shared" si="24"/>
        <v>0</v>
      </c>
      <c r="H579" t="s">
        <v>578</v>
      </c>
      <c r="I579">
        <v>0</v>
      </c>
      <c r="J579">
        <f t="shared" si="25"/>
        <v>0</v>
      </c>
      <c r="K579">
        <f t="shared" si="26"/>
        <v>0</v>
      </c>
    </row>
    <row r="580" spans="1:11" x14ac:dyDescent="0.25">
      <c r="A580" t="s">
        <v>579</v>
      </c>
      <c r="B580">
        <v>0</v>
      </c>
      <c r="D580" t="s">
        <v>579</v>
      </c>
      <c r="E580">
        <v>0</v>
      </c>
      <c r="F580">
        <f t="shared" si="24"/>
        <v>0</v>
      </c>
      <c r="H580" t="s">
        <v>579</v>
      </c>
      <c r="I580">
        <v>0</v>
      </c>
      <c r="J580">
        <f t="shared" si="25"/>
        <v>0</v>
      </c>
      <c r="K580">
        <f t="shared" si="26"/>
        <v>0</v>
      </c>
    </row>
    <row r="581" spans="1:11" x14ac:dyDescent="0.25">
      <c r="A581" t="s">
        <v>580</v>
      </c>
      <c r="B581">
        <v>0</v>
      </c>
      <c r="D581" t="s">
        <v>580</v>
      </c>
      <c r="E581">
        <v>0</v>
      </c>
      <c r="F581">
        <f t="shared" si="24"/>
        <v>0</v>
      </c>
      <c r="H581" t="s">
        <v>580</v>
      </c>
      <c r="I581">
        <v>0</v>
      </c>
      <c r="J581">
        <f t="shared" si="25"/>
        <v>0</v>
      </c>
      <c r="K581">
        <f t="shared" si="26"/>
        <v>0</v>
      </c>
    </row>
    <row r="582" spans="1:11" x14ac:dyDescent="0.25">
      <c r="A582" t="s">
        <v>581</v>
      </c>
      <c r="B582">
        <v>0</v>
      </c>
      <c r="D582" t="s">
        <v>581</v>
      </c>
      <c r="E582">
        <v>0</v>
      </c>
      <c r="F582">
        <f t="shared" ref="F582:F645" si="27">E582-B582</f>
        <v>0</v>
      </c>
      <c r="H582" t="s">
        <v>581</v>
      </c>
      <c r="I582">
        <v>0</v>
      </c>
      <c r="J582">
        <f t="shared" ref="J582:J645" si="28">I582-B582</f>
        <v>0</v>
      </c>
      <c r="K582">
        <f t="shared" ref="K582:K645" si="29">I582-E582</f>
        <v>0</v>
      </c>
    </row>
    <row r="583" spans="1:11" x14ac:dyDescent="0.25">
      <c r="A583" t="s">
        <v>582</v>
      </c>
      <c r="B583">
        <v>0</v>
      </c>
      <c r="D583" t="s">
        <v>582</v>
      </c>
      <c r="E583">
        <v>0</v>
      </c>
      <c r="F583">
        <f t="shared" si="27"/>
        <v>0</v>
      </c>
      <c r="H583" t="s">
        <v>582</v>
      </c>
      <c r="I583">
        <v>0</v>
      </c>
      <c r="J583">
        <f t="shared" si="28"/>
        <v>0</v>
      </c>
      <c r="K583">
        <f t="shared" si="29"/>
        <v>0</v>
      </c>
    </row>
    <row r="584" spans="1:11" x14ac:dyDescent="0.25">
      <c r="A584" t="s">
        <v>583</v>
      </c>
      <c r="B584">
        <v>0</v>
      </c>
      <c r="D584" t="s">
        <v>583</v>
      </c>
      <c r="E584">
        <v>0</v>
      </c>
      <c r="F584">
        <f t="shared" si="27"/>
        <v>0</v>
      </c>
      <c r="H584" t="s">
        <v>583</v>
      </c>
      <c r="I584">
        <v>0</v>
      </c>
      <c r="J584">
        <f t="shared" si="28"/>
        <v>0</v>
      </c>
      <c r="K584">
        <f t="shared" si="29"/>
        <v>0</v>
      </c>
    </row>
    <row r="585" spans="1:11" x14ac:dyDescent="0.25">
      <c r="A585" t="s">
        <v>584</v>
      </c>
      <c r="B585">
        <v>0</v>
      </c>
      <c r="D585" t="s">
        <v>584</v>
      </c>
      <c r="E585">
        <v>0</v>
      </c>
      <c r="F585">
        <f t="shared" si="27"/>
        <v>0</v>
      </c>
      <c r="H585" t="s">
        <v>584</v>
      </c>
      <c r="I585">
        <v>0</v>
      </c>
      <c r="J585">
        <f t="shared" si="28"/>
        <v>0</v>
      </c>
      <c r="K585">
        <f t="shared" si="29"/>
        <v>0</v>
      </c>
    </row>
    <row r="586" spans="1:11" x14ac:dyDescent="0.25">
      <c r="A586" t="s">
        <v>585</v>
      </c>
      <c r="B586">
        <v>0</v>
      </c>
      <c r="D586" t="s">
        <v>585</v>
      </c>
      <c r="E586">
        <v>0</v>
      </c>
      <c r="F586">
        <f t="shared" si="27"/>
        <v>0</v>
      </c>
      <c r="H586" t="s">
        <v>585</v>
      </c>
      <c r="I586">
        <v>0</v>
      </c>
      <c r="J586">
        <f t="shared" si="28"/>
        <v>0</v>
      </c>
      <c r="K586">
        <f t="shared" si="29"/>
        <v>0</v>
      </c>
    </row>
    <row r="587" spans="1:11" x14ac:dyDescent="0.25">
      <c r="A587" t="s">
        <v>586</v>
      </c>
      <c r="B587">
        <v>0</v>
      </c>
      <c r="D587" t="s">
        <v>586</v>
      </c>
      <c r="E587">
        <v>0</v>
      </c>
      <c r="F587">
        <f t="shared" si="27"/>
        <v>0</v>
      </c>
      <c r="H587" t="s">
        <v>586</v>
      </c>
      <c r="I587">
        <v>0</v>
      </c>
      <c r="J587">
        <f t="shared" si="28"/>
        <v>0</v>
      </c>
      <c r="K587">
        <f t="shared" si="29"/>
        <v>0</v>
      </c>
    </row>
    <row r="588" spans="1:11" x14ac:dyDescent="0.25">
      <c r="A588" t="s">
        <v>587</v>
      </c>
      <c r="B588">
        <v>4.9599763818417699</v>
      </c>
      <c r="D588" t="s">
        <v>587</v>
      </c>
      <c r="E588">
        <v>4.9599713009087099</v>
      </c>
      <c r="F588">
        <f t="shared" si="27"/>
        <v>-5.0809330600642966E-6</v>
      </c>
      <c r="H588" t="s">
        <v>587</v>
      </c>
      <c r="I588">
        <v>4.9599713009087099</v>
      </c>
      <c r="J588">
        <f t="shared" si="28"/>
        <v>-5.0809330600642966E-6</v>
      </c>
      <c r="K588">
        <f t="shared" si="29"/>
        <v>0</v>
      </c>
    </row>
    <row r="589" spans="1:11" x14ac:dyDescent="0.25">
      <c r="A589" t="s">
        <v>588</v>
      </c>
      <c r="B589">
        <v>15.0528345209978</v>
      </c>
      <c r="D589" t="s">
        <v>588</v>
      </c>
      <c r="E589">
        <v>15.0528207488505</v>
      </c>
      <c r="F589">
        <f t="shared" si="27"/>
        <v>-1.3772147299917492E-5</v>
      </c>
      <c r="H589" t="s">
        <v>588</v>
      </c>
      <c r="I589">
        <v>15.0528207488505</v>
      </c>
      <c r="J589">
        <f t="shared" si="28"/>
        <v>-1.3772147299917492E-5</v>
      </c>
      <c r="K589">
        <f t="shared" si="29"/>
        <v>0</v>
      </c>
    </row>
    <row r="590" spans="1:11" x14ac:dyDescent="0.25">
      <c r="A590" t="s">
        <v>589</v>
      </c>
      <c r="B590">
        <v>29.8723043827457</v>
      </c>
      <c r="D590" t="s">
        <v>589</v>
      </c>
      <c r="E590">
        <v>29.872280550873999</v>
      </c>
      <c r="F590">
        <f t="shared" si="27"/>
        <v>-2.3831871700963347E-5</v>
      </c>
      <c r="H590" t="s">
        <v>589</v>
      </c>
      <c r="I590">
        <v>29.872280550873999</v>
      </c>
      <c r="J590">
        <f t="shared" si="28"/>
        <v>-2.3831871700963347E-5</v>
      </c>
      <c r="K590">
        <f t="shared" si="29"/>
        <v>0</v>
      </c>
    </row>
    <row r="591" spans="1:11" x14ac:dyDescent="0.25">
      <c r="A591" t="s">
        <v>590</v>
      </c>
      <c r="B591">
        <v>36.702035384769601</v>
      </c>
      <c r="D591" t="s">
        <v>590</v>
      </c>
      <c r="E591">
        <v>36.701999559612297</v>
      </c>
      <c r="F591">
        <f t="shared" si="27"/>
        <v>-3.5825157304714139E-5</v>
      </c>
      <c r="H591" t="s">
        <v>590</v>
      </c>
      <c r="I591">
        <v>36.701999559612297</v>
      </c>
      <c r="J591">
        <f t="shared" si="28"/>
        <v>-3.5825157304714139E-5</v>
      </c>
      <c r="K591">
        <f t="shared" si="29"/>
        <v>0</v>
      </c>
    </row>
    <row r="592" spans="1:11" x14ac:dyDescent="0.25">
      <c r="A592" t="s">
        <v>591</v>
      </c>
      <c r="B592">
        <v>39.761122730972502</v>
      </c>
      <c r="D592" t="s">
        <v>591</v>
      </c>
      <c r="E592">
        <v>39.761082975913602</v>
      </c>
      <c r="F592">
        <f t="shared" si="27"/>
        <v>-3.9755058899970663E-5</v>
      </c>
      <c r="H592" t="s">
        <v>591</v>
      </c>
      <c r="I592">
        <v>39.761082975913602</v>
      </c>
      <c r="J592">
        <f t="shared" si="28"/>
        <v>-3.9755058899970663E-5</v>
      </c>
      <c r="K592">
        <f t="shared" si="29"/>
        <v>0</v>
      </c>
    </row>
    <row r="593" spans="1:11" x14ac:dyDescent="0.25">
      <c r="A593" t="s">
        <v>592</v>
      </c>
      <c r="B593">
        <v>36.942869836652697</v>
      </c>
      <c r="D593" t="s">
        <v>592</v>
      </c>
      <c r="E593">
        <v>36.942832821237999</v>
      </c>
      <c r="F593">
        <f t="shared" si="27"/>
        <v>-3.7015414697805227E-5</v>
      </c>
      <c r="H593" t="s">
        <v>592</v>
      </c>
      <c r="I593">
        <v>36.942832821237999</v>
      </c>
      <c r="J593">
        <f t="shared" si="28"/>
        <v>-3.7015414697805227E-5</v>
      </c>
      <c r="K593">
        <f t="shared" si="29"/>
        <v>0</v>
      </c>
    </row>
    <row r="594" spans="1:11" x14ac:dyDescent="0.25">
      <c r="A594" t="s">
        <v>593</v>
      </c>
      <c r="B594">
        <v>35.470673326220201</v>
      </c>
      <c r="D594" t="s">
        <v>593</v>
      </c>
      <c r="E594">
        <v>35.470642247813998</v>
      </c>
      <c r="F594">
        <f t="shared" si="27"/>
        <v>-3.1078406202311726E-5</v>
      </c>
      <c r="H594" t="s">
        <v>593</v>
      </c>
      <c r="I594">
        <v>35.470642247813998</v>
      </c>
      <c r="J594">
        <f t="shared" si="28"/>
        <v>-3.1078406202311726E-5</v>
      </c>
      <c r="K594">
        <f t="shared" si="29"/>
        <v>0</v>
      </c>
    </row>
    <row r="595" spans="1:11" x14ac:dyDescent="0.25">
      <c r="A595" t="s">
        <v>594</v>
      </c>
      <c r="B595">
        <v>24.2288490872753</v>
      </c>
      <c r="D595" t="s">
        <v>594</v>
      </c>
      <c r="E595">
        <v>24.228838157694501</v>
      </c>
      <c r="F595">
        <f t="shared" si="27"/>
        <v>-1.0929580799512451E-5</v>
      </c>
      <c r="H595" t="s">
        <v>594</v>
      </c>
      <c r="I595">
        <v>24.228838157694501</v>
      </c>
      <c r="J595">
        <f t="shared" si="28"/>
        <v>-1.0929580799512451E-5</v>
      </c>
      <c r="K595">
        <f t="shared" si="29"/>
        <v>0</v>
      </c>
    </row>
    <row r="596" spans="1:11" x14ac:dyDescent="0.25">
      <c r="A596" t="s">
        <v>595</v>
      </c>
      <c r="B596">
        <v>16.3072664510028</v>
      </c>
      <c r="D596" t="s">
        <v>595</v>
      </c>
      <c r="E596">
        <v>16.307259009850501</v>
      </c>
      <c r="F596">
        <f t="shared" si="27"/>
        <v>-7.441152298781617E-6</v>
      </c>
      <c r="H596" t="s">
        <v>595</v>
      </c>
      <c r="I596">
        <v>16.307259009850501</v>
      </c>
      <c r="J596">
        <f t="shared" si="28"/>
        <v>-7.441152298781617E-6</v>
      </c>
      <c r="K596">
        <f t="shared" si="29"/>
        <v>0</v>
      </c>
    </row>
    <row r="597" spans="1:11" x14ac:dyDescent="0.25">
      <c r="A597" t="s">
        <v>596</v>
      </c>
      <c r="B597">
        <v>5.3701707879950398</v>
      </c>
      <c r="D597" t="s">
        <v>596</v>
      </c>
      <c r="E597">
        <v>5.3701673857341401</v>
      </c>
      <c r="F597">
        <f t="shared" si="27"/>
        <v>-3.4022608996764347E-6</v>
      </c>
      <c r="H597" t="s">
        <v>596</v>
      </c>
      <c r="I597">
        <v>5.3701673857341401</v>
      </c>
      <c r="J597">
        <f t="shared" si="28"/>
        <v>-3.4022608996764347E-6</v>
      </c>
      <c r="K597">
        <f t="shared" si="29"/>
        <v>0</v>
      </c>
    </row>
    <row r="598" spans="1:11" x14ac:dyDescent="0.25">
      <c r="A598" t="s">
        <v>597</v>
      </c>
      <c r="B598">
        <v>0</v>
      </c>
      <c r="D598" t="s">
        <v>597</v>
      </c>
      <c r="E598">
        <v>0</v>
      </c>
      <c r="F598">
        <f t="shared" si="27"/>
        <v>0</v>
      </c>
      <c r="H598" t="s">
        <v>597</v>
      </c>
      <c r="I598">
        <v>0</v>
      </c>
      <c r="J598">
        <f t="shared" si="28"/>
        <v>0</v>
      </c>
      <c r="K598">
        <f t="shared" si="29"/>
        <v>0</v>
      </c>
    </row>
    <row r="599" spans="1:11" x14ac:dyDescent="0.25">
      <c r="A599" t="s">
        <v>598</v>
      </c>
      <c r="B599">
        <v>0</v>
      </c>
      <c r="D599" t="s">
        <v>598</v>
      </c>
      <c r="E599">
        <v>0</v>
      </c>
      <c r="F599">
        <f t="shared" si="27"/>
        <v>0</v>
      </c>
      <c r="H599" t="s">
        <v>598</v>
      </c>
      <c r="I599">
        <v>0</v>
      </c>
      <c r="J599">
        <f t="shared" si="28"/>
        <v>0</v>
      </c>
      <c r="K599">
        <f t="shared" si="29"/>
        <v>0</v>
      </c>
    </row>
    <row r="600" spans="1:11" x14ac:dyDescent="0.25">
      <c r="A600" t="s">
        <v>599</v>
      </c>
      <c r="B600">
        <v>0</v>
      </c>
      <c r="D600" t="s">
        <v>599</v>
      </c>
      <c r="E600">
        <v>0</v>
      </c>
      <c r="F600">
        <f t="shared" si="27"/>
        <v>0</v>
      </c>
      <c r="H600" t="s">
        <v>599</v>
      </c>
      <c r="I600">
        <v>0</v>
      </c>
      <c r="J600">
        <f t="shared" si="28"/>
        <v>0</v>
      </c>
      <c r="K600">
        <f t="shared" si="29"/>
        <v>0</v>
      </c>
    </row>
    <row r="601" spans="1:11" x14ac:dyDescent="0.25">
      <c r="A601" t="s">
        <v>600</v>
      </c>
      <c r="B601">
        <v>0</v>
      </c>
      <c r="D601" t="s">
        <v>600</v>
      </c>
      <c r="E601">
        <v>0</v>
      </c>
      <c r="F601">
        <f t="shared" si="27"/>
        <v>0</v>
      </c>
      <c r="H601" t="s">
        <v>600</v>
      </c>
      <c r="I601">
        <v>0</v>
      </c>
      <c r="J601">
        <f t="shared" si="28"/>
        <v>0</v>
      </c>
      <c r="K601">
        <f t="shared" si="29"/>
        <v>0</v>
      </c>
    </row>
    <row r="602" spans="1:11" x14ac:dyDescent="0.25">
      <c r="A602" t="s">
        <v>601</v>
      </c>
      <c r="B602">
        <v>0</v>
      </c>
      <c r="D602" t="s">
        <v>601</v>
      </c>
      <c r="E602">
        <v>0</v>
      </c>
      <c r="F602">
        <f t="shared" si="27"/>
        <v>0</v>
      </c>
      <c r="H602" t="s">
        <v>601</v>
      </c>
      <c r="I602">
        <v>0</v>
      </c>
      <c r="J602">
        <f t="shared" si="28"/>
        <v>0</v>
      </c>
      <c r="K602">
        <f t="shared" si="29"/>
        <v>0</v>
      </c>
    </row>
    <row r="603" spans="1:11" x14ac:dyDescent="0.25">
      <c r="A603" t="s">
        <v>602</v>
      </c>
      <c r="B603">
        <v>0</v>
      </c>
      <c r="D603" t="s">
        <v>602</v>
      </c>
      <c r="E603">
        <v>0</v>
      </c>
      <c r="F603">
        <f t="shared" si="27"/>
        <v>0</v>
      </c>
      <c r="H603" t="s">
        <v>602</v>
      </c>
      <c r="I603">
        <v>0</v>
      </c>
      <c r="J603">
        <f t="shared" si="28"/>
        <v>0</v>
      </c>
      <c r="K603">
        <f t="shared" si="29"/>
        <v>0</v>
      </c>
    </row>
    <row r="604" spans="1:11" x14ac:dyDescent="0.25">
      <c r="A604" t="s">
        <v>603</v>
      </c>
      <c r="B604">
        <v>0</v>
      </c>
      <c r="D604" t="s">
        <v>603</v>
      </c>
      <c r="E604">
        <v>0</v>
      </c>
      <c r="F604">
        <f t="shared" si="27"/>
        <v>0</v>
      </c>
      <c r="H604" t="s">
        <v>603</v>
      </c>
      <c r="I604">
        <v>0</v>
      </c>
      <c r="J604">
        <f t="shared" si="28"/>
        <v>0</v>
      </c>
      <c r="K604">
        <f t="shared" si="29"/>
        <v>0</v>
      </c>
    </row>
    <row r="605" spans="1:11" x14ac:dyDescent="0.25">
      <c r="A605" t="s">
        <v>604</v>
      </c>
      <c r="B605">
        <v>0</v>
      </c>
      <c r="D605" t="s">
        <v>604</v>
      </c>
      <c r="E605">
        <v>0</v>
      </c>
      <c r="F605">
        <f t="shared" si="27"/>
        <v>0</v>
      </c>
      <c r="H605" t="s">
        <v>604</v>
      </c>
      <c r="I605">
        <v>0</v>
      </c>
      <c r="J605">
        <f t="shared" si="28"/>
        <v>0</v>
      </c>
      <c r="K605">
        <f t="shared" si="29"/>
        <v>0</v>
      </c>
    </row>
    <row r="606" spans="1:11" x14ac:dyDescent="0.25">
      <c r="A606" t="s">
        <v>605</v>
      </c>
      <c r="B606">
        <v>0</v>
      </c>
      <c r="D606" t="s">
        <v>605</v>
      </c>
      <c r="E606">
        <v>0</v>
      </c>
      <c r="F606">
        <f t="shared" si="27"/>
        <v>0</v>
      </c>
      <c r="H606" t="s">
        <v>605</v>
      </c>
      <c r="I606">
        <v>0</v>
      </c>
      <c r="J606">
        <f t="shared" si="28"/>
        <v>0</v>
      </c>
      <c r="K606">
        <f t="shared" si="29"/>
        <v>0</v>
      </c>
    </row>
    <row r="607" spans="1:11" x14ac:dyDescent="0.25">
      <c r="A607" t="s">
        <v>606</v>
      </c>
      <c r="B607">
        <v>0</v>
      </c>
      <c r="D607" t="s">
        <v>606</v>
      </c>
      <c r="E607">
        <v>0</v>
      </c>
      <c r="F607">
        <f t="shared" si="27"/>
        <v>0</v>
      </c>
      <c r="H607" t="s">
        <v>606</v>
      </c>
      <c r="I607">
        <v>0</v>
      </c>
      <c r="J607">
        <f t="shared" si="28"/>
        <v>0</v>
      </c>
      <c r="K607">
        <f t="shared" si="29"/>
        <v>0</v>
      </c>
    </row>
    <row r="608" spans="1:11" x14ac:dyDescent="0.25">
      <c r="A608" t="s">
        <v>607</v>
      </c>
      <c r="B608">
        <v>0</v>
      </c>
      <c r="D608" t="s">
        <v>607</v>
      </c>
      <c r="E608">
        <v>0</v>
      </c>
      <c r="F608">
        <f t="shared" si="27"/>
        <v>0</v>
      </c>
      <c r="H608" t="s">
        <v>607</v>
      </c>
      <c r="I608">
        <v>0</v>
      </c>
      <c r="J608">
        <f t="shared" si="28"/>
        <v>0</v>
      </c>
      <c r="K608">
        <f t="shared" si="29"/>
        <v>0</v>
      </c>
    </row>
    <row r="609" spans="1:11" x14ac:dyDescent="0.25">
      <c r="A609" t="s">
        <v>608</v>
      </c>
      <c r="B609">
        <v>0</v>
      </c>
      <c r="D609" t="s">
        <v>608</v>
      </c>
      <c r="E609">
        <v>0</v>
      </c>
      <c r="F609">
        <f t="shared" si="27"/>
        <v>0</v>
      </c>
      <c r="H609" t="s">
        <v>608</v>
      </c>
      <c r="I609">
        <v>0</v>
      </c>
      <c r="J609">
        <f t="shared" si="28"/>
        <v>0</v>
      </c>
      <c r="K609">
        <f t="shared" si="29"/>
        <v>0</v>
      </c>
    </row>
    <row r="610" spans="1:11" x14ac:dyDescent="0.25">
      <c r="A610" t="s">
        <v>609</v>
      </c>
      <c r="B610">
        <v>0</v>
      </c>
      <c r="D610" t="s">
        <v>609</v>
      </c>
      <c r="E610">
        <v>0</v>
      </c>
      <c r="F610">
        <f t="shared" si="27"/>
        <v>0</v>
      </c>
      <c r="H610" t="s">
        <v>609</v>
      </c>
      <c r="I610">
        <v>0</v>
      </c>
      <c r="J610">
        <f t="shared" si="28"/>
        <v>0</v>
      </c>
      <c r="K610">
        <f t="shared" si="29"/>
        <v>0</v>
      </c>
    </row>
    <row r="611" spans="1:11" x14ac:dyDescent="0.25">
      <c r="A611" t="s">
        <v>610</v>
      </c>
      <c r="B611">
        <v>0</v>
      </c>
      <c r="D611" t="s">
        <v>610</v>
      </c>
      <c r="E611">
        <v>0</v>
      </c>
      <c r="F611">
        <f t="shared" si="27"/>
        <v>0</v>
      </c>
      <c r="H611" t="s">
        <v>610</v>
      </c>
      <c r="I611">
        <v>0</v>
      </c>
      <c r="J611">
        <f t="shared" si="28"/>
        <v>0</v>
      </c>
      <c r="K611">
        <f t="shared" si="29"/>
        <v>0</v>
      </c>
    </row>
    <row r="612" spans="1:11" x14ac:dyDescent="0.25">
      <c r="A612" t="s">
        <v>611</v>
      </c>
      <c r="B612">
        <v>4.6066571244484402</v>
      </c>
      <c r="D612" t="s">
        <v>611</v>
      </c>
      <c r="E612">
        <v>4.6066523950818903</v>
      </c>
      <c r="F612">
        <f t="shared" si="27"/>
        <v>-4.7293665499381632E-6</v>
      </c>
      <c r="H612" t="s">
        <v>611</v>
      </c>
      <c r="I612">
        <v>4.6066523950818903</v>
      </c>
      <c r="J612">
        <f t="shared" si="28"/>
        <v>-4.7293665499381632E-6</v>
      </c>
      <c r="K612">
        <f t="shared" si="29"/>
        <v>0</v>
      </c>
    </row>
    <row r="613" spans="1:11" x14ac:dyDescent="0.25">
      <c r="A613" t="s">
        <v>612</v>
      </c>
      <c r="B613">
        <v>15.033009262266299</v>
      </c>
      <c r="D613" t="s">
        <v>612</v>
      </c>
      <c r="E613">
        <v>15.032993945539999</v>
      </c>
      <c r="F613">
        <f t="shared" si="27"/>
        <v>-1.5316726299730021E-5</v>
      </c>
      <c r="H613" t="s">
        <v>612</v>
      </c>
      <c r="I613">
        <v>15.032993945539999</v>
      </c>
      <c r="J613">
        <f t="shared" si="28"/>
        <v>-1.5316726299730021E-5</v>
      </c>
      <c r="K613">
        <f t="shared" si="29"/>
        <v>0</v>
      </c>
    </row>
    <row r="614" spans="1:11" x14ac:dyDescent="0.25">
      <c r="A614" t="s">
        <v>613</v>
      </c>
      <c r="B614">
        <v>28.615130059475199</v>
      </c>
      <c r="D614" t="s">
        <v>613</v>
      </c>
      <c r="E614">
        <v>28.61510122808</v>
      </c>
      <c r="F614">
        <f t="shared" si="27"/>
        <v>-2.883139519838096E-5</v>
      </c>
      <c r="H614" t="s">
        <v>613</v>
      </c>
      <c r="I614">
        <v>28.61510122808</v>
      </c>
      <c r="J614">
        <f t="shared" si="28"/>
        <v>-2.883139519838096E-5</v>
      </c>
      <c r="K614">
        <f t="shared" si="29"/>
        <v>0</v>
      </c>
    </row>
    <row r="615" spans="1:11" x14ac:dyDescent="0.25">
      <c r="A615" t="s">
        <v>614</v>
      </c>
      <c r="B615">
        <v>38.437260711547601</v>
      </c>
      <c r="D615" t="s">
        <v>614</v>
      </c>
      <c r="E615">
        <v>38.437222253996403</v>
      </c>
      <c r="F615">
        <f t="shared" si="27"/>
        <v>-3.8457551198689544E-5</v>
      </c>
      <c r="H615" t="s">
        <v>614</v>
      </c>
      <c r="I615">
        <v>38.437222253996403</v>
      </c>
      <c r="J615">
        <f t="shared" si="28"/>
        <v>-3.8457551198689544E-5</v>
      </c>
      <c r="K615">
        <f t="shared" si="29"/>
        <v>0</v>
      </c>
    </row>
    <row r="616" spans="1:11" x14ac:dyDescent="0.25">
      <c r="A616" t="s">
        <v>615</v>
      </c>
      <c r="B616">
        <v>40.709383011466898</v>
      </c>
      <c r="D616" t="s">
        <v>615</v>
      </c>
      <c r="E616">
        <v>40.7093423368893</v>
      </c>
      <c r="F616">
        <f t="shared" si="27"/>
        <v>-4.0674577597599182E-5</v>
      </c>
      <c r="H616" t="s">
        <v>615</v>
      </c>
      <c r="I616">
        <v>40.7093423368893</v>
      </c>
      <c r="J616">
        <f t="shared" si="28"/>
        <v>-4.0674577597599182E-5</v>
      </c>
      <c r="K616">
        <f t="shared" si="29"/>
        <v>0</v>
      </c>
    </row>
    <row r="617" spans="1:11" x14ac:dyDescent="0.25">
      <c r="A617" t="s">
        <v>616</v>
      </c>
      <c r="B617">
        <v>41.096293477296001</v>
      </c>
      <c r="D617" t="s">
        <v>616</v>
      </c>
      <c r="E617">
        <v>41.096254834167802</v>
      </c>
      <c r="F617">
        <f t="shared" si="27"/>
        <v>-3.8643128199566945E-5</v>
      </c>
      <c r="H617" t="s">
        <v>616</v>
      </c>
      <c r="I617">
        <v>41.096254834167802</v>
      </c>
      <c r="J617">
        <f t="shared" si="28"/>
        <v>-3.8643128199566945E-5</v>
      </c>
      <c r="K617">
        <f t="shared" si="29"/>
        <v>0</v>
      </c>
    </row>
    <row r="618" spans="1:11" x14ac:dyDescent="0.25">
      <c r="A618" t="s">
        <v>617</v>
      </c>
      <c r="B618">
        <v>35.838572616578197</v>
      </c>
      <c r="D618" t="s">
        <v>617</v>
      </c>
      <c r="E618">
        <v>35.838545740276103</v>
      </c>
      <c r="F618">
        <f t="shared" si="27"/>
        <v>-2.6876302094080984E-5</v>
      </c>
      <c r="H618" t="s">
        <v>617</v>
      </c>
      <c r="I618">
        <v>35.838545740276103</v>
      </c>
      <c r="J618">
        <f t="shared" si="28"/>
        <v>-2.6876302094080984E-5</v>
      </c>
      <c r="K618">
        <f t="shared" si="29"/>
        <v>0</v>
      </c>
    </row>
    <row r="619" spans="1:11" x14ac:dyDescent="0.25">
      <c r="A619" t="s">
        <v>618</v>
      </c>
      <c r="B619">
        <v>25.6869986252186</v>
      </c>
      <c r="D619" t="s">
        <v>618</v>
      </c>
      <c r="E619">
        <v>25.686974992048398</v>
      </c>
      <c r="F619">
        <f t="shared" si="27"/>
        <v>-2.3633170201264875E-5</v>
      </c>
      <c r="H619" t="s">
        <v>618</v>
      </c>
      <c r="I619">
        <v>25.686974992048398</v>
      </c>
      <c r="J619">
        <f t="shared" si="28"/>
        <v>-2.3633170201264875E-5</v>
      </c>
      <c r="K619">
        <f t="shared" si="29"/>
        <v>0</v>
      </c>
    </row>
    <row r="620" spans="1:11" x14ac:dyDescent="0.25">
      <c r="A620" t="s">
        <v>619</v>
      </c>
      <c r="B620">
        <v>20.3698270628059</v>
      </c>
      <c r="D620" t="s">
        <v>619</v>
      </c>
      <c r="E620">
        <v>20.369810786624601</v>
      </c>
      <c r="F620">
        <f t="shared" si="27"/>
        <v>-1.6276181298735537E-5</v>
      </c>
      <c r="H620" t="s">
        <v>619</v>
      </c>
      <c r="I620">
        <v>20.369810786624601</v>
      </c>
      <c r="J620">
        <f t="shared" si="28"/>
        <v>-1.6276181298735537E-5</v>
      </c>
      <c r="K620">
        <f t="shared" si="29"/>
        <v>0</v>
      </c>
    </row>
    <row r="621" spans="1:11" x14ac:dyDescent="0.25">
      <c r="A621" t="s">
        <v>620</v>
      </c>
      <c r="B621">
        <v>6.66724509382591</v>
      </c>
      <c r="D621" t="s">
        <v>620</v>
      </c>
      <c r="E621">
        <v>6.6672407134407399</v>
      </c>
      <c r="F621">
        <f t="shared" si="27"/>
        <v>-4.3803851701440522E-6</v>
      </c>
      <c r="H621" t="s">
        <v>620</v>
      </c>
      <c r="I621">
        <v>6.6672407134407399</v>
      </c>
      <c r="J621">
        <f t="shared" si="28"/>
        <v>-4.3803851701440522E-6</v>
      </c>
      <c r="K621">
        <f t="shared" si="29"/>
        <v>0</v>
      </c>
    </row>
    <row r="622" spans="1:11" x14ac:dyDescent="0.25">
      <c r="A622" t="s">
        <v>621</v>
      </c>
      <c r="B622">
        <v>0</v>
      </c>
      <c r="D622" t="s">
        <v>621</v>
      </c>
      <c r="E622">
        <v>0</v>
      </c>
      <c r="F622">
        <f t="shared" si="27"/>
        <v>0</v>
      </c>
      <c r="H622" t="s">
        <v>621</v>
      </c>
      <c r="I622">
        <v>0</v>
      </c>
      <c r="J622">
        <f t="shared" si="28"/>
        <v>0</v>
      </c>
      <c r="K622">
        <f t="shared" si="29"/>
        <v>0</v>
      </c>
    </row>
    <row r="623" spans="1:11" x14ac:dyDescent="0.25">
      <c r="A623" t="s">
        <v>622</v>
      </c>
      <c r="B623">
        <v>0</v>
      </c>
      <c r="D623" t="s">
        <v>622</v>
      </c>
      <c r="E623">
        <v>0</v>
      </c>
      <c r="F623">
        <f t="shared" si="27"/>
        <v>0</v>
      </c>
      <c r="H623" t="s">
        <v>622</v>
      </c>
      <c r="I623">
        <v>0</v>
      </c>
      <c r="J623">
        <f t="shared" si="28"/>
        <v>0</v>
      </c>
      <c r="K623">
        <f t="shared" si="29"/>
        <v>0</v>
      </c>
    </row>
    <row r="624" spans="1:11" x14ac:dyDescent="0.25">
      <c r="A624" t="s">
        <v>623</v>
      </c>
      <c r="B624">
        <v>0</v>
      </c>
      <c r="D624" t="s">
        <v>623</v>
      </c>
      <c r="E624">
        <v>0</v>
      </c>
      <c r="F624">
        <f t="shared" si="27"/>
        <v>0</v>
      </c>
      <c r="H624" t="s">
        <v>623</v>
      </c>
      <c r="I624">
        <v>0</v>
      </c>
      <c r="J624">
        <f t="shared" si="28"/>
        <v>0</v>
      </c>
      <c r="K624">
        <f t="shared" si="29"/>
        <v>0</v>
      </c>
    </row>
    <row r="625" spans="1:11" x14ac:dyDescent="0.25">
      <c r="A625" t="s">
        <v>624</v>
      </c>
      <c r="B625">
        <v>0</v>
      </c>
      <c r="D625" t="s">
        <v>624</v>
      </c>
      <c r="E625">
        <v>0</v>
      </c>
      <c r="F625">
        <f t="shared" si="27"/>
        <v>0</v>
      </c>
      <c r="H625" t="s">
        <v>624</v>
      </c>
      <c r="I625">
        <v>0</v>
      </c>
      <c r="J625">
        <f t="shared" si="28"/>
        <v>0</v>
      </c>
      <c r="K625">
        <f t="shared" si="29"/>
        <v>0</v>
      </c>
    </row>
    <row r="626" spans="1:11" x14ac:dyDescent="0.25">
      <c r="A626" t="s">
        <v>625</v>
      </c>
      <c r="B626">
        <v>0</v>
      </c>
      <c r="D626" t="s">
        <v>625</v>
      </c>
      <c r="E626">
        <v>0</v>
      </c>
      <c r="F626">
        <f t="shared" si="27"/>
        <v>0</v>
      </c>
      <c r="H626" t="s">
        <v>625</v>
      </c>
      <c r="I626">
        <v>0</v>
      </c>
      <c r="J626">
        <f t="shared" si="28"/>
        <v>0</v>
      </c>
      <c r="K626">
        <f t="shared" si="29"/>
        <v>0</v>
      </c>
    </row>
    <row r="627" spans="1:11" x14ac:dyDescent="0.25">
      <c r="A627" t="s">
        <v>626</v>
      </c>
      <c r="B627">
        <v>0</v>
      </c>
      <c r="D627" t="s">
        <v>626</v>
      </c>
      <c r="E627">
        <v>0</v>
      </c>
      <c r="F627">
        <f t="shared" si="27"/>
        <v>0</v>
      </c>
      <c r="H627" t="s">
        <v>626</v>
      </c>
      <c r="I627">
        <v>0</v>
      </c>
      <c r="J627">
        <f t="shared" si="28"/>
        <v>0</v>
      </c>
      <c r="K627">
        <f t="shared" si="29"/>
        <v>0</v>
      </c>
    </row>
    <row r="628" spans="1:11" x14ac:dyDescent="0.25">
      <c r="A628" t="s">
        <v>627</v>
      </c>
      <c r="B628">
        <v>0</v>
      </c>
      <c r="D628" t="s">
        <v>627</v>
      </c>
      <c r="E628">
        <v>0</v>
      </c>
      <c r="F628">
        <f t="shared" si="27"/>
        <v>0</v>
      </c>
      <c r="H628" t="s">
        <v>627</v>
      </c>
      <c r="I628">
        <v>0</v>
      </c>
      <c r="J628">
        <f t="shared" si="28"/>
        <v>0</v>
      </c>
      <c r="K628">
        <f t="shared" si="29"/>
        <v>0</v>
      </c>
    </row>
    <row r="629" spans="1:11" x14ac:dyDescent="0.25">
      <c r="A629" t="s">
        <v>628</v>
      </c>
      <c r="B629">
        <v>0</v>
      </c>
      <c r="D629" t="s">
        <v>628</v>
      </c>
      <c r="E629">
        <v>0</v>
      </c>
      <c r="F629">
        <f t="shared" si="27"/>
        <v>0</v>
      </c>
      <c r="H629" t="s">
        <v>628</v>
      </c>
      <c r="I629">
        <v>0</v>
      </c>
      <c r="J629">
        <f t="shared" si="28"/>
        <v>0</v>
      </c>
      <c r="K629">
        <f t="shared" si="29"/>
        <v>0</v>
      </c>
    </row>
    <row r="630" spans="1:11" x14ac:dyDescent="0.25">
      <c r="A630" t="s">
        <v>629</v>
      </c>
      <c r="B630">
        <v>0</v>
      </c>
      <c r="D630" t="s">
        <v>629</v>
      </c>
      <c r="E630">
        <v>0</v>
      </c>
      <c r="F630">
        <f t="shared" si="27"/>
        <v>0</v>
      </c>
      <c r="H630" t="s">
        <v>629</v>
      </c>
      <c r="I630">
        <v>0</v>
      </c>
      <c r="J630">
        <f t="shared" si="28"/>
        <v>0</v>
      </c>
      <c r="K630">
        <f t="shared" si="29"/>
        <v>0</v>
      </c>
    </row>
    <row r="631" spans="1:11" x14ac:dyDescent="0.25">
      <c r="A631" t="s">
        <v>630</v>
      </c>
      <c r="B631">
        <v>0</v>
      </c>
      <c r="D631" t="s">
        <v>630</v>
      </c>
      <c r="E631">
        <v>0</v>
      </c>
      <c r="F631">
        <f t="shared" si="27"/>
        <v>0</v>
      </c>
      <c r="H631" t="s">
        <v>630</v>
      </c>
      <c r="I631">
        <v>0</v>
      </c>
      <c r="J631">
        <f t="shared" si="28"/>
        <v>0</v>
      </c>
      <c r="K631">
        <f t="shared" si="29"/>
        <v>0</v>
      </c>
    </row>
    <row r="632" spans="1:11" x14ac:dyDescent="0.25">
      <c r="A632" t="s">
        <v>631</v>
      </c>
      <c r="B632">
        <v>0</v>
      </c>
      <c r="D632" t="s">
        <v>631</v>
      </c>
      <c r="E632">
        <v>0</v>
      </c>
      <c r="F632">
        <f t="shared" si="27"/>
        <v>0</v>
      </c>
      <c r="H632" t="s">
        <v>631</v>
      </c>
      <c r="I632">
        <v>0</v>
      </c>
      <c r="J632">
        <f t="shared" si="28"/>
        <v>0</v>
      </c>
      <c r="K632">
        <f t="shared" si="29"/>
        <v>0</v>
      </c>
    </row>
    <row r="633" spans="1:11" x14ac:dyDescent="0.25">
      <c r="A633" t="s">
        <v>632</v>
      </c>
      <c r="B633">
        <v>0</v>
      </c>
      <c r="D633" t="s">
        <v>632</v>
      </c>
      <c r="E633">
        <v>0</v>
      </c>
      <c r="F633">
        <f t="shared" si="27"/>
        <v>0</v>
      </c>
      <c r="H633" t="s">
        <v>632</v>
      </c>
      <c r="I633">
        <v>0</v>
      </c>
      <c r="J633">
        <f t="shared" si="28"/>
        <v>0</v>
      </c>
      <c r="K633">
        <f t="shared" si="29"/>
        <v>0</v>
      </c>
    </row>
    <row r="634" spans="1:11" x14ac:dyDescent="0.25">
      <c r="A634" t="s">
        <v>633</v>
      </c>
      <c r="B634">
        <v>0</v>
      </c>
      <c r="D634" t="s">
        <v>633</v>
      </c>
      <c r="E634">
        <v>0</v>
      </c>
      <c r="F634">
        <f t="shared" si="27"/>
        <v>0</v>
      </c>
      <c r="H634" t="s">
        <v>633</v>
      </c>
      <c r="I634">
        <v>0</v>
      </c>
      <c r="J634">
        <f t="shared" si="28"/>
        <v>0</v>
      </c>
      <c r="K634">
        <f t="shared" si="29"/>
        <v>0</v>
      </c>
    </row>
    <row r="635" spans="1:11" x14ac:dyDescent="0.25">
      <c r="A635" t="s">
        <v>634</v>
      </c>
      <c r="B635">
        <v>0</v>
      </c>
      <c r="D635" t="s">
        <v>634</v>
      </c>
      <c r="E635">
        <v>0</v>
      </c>
      <c r="F635">
        <f t="shared" si="27"/>
        <v>0</v>
      </c>
      <c r="H635" t="s">
        <v>634</v>
      </c>
      <c r="I635">
        <v>0</v>
      </c>
      <c r="J635">
        <f t="shared" si="28"/>
        <v>0</v>
      </c>
      <c r="K635">
        <f t="shared" si="29"/>
        <v>0</v>
      </c>
    </row>
    <row r="636" spans="1:11" x14ac:dyDescent="0.25">
      <c r="A636" t="s">
        <v>635</v>
      </c>
      <c r="B636">
        <v>5.7977187979809601</v>
      </c>
      <c r="D636" t="s">
        <v>635</v>
      </c>
      <c r="E636">
        <v>5.7977163626347501</v>
      </c>
      <c r="F636">
        <f t="shared" si="27"/>
        <v>-2.4353462100279444E-6</v>
      </c>
      <c r="H636" t="s">
        <v>635</v>
      </c>
      <c r="I636">
        <v>5.7977163626347501</v>
      </c>
      <c r="J636">
        <f t="shared" si="28"/>
        <v>-2.4353462100279444E-6</v>
      </c>
      <c r="K636">
        <f t="shared" si="29"/>
        <v>0</v>
      </c>
    </row>
    <row r="637" spans="1:11" x14ac:dyDescent="0.25">
      <c r="A637" t="s">
        <v>636</v>
      </c>
      <c r="B637">
        <v>13.201253978157601</v>
      </c>
      <c r="D637" t="s">
        <v>636</v>
      </c>
      <c r="E637">
        <v>13.201249724853101</v>
      </c>
      <c r="F637">
        <f t="shared" si="27"/>
        <v>-4.25330449971284E-6</v>
      </c>
      <c r="H637" t="s">
        <v>636</v>
      </c>
      <c r="I637">
        <v>13.201249724853101</v>
      </c>
      <c r="J637">
        <f t="shared" si="28"/>
        <v>-4.25330449971284E-6</v>
      </c>
      <c r="K637">
        <f t="shared" si="29"/>
        <v>0</v>
      </c>
    </row>
    <row r="638" spans="1:11" x14ac:dyDescent="0.25">
      <c r="A638" t="s">
        <v>637</v>
      </c>
      <c r="B638">
        <v>17.944558354362002</v>
      </c>
      <c r="D638" t="s">
        <v>637</v>
      </c>
      <c r="E638">
        <v>17.944552643086698</v>
      </c>
      <c r="F638">
        <f t="shared" si="27"/>
        <v>-5.7112753033550234E-6</v>
      </c>
      <c r="H638" t="s">
        <v>637</v>
      </c>
      <c r="I638">
        <v>17.944552643086698</v>
      </c>
      <c r="J638">
        <f t="shared" si="28"/>
        <v>-5.7112753033550234E-6</v>
      </c>
      <c r="K638">
        <f t="shared" si="29"/>
        <v>0</v>
      </c>
    </row>
    <row r="639" spans="1:11" x14ac:dyDescent="0.25">
      <c r="A639" t="s">
        <v>638</v>
      </c>
      <c r="B639">
        <v>20.4172663467346</v>
      </c>
      <c r="D639" t="s">
        <v>638</v>
      </c>
      <c r="E639">
        <v>20.4172597881618</v>
      </c>
      <c r="F639">
        <f t="shared" si="27"/>
        <v>-6.5585727995198795E-6</v>
      </c>
      <c r="H639" t="s">
        <v>638</v>
      </c>
      <c r="I639">
        <v>20.4172597881618</v>
      </c>
      <c r="J639">
        <f t="shared" si="28"/>
        <v>-6.5585727995198795E-6</v>
      </c>
      <c r="K639">
        <f t="shared" si="29"/>
        <v>0</v>
      </c>
    </row>
    <row r="640" spans="1:11" x14ac:dyDescent="0.25">
      <c r="A640" t="s">
        <v>639</v>
      </c>
      <c r="B640">
        <v>21.4443094716238</v>
      </c>
      <c r="D640" t="s">
        <v>639</v>
      </c>
      <c r="E640">
        <v>21.444302527139399</v>
      </c>
      <c r="F640">
        <f t="shared" si="27"/>
        <v>-6.9444844008614837E-6</v>
      </c>
      <c r="H640" t="s">
        <v>639</v>
      </c>
      <c r="I640">
        <v>21.444302527139399</v>
      </c>
      <c r="J640">
        <f t="shared" si="28"/>
        <v>-6.9444844008614837E-6</v>
      </c>
      <c r="K640">
        <f t="shared" si="29"/>
        <v>0</v>
      </c>
    </row>
    <row r="641" spans="1:11" x14ac:dyDescent="0.25">
      <c r="A641" t="s">
        <v>640</v>
      </c>
      <c r="B641">
        <v>21.3781149363091</v>
      </c>
      <c r="D641" t="s">
        <v>640</v>
      </c>
      <c r="E641">
        <v>21.3781080226514</v>
      </c>
      <c r="F641">
        <f t="shared" si="27"/>
        <v>-6.9136576996697841E-6</v>
      </c>
      <c r="H641" t="s">
        <v>640</v>
      </c>
      <c r="I641">
        <v>21.3781080226514</v>
      </c>
      <c r="J641">
        <f t="shared" si="28"/>
        <v>-6.9136576996697841E-6</v>
      </c>
      <c r="K641">
        <f t="shared" si="29"/>
        <v>0</v>
      </c>
    </row>
    <row r="642" spans="1:11" x14ac:dyDescent="0.25">
      <c r="A642" t="s">
        <v>641</v>
      </c>
      <c r="B642">
        <v>20.849551794275701</v>
      </c>
      <c r="D642" t="s">
        <v>641</v>
      </c>
      <c r="E642">
        <v>20.8495452260007</v>
      </c>
      <c r="F642">
        <f t="shared" si="27"/>
        <v>-6.5682750012285851E-6</v>
      </c>
      <c r="H642" t="s">
        <v>641</v>
      </c>
      <c r="I642">
        <v>20.8495452260007</v>
      </c>
      <c r="J642">
        <f t="shared" si="28"/>
        <v>-6.5682750012285851E-6</v>
      </c>
      <c r="K642">
        <f t="shared" si="29"/>
        <v>0</v>
      </c>
    </row>
    <row r="643" spans="1:11" x14ac:dyDescent="0.25">
      <c r="A643" t="s">
        <v>642</v>
      </c>
      <c r="B643">
        <v>20.5103854455743</v>
      </c>
      <c r="D643" t="s">
        <v>642</v>
      </c>
      <c r="E643">
        <v>20.510378374995799</v>
      </c>
      <c r="F643">
        <f t="shared" si="27"/>
        <v>-7.0705785013558398E-6</v>
      </c>
      <c r="H643" t="s">
        <v>642</v>
      </c>
      <c r="I643">
        <v>20.510378374995799</v>
      </c>
      <c r="J643">
        <f t="shared" si="28"/>
        <v>-7.0705785013558398E-6</v>
      </c>
      <c r="K643">
        <f t="shared" si="29"/>
        <v>0</v>
      </c>
    </row>
    <row r="644" spans="1:11" x14ac:dyDescent="0.25">
      <c r="A644" t="s">
        <v>643</v>
      </c>
      <c r="B644">
        <v>13.465904676548501</v>
      </c>
      <c r="D644" t="s">
        <v>643</v>
      </c>
      <c r="E644">
        <v>13.4659002542893</v>
      </c>
      <c r="F644">
        <f t="shared" si="27"/>
        <v>-4.4222592006093464E-6</v>
      </c>
      <c r="H644" t="s">
        <v>643</v>
      </c>
      <c r="I644">
        <v>13.4659002542893</v>
      </c>
      <c r="J644">
        <f t="shared" si="28"/>
        <v>-4.4222592006093464E-6</v>
      </c>
      <c r="K644">
        <f t="shared" si="29"/>
        <v>0</v>
      </c>
    </row>
    <row r="645" spans="1:11" x14ac:dyDescent="0.25">
      <c r="A645" t="s">
        <v>644</v>
      </c>
      <c r="B645">
        <v>6.0789620974807397</v>
      </c>
      <c r="D645" t="s">
        <v>644</v>
      </c>
      <c r="E645">
        <v>6.0789590520754402</v>
      </c>
      <c r="F645">
        <f t="shared" si="27"/>
        <v>-3.045405299495485E-6</v>
      </c>
      <c r="H645" t="s">
        <v>644</v>
      </c>
      <c r="I645">
        <v>6.0789590520754402</v>
      </c>
      <c r="J645">
        <f t="shared" si="28"/>
        <v>-3.045405299495485E-6</v>
      </c>
      <c r="K645">
        <f t="shared" si="29"/>
        <v>0</v>
      </c>
    </row>
    <row r="646" spans="1:11" x14ac:dyDescent="0.25">
      <c r="A646" t="s">
        <v>645</v>
      </c>
      <c r="B646">
        <v>0</v>
      </c>
      <c r="D646" t="s">
        <v>645</v>
      </c>
      <c r="E646">
        <v>0</v>
      </c>
      <c r="F646">
        <f t="shared" ref="F646:F709" si="30">E646-B646</f>
        <v>0</v>
      </c>
      <c r="H646" t="s">
        <v>645</v>
      </c>
      <c r="I646">
        <v>0</v>
      </c>
      <c r="J646">
        <f t="shared" ref="J646:J709" si="31">I646-B646</f>
        <v>0</v>
      </c>
      <c r="K646">
        <f t="shared" ref="K646:K709" si="32">I646-E646</f>
        <v>0</v>
      </c>
    </row>
    <row r="647" spans="1:11" x14ac:dyDescent="0.25">
      <c r="A647" t="s">
        <v>646</v>
      </c>
      <c r="B647">
        <v>0</v>
      </c>
      <c r="D647" t="s">
        <v>646</v>
      </c>
      <c r="E647">
        <v>0</v>
      </c>
      <c r="F647">
        <f t="shared" si="30"/>
        <v>0</v>
      </c>
      <c r="H647" t="s">
        <v>646</v>
      </c>
      <c r="I647">
        <v>0</v>
      </c>
      <c r="J647">
        <f t="shared" si="31"/>
        <v>0</v>
      </c>
      <c r="K647">
        <f t="shared" si="32"/>
        <v>0</v>
      </c>
    </row>
    <row r="648" spans="1:11" x14ac:dyDescent="0.25">
      <c r="A648" t="s">
        <v>647</v>
      </c>
      <c r="B648">
        <v>0</v>
      </c>
      <c r="D648" t="s">
        <v>647</v>
      </c>
      <c r="E648">
        <v>0</v>
      </c>
      <c r="F648">
        <f t="shared" si="30"/>
        <v>0</v>
      </c>
      <c r="H648" t="s">
        <v>647</v>
      </c>
      <c r="I648">
        <v>0</v>
      </c>
      <c r="J648">
        <f t="shared" si="31"/>
        <v>0</v>
      </c>
      <c r="K648">
        <f t="shared" si="32"/>
        <v>0</v>
      </c>
    </row>
    <row r="649" spans="1:11" x14ac:dyDescent="0.25">
      <c r="A649" t="s">
        <v>648</v>
      </c>
      <c r="B649">
        <v>0</v>
      </c>
      <c r="D649" t="s">
        <v>648</v>
      </c>
      <c r="E649">
        <v>0</v>
      </c>
      <c r="F649">
        <f t="shared" si="30"/>
        <v>0</v>
      </c>
      <c r="H649" t="s">
        <v>648</v>
      </c>
      <c r="I649">
        <v>0</v>
      </c>
      <c r="J649">
        <f t="shared" si="31"/>
        <v>0</v>
      </c>
      <c r="K649">
        <f t="shared" si="32"/>
        <v>0</v>
      </c>
    </row>
    <row r="650" spans="1:11" x14ac:dyDescent="0.25">
      <c r="A650" t="s">
        <v>649</v>
      </c>
      <c r="B650">
        <v>0</v>
      </c>
      <c r="D650" t="s">
        <v>649</v>
      </c>
      <c r="E650">
        <v>0</v>
      </c>
      <c r="F650">
        <f t="shared" si="30"/>
        <v>0</v>
      </c>
      <c r="H650" t="s">
        <v>649</v>
      </c>
      <c r="I650">
        <v>0</v>
      </c>
      <c r="J650">
        <f t="shared" si="31"/>
        <v>0</v>
      </c>
      <c r="K650">
        <f t="shared" si="32"/>
        <v>0</v>
      </c>
    </row>
    <row r="651" spans="1:11" x14ac:dyDescent="0.25">
      <c r="A651" t="s">
        <v>650</v>
      </c>
      <c r="B651">
        <v>0</v>
      </c>
      <c r="D651" t="s">
        <v>650</v>
      </c>
      <c r="E651">
        <v>0</v>
      </c>
      <c r="F651">
        <f t="shared" si="30"/>
        <v>0</v>
      </c>
      <c r="H651" t="s">
        <v>650</v>
      </c>
      <c r="I651">
        <v>0</v>
      </c>
      <c r="J651">
        <f t="shared" si="31"/>
        <v>0</v>
      </c>
      <c r="K651">
        <f t="shared" si="32"/>
        <v>0</v>
      </c>
    </row>
    <row r="652" spans="1:11" x14ac:dyDescent="0.25">
      <c r="A652" t="s">
        <v>651</v>
      </c>
      <c r="B652">
        <v>0</v>
      </c>
      <c r="D652" t="s">
        <v>651</v>
      </c>
      <c r="E652">
        <v>0</v>
      </c>
      <c r="F652">
        <f t="shared" si="30"/>
        <v>0</v>
      </c>
      <c r="H652" t="s">
        <v>651</v>
      </c>
      <c r="I652">
        <v>0</v>
      </c>
      <c r="J652">
        <f t="shared" si="31"/>
        <v>0</v>
      </c>
      <c r="K652">
        <f t="shared" si="32"/>
        <v>0</v>
      </c>
    </row>
    <row r="653" spans="1:11" x14ac:dyDescent="0.25">
      <c r="A653" t="s">
        <v>652</v>
      </c>
      <c r="B653">
        <v>0</v>
      </c>
      <c r="D653" t="s">
        <v>652</v>
      </c>
      <c r="E653">
        <v>0</v>
      </c>
      <c r="F653">
        <f t="shared" si="30"/>
        <v>0</v>
      </c>
      <c r="H653" t="s">
        <v>652</v>
      </c>
      <c r="I653">
        <v>0</v>
      </c>
      <c r="J653">
        <f t="shared" si="31"/>
        <v>0</v>
      </c>
      <c r="K653">
        <f t="shared" si="32"/>
        <v>0</v>
      </c>
    </row>
    <row r="654" spans="1:11" x14ac:dyDescent="0.25">
      <c r="A654" t="s">
        <v>653</v>
      </c>
      <c r="B654">
        <v>0</v>
      </c>
      <c r="D654" t="s">
        <v>653</v>
      </c>
      <c r="E654">
        <v>0</v>
      </c>
      <c r="F654">
        <f t="shared" si="30"/>
        <v>0</v>
      </c>
      <c r="H654" t="s">
        <v>653</v>
      </c>
      <c r="I654">
        <v>0</v>
      </c>
      <c r="J654">
        <f t="shared" si="31"/>
        <v>0</v>
      </c>
      <c r="K654">
        <f t="shared" si="32"/>
        <v>0</v>
      </c>
    </row>
    <row r="655" spans="1:11" x14ac:dyDescent="0.25">
      <c r="A655" t="s">
        <v>654</v>
      </c>
      <c r="B655">
        <v>0</v>
      </c>
      <c r="D655" t="s">
        <v>654</v>
      </c>
      <c r="E655">
        <v>0</v>
      </c>
      <c r="F655">
        <f t="shared" si="30"/>
        <v>0</v>
      </c>
      <c r="H655" t="s">
        <v>654</v>
      </c>
      <c r="I655">
        <v>0</v>
      </c>
      <c r="J655">
        <f t="shared" si="31"/>
        <v>0</v>
      </c>
      <c r="K655">
        <f t="shared" si="32"/>
        <v>0</v>
      </c>
    </row>
    <row r="656" spans="1:11" x14ac:dyDescent="0.25">
      <c r="A656" t="s">
        <v>655</v>
      </c>
      <c r="B656">
        <v>0</v>
      </c>
      <c r="D656" t="s">
        <v>655</v>
      </c>
      <c r="E656">
        <v>0</v>
      </c>
      <c r="F656">
        <f t="shared" si="30"/>
        <v>0</v>
      </c>
      <c r="H656" t="s">
        <v>655</v>
      </c>
      <c r="I656">
        <v>0</v>
      </c>
      <c r="J656">
        <f t="shared" si="31"/>
        <v>0</v>
      </c>
      <c r="K656">
        <f t="shared" si="32"/>
        <v>0</v>
      </c>
    </row>
    <row r="657" spans="1:11" x14ac:dyDescent="0.25">
      <c r="A657" t="s">
        <v>656</v>
      </c>
      <c r="B657">
        <v>0</v>
      </c>
      <c r="D657" t="s">
        <v>656</v>
      </c>
      <c r="E657">
        <v>0</v>
      </c>
      <c r="F657">
        <f t="shared" si="30"/>
        <v>0</v>
      </c>
      <c r="H657" t="s">
        <v>656</v>
      </c>
      <c r="I657">
        <v>0</v>
      </c>
      <c r="J657">
        <f t="shared" si="31"/>
        <v>0</v>
      </c>
      <c r="K657">
        <f t="shared" si="32"/>
        <v>0</v>
      </c>
    </row>
    <row r="658" spans="1:11" x14ac:dyDescent="0.25">
      <c r="A658" t="s">
        <v>657</v>
      </c>
      <c r="B658">
        <v>0</v>
      </c>
      <c r="D658" t="s">
        <v>657</v>
      </c>
      <c r="E658">
        <v>0</v>
      </c>
      <c r="F658">
        <f t="shared" si="30"/>
        <v>0</v>
      </c>
      <c r="H658" t="s">
        <v>657</v>
      </c>
      <c r="I658">
        <v>0</v>
      </c>
      <c r="J658">
        <f t="shared" si="31"/>
        <v>0</v>
      </c>
      <c r="K658">
        <f t="shared" si="32"/>
        <v>0</v>
      </c>
    </row>
    <row r="659" spans="1:11" x14ac:dyDescent="0.25">
      <c r="A659" t="s">
        <v>658</v>
      </c>
      <c r="B659">
        <v>0</v>
      </c>
      <c r="D659" t="s">
        <v>658</v>
      </c>
      <c r="E659">
        <v>0</v>
      </c>
      <c r="F659">
        <f t="shared" si="30"/>
        <v>0</v>
      </c>
      <c r="H659" t="s">
        <v>658</v>
      </c>
      <c r="I659">
        <v>0</v>
      </c>
      <c r="J659">
        <f t="shared" si="31"/>
        <v>0</v>
      </c>
      <c r="K659">
        <f t="shared" si="32"/>
        <v>0</v>
      </c>
    </row>
    <row r="660" spans="1:11" x14ac:dyDescent="0.25">
      <c r="A660" t="s">
        <v>659</v>
      </c>
      <c r="B660">
        <v>5.3726930528916101</v>
      </c>
      <c r="D660" t="s">
        <v>659</v>
      </c>
      <c r="E660">
        <v>5.3726875504614302</v>
      </c>
      <c r="F660">
        <f t="shared" si="30"/>
        <v>-5.5024301799377895E-6</v>
      </c>
      <c r="H660" t="s">
        <v>659</v>
      </c>
      <c r="I660">
        <v>5.3726875504614302</v>
      </c>
      <c r="J660">
        <f t="shared" si="31"/>
        <v>-5.5024301799377895E-6</v>
      </c>
      <c r="K660">
        <f t="shared" si="32"/>
        <v>0</v>
      </c>
    </row>
    <row r="661" spans="1:11" x14ac:dyDescent="0.25">
      <c r="A661" t="s">
        <v>660</v>
      </c>
      <c r="B661">
        <v>15.0257098703407</v>
      </c>
      <c r="D661" t="s">
        <v>660</v>
      </c>
      <c r="E661">
        <v>15.0256945575955</v>
      </c>
      <c r="F661">
        <f t="shared" si="30"/>
        <v>-1.5312745199835831E-5</v>
      </c>
      <c r="H661" t="s">
        <v>660</v>
      </c>
      <c r="I661">
        <v>15.0256945575955</v>
      </c>
      <c r="J661">
        <f t="shared" si="31"/>
        <v>-1.5312745199835831E-5</v>
      </c>
      <c r="K661">
        <f t="shared" si="32"/>
        <v>0</v>
      </c>
    </row>
    <row r="662" spans="1:11" x14ac:dyDescent="0.25">
      <c r="A662" t="s">
        <v>661</v>
      </c>
      <c r="B662">
        <v>28.8012371832478</v>
      </c>
      <c r="D662" t="s">
        <v>661</v>
      </c>
      <c r="E662">
        <v>28.801208165793501</v>
      </c>
      <c r="F662">
        <f t="shared" si="30"/>
        <v>-2.9017454298951861E-5</v>
      </c>
      <c r="H662" t="s">
        <v>661</v>
      </c>
      <c r="I662">
        <v>28.801208165793501</v>
      </c>
      <c r="J662">
        <f t="shared" si="31"/>
        <v>-2.9017454298951861E-5</v>
      </c>
      <c r="K662">
        <f t="shared" si="32"/>
        <v>0</v>
      </c>
    </row>
    <row r="663" spans="1:11" x14ac:dyDescent="0.25">
      <c r="A663" t="s">
        <v>662</v>
      </c>
      <c r="B663">
        <v>38.839537961682502</v>
      </c>
      <c r="D663" t="s">
        <v>662</v>
      </c>
      <c r="E663">
        <v>38.839499111278499</v>
      </c>
      <c r="F663">
        <f t="shared" si="30"/>
        <v>-3.8850404003198946E-5</v>
      </c>
      <c r="H663" t="s">
        <v>662</v>
      </c>
      <c r="I663">
        <v>38.839499111278499</v>
      </c>
      <c r="J663">
        <f t="shared" si="31"/>
        <v>-3.8850404003198946E-5</v>
      </c>
      <c r="K663">
        <f t="shared" si="32"/>
        <v>0</v>
      </c>
    </row>
    <row r="664" spans="1:11" x14ac:dyDescent="0.25">
      <c r="A664" t="s">
        <v>663</v>
      </c>
      <c r="B664">
        <v>40.539447765785503</v>
      </c>
      <c r="D664" t="s">
        <v>663</v>
      </c>
      <c r="E664">
        <v>40.539407257117801</v>
      </c>
      <c r="F664">
        <f t="shared" si="30"/>
        <v>-4.0508667701999457E-5</v>
      </c>
      <c r="H664" t="s">
        <v>663</v>
      </c>
      <c r="I664">
        <v>40.539407257117801</v>
      </c>
      <c r="J664">
        <f t="shared" si="31"/>
        <v>-4.0508667701999457E-5</v>
      </c>
      <c r="K664">
        <f t="shared" si="32"/>
        <v>0</v>
      </c>
    </row>
    <row r="665" spans="1:11" x14ac:dyDescent="0.25">
      <c r="A665" t="s">
        <v>664</v>
      </c>
      <c r="B665">
        <v>44.799859507796903</v>
      </c>
      <c r="D665" t="s">
        <v>664</v>
      </c>
      <c r="E665">
        <v>44.799817479104298</v>
      </c>
      <c r="F665">
        <f t="shared" si="30"/>
        <v>-4.2028692604390017E-5</v>
      </c>
      <c r="H665" t="s">
        <v>664</v>
      </c>
      <c r="I665">
        <v>44.799817479104298</v>
      </c>
      <c r="J665">
        <f t="shared" si="31"/>
        <v>-4.2028692604390017E-5</v>
      </c>
      <c r="K665">
        <f t="shared" si="32"/>
        <v>0</v>
      </c>
    </row>
    <row r="666" spans="1:11" x14ac:dyDescent="0.25">
      <c r="A666" t="s">
        <v>665</v>
      </c>
      <c r="B666">
        <v>37.580809745221998</v>
      </c>
      <c r="D666" t="s">
        <v>665</v>
      </c>
      <c r="E666">
        <v>37.580780074260097</v>
      </c>
      <c r="F666">
        <f t="shared" si="30"/>
        <v>-2.9670961900762904E-5</v>
      </c>
      <c r="H666" t="s">
        <v>665</v>
      </c>
      <c r="I666">
        <v>37.580780074260097</v>
      </c>
      <c r="J666">
        <f t="shared" si="31"/>
        <v>-2.9670961900762904E-5</v>
      </c>
      <c r="K666">
        <f t="shared" si="32"/>
        <v>0</v>
      </c>
    </row>
    <row r="667" spans="1:11" x14ac:dyDescent="0.25">
      <c r="A667" t="s">
        <v>666</v>
      </c>
      <c r="B667">
        <v>26.4173655727141</v>
      </c>
      <c r="D667" t="s">
        <v>666</v>
      </c>
      <c r="E667">
        <v>26.417339710754099</v>
      </c>
      <c r="F667">
        <f t="shared" si="30"/>
        <v>-2.5861960001094531E-5</v>
      </c>
      <c r="H667" t="s">
        <v>666</v>
      </c>
      <c r="I667">
        <v>26.417339710754099</v>
      </c>
      <c r="J667">
        <f t="shared" si="31"/>
        <v>-2.5861960001094531E-5</v>
      </c>
      <c r="K667">
        <f t="shared" si="32"/>
        <v>0</v>
      </c>
    </row>
    <row r="668" spans="1:11" x14ac:dyDescent="0.25">
      <c r="A668" t="s">
        <v>667</v>
      </c>
      <c r="B668">
        <v>15.5465947683878</v>
      </c>
      <c r="D668" t="s">
        <v>667</v>
      </c>
      <c r="E668">
        <v>15.546578934342101</v>
      </c>
      <c r="F668">
        <f t="shared" si="30"/>
        <v>-1.5834045699492094E-5</v>
      </c>
      <c r="H668" t="s">
        <v>667</v>
      </c>
      <c r="I668">
        <v>15.546578934342101</v>
      </c>
      <c r="J668">
        <f t="shared" si="31"/>
        <v>-1.5834045699492094E-5</v>
      </c>
      <c r="K668">
        <f t="shared" si="32"/>
        <v>0</v>
      </c>
    </row>
    <row r="669" spans="1:11" x14ac:dyDescent="0.25">
      <c r="A669" t="s">
        <v>668</v>
      </c>
      <c r="B669">
        <v>4.3949938183660002</v>
      </c>
      <c r="D669" t="s">
        <v>668</v>
      </c>
      <c r="E669">
        <v>4.3949893009323198</v>
      </c>
      <c r="F669">
        <f t="shared" si="30"/>
        <v>-4.5174336804620907E-6</v>
      </c>
      <c r="H669" t="s">
        <v>668</v>
      </c>
      <c r="I669">
        <v>4.3949893009323198</v>
      </c>
      <c r="J669">
        <f t="shared" si="31"/>
        <v>-4.5174336804620907E-6</v>
      </c>
      <c r="K669">
        <f t="shared" si="32"/>
        <v>0</v>
      </c>
    </row>
    <row r="670" spans="1:11" x14ac:dyDescent="0.25">
      <c r="A670" t="s">
        <v>669</v>
      </c>
      <c r="B670">
        <v>0</v>
      </c>
      <c r="D670" t="s">
        <v>669</v>
      </c>
      <c r="E670">
        <v>0</v>
      </c>
      <c r="F670">
        <f t="shared" si="30"/>
        <v>0</v>
      </c>
      <c r="H670" t="s">
        <v>669</v>
      </c>
      <c r="I670">
        <v>0</v>
      </c>
      <c r="J670">
        <f t="shared" si="31"/>
        <v>0</v>
      </c>
      <c r="K670">
        <f t="shared" si="32"/>
        <v>0</v>
      </c>
    </row>
    <row r="671" spans="1:11" x14ac:dyDescent="0.25">
      <c r="A671" t="s">
        <v>670</v>
      </c>
      <c r="B671">
        <v>0</v>
      </c>
      <c r="D671" t="s">
        <v>670</v>
      </c>
      <c r="E671">
        <v>0</v>
      </c>
      <c r="F671">
        <f t="shared" si="30"/>
        <v>0</v>
      </c>
      <c r="H671" t="s">
        <v>670</v>
      </c>
      <c r="I671">
        <v>0</v>
      </c>
      <c r="J671">
        <f t="shared" si="31"/>
        <v>0</v>
      </c>
      <c r="K671">
        <f t="shared" si="32"/>
        <v>0</v>
      </c>
    </row>
    <row r="672" spans="1:11" x14ac:dyDescent="0.25">
      <c r="A672" t="s">
        <v>671</v>
      </c>
      <c r="B672">
        <v>0</v>
      </c>
      <c r="D672" t="s">
        <v>671</v>
      </c>
      <c r="E672">
        <v>0</v>
      </c>
      <c r="F672">
        <f t="shared" si="30"/>
        <v>0</v>
      </c>
      <c r="H672" t="s">
        <v>671</v>
      </c>
      <c r="I672">
        <v>0</v>
      </c>
      <c r="J672">
        <f t="shared" si="31"/>
        <v>0</v>
      </c>
      <c r="K672">
        <f t="shared" si="32"/>
        <v>0</v>
      </c>
    </row>
    <row r="673" spans="1:11" x14ac:dyDescent="0.25">
      <c r="A673" t="s">
        <v>672</v>
      </c>
      <c r="B673">
        <v>0</v>
      </c>
      <c r="D673" t="s">
        <v>672</v>
      </c>
      <c r="E673">
        <v>0</v>
      </c>
      <c r="F673">
        <f t="shared" si="30"/>
        <v>0</v>
      </c>
      <c r="H673" t="s">
        <v>672</v>
      </c>
      <c r="I673">
        <v>0</v>
      </c>
      <c r="J673">
        <f t="shared" si="31"/>
        <v>0</v>
      </c>
      <c r="K673">
        <f t="shared" si="32"/>
        <v>0</v>
      </c>
    </row>
    <row r="674" spans="1:11" x14ac:dyDescent="0.25">
      <c r="A674" t="s">
        <v>673</v>
      </c>
      <c r="B674">
        <v>0</v>
      </c>
      <c r="D674" t="s">
        <v>673</v>
      </c>
      <c r="E674">
        <v>0</v>
      </c>
      <c r="F674">
        <f t="shared" si="30"/>
        <v>0</v>
      </c>
      <c r="H674" t="s">
        <v>673</v>
      </c>
      <c r="I674">
        <v>0</v>
      </c>
      <c r="J674">
        <f t="shared" si="31"/>
        <v>0</v>
      </c>
      <c r="K674">
        <f t="shared" si="32"/>
        <v>0</v>
      </c>
    </row>
    <row r="675" spans="1:11" x14ac:dyDescent="0.25">
      <c r="A675" t="s">
        <v>674</v>
      </c>
      <c r="B675">
        <v>0</v>
      </c>
      <c r="D675" t="s">
        <v>674</v>
      </c>
      <c r="E675">
        <v>0</v>
      </c>
      <c r="F675">
        <f t="shared" si="30"/>
        <v>0</v>
      </c>
      <c r="H675" t="s">
        <v>674</v>
      </c>
      <c r="I675">
        <v>0</v>
      </c>
      <c r="J675">
        <f t="shared" si="31"/>
        <v>0</v>
      </c>
      <c r="K675">
        <f t="shared" si="32"/>
        <v>0</v>
      </c>
    </row>
    <row r="676" spans="1:11" x14ac:dyDescent="0.25">
      <c r="A676" t="s">
        <v>675</v>
      </c>
      <c r="B676">
        <v>0</v>
      </c>
      <c r="D676" t="s">
        <v>675</v>
      </c>
      <c r="E676">
        <v>0</v>
      </c>
      <c r="F676">
        <f t="shared" si="30"/>
        <v>0</v>
      </c>
      <c r="H676" t="s">
        <v>675</v>
      </c>
      <c r="I676">
        <v>0</v>
      </c>
      <c r="J676">
        <f t="shared" si="31"/>
        <v>0</v>
      </c>
      <c r="K676">
        <f t="shared" si="32"/>
        <v>0</v>
      </c>
    </row>
    <row r="677" spans="1:11" x14ac:dyDescent="0.25">
      <c r="A677" t="s">
        <v>676</v>
      </c>
      <c r="B677">
        <v>0</v>
      </c>
      <c r="D677" t="s">
        <v>676</v>
      </c>
      <c r="E677">
        <v>0</v>
      </c>
      <c r="F677">
        <f t="shared" si="30"/>
        <v>0</v>
      </c>
      <c r="H677" t="s">
        <v>676</v>
      </c>
      <c r="I677">
        <v>0</v>
      </c>
      <c r="J677">
        <f t="shared" si="31"/>
        <v>0</v>
      </c>
      <c r="K677">
        <f t="shared" si="32"/>
        <v>0</v>
      </c>
    </row>
    <row r="678" spans="1:11" x14ac:dyDescent="0.25">
      <c r="A678" t="s">
        <v>677</v>
      </c>
      <c r="B678">
        <v>0</v>
      </c>
      <c r="D678" t="s">
        <v>677</v>
      </c>
      <c r="E678">
        <v>0</v>
      </c>
      <c r="F678">
        <f t="shared" si="30"/>
        <v>0</v>
      </c>
      <c r="H678" t="s">
        <v>677</v>
      </c>
      <c r="I678">
        <v>0</v>
      </c>
      <c r="J678">
        <f t="shared" si="31"/>
        <v>0</v>
      </c>
      <c r="K678">
        <f t="shared" si="32"/>
        <v>0</v>
      </c>
    </row>
    <row r="679" spans="1:11" x14ac:dyDescent="0.25">
      <c r="A679" t="s">
        <v>678</v>
      </c>
      <c r="B679">
        <v>0</v>
      </c>
      <c r="D679" t="s">
        <v>678</v>
      </c>
      <c r="E679">
        <v>0</v>
      </c>
      <c r="F679">
        <f t="shared" si="30"/>
        <v>0</v>
      </c>
      <c r="H679" t="s">
        <v>678</v>
      </c>
      <c r="I679">
        <v>0</v>
      </c>
      <c r="J679">
        <f t="shared" si="31"/>
        <v>0</v>
      </c>
      <c r="K679">
        <f t="shared" si="32"/>
        <v>0</v>
      </c>
    </row>
    <row r="680" spans="1:11" x14ac:dyDescent="0.25">
      <c r="A680" t="s">
        <v>679</v>
      </c>
      <c r="B680">
        <v>0</v>
      </c>
      <c r="D680" t="s">
        <v>679</v>
      </c>
      <c r="E680">
        <v>0</v>
      </c>
      <c r="F680">
        <f t="shared" si="30"/>
        <v>0</v>
      </c>
      <c r="H680" t="s">
        <v>679</v>
      </c>
      <c r="I680">
        <v>0</v>
      </c>
      <c r="J680">
        <f t="shared" si="31"/>
        <v>0</v>
      </c>
      <c r="K680">
        <f t="shared" si="32"/>
        <v>0</v>
      </c>
    </row>
    <row r="681" spans="1:11" x14ac:dyDescent="0.25">
      <c r="A681" t="s">
        <v>680</v>
      </c>
      <c r="B681">
        <v>0</v>
      </c>
      <c r="D681" t="s">
        <v>680</v>
      </c>
      <c r="E681">
        <v>0</v>
      </c>
      <c r="F681">
        <f t="shared" si="30"/>
        <v>0</v>
      </c>
      <c r="H681" t="s">
        <v>680</v>
      </c>
      <c r="I681">
        <v>0</v>
      </c>
      <c r="J681">
        <f t="shared" si="31"/>
        <v>0</v>
      </c>
      <c r="K681">
        <f t="shared" si="32"/>
        <v>0</v>
      </c>
    </row>
    <row r="682" spans="1:11" x14ac:dyDescent="0.25">
      <c r="A682" t="s">
        <v>681</v>
      </c>
      <c r="B682">
        <v>0</v>
      </c>
      <c r="D682" t="s">
        <v>681</v>
      </c>
      <c r="E682">
        <v>0</v>
      </c>
      <c r="F682">
        <f t="shared" si="30"/>
        <v>0</v>
      </c>
      <c r="H682" t="s">
        <v>681</v>
      </c>
      <c r="I682">
        <v>0</v>
      </c>
      <c r="J682">
        <f t="shared" si="31"/>
        <v>0</v>
      </c>
      <c r="K682">
        <f t="shared" si="32"/>
        <v>0</v>
      </c>
    </row>
    <row r="683" spans="1:11" x14ac:dyDescent="0.25">
      <c r="A683" t="s">
        <v>682</v>
      </c>
      <c r="B683">
        <v>0</v>
      </c>
      <c r="D683" t="s">
        <v>682</v>
      </c>
      <c r="E683">
        <v>0</v>
      </c>
      <c r="F683">
        <f t="shared" si="30"/>
        <v>0</v>
      </c>
      <c r="H683" t="s">
        <v>682</v>
      </c>
      <c r="I683">
        <v>0</v>
      </c>
      <c r="J683">
        <f t="shared" si="31"/>
        <v>0</v>
      </c>
      <c r="K683">
        <f t="shared" si="32"/>
        <v>0</v>
      </c>
    </row>
    <row r="684" spans="1:11" x14ac:dyDescent="0.25">
      <c r="A684" t="s">
        <v>683</v>
      </c>
      <c r="B684">
        <v>6.7435941634657599</v>
      </c>
      <c r="D684" t="s">
        <v>683</v>
      </c>
      <c r="E684">
        <v>6.7435874593038001</v>
      </c>
      <c r="F684">
        <f t="shared" si="30"/>
        <v>-6.7041619598029456E-6</v>
      </c>
      <c r="H684" t="s">
        <v>683</v>
      </c>
      <c r="I684">
        <v>6.7435874593038001</v>
      </c>
      <c r="J684">
        <f t="shared" si="31"/>
        <v>-6.7041619598029456E-6</v>
      </c>
      <c r="K684">
        <f t="shared" si="32"/>
        <v>0</v>
      </c>
    </row>
    <row r="685" spans="1:11" x14ac:dyDescent="0.25">
      <c r="A685" t="s">
        <v>684</v>
      </c>
      <c r="B685">
        <v>19.354910255762601</v>
      </c>
      <c r="D685" t="s">
        <v>684</v>
      </c>
      <c r="E685">
        <v>19.354892179949399</v>
      </c>
      <c r="F685">
        <f t="shared" si="30"/>
        <v>-1.807581320178997E-5</v>
      </c>
      <c r="H685" t="s">
        <v>684</v>
      </c>
      <c r="I685">
        <v>19.354892179949399</v>
      </c>
      <c r="J685">
        <f t="shared" si="31"/>
        <v>-1.807581320178997E-5</v>
      </c>
      <c r="K685">
        <f t="shared" si="32"/>
        <v>0</v>
      </c>
    </row>
    <row r="686" spans="1:11" x14ac:dyDescent="0.25">
      <c r="A686" t="s">
        <v>685</v>
      </c>
      <c r="B686">
        <v>25.753144442777099</v>
      </c>
      <c r="D686" t="s">
        <v>685</v>
      </c>
      <c r="E686">
        <v>25.753120496597798</v>
      </c>
      <c r="F686">
        <f t="shared" si="30"/>
        <v>-2.3946179300793347E-5</v>
      </c>
      <c r="H686" t="s">
        <v>685</v>
      </c>
      <c r="I686">
        <v>25.753120496597798</v>
      </c>
      <c r="J686">
        <f t="shared" si="31"/>
        <v>-2.3946179300793347E-5</v>
      </c>
      <c r="K686">
        <f t="shared" si="32"/>
        <v>0</v>
      </c>
    </row>
    <row r="687" spans="1:11" x14ac:dyDescent="0.25">
      <c r="A687" t="s">
        <v>686</v>
      </c>
      <c r="B687">
        <v>41.517565963212903</v>
      </c>
      <c r="D687" t="s">
        <v>686</v>
      </c>
      <c r="E687">
        <v>41.517525902622197</v>
      </c>
      <c r="F687">
        <f t="shared" si="30"/>
        <v>-4.006059070604806E-5</v>
      </c>
      <c r="H687" t="s">
        <v>686</v>
      </c>
      <c r="I687">
        <v>41.517525902622197</v>
      </c>
      <c r="J687">
        <f t="shared" si="31"/>
        <v>-4.006059070604806E-5</v>
      </c>
      <c r="K687">
        <f t="shared" si="32"/>
        <v>0</v>
      </c>
    </row>
    <row r="688" spans="1:11" x14ac:dyDescent="0.25">
      <c r="A688" t="s">
        <v>687</v>
      </c>
      <c r="B688">
        <v>53.485728194728097</v>
      </c>
      <c r="D688" t="s">
        <v>687</v>
      </c>
      <c r="E688">
        <v>53.485683061526302</v>
      </c>
      <c r="F688">
        <f t="shared" si="30"/>
        <v>-4.5133201794556044E-5</v>
      </c>
      <c r="H688" t="s">
        <v>687</v>
      </c>
      <c r="I688">
        <v>53.485683061526302</v>
      </c>
      <c r="J688">
        <f t="shared" si="31"/>
        <v>-4.5133201794556044E-5</v>
      </c>
      <c r="K688">
        <f t="shared" si="32"/>
        <v>0</v>
      </c>
    </row>
    <row r="689" spans="1:11" x14ac:dyDescent="0.25">
      <c r="A689" t="s">
        <v>688</v>
      </c>
      <c r="B689">
        <v>40.1139688674902</v>
      </c>
      <c r="D689" t="s">
        <v>688</v>
      </c>
      <c r="E689">
        <v>40.113945737351997</v>
      </c>
      <c r="F689">
        <f t="shared" si="30"/>
        <v>-2.3130138202986927E-5</v>
      </c>
      <c r="H689" t="s">
        <v>688</v>
      </c>
      <c r="I689">
        <v>40.113945737351997</v>
      </c>
      <c r="J689">
        <f t="shared" si="31"/>
        <v>-2.3130138202986927E-5</v>
      </c>
      <c r="K689">
        <f t="shared" si="32"/>
        <v>0</v>
      </c>
    </row>
    <row r="690" spans="1:11" x14ac:dyDescent="0.25">
      <c r="A690" t="s">
        <v>689</v>
      </c>
      <c r="B690">
        <v>38.924916856941302</v>
      </c>
      <c r="D690" t="s">
        <v>689</v>
      </c>
      <c r="E690">
        <v>38.924893650235603</v>
      </c>
      <c r="F690">
        <f t="shared" si="30"/>
        <v>-2.3206705698441965E-5</v>
      </c>
      <c r="H690" t="s">
        <v>689</v>
      </c>
      <c r="I690">
        <v>38.924893650235603</v>
      </c>
      <c r="J690">
        <f t="shared" si="31"/>
        <v>-2.3206705698441965E-5</v>
      </c>
      <c r="K690">
        <f t="shared" si="32"/>
        <v>0</v>
      </c>
    </row>
    <row r="691" spans="1:11" x14ac:dyDescent="0.25">
      <c r="A691" t="s">
        <v>690</v>
      </c>
      <c r="B691">
        <v>31.7358942490273</v>
      </c>
      <c r="D691" t="s">
        <v>690</v>
      </c>
      <c r="E691">
        <v>31.735875794577399</v>
      </c>
      <c r="F691">
        <f t="shared" si="30"/>
        <v>-1.8454449900673353E-5</v>
      </c>
      <c r="H691" t="s">
        <v>690</v>
      </c>
      <c r="I691">
        <v>31.735875794577399</v>
      </c>
      <c r="J691">
        <f t="shared" si="31"/>
        <v>-1.8454449900673353E-5</v>
      </c>
      <c r="K691">
        <f t="shared" si="32"/>
        <v>0</v>
      </c>
    </row>
    <row r="692" spans="1:11" x14ac:dyDescent="0.25">
      <c r="A692" t="s">
        <v>691</v>
      </c>
      <c r="B692">
        <v>20.702400389378099</v>
      </c>
      <c r="D692" t="s">
        <v>691</v>
      </c>
      <c r="E692">
        <v>20.702388278087799</v>
      </c>
      <c r="F692">
        <f t="shared" si="30"/>
        <v>-1.2111290299543498E-5</v>
      </c>
      <c r="H692" t="s">
        <v>691</v>
      </c>
      <c r="I692">
        <v>20.702388278087799</v>
      </c>
      <c r="J692">
        <f t="shared" si="31"/>
        <v>-1.2111290299543498E-5</v>
      </c>
      <c r="K692">
        <f t="shared" si="32"/>
        <v>0</v>
      </c>
    </row>
    <row r="693" spans="1:11" x14ac:dyDescent="0.25">
      <c r="A693" t="s">
        <v>692</v>
      </c>
      <c r="B693">
        <v>6.8152690996284999</v>
      </c>
      <c r="D693" t="s">
        <v>692</v>
      </c>
      <c r="E693">
        <v>6.8152650703332602</v>
      </c>
      <c r="F693">
        <f t="shared" si="30"/>
        <v>-4.0292952396825399E-6</v>
      </c>
      <c r="H693" t="s">
        <v>692</v>
      </c>
      <c r="I693">
        <v>6.8152650703332602</v>
      </c>
      <c r="J693">
        <f t="shared" si="31"/>
        <v>-4.0292952396825399E-6</v>
      </c>
      <c r="K693">
        <f t="shared" si="32"/>
        <v>0</v>
      </c>
    </row>
    <row r="694" spans="1:11" x14ac:dyDescent="0.25">
      <c r="A694" t="s">
        <v>693</v>
      </c>
      <c r="B694">
        <v>0</v>
      </c>
      <c r="D694" t="s">
        <v>693</v>
      </c>
      <c r="E694">
        <v>0</v>
      </c>
      <c r="F694">
        <f t="shared" si="30"/>
        <v>0</v>
      </c>
      <c r="H694" t="s">
        <v>693</v>
      </c>
      <c r="I694">
        <v>0</v>
      </c>
      <c r="J694">
        <f t="shared" si="31"/>
        <v>0</v>
      </c>
      <c r="K694">
        <f t="shared" si="32"/>
        <v>0</v>
      </c>
    </row>
    <row r="695" spans="1:11" x14ac:dyDescent="0.25">
      <c r="A695" t="s">
        <v>694</v>
      </c>
      <c r="B695">
        <v>0</v>
      </c>
      <c r="D695" t="s">
        <v>694</v>
      </c>
      <c r="E695">
        <v>0</v>
      </c>
      <c r="F695">
        <f t="shared" si="30"/>
        <v>0</v>
      </c>
      <c r="H695" t="s">
        <v>694</v>
      </c>
      <c r="I695">
        <v>0</v>
      </c>
      <c r="J695">
        <f t="shared" si="31"/>
        <v>0</v>
      </c>
      <c r="K695">
        <f t="shared" si="32"/>
        <v>0</v>
      </c>
    </row>
    <row r="696" spans="1:11" x14ac:dyDescent="0.25">
      <c r="A696" t="s">
        <v>695</v>
      </c>
      <c r="B696">
        <v>0</v>
      </c>
      <c r="D696" t="s">
        <v>695</v>
      </c>
      <c r="E696">
        <v>0</v>
      </c>
      <c r="F696">
        <f t="shared" si="30"/>
        <v>0</v>
      </c>
      <c r="H696" t="s">
        <v>695</v>
      </c>
      <c r="I696">
        <v>0</v>
      </c>
      <c r="J696">
        <f t="shared" si="31"/>
        <v>0</v>
      </c>
      <c r="K696">
        <f t="shared" si="32"/>
        <v>0</v>
      </c>
    </row>
    <row r="697" spans="1:11" x14ac:dyDescent="0.25">
      <c r="A697" t="s">
        <v>696</v>
      </c>
      <c r="B697">
        <v>0</v>
      </c>
      <c r="D697" t="s">
        <v>696</v>
      </c>
      <c r="E697">
        <v>0</v>
      </c>
      <c r="F697">
        <f t="shared" si="30"/>
        <v>0</v>
      </c>
      <c r="H697" t="s">
        <v>696</v>
      </c>
      <c r="I697">
        <v>0</v>
      </c>
      <c r="J697">
        <f t="shared" si="31"/>
        <v>0</v>
      </c>
      <c r="K697">
        <f t="shared" si="32"/>
        <v>0</v>
      </c>
    </row>
    <row r="698" spans="1:11" x14ac:dyDescent="0.25">
      <c r="A698" t="s">
        <v>697</v>
      </c>
      <c r="B698">
        <v>0</v>
      </c>
      <c r="D698" t="s">
        <v>697</v>
      </c>
      <c r="E698">
        <v>0</v>
      </c>
      <c r="F698">
        <f t="shared" si="30"/>
        <v>0</v>
      </c>
      <c r="H698" t="s">
        <v>697</v>
      </c>
      <c r="I698">
        <v>0</v>
      </c>
      <c r="J698">
        <f t="shared" si="31"/>
        <v>0</v>
      </c>
      <c r="K698">
        <f t="shared" si="32"/>
        <v>0</v>
      </c>
    </row>
    <row r="699" spans="1:11" x14ac:dyDescent="0.25">
      <c r="A699" t="s">
        <v>698</v>
      </c>
      <c r="B699">
        <v>0</v>
      </c>
      <c r="D699" t="s">
        <v>698</v>
      </c>
      <c r="E699">
        <v>0</v>
      </c>
      <c r="F699">
        <f t="shared" si="30"/>
        <v>0</v>
      </c>
      <c r="H699" t="s">
        <v>698</v>
      </c>
      <c r="I699">
        <v>0</v>
      </c>
      <c r="J699">
        <f t="shared" si="31"/>
        <v>0</v>
      </c>
      <c r="K699">
        <f t="shared" si="32"/>
        <v>0</v>
      </c>
    </row>
    <row r="700" spans="1:11" x14ac:dyDescent="0.25">
      <c r="A700" t="s">
        <v>699</v>
      </c>
      <c r="B700">
        <v>0</v>
      </c>
      <c r="D700" t="s">
        <v>699</v>
      </c>
      <c r="E700">
        <v>0</v>
      </c>
      <c r="F700">
        <f t="shared" si="30"/>
        <v>0</v>
      </c>
      <c r="H700" t="s">
        <v>699</v>
      </c>
      <c r="I700">
        <v>0</v>
      </c>
      <c r="J700">
        <f t="shared" si="31"/>
        <v>0</v>
      </c>
      <c r="K700">
        <f t="shared" si="32"/>
        <v>0</v>
      </c>
    </row>
    <row r="701" spans="1:11" x14ac:dyDescent="0.25">
      <c r="A701" t="s">
        <v>700</v>
      </c>
      <c r="B701">
        <v>0</v>
      </c>
      <c r="D701" t="s">
        <v>700</v>
      </c>
      <c r="E701">
        <v>0</v>
      </c>
      <c r="F701">
        <f t="shared" si="30"/>
        <v>0</v>
      </c>
      <c r="H701" t="s">
        <v>700</v>
      </c>
      <c r="I701">
        <v>0</v>
      </c>
      <c r="J701">
        <f t="shared" si="31"/>
        <v>0</v>
      </c>
      <c r="K701">
        <f t="shared" si="32"/>
        <v>0</v>
      </c>
    </row>
    <row r="702" spans="1:11" x14ac:dyDescent="0.25">
      <c r="A702" t="s">
        <v>701</v>
      </c>
      <c r="B702">
        <v>0</v>
      </c>
      <c r="D702" t="s">
        <v>701</v>
      </c>
      <c r="E702">
        <v>0</v>
      </c>
      <c r="F702">
        <f t="shared" si="30"/>
        <v>0</v>
      </c>
      <c r="H702" t="s">
        <v>701</v>
      </c>
      <c r="I702">
        <v>0</v>
      </c>
      <c r="J702">
        <f t="shared" si="31"/>
        <v>0</v>
      </c>
      <c r="K702">
        <f t="shared" si="32"/>
        <v>0</v>
      </c>
    </row>
    <row r="703" spans="1:11" x14ac:dyDescent="0.25">
      <c r="A703" t="s">
        <v>702</v>
      </c>
      <c r="B703">
        <v>0</v>
      </c>
      <c r="D703" t="s">
        <v>702</v>
      </c>
      <c r="E703">
        <v>0</v>
      </c>
      <c r="F703">
        <f t="shared" si="30"/>
        <v>0</v>
      </c>
      <c r="H703" t="s">
        <v>702</v>
      </c>
      <c r="I703">
        <v>0</v>
      </c>
      <c r="J703">
        <f t="shared" si="31"/>
        <v>0</v>
      </c>
      <c r="K703">
        <f t="shared" si="32"/>
        <v>0</v>
      </c>
    </row>
    <row r="704" spans="1:11" x14ac:dyDescent="0.25">
      <c r="A704" t="s">
        <v>703</v>
      </c>
      <c r="B704">
        <v>0</v>
      </c>
      <c r="D704" t="s">
        <v>703</v>
      </c>
      <c r="E704">
        <v>0</v>
      </c>
      <c r="F704">
        <f t="shared" si="30"/>
        <v>0</v>
      </c>
      <c r="H704" t="s">
        <v>703</v>
      </c>
      <c r="I704">
        <v>0</v>
      </c>
      <c r="J704">
        <f t="shared" si="31"/>
        <v>0</v>
      </c>
      <c r="K704">
        <f t="shared" si="32"/>
        <v>0</v>
      </c>
    </row>
    <row r="705" spans="1:11" x14ac:dyDescent="0.25">
      <c r="A705" t="s">
        <v>704</v>
      </c>
      <c r="B705">
        <v>0</v>
      </c>
      <c r="D705" t="s">
        <v>704</v>
      </c>
      <c r="E705">
        <v>0</v>
      </c>
      <c r="F705">
        <f t="shared" si="30"/>
        <v>0</v>
      </c>
      <c r="H705" t="s">
        <v>704</v>
      </c>
      <c r="I705">
        <v>0</v>
      </c>
      <c r="J705">
        <f t="shared" si="31"/>
        <v>0</v>
      </c>
      <c r="K705">
        <f t="shared" si="32"/>
        <v>0</v>
      </c>
    </row>
    <row r="706" spans="1:11" x14ac:dyDescent="0.25">
      <c r="A706" t="s">
        <v>705</v>
      </c>
      <c r="B706">
        <v>0</v>
      </c>
      <c r="D706" t="s">
        <v>705</v>
      </c>
      <c r="E706">
        <v>0</v>
      </c>
      <c r="F706">
        <f t="shared" si="30"/>
        <v>0</v>
      </c>
      <c r="H706" t="s">
        <v>705</v>
      </c>
      <c r="I706">
        <v>0</v>
      </c>
      <c r="J706">
        <f t="shared" si="31"/>
        <v>0</v>
      </c>
      <c r="K706">
        <f t="shared" si="32"/>
        <v>0</v>
      </c>
    </row>
    <row r="707" spans="1:11" x14ac:dyDescent="0.25">
      <c r="A707" t="s">
        <v>706</v>
      </c>
      <c r="B707">
        <v>0</v>
      </c>
      <c r="D707" t="s">
        <v>706</v>
      </c>
      <c r="E707">
        <v>0</v>
      </c>
      <c r="F707">
        <f t="shared" si="30"/>
        <v>0</v>
      </c>
      <c r="H707" t="s">
        <v>706</v>
      </c>
      <c r="I707">
        <v>0</v>
      </c>
      <c r="J707">
        <f t="shared" si="31"/>
        <v>0</v>
      </c>
      <c r="K707">
        <f t="shared" si="32"/>
        <v>0</v>
      </c>
    </row>
    <row r="708" spans="1:11" x14ac:dyDescent="0.25">
      <c r="A708" t="s">
        <v>707</v>
      </c>
      <c r="B708">
        <v>6.3158600090213497</v>
      </c>
      <c r="D708" t="s">
        <v>707</v>
      </c>
      <c r="E708">
        <v>6.3158535576006303</v>
      </c>
      <c r="F708">
        <f t="shared" si="30"/>
        <v>-6.451420719422174E-6</v>
      </c>
      <c r="H708" t="s">
        <v>707</v>
      </c>
      <c r="I708">
        <v>6.3158535576006303</v>
      </c>
      <c r="J708">
        <f t="shared" si="31"/>
        <v>-6.451420719422174E-6</v>
      </c>
      <c r="K708">
        <f t="shared" si="32"/>
        <v>0</v>
      </c>
    </row>
    <row r="709" spans="1:11" x14ac:dyDescent="0.25">
      <c r="A709" t="s">
        <v>708</v>
      </c>
      <c r="B709">
        <v>16.879610778796799</v>
      </c>
      <c r="D709" t="s">
        <v>708</v>
      </c>
      <c r="E709">
        <v>16.879593610927099</v>
      </c>
      <c r="F709">
        <f t="shared" si="30"/>
        <v>-1.7167869700074334E-5</v>
      </c>
      <c r="H709" t="s">
        <v>708</v>
      </c>
      <c r="I709">
        <v>16.879593610927099</v>
      </c>
      <c r="J709">
        <f t="shared" si="31"/>
        <v>-1.7167869700074334E-5</v>
      </c>
      <c r="K709">
        <f t="shared" si="32"/>
        <v>0</v>
      </c>
    </row>
    <row r="710" spans="1:11" x14ac:dyDescent="0.25">
      <c r="A710" t="s">
        <v>709</v>
      </c>
      <c r="B710">
        <v>27.310497775570798</v>
      </c>
      <c r="D710" t="s">
        <v>709</v>
      </c>
      <c r="E710">
        <v>27.3104702136744</v>
      </c>
      <c r="F710">
        <f t="shared" ref="F710:F773" si="33">E710-B710</f>
        <v>-2.7561896398964336E-5</v>
      </c>
      <c r="H710" t="s">
        <v>709</v>
      </c>
      <c r="I710">
        <v>27.3104702136744</v>
      </c>
      <c r="J710">
        <f t="shared" ref="J710:J773" si="34">I710-B710</f>
        <v>-2.7561896398964336E-5</v>
      </c>
      <c r="K710">
        <f t="shared" ref="K710:K773" si="35">I710-E710</f>
        <v>0</v>
      </c>
    </row>
    <row r="711" spans="1:11" x14ac:dyDescent="0.25">
      <c r="A711" t="s">
        <v>710</v>
      </c>
      <c r="B711">
        <v>33.282063081870298</v>
      </c>
      <c r="D711" t="s">
        <v>710</v>
      </c>
      <c r="E711">
        <v>33.2820296435847</v>
      </c>
      <c r="F711">
        <f t="shared" si="33"/>
        <v>-3.3438285598208495E-5</v>
      </c>
      <c r="H711" t="s">
        <v>710</v>
      </c>
      <c r="I711">
        <v>33.2820296435847</v>
      </c>
      <c r="J711">
        <f t="shared" si="34"/>
        <v>-3.3438285598208495E-5</v>
      </c>
      <c r="K711">
        <f t="shared" si="35"/>
        <v>0</v>
      </c>
    </row>
    <row r="712" spans="1:11" x14ac:dyDescent="0.25">
      <c r="A712" t="s">
        <v>711</v>
      </c>
      <c r="B712">
        <v>40.869484987643098</v>
      </c>
      <c r="D712" t="s">
        <v>711</v>
      </c>
      <c r="E712">
        <v>40.869444159409902</v>
      </c>
      <c r="F712">
        <f t="shared" si="33"/>
        <v>-4.0828233196066321E-5</v>
      </c>
      <c r="H712" t="s">
        <v>711</v>
      </c>
      <c r="I712">
        <v>40.869444159409902</v>
      </c>
      <c r="J712">
        <f t="shared" si="34"/>
        <v>-4.0828233196066321E-5</v>
      </c>
      <c r="K712">
        <f t="shared" si="35"/>
        <v>0</v>
      </c>
    </row>
    <row r="713" spans="1:11" x14ac:dyDescent="0.25">
      <c r="A713" t="s">
        <v>712</v>
      </c>
      <c r="B713">
        <v>43.768470350744302</v>
      </c>
      <c r="D713" t="s">
        <v>712</v>
      </c>
      <c r="E713">
        <v>43.768426721215498</v>
      </c>
      <c r="F713">
        <f t="shared" si="33"/>
        <v>-4.362952880399007E-5</v>
      </c>
      <c r="H713" t="s">
        <v>712</v>
      </c>
      <c r="I713">
        <v>43.768426721215498</v>
      </c>
      <c r="J713">
        <f t="shared" si="34"/>
        <v>-4.362952880399007E-5</v>
      </c>
      <c r="K713">
        <f t="shared" si="35"/>
        <v>0</v>
      </c>
    </row>
    <row r="714" spans="1:11" x14ac:dyDescent="0.25">
      <c r="A714" t="s">
        <v>713</v>
      </c>
      <c r="B714">
        <v>41.604322731443901</v>
      </c>
      <c r="D714" t="s">
        <v>713</v>
      </c>
      <c r="E714">
        <v>41.604281210851603</v>
      </c>
      <c r="F714">
        <f t="shared" si="33"/>
        <v>-4.1520592297672465E-5</v>
      </c>
      <c r="H714" t="s">
        <v>713</v>
      </c>
      <c r="I714">
        <v>41.604281210851603</v>
      </c>
      <c r="J714">
        <f t="shared" si="34"/>
        <v>-4.1520592297672465E-5</v>
      </c>
      <c r="K714">
        <f t="shared" si="35"/>
        <v>0</v>
      </c>
    </row>
    <row r="715" spans="1:11" x14ac:dyDescent="0.25">
      <c r="A715" t="s">
        <v>714</v>
      </c>
      <c r="B715">
        <v>31.411088767180701</v>
      </c>
      <c r="D715" t="s">
        <v>714</v>
      </c>
      <c r="E715">
        <v>31.411057193905599</v>
      </c>
      <c r="F715">
        <f t="shared" si="33"/>
        <v>-3.1573275101948184E-5</v>
      </c>
      <c r="H715" t="s">
        <v>714</v>
      </c>
      <c r="I715">
        <v>31.411057193905599</v>
      </c>
      <c r="J715">
        <f t="shared" si="34"/>
        <v>-3.1573275101948184E-5</v>
      </c>
      <c r="K715">
        <f t="shared" si="35"/>
        <v>0</v>
      </c>
    </row>
    <row r="716" spans="1:11" x14ac:dyDescent="0.25">
      <c r="A716" t="s">
        <v>715</v>
      </c>
      <c r="B716">
        <v>19.273336243586499</v>
      </c>
      <c r="D716" t="s">
        <v>715</v>
      </c>
      <c r="E716">
        <v>19.273316705807002</v>
      </c>
      <c r="F716">
        <f t="shared" si="33"/>
        <v>-1.9537779497369456E-5</v>
      </c>
      <c r="H716" t="s">
        <v>715</v>
      </c>
      <c r="I716">
        <v>19.273316705807002</v>
      </c>
      <c r="J716">
        <f t="shared" si="34"/>
        <v>-1.9537779497369456E-5</v>
      </c>
      <c r="K716">
        <f t="shared" si="35"/>
        <v>0</v>
      </c>
    </row>
    <row r="717" spans="1:11" x14ac:dyDescent="0.25">
      <c r="A717" t="s">
        <v>716</v>
      </c>
      <c r="B717">
        <v>6.3760999589190703</v>
      </c>
      <c r="D717" t="s">
        <v>716</v>
      </c>
      <c r="E717">
        <v>6.3760934476491302</v>
      </c>
      <c r="F717">
        <f t="shared" si="33"/>
        <v>-6.5112699401126406E-6</v>
      </c>
      <c r="H717" t="s">
        <v>716</v>
      </c>
      <c r="I717">
        <v>6.3760934476491302</v>
      </c>
      <c r="J717">
        <f t="shared" si="34"/>
        <v>-6.5112699401126406E-6</v>
      </c>
      <c r="K717">
        <f t="shared" si="35"/>
        <v>0</v>
      </c>
    </row>
    <row r="718" spans="1:11" x14ac:dyDescent="0.25">
      <c r="A718" t="s">
        <v>717</v>
      </c>
      <c r="B718">
        <v>0</v>
      </c>
      <c r="D718" t="s">
        <v>717</v>
      </c>
      <c r="E718">
        <v>0</v>
      </c>
      <c r="F718">
        <f t="shared" si="33"/>
        <v>0</v>
      </c>
      <c r="H718" t="s">
        <v>717</v>
      </c>
      <c r="I718">
        <v>0</v>
      </c>
      <c r="J718">
        <f t="shared" si="34"/>
        <v>0</v>
      </c>
      <c r="K718">
        <f t="shared" si="35"/>
        <v>0</v>
      </c>
    </row>
    <row r="719" spans="1:11" x14ac:dyDescent="0.25">
      <c r="A719" t="s">
        <v>718</v>
      </c>
      <c r="B719">
        <v>0</v>
      </c>
      <c r="D719" t="s">
        <v>718</v>
      </c>
      <c r="E719">
        <v>0</v>
      </c>
      <c r="F719">
        <f t="shared" si="33"/>
        <v>0</v>
      </c>
      <c r="H719" t="s">
        <v>718</v>
      </c>
      <c r="I719">
        <v>0</v>
      </c>
      <c r="J719">
        <f t="shared" si="34"/>
        <v>0</v>
      </c>
      <c r="K719">
        <f t="shared" si="35"/>
        <v>0</v>
      </c>
    </row>
    <row r="720" spans="1:11" x14ac:dyDescent="0.25">
      <c r="A720" t="s">
        <v>719</v>
      </c>
      <c r="B720">
        <v>0</v>
      </c>
      <c r="D720" t="s">
        <v>719</v>
      </c>
      <c r="E720">
        <v>0</v>
      </c>
      <c r="F720">
        <f t="shared" si="33"/>
        <v>0</v>
      </c>
      <c r="H720" t="s">
        <v>719</v>
      </c>
      <c r="I720">
        <v>0</v>
      </c>
      <c r="J720">
        <f t="shared" si="34"/>
        <v>0</v>
      </c>
      <c r="K720">
        <f t="shared" si="35"/>
        <v>0</v>
      </c>
    </row>
    <row r="721" spans="1:11" x14ac:dyDescent="0.25">
      <c r="A721" t="s">
        <v>720</v>
      </c>
      <c r="B721">
        <v>0</v>
      </c>
      <c r="D721" t="s">
        <v>720</v>
      </c>
      <c r="E721">
        <v>0</v>
      </c>
      <c r="F721">
        <f t="shared" si="33"/>
        <v>0</v>
      </c>
      <c r="H721" t="s">
        <v>720</v>
      </c>
      <c r="I721">
        <v>0</v>
      </c>
      <c r="J721">
        <f t="shared" si="34"/>
        <v>0</v>
      </c>
      <c r="K721">
        <f t="shared" si="35"/>
        <v>0</v>
      </c>
    </row>
    <row r="722" spans="1:11" x14ac:dyDescent="0.25">
      <c r="A722" t="s">
        <v>721</v>
      </c>
      <c r="B722">
        <v>0</v>
      </c>
      <c r="D722" t="s">
        <v>721</v>
      </c>
      <c r="E722">
        <v>0</v>
      </c>
      <c r="F722">
        <f t="shared" si="33"/>
        <v>0</v>
      </c>
      <c r="H722" t="s">
        <v>721</v>
      </c>
      <c r="I722">
        <v>0</v>
      </c>
      <c r="J722">
        <f t="shared" si="34"/>
        <v>0</v>
      </c>
      <c r="K722">
        <f t="shared" si="35"/>
        <v>0</v>
      </c>
    </row>
    <row r="723" spans="1:11" x14ac:dyDescent="0.25">
      <c r="A723" t="s">
        <v>722</v>
      </c>
      <c r="B723">
        <v>0</v>
      </c>
      <c r="D723" t="s">
        <v>722</v>
      </c>
      <c r="E723">
        <v>0</v>
      </c>
      <c r="F723">
        <f t="shared" si="33"/>
        <v>0</v>
      </c>
      <c r="H723" t="s">
        <v>722</v>
      </c>
      <c r="I723">
        <v>0</v>
      </c>
      <c r="J723">
        <f t="shared" si="34"/>
        <v>0</v>
      </c>
      <c r="K723">
        <f t="shared" si="35"/>
        <v>0</v>
      </c>
    </row>
    <row r="724" spans="1:11" x14ac:dyDescent="0.25">
      <c r="A724" t="s">
        <v>723</v>
      </c>
      <c r="B724">
        <v>0</v>
      </c>
      <c r="D724" t="s">
        <v>723</v>
      </c>
      <c r="E724">
        <v>0</v>
      </c>
      <c r="F724">
        <f t="shared" si="33"/>
        <v>0</v>
      </c>
      <c r="H724" t="s">
        <v>723</v>
      </c>
      <c r="I724">
        <v>0</v>
      </c>
      <c r="J724">
        <f t="shared" si="34"/>
        <v>0</v>
      </c>
      <c r="K724">
        <f t="shared" si="35"/>
        <v>0</v>
      </c>
    </row>
    <row r="725" spans="1:11" x14ac:dyDescent="0.25">
      <c r="A725" t="s">
        <v>724</v>
      </c>
      <c r="B725">
        <v>0</v>
      </c>
      <c r="D725" t="s">
        <v>724</v>
      </c>
      <c r="E725">
        <v>0</v>
      </c>
      <c r="F725">
        <f t="shared" si="33"/>
        <v>0</v>
      </c>
      <c r="H725" t="s">
        <v>724</v>
      </c>
      <c r="I725">
        <v>0</v>
      </c>
      <c r="J725">
        <f t="shared" si="34"/>
        <v>0</v>
      </c>
      <c r="K725">
        <f t="shared" si="35"/>
        <v>0</v>
      </c>
    </row>
    <row r="726" spans="1:11" x14ac:dyDescent="0.25">
      <c r="A726" t="s">
        <v>725</v>
      </c>
      <c r="B726">
        <v>0</v>
      </c>
      <c r="D726" t="s">
        <v>725</v>
      </c>
      <c r="E726">
        <v>0</v>
      </c>
      <c r="F726">
        <f t="shared" si="33"/>
        <v>0</v>
      </c>
      <c r="H726" t="s">
        <v>725</v>
      </c>
      <c r="I726">
        <v>0</v>
      </c>
      <c r="J726">
        <f t="shared" si="34"/>
        <v>0</v>
      </c>
      <c r="K726">
        <f t="shared" si="35"/>
        <v>0</v>
      </c>
    </row>
    <row r="727" spans="1:11" x14ac:dyDescent="0.25">
      <c r="A727" t="s">
        <v>726</v>
      </c>
      <c r="B727">
        <v>0</v>
      </c>
      <c r="D727" t="s">
        <v>726</v>
      </c>
      <c r="E727">
        <v>0</v>
      </c>
      <c r="F727">
        <f t="shared" si="33"/>
        <v>0</v>
      </c>
      <c r="H727" t="s">
        <v>726</v>
      </c>
      <c r="I727">
        <v>0</v>
      </c>
      <c r="J727">
        <f t="shared" si="34"/>
        <v>0</v>
      </c>
      <c r="K727">
        <f t="shared" si="35"/>
        <v>0</v>
      </c>
    </row>
    <row r="728" spans="1:11" x14ac:dyDescent="0.25">
      <c r="A728" t="s">
        <v>727</v>
      </c>
      <c r="B728">
        <v>0</v>
      </c>
      <c r="D728" t="s">
        <v>727</v>
      </c>
      <c r="E728">
        <v>0</v>
      </c>
      <c r="F728">
        <f t="shared" si="33"/>
        <v>0</v>
      </c>
      <c r="H728" t="s">
        <v>727</v>
      </c>
      <c r="I728">
        <v>0</v>
      </c>
      <c r="J728">
        <f t="shared" si="34"/>
        <v>0</v>
      </c>
      <c r="K728">
        <f t="shared" si="35"/>
        <v>0</v>
      </c>
    </row>
    <row r="729" spans="1:11" x14ac:dyDescent="0.25">
      <c r="A729" t="s">
        <v>728</v>
      </c>
      <c r="B729">
        <v>0</v>
      </c>
      <c r="D729" t="s">
        <v>728</v>
      </c>
      <c r="E729">
        <v>0</v>
      </c>
      <c r="F729">
        <f t="shared" si="33"/>
        <v>0</v>
      </c>
      <c r="H729" t="s">
        <v>728</v>
      </c>
      <c r="I729">
        <v>0</v>
      </c>
      <c r="J729">
        <f t="shared" si="34"/>
        <v>0</v>
      </c>
      <c r="K729">
        <f t="shared" si="35"/>
        <v>0</v>
      </c>
    </row>
    <row r="730" spans="1:11" x14ac:dyDescent="0.25">
      <c r="A730" t="s">
        <v>729</v>
      </c>
      <c r="B730">
        <v>0</v>
      </c>
      <c r="D730" t="s">
        <v>729</v>
      </c>
      <c r="E730">
        <v>0</v>
      </c>
      <c r="F730">
        <f t="shared" si="33"/>
        <v>0</v>
      </c>
      <c r="H730" t="s">
        <v>729</v>
      </c>
      <c r="I730">
        <v>0</v>
      </c>
      <c r="J730">
        <f t="shared" si="34"/>
        <v>0</v>
      </c>
      <c r="K730">
        <f t="shared" si="35"/>
        <v>0</v>
      </c>
    </row>
    <row r="731" spans="1:11" x14ac:dyDescent="0.25">
      <c r="A731" t="s">
        <v>730</v>
      </c>
      <c r="B731">
        <v>0</v>
      </c>
      <c r="D731" t="s">
        <v>730</v>
      </c>
      <c r="E731">
        <v>0</v>
      </c>
      <c r="F731">
        <f t="shared" si="33"/>
        <v>0</v>
      </c>
      <c r="H731" t="s">
        <v>730</v>
      </c>
      <c r="I731">
        <v>0</v>
      </c>
      <c r="J731">
        <f t="shared" si="34"/>
        <v>0</v>
      </c>
      <c r="K731">
        <f t="shared" si="35"/>
        <v>0</v>
      </c>
    </row>
    <row r="732" spans="1:11" x14ac:dyDescent="0.25">
      <c r="A732" t="s">
        <v>731</v>
      </c>
      <c r="B732">
        <v>7.4180714845239697</v>
      </c>
      <c r="D732" t="s">
        <v>731</v>
      </c>
      <c r="E732">
        <v>7.4180639353056401</v>
      </c>
      <c r="F732">
        <f t="shared" si="33"/>
        <v>-7.549218329572227E-6</v>
      </c>
      <c r="H732" t="s">
        <v>731</v>
      </c>
      <c r="I732">
        <v>7.4180639353056401</v>
      </c>
      <c r="J732">
        <f t="shared" si="34"/>
        <v>-7.549218329572227E-6</v>
      </c>
      <c r="K732">
        <f t="shared" si="35"/>
        <v>0</v>
      </c>
    </row>
    <row r="733" spans="1:11" x14ac:dyDescent="0.25">
      <c r="A733" t="s">
        <v>732</v>
      </c>
      <c r="B733">
        <v>23.108789986112999</v>
      </c>
      <c r="D733" t="s">
        <v>732</v>
      </c>
      <c r="E733">
        <v>23.108766693667899</v>
      </c>
      <c r="F733">
        <f t="shared" si="33"/>
        <v>-2.3292445099798442E-5</v>
      </c>
      <c r="H733" t="s">
        <v>732</v>
      </c>
      <c r="I733">
        <v>23.108766693667899</v>
      </c>
      <c r="J733">
        <f t="shared" si="34"/>
        <v>-2.3292445099798442E-5</v>
      </c>
      <c r="K733">
        <f t="shared" si="35"/>
        <v>0</v>
      </c>
    </row>
    <row r="734" spans="1:11" x14ac:dyDescent="0.25">
      <c r="A734" t="s">
        <v>733</v>
      </c>
      <c r="B734">
        <v>39.045764873804302</v>
      </c>
      <c r="D734" t="s">
        <v>733</v>
      </c>
      <c r="E734">
        <v>39.045725955643199</v>
      </c>
      <c r="F734">
        <f t="shared" si="33"/>
        <v>-3.8918161102685644E-5</v>
      </c>
      <c r="H734" t="s">
        <v>733</v>
      </c>
      <c r="I734">
        <v>39.045725955643199</v>
      </c>
      <c r="J734">
        <f t="shared" si="34"/>
        <v>-3.8918161102685644E-5</v>
      </c>
      <c r="K734">
        <f t="shared" si="35"/>
        <v>0</v>
      </c>
    </row>
    <row r="735" spans="1:11" x14ac:dyDescent="0.25">
      <c r="A735" t="s">
        <v>734</v>
      </c>
      <c r="B735">
        <v>48.950338339314499</v>
      </c>
      <c r="D735" t="s">
        <v>734</v>
      </c>
      <c r="E735">
        <v>48.950289824335698</v>
      </c>
      <c r="F735">
        <f t="shared" si="33"/>
        <v>-4.8514978800540121E-5</v>
      </c>
      <c r="H735" t="s">
        <v>734</v>
      </c>
      <c r="I735">
        <v>48.950289824335698</v>
      </c>
      <c r="J735">
        <f t="shared" si="34"/>
        <v>-4.8514978800540121E-5</v>
      </c>
      <c r="K735">
        <f t="shared" si="35"/>
        <v>0</v>
      </c>
    </row>
    <row r="736" spans="1:11" x14ac:dyDescent="0.25">
      <c r="A736" t="s">
        <v>735</v>
      </c>
      <c r="B736">
        <v>50.865047523617697</v>
      </c>
      <c r="D736" t="s">
        <v>735</v>
      </c>
      <c r="E736">
        <v>50.864999237323303</v>
      </c>
      <c r="F736">
        <f t="shared" si="33"/>
        <v>-4.8286294394017659E-5</v>
      </c>
      <c r="H736" t="s">
        <v>735</v>
      </c>
      <c r="I736">
        <v>50.864999237323303</v>
      </c>
      <c r="J736">
        <f t="shared" si="34"/>
        <v>-4.8286294394017659E-5</v>
      </c>
      <c r="K736">
        <f t="shared" si="35"/>
        <v>0</v>
      </c>
    </row>
    <row r="737" spans="1:11" x14ac:dyDescent="0.25">
      <c r="A737" t="s">
        <v>736</v>
      </c>
      <c r="B737">
        <v>44.660640870403697</v>
      </c>
      <c r="D737" t="s">
        <v>736</v>
      </c>
      <c r="E737">
        <v>44.6606048408375</v>
      </c>
      <c r="F737">
        <f t="shared" si="33"/>
        <v>-3.6029566196305041E-5</v>
      </c>
      <c r="H737" t="s">
        <v>736</v>
      </c>
      <c r="I737">
        <v>44.6606048408375</v>
      </c>
      <c r="J737">
        <f t="shared" si="34"/>
        <v>-3.6029566196305041E-5</v>
      </c>
      <c r="K737">
        <f t="shared" si="35"/>
        <v>0</v>
      </c>
    </row>
    <row r="738" spans="1:11" x14ac:dyDescent="0.25">
      <c r="A738" t="s">
        <v>737</v>
      </c>
      <c r="B738">
        <v>38.203406066450803</v>
      </c>
      <c r="D738" t="s">
        <v>737</v>
      </c>
      <c r="E738">
        <v>38.2033689689761</v>
      </c>
      <c r="F738">
        <f t="shared" si="33"/>
        <v>-3.7097474702818545E-5</v>
      </c>
      <c r="H738" t="s">
        <v>737</v>
      </c>
      <c r="I738">
        <v>38.2033689689761</v>
      </c>
      <c r="J738">
        <f t="shared" si="34"/>
        <v>-3.7097474702818545E-5</v>
      </c>
      <c r="K738">
        <f t="shared" si="35"/>
        <v>0</v>
      </c>
    </row>
    <row r="739" spans="1:11" x14ac:dyDescent="0.25">
      <c r="A739" t="s">
        <v>738</v>
      </c>
      <c r="B739">
        <v>26.211190092458299</v>
      </c>
      <c r="D739" t="s">
        <v>738</v>
      </c>
      <c r="E739">
        <v>26.211163616917201</v>
      </c>
      <c r="F739">
        <f t="shared" si="33"/>
        <v>-2.6475541098136546E-5</v>
      </c>
      <c r="H739" t="s">
        <v>738</v>
      </c>
      <c r="I739">
        <v>26.211163616917201</v>
      </c>
      <c r="J739">
        <f t="shared" si="34"/>
        <v>-2.6475541098136546E-5</v>
      </c>
      <c r="K739">
        <f t="shared" si="35"/>
        <v>0</v>
      </c>
    </row>
    <row r="740" spans="1:11" x14ac:dyDescent="0.25">
      <c r="A740" t="s">
        <v>739</v>
      </c>
      <c r="B740">
        <v>15.0095266971163</v>
      </c>
      <c r="D740" t="s">
        <v>739</v>
      </c>
      <c r="E740">
        <v>15.009511395214201</v>
      </c>
      <c r="F740">
        <f t="shared" si="33"/>
        <v>-1.5301902099196241E-5</v>
      </c>
      <c r="H740" t="s">
        <v>739</v>
      </c>
      <c r="I740">
        <v>15.009511395214201</v>
      </c>
      <c r="J740">
        <f t="shared" si="34"/>
        <v>-1.5301902099196241E-5</v>
      </c>
      <c r="K740">
        <f t="shared" si="35"/>
        <v>0</v>
      </c>
    </row>
    <row r="741" spans="1:11" x14ac:dyDescent="0.25">
      <c r="A741" t="s">
        <v>740</v>
      </c>
      <c r="B741">
        <v>4.5125007947749598</v>
      </c>
      <c r="D741" t="s">
        <v>740</v>
      </c>
      <c r="E741">
        <v>4.5124961514126998</v>
      </c>
      <c r="F741">
        <f t="shared" si="33"/>
        <v>-4.6433622600261515E-6</v>
      </c>
      <c r="H741" t="s">
        <v>740</v>
      </c>
      <c r="I741">
        <v>4.5124961514126998</v>
      </c>
      <c r="J741">
        <f t="shared" si="34"/>
        <v>-4.6433622600261515E-6</v>
      </c>
      <c r="K741">
        <f t="shared" si="35"/>
        <v>0</v>
      </c>
    </row>
    <row r="742" spans="1:11" x14ac:dyDescent="0.25">
      <c r="A742" t="s">
        <v>741</v>
      </c>
      <c r="B742">
        <v>0</v>
      </c>
      <c r="D742" t="s">
        <v>741</v>
      </c>
      <c r="E742">
        <v>0</v>
      </c>
      <c r="F742">
        <f t="shared" si="33"/>
        <v>0</v>
      </c>
      <c r="H742" t="s">
        <v>741</v>
      </c>
      <c r="I742">
        <v>0</v>
      </c>
      <c r="J742">
        <f t="shared" si="34"/>
        <v>0</v>
      </c>
      <c r="K742">
        <f t="shared" si="35"/>
        <v>0</v>
      </c>
    </row>
    <row r="743" spans="1:11" x14ac:dyDescent="0.25">
      <c r="A743" t="s">
        <v>742</v>
      </c>
      <c r="B743">
        <v>0</v>
      </c>
      <c r="D743" t="s">
        <v>742</v>
      </c>
      <c r="E743">
        <v>0</v>
      </c>
      <c r="F743">
        <f t="shared" si="33"/>
        <v>0</v>
      </c>
      <c r="H743" t="s">
        <v>742</v>
      </c>
      <c r="I743">
        <v>0</v>
      </c>
      <c r="J743">
        <f t="shared" si="34"/>
        <v>0</v>
      </c>
      <c r="K743">
        <f t="shared" si="35"/>
        <v>0</v>
      </c>
    </row>
    <row r="744" spans="1:11" x14ac:dyDescent="0.25">
      <c r="A744" t="s">
        <v>743</v>
      </c>
      <c r="B744">
        <v>0</v>
      </c>
      <c r="D744" t="s">
        <v>743</v>
      </c>
      <c r="E744">
        <v>0</v>
      </c>
      <c r="F744">
        <f t="shared" si="33"/>
        <v>0</v>
      </c>
      <c r="H744" t="s">
        <v>743</v>
      </c>
      <c r="I744">
        <v>0</v>
      </c>
      <c r="J744">
        <f t="shared" si="34"/>
        <v>0</v>
      </c>
      <c r="K744">
        <f t="shared" si="35"/>
        <v>0</v>
      </c>
    </row>
    <row r="745" spans="1:11" x14ac:dyDescent="0.25">
      <c r="A745" t="s">
        <v>744</v>
      </c>
      <c r="B745">
        <v>0</v>
      </c>
      <c r="D745" t="s">
        <v>744</v>
      </c>
      <c r="E745">
        <v>0</v>
      </c>
      <c r="F745">
        <f t="shared" si="33"/>
        <v>0</v>
      </c>
      <c r="H745" t="s">
        <v>744</v>
      </c>
      <c r="I745">
        <v>0</v>
      </c>
      <c r="J745">
        <f t="shared" si="34"/>
        <v>0</v>
      </c>
      <c r="K745">
        <f t="shared" si="35"/>
        <v>0</v>
      </c>
    </row>
    <row r="746" spans="1:11" x14ac:dyDescent="0.25">
      <c r="A746" t="s">
        <v>745</v>
      </c>
      <c r="B746">
        <v>0</v>
      </c>
      <c r="D746" t="s">
        <v>745</v>
      </c>
      <c r="E746">
        <v>0</v>
      </c>
      <c r="F746">
        <f t="shared" si="33"/>
        <v>0</v>
      </c>
      <c r="H746" t="s">
        <v>745</v>
      </c>
      <c r="I746">
        <v>0</v>
      </c>
      <c r="J746">
        <f t="shared" si="34"/>
        <v>0</v>
      </c>
      <c r="K746">
        <f t="shared" si="35"/>
        <v>0</v>
      </c>
    </row>
    <row r="747" spans="1:11" x14ac:dyDescent="0.25">
      <c r="A747" t="s">
        <v>746</v>
      </c>
      <c r="B747">
        <v>0</v>
      </c>
      <c r="D747" t="s">
        <v>746</v>
      </c>
      <c r="E747">
        <v>0</v>
      </c>
      <c r="F747">
        <f t="shared" si="33"/>
        <v>0</v>
      </c>
      <c r="H747" t="s">
        <v>746</v>
      </c>
      <c r="I747">
        <v>0</v>
      </c>
      <c r="J747">
        <f t="shared" si="34"/>
        <v>0</v>
      </c>
      <c r="K747">
        <f t="shared" si="35"/>
        <v>0</v>
      </c>
    </row>
    <row r="748" spans="1:11" x14ac:dyDescent="0.25">
      <c r="A748" t="s">
        <v>747</v>
      </c>
      <c r="B748">
        <v>0</v>
      </c>
      <c r="D748" t="s">
        <v>747</v>
      </c>
      <c r="E748">
        <v>0</v>
      </c>
      <c r="F748">
        <f t="shared" si="33"/>
        <v>0</v>
      </c>
      <c r="H748" t="s">
        <v>747</v>
      </c>
      <c r="I748">
        <v>0</v>
      </c>
      <c r="J748">
        <f t="shared" si="34"/>
        <v>0</v>
      </c>
      <c r="K748">
        <f t="shared" si="35"/>
        <v>0</v>
      </c>
    </row>
    <row r="749" spans="1:11" x14ac:dyDescent="0.25">
      <c r="A749" t="s">
        <v>748</v>
      </c>
      <c r="B749">
        <v>0</v>
      </c>
      <c r="D749" t="s">
        <v>748</v>
      </c>
      <c r="E749">
        <v>0</v>
      </c>
      <c r="F749">
        <f t="shared" si="33"/>
        <v>0</v>
      </c>
      <c r="H749" t="s">
        <v>748</v>
      </c>
      <c r="I749">
        <v>0</v>
      </c>
      <c r="J749">
        <f t="shared" si="34"/>
        <v>0</v>
      </c>
      <c r="K749">
        <f t="shared" si="35"/>
        <v>0</v>
      </c>
    </row>
    <row r="750" spans="1:11" x14ac:dyDescent="0.25">
      <c r="A750" t="s">
        <v>749</v>
      </c>
      <c r="B750">
        <v>0</v>
      </c>
      <c r="D750" t="s">
        <v>749</v>
      </c>
      <c r="E750">
        <v>0</v>
      </c>
      <c r="F750">
        <f t="shared" si="33"/>
        <v>0</v>
      </c>
      <c r="H750" t="s">
        <v>749</v>
      </c>
      <c r="I750">
        <v>0</v>
      </c>
      <c r="J750">
        <f t="shared" si="34"/>
        <v>0</v>
      </c>
      <c r="K750">
        <f t="shared" si="35"/>
        <v>0</v>
      </c>
    </row>
    <row r="751" spans="1:11" x14ac:dyDescent="0.25">
      <c r="A751" t="s">
        <v>750</v>
      </c>
      <c r="B751">
        <v>0</v>
      </c>
      <c r="D751" t="s">
        <v>750</v>
      </c>
      <c r="E751">
        <v>0</v>
      </c>
      <c r="F751">
        <f t="shared" si="33"/>
        <v>0</v>
      </c>
      <c r="H751" t="s">
        <v>750</v>
      </c>
      <c r="I751">
        <v>0</v>
      </c>
      <c r="J751">
        <f t="shared" si="34"/>
        <v>0</v>
      </c>
      <c r="K751">
        <f t="shared" si="35"/>
        <v>0</v>
      </c>
    </row>
    <row r="752" spans="1:11" x14ac:dyDescent="0.25">
      <c r="A752" t="s">
        <v>751</v>
      </c>
      <c r="B752">
        <v>0</v>
      </c>
      <c r="D752" t="s">
        <v>751</v>
      </c>
      <c r="E752">
        <v>0</v>
      </c>
      <c r="F752">
        <f t="shared" si="33"/>
        <v>0</v>
      </c>
      <c r="H752" t="s">
        <v>751</v>
      </c>
      <c r="I752">
        <v>0</v>
      </c>
      <c r="J752">
        <f t="shared" si="34"/>
        <v>0</v>
      </c>
      <c r="K752">
        <f t="shared" si="35"/>
        <v>0</v>
      </c>
    </row>
    <row r="753" spans="1:11" x14ac:dyDescent="0.25">
      <c r="A753" t="s">
        <v>752</v>
      </c>
      <c r="B753">
        <v>0</v>
      </c>
      <c r="D753" t="s">
        <v>752</v>
      </c>
      <c r="E753">
        <v>0</v>
      </c>
      <c r="F753">
        <f t="shared" si="33"/>
        <v>0</v>
      </c>
      <c r="H753" t="s">
        <v>752</v>
      </c>
      <c r="I753">
        <v>0</v>
      </c>
      <c r="J753">
        <f t="shared" si="34"/>
        <v>0</v>
      </c>
      <c r="K753">
        <f t="shared" si="35"/>
        <v>0</v>
      </c>
    </row>
    <row r="754" spans="1:11" x14ac:dyDescent="0.25">
      <c r="A754" t="s">
        <v>753</v>
      </c>
      <c r="B754">
        <v>0</v>
      </c>
      <c r="D754" t="s">
        <v>753</v>
      </c>
      <c r="E754">
        <v>0</v>
      </c>
      <c r="F754">
        <f t="shared" si="33"/>
        <v>0</v>
      </c>
      <c r="H754" t="s">
        <v>753</v>
      </c>
      <c r="I754">
        <v>0</v>
      </c>
      <c r="J754">
        <f t="shared" si="34"/>
        <v>0</v>
      </c>
      <c r="K754">
        <f t="shared" si="35"/>
        <v>0</v>
      </c>
    </row>
    <row r="755" spans="1:11" x14ac:dyDescent="0.25">
      <c r="A755" t="s">
        <v>754</v>
      </c>
      <c r="B755">
        <v>0</v>
      </c>
      <c r="D755" t="s">
        <v>754</v>
      </c>
      <c r="E755">
        <v>0</v>
      </c>
      <c r="F755">
        <f t="shared" si="33"/>
        <v>0</v>
      </c>
      <c r="H755" t="s">
        <v>754</v>
      </c>
      <c r="I755">
        <v>0</v>
      </c>
      <c r="J755">
        <f t="shared" si="34"/>
        <v>0</v>
      </c>
      <c r="K755">
        <f t="shared" si="35"/>
        <v>0</v>
      </c>
    </row>
    <row r="756" spans="1:11" x14ac:dyDescent="0.25">
      <c r="A756" t="s">
        <v>755</v>
      </c>
      <c r="B756">
        <v>7.6998705303641399</v>
      </c>
      <c r="D756" t="s">
        <v>755</v>
      </c>
      <c r="E756">
        <v>7.6998633030993702</v>
      </c>
      <c r="F756">
        <f t="shared" si="33"/>
        <v>-7.227264769760211E-6</v>
      </c>
      <c r="H756" t="s">
        <v>755</v>
      </c>
      <c r="I756">
        <v>7.6998633030993702</v>
      </c>
      <c r="J756">
        <f t="shared" si="34"/>
        <v>-7.227264769760211E-6</v>
      </c>
      <c r="K756">
        <f t="shared" si="35"/>
        <v>0</v>
      </c>
    </row>
    <row r="757" spans="1:11" x14ac:dyDescent="0.25">
      <c r="A757" t="s">
        <v>756</v>
      </c>
      <c r="B757">
        <v>21.247979522454401</v>
      </c>
      <c r="D757" t="s">
        <v>756</v>
      </c>
      <c r="E757">
        <v>21.247961987573301</v>
      </c>
      <c r="F757">
        <f t="shared" si="33"/>
        <v>-1.7534881099123822E-5</v>
      </c>
      <c r="H757" t="s">
        <v>756</v>
      </c>
      <c r="I757">
        <v>21.247961987573301</v>
      </c>
      <c r="J757">
        <f t="shared" si="34"/>
        <v>-1.7534881099123822E-5</v>
      </c>
      <c r="K757">
        <f t="shared" si="35"/>
        <v>0</v>
      </c>
    </row>
    <row r="758" spans="1:11" x14ac:dyDescent="0.25">
      <c r="A758" t="s">
        <v>757</v>
      </c>
      <c r="B758">
        <v>30.633254541493798</v>
      </c>
      <c r="D758" t="s">
        <v>757</v>
      </c>
      <c r="E758">
        <v>30.633237212857299</v>
      </c>
      <c r="F758">
        <f t="shared" si="33"/>
        <v>-1.7328636499058803E-5</v>
      </c>
      <c r="H758" t="s">
        <v>757</v>
      </c>
      <c r="I758">
        <v>30.633237212857299</v>
      </c>
      <c r="J758">
        <f t="shared" si="34"/>
        <v>-1.7328636499058803E-5</v>
      </c>
      <c r="K758">
        <f t="shared" si="35"/>
        <v>0</v>
      </c>
    </row>
    <row r="759" spans="1:11" x14ac:dyDescent="0.25">
      <c r="A759" t="s">
        <v>758</v>
      </c>
      <c r="B759">
        <v>28.439054061980801</v>
      </c>
      <c r="D759" t="s">
        <v>758</v>
      </c>
      <c r="E759">
        <v>28.439043529612899</v>
      </c>
      <c r="F759">
        <f t="shared" si="33"/>
        <v>-1.0532367902271744E-5</v>
      </c>
      <c r="H759" t="s">
        <v>758</v>
      </c>
      <c r="I759">
        <v>28.439043529612899</v>
      </c>
      <c r="J759">
        <f t="shared" si="34"/>
        <v>-1.0532367902271744E-5</v>
      </c>
      <c r="K759">
        <f t="shared" si="35"/>
        <v>0</v>
      </c>
    </row>
    <row r="760" spans="1:11" x14ac:dyDescent="0.25">
      <c r="A760" t="s">
        <v>759</v>
      </c>
      <c r="B760">
        <v>27.839417861897498</v>
      </c>
      <c r="D760" t="s">
        <v>759</v>
      </c>
      <c r="E760">
        <v>27.8394085183511</v>
      </c>
      <c r="F760">
        <f t="shared" si="33"/>
        <v>-9.3435463988100764E-6</v>
      </c>
      <c r="H760" t="s">
        <v>759</v>
      </c>
      <c r="I760">
        <v>27.8394085183511</v>
      </c>
      <c r="J760">
        <f t="shared" si="34"/>
        <v>-9.3435463988100764E-6</v>
      </c>
      <c r="K760">
        <f t="shared" si="35"/>
        <v>0</v>
      </c>
    </row>
    <row r="761" spans="1:11" x14ac:dyDescent="0.25">
      <c r="A761" t="s">
        <v>760</v>
      </c>
      <c r="B761">
        <v>27.795254781678501</v>
      </c>
      <c r="D761" t="s">
        <v>760</v>
      </c>
      <c r="E761">
        <v>27.795245467901701</v>
      </c>
      <c r="F761">
        <f t="shared" si="33"/>
        <v>-9.3137768004680765E-6</v>
      </c>
      <c r="H761" t="s">
        <v>760</v>
      </c>
      <c r="I761">
        <v>27.795245467901701</v>
      </c>
      <c r="J761">
        <f t="shared" si="34"/>
        <v>-9.3137768004680765E-6</v>
      </c>
      <c r="K761">
        <f t="shared" si="35"/>
        <v>0</v>
      </c>
    </row>
    <row r="762" spans="1:11" x14ac:dyDescent="0.25">
      <c r="A762" t="s">
        <v>761</v>
      </c>
      <c r="B762">
        <v>26.474733007279202</v>
      </c>
      <c r="D762" t="s">
        <v>761</v>
      </c>
      <c r="E762">
        <v>26.474723775903499</v>
      </c>
      <c r="F762">
        <f t="shared" si="33"/>
        <v>-9.2313757029671706E-6</v>
      </c>
      <c r="H762" t="s">
        <v>761</v>
      </c>
      <c r="I762">
        <v>26.474723775903499</v>
      </c>
      <c r="J762">
        <f t="shared" si="34"/>
        <v>-9.2313757029671706E-6</v>
      </c>
      <c r="K762">
        <f t="shared" si="35"/>
        <v>0</v>
      </c>
    </row>
    <row r="763" spans="1:11" x14ac:dyDescent="0.25">
      <c r="A763" t="s">
        <v>762</v>
      </c>
      <c r="B763">
        <v>23.221098861621702</v>
      </c>
      <c r="D763" t="s">
        <v>762</v>
      </c>
      <c r="E763">
        <v>23.221090195799501</v>
      </c>
      <c r="F763">
        <f t="shared" si="33"/>
        <v>-8.6658222002711227E-6</v>
      </c>
      <c r="H763" t="s">
        <v>762</v>
      </c>
      <c r="I763">
        <v>23.221090195799501</v>
      </c>
      <c r="J763">
        <f t="shared" si="34"/>
        <v>-8.6658222002711227E-6</v>
      </c>
      <c r="K763">
        <f t="shared" si="35"/>
        <v>0</v>
      </c>
    </row>
    <row r="764" spans="1:11" x14ac:dyDescent="0.25">
      <c r="A764" t="s">
        <v>763</v>
      </c>
      <c r="B764">
        <v>17.6789869951334</v>
      </c>
      <c r="D764" t="s">
        <v>763</v>
      </c>
      <c r="E764">
        <v>17.678979692318201</v>
      </c>
      <c r="F764">
        <f t="shared" si="33"/>
        <v>-7.3028151987841738E-6</v>
      </c>
      <c r="H764" t="s">
        <v>763</v>
      </c>
      <c r="I764">
        <v>17.678979692318201</v>
      </c>
      <c r="J764">
        <f t="shared" si="34"/>
        <v>-7.3028151987841738E-6</v>
      </c>
      <c r="K764">
        <f t="shared" si="35"/>
        <v>0</v>
      </c>
    </row>
    <row r="765" spans="1:11" x14ac:dyDescent="0.25">
      <c r="A765" t="s">
        <v>764</v>
      </c>
      <c r="B765">
        <v>7.9819082293576997</v>
      </c>
      <c r="D765" t="s">
        <v>764</v>
      </c>
      <c r="E765">
        <v>7.9819037451534198</v>
      </c>
      <c r="F765">
        <f t="shared" si="33"/>
        <v>-4.4842042798975967E-6</v>
      </c>
      <c r="H765" t="s">
        <v>764</v>
      </c>
      <c r="I765">
        <v>7.9819037451534198</v>
      </c>
      <c r="J765">
        <f t="shared" si="34"/>
        <v>-4.4842042798975967E-6</v>
      </c>
      <c r="K765">
        <f t="shared" si="35"/>
        <v>0</v>
      </c>
    </row>
    <row r="766" spans="1:11" x14ac:dyDescent="0.25">
      <c r="A766" t="s">
        <v>765</v>
      </c>
      <c r="B766">
        <v>0</v>
      </c>
      <c r="D766" t="s">
        <v>765</v>
      </c>
      <c r="E766">
        <v>0</v>
      </c>
      <c r="F766">
        <f t="shared" si="33"/>
        <v>0</v>
      </c>
      <c r="H766" t="s">
        <v>765</v>
      </c>
      <c r="I766">
        <v>0</v>
      </c>
      <c r="J766">
        <f t="shared" si="34"/>
        <v>0</v>
      </c>
      <c r="K766">
        <f t="shared" si="35"/>
        <v>0</v>
      </c>
    </row>
    <row r="767" spans="1:11" x14ac:dyDescent="0.25">
      <c r="A767" t="s">
        <v>766</v>
      </c>
      <c r="B767">
        <v>0</v>
      </c>
      <c r="D767" t="s">
        <v>766</v>
      </c>
      <c r="E767">
        <v>0</v>
      </c>
      <c r="F767">
        <f t="shared" si="33"/>
        <v>0</v>
      </c>
      <c r="H767" t="s">
        <v>766</v>
      </c>
      <c r="I767">
        <v>0</v>
      </c>
      <c r="J767">
        <f t="shared" si="34"/>
        <v>0</v>
      </c>
      <c r="K767">
        <f t="shared" si="35"/>
        <v>0</v>
      </c>
    </row>
    <row r="768" spans="1:11" x14ac:dyDescent="0.25">
      <c r="A768" t="s">
        <v>767</v>
      </c>
      <c r="B768">
        <v>0</v>
      </c>
      <c r="D768" t="s">
        <v>767</v>
      </c>
      <c r="E768">
        <v>0</v>
      </c>
      <c r="F768">
        <f t="shared" si="33"/>
        <v>0</v>
      </c>
      <c r="H768" t="s">
        <v>767</v>
      </c>
      <c r="I768">
        <v>0</v>
      </c>
      <c r="J768">
        <f t="shared" si="34"/>
        <v>0</v>
      </c>
      <c r="K768">
        <f t="shared" si="35"/>
        <v>0</v>
      </c>
    </row>
    <row r="769" spans="1:11" x14ac:dyDescent="0.25">
      <c r="A769" t="s">
        <v>768</v>
      </c>
      <c r="B769">
        <v>0</v>
      </c>
      <c r="D769" t="s">
        <v>768</v>
      </c>
      <c r="E769">
        <v>0</v>
      </c>
      <c r="F769">
        <f t="shared" si="33"/>
        <v>0</v>
      </c>
      <c r="H769" t="s">
        <v>768</v>
      </c>
      <c r="I769">
        <v>0</v>
      </c>
      <c r="J769">
        <f t="shared" si="34"/>
        <v>0</v>
      </c>
      <c r="K769">
        <f t="shared" si="35"/>
        <v>0</v>
      </c>
    </row>
    <row r="770" spans="1:11" x14ac:dyDescent="0.25">
      <c r="A770" t="s">
        <v>769</v>
      </c>
      <c r="B770">
        <v>0</v>
      </c>
      <c r="D770" t="s">
        <v>769</v>
      </c>
      <c r="E770">
        <v>0</v>
      </c>
      <c r="F770">
        <f t="shared" si="33"/>
        <v>0</v>
      </c>
      <c r="H770" t="s">
        <v>769</v>
      </c>
      <c r="I770">
        <v>0</v>
      </c>
      <c r="J770">
        <f t="shared" si="34"/>
        <v>0</v>
      </c>
      <c r="K770">
        <f t="shared" si="35"/>
        <v>0</v>
      </c>
    </row>
    <row r="771" spans="1:11" x14ac:dyDescent="0.25">
      <c r="A771" t="s">
        <v>770</v>
      </c>
      <c r="B771">
        <v>0</v>
      </c>
      <c r="D771" t="s">
        <v>770</v>
      </c>
      <c r="E771">
        <v>0</v>
      </c>
      <c r="F771">
        <f t="shared" si="33"/>
        <v>0</v>
      </c>
      <c r="H771" t="s">
        <v>770</v>
      </c>
      <c r="I771">
        <v>0</v>
      </c>
      <c r="J771">
        <f t="shared" si="34"/>
        <v>0</v>
      </c>
      <c r="K771">
        <f t="shared" si="35"/>
        <v>0</v>
      </c>
    </row>
    <row r="772" spans="1:11" x14ac:dyDescent="0.25">
      <c r="A772" t="s">
        <v>771</v>
      </c>
      <c r="B772">
        <v>0</v>
      </c>
      <c r="D772" t="s">
        <v>771</v>
      </c>
      <c r="E772">
        <v>0</v>
      </c>
      <c r="F772">
        <f t="shared" si="33"/>
        <v>0</v>
      </c>
      <c r="H772" t="s">
        <v>771</v>
      </c>
      <c r="I772">
        <v>0</v>
      </c>
      <c r="J772">
        <f t="shared" si="34"/>
        <v>0</v>
      </c>
      <c r="K772">
        <f t="shared" si="35"/>
        <v>0</v>
      </c>
    </row>
    <row r="773" spans="1:11" x14ac:dyDescent="0.25">
      <c r="A773" t="s">
        <v>772</v>
      </c>
      <c r="B773">
        <v>0</v>
      </c>
      <c r="D773" t="s">
        <v>772</v>
      </c>
      <c r="E773">
        <v>0</v>
      </c>
      <c r="F773">
        <f t="shared" si="33"/>
        <v>0</v>
      </c>
      <c r="H773" t="s">
        <v>772</v>
      </c>
      <c r="I773">
        <v>0</v>
      </c>
      <c r="J773">
        <f t="shared" si="34"/>
        <v>0</v>
      </c>
      <c r="K773">
        <f t="shared" si="35"/>
        <v>0</v>
      </c>
    </row>
    <row r="774" spans="1:11" x14ac:dyDescent="0.25">
      <c r="A774" t="s">
        <v>773</v>
      </c>
      <c r="B774">
        <v>0</v>
      </c>
      <c r="D774" t="s">
        <v>773</v>
      </c>
      <c r="E774">
        <v>0</v>
      </c>
      <c r="F774">
        <f t="shared" ref="F774:F837" si="36">E774-B774</f>
        <v>0</v>
      </c>
      <c r="H774" t="s">
        <v>773</v>
      </c>
      <c r="I774">
        <v>0</v>
      </c>
      <c r="J774">
        <f t="shared" ref="J774:J837" si="37">I774-B774</f>
        <v>0</v>
      </c>
      <c r="K774">
        <f t="shared" ref="K774:K837" si="38">I774-E774</f>
        <v>0</v>
      </c>
    </row>
    <row r="775" spans="1:11" x14ac:dyDescent="0.25">
      <c r="A775" t="s">
        <v>774</v>
      </c>
      <c r="B775">
        <v>0</v>
      </c>
      <c r="D775" t="s">
        <v>774</v>
      </c>
      <c r="E775">
        <v>0</v>
      </c>
      <c r="F775">
        <f t="shared" si="36"/>
        <v>0</v>
      </c>
      <c r="H775" t="s">
        <v>774</v>
      </c>
      <c r="I775">
        <v>0</v>
      </c>
      <c r="J775">
        <f t="shared" si="37"/>
        <v>0</v>
      </c>
      <c r="K775">
        <f t="shared" si="38"/>
        <v>0</v>
      </c>
    </row>
    <row r="776" spans="1:11" x14ac:dyDescent="0.25">
      <c r="A776" t="s">
        <v>775</v>
      </c>
      <c r="B776">
        <v>0</v>
      </c>
      <c r="D776" t="s">
        <v>775</v>
      </c>
      <c r="E776">
        <v>0</v>
      </c>
      <c r="F776">
        <f t="shared" si="36"/>
        <v>0</v>
      </c>
      <c r="H776" t="s">
        <v>775</v>
      </c>
      <c r="I776">
        <v>0</v>
      </c>
      <c r="J776">
        <f t="shared" si="37"/>
        <v>0</v>
      </c>
      <c r="K776">
        <f t="shared" si="38"/>
        <v>0</v>
      </c>
    </row>
    <row r="777" spans="1:11" x14ac:dyDescent="0.25">
      <c r="A777" t="s">
        <v>776</v>
      </c>
      <c r="B777">
        <v>0</v>
      </c>
      <c r="D777" t="s">
        <v>776</v>
      </c>
      <c r="E777">
        <v>0</v>
      </c>
      <c r="F777">
        <f t="shared" si="36"/>
        <v>0</v>
      </c>
      <c r="H777" t="s">
        <v>776</v>
      </c>
      <c r="I777">
        <v>0</v>
      </c>
      <c r="J777">
        <f t="shared" si="37"/>
        <v>0</v>
      </c>
      <c r="K777">
        <f t="shared" si="38"/>
        <v>0</v>
      </c>
    </row>
    <row r="778" spans="1:11" x14ac:dyDescent="0.25">
      <c r="A778" t="s">
        <v>777</v>
      </c>
      <c r="B778">
        <v>0</v>
      </c>
      <c r="D778" t="s">
        <v>777</v>
      </c>
      <c r="E778">
        <v>0</v>
      </c>
      <c r="F778">
        <f t="shared" si="36"/>
        <v>0</v>
      </c>
      <c r="H778" t="s">
        <v>777</v>
      </c>
      <c r="I778">
        <v>0</v>
      </c>
      <c r="J778">
        <f t="shared" si="37"/>
        <v>0</v>
      </c>
      <c r="K778">
        <f t="shared" si="38"/>
        <v>0</v>
      </c>
    </row>
    <row r="779" spans="1:11" x14ac:dyDescent="0.25">
      <c r="A779" t="s">
        <v>778</v>
      </c>
      <c r="B779">
        <v>0</v>
      </c>
      <c r="D779" t="s">
        <v>778</v>
      </c>
      <c r="E779">
        <v>0</v>
      </c>
      <c r="F779">
        <f t="shared" si="36"/>
        <v>0</v>
      </c>
      <c r="H779" t="s">
        <v>778</v>
      </c>
      <c r="I779">
        <v>0</v>
      </c>
      <c r="J779">
        <f t="shared" si="37"/>
        <v>0</v>
      </c>
      <c r="K779">
        <f t="shared" si="38"/>
        <v>0</v>
      </c>
    </row>
    <row r="780" spans="1:11" x14ac:dyDescent="0.25">
      <c r="A780" t="s">
        <v>779</v>
      </c>
      <c r="B780">
        <v>10.8256158872636</v>
      </c>
      <c r="D780" t="s">
        <v>779</v>
      </c>
      <c r="E780">
        <v>10.825606919472101</v>
      </c>
      <c r="F780">
        <f t="shared" si="36"/>
        <v>-8.9677914996144636E-6</v>
      </c>
      <c r="H780" t="s">
        <v>779</v>
      </c>
      <c r="I780">
        <v>10.825606919472101</v>
      </c>
      <c r="J780">
        <f t="shared" si="37"/>
        <v>-8.9677914996144636E-6</v>
      </c>
      <c r="K780">
        <f t="shared" si="38"/>
        <v>0</v>
      </c>
    </row>
    <row r="781" spans="1:11" x14ac:dyDescent="0.25">
      <c r="A781" t="s">
        <v>780</v>
      </c>
      <c r="B781">
        <v>26.6194300001189</v>
      </c>
      <c r="D781" t="s">
        <v>780</v>
      </c>
      <c r="E781">
        <v>26.619405780405302</v>
      </c>
      <c r="F781">
        <f t="shared" si="36"/>
        <v>-2.4219713598228054E-5</v>
      </c>
      <c r="H781" t="s">
        <v>780</v>
      </c>
      <c r="I781">
        <v>26.619405780405302</v>
      </c>
      <c r="J781">
        <f t="shared" si="37"/>
        <v>-2.4219713598228054E-5</v>
      </c>
      <c r="K781">
        <f t="shared" si="38"/>
        <v>0</v>
      </c>
    </row>
    <row r="782" spans="1:11" x14ac:dyDescent="0.25">
      <c r="A782" t="s">
        <v>781</v>
      </c>
      <c r="B782">
        <v>44.614328321216597</v>
      </c>
      <c r="D782" t="s">
        <v>781</v>
      </c>
      <c r="E782">
        <v>44.614288028388799</v>
      </c>
      <c r="F782">
        <f t="shared" si="36"/>
        <v>-4.0292827797827613E-5</v>
      </c>
      <c r="H782" t="s">
        <v>781</v>
      </c>
      <c r="I782">
        <v>44.614288028388799</v>
      </c>
      <c r="J782">
        <f t="shared" si="37"/>
        <v>-4.0292827797827613E-5</v>
      </c>
      <c r="K782">
        <f t="shared" si="38"/>
        <v>0</v>
      </c>
    </row>
    <row r="783" spans="1:11" x14ac:dyDescent="0.25">
      <c r="A783" t="s">
        <v>782</v>
      </c>
      <c r="B783">
        <v>50.703622699356501</v>
      </c>
      <c r="D783" t="s">
        <v>782</v>
      </c>
      <c r="E783">
        <v>50.703581092797798</v>
      </c>
      <c r="F783">
        <f t="shared" si="36"/>
        <v>-4.1606558703222163E-5</v>
      </c>
      <c r="H783" t="s">
        <v>782</v>
      </c>
      <c r="I783">
        <v>50.703581092797798</v>
      </c>
      <c r="J783">
        <f t="shared" si="37"/>
        <v>-4.1606558703222163E-5</v>
      </c>
      <c r="K783">
        <f t="shared" si="38"/>
        <v>0</v>
      </c>
    </row>
    <row r="784" spans="1:11" x14ac:dyDescent="0.25">
      <c r="A784" t="s">
        <v>783</v>
      </c>
      <c r="B784">
        <v>49.505096068850797</v>
      </c>
      <c r="D784" t="s">
        <v>783</v>
      </c>
      <c r="E784">
        <v>49.505060929307902</v>
      </c>
      <c r="F784">
        <f t="shared" si="36"/>
        <v>-3.5139542895024078E-5</v>
      </c>
      <c r="H784" t="s">
        <v>783</v>
      </c>
      <c r="I784">
        <v>49.505060929307902</v>
      </c>
      <c r="J784">
        <f t="shared" si="37"/>
        <v>-3.5139542895024078E-5</v>
      </c>
      <c r="K784">
        <f t="shared" si="38"/>
        <v>0</v>
      </c>
    </row>
    <row r="785" spans="1:11" x14ac:dyDescent="0.25">
      <c r="A785" t="s">
        <v>784</v>
      </c>
      <c r="B785">
        <v>44.872567185961401</v>
      </c>
      <c r="D785" t="s">
        <v>784</v>
      </c>
      <c r="E785">
        <v>44.8725350931688</v>
      </c>
      <c r="F785">
        <f t="shared" si="36"/>
        <v>-3.2092792601190467E-5</v>
      </c>
      <c r="H785" t="s">
        <v>784</v>
      </c>
      <c r="I785">
        <v>44.8725350931688</v>
      </c>
      <c r="J785">
        <f t="shared" si="37"/>
        <v>-3.2092792601190467E-5</v>
      </c>
      <c r="K785">
        <f t="shared" si="38"/>
        <v>0</v>
      </c>
    </row>
    <row r="786" spans="1:11" x14ac:dyDescent="0.25">
      <c r="A786" t="s">
        <v>785</v>
      </c>
      <c r="B786">
        <v>43.864730636309901</v>
      </c>
      <c r="D786" t="s">
        <v>785</v>
      </c>
      <c r="E786">
        <v>43.864688988396601</v>
      </c>
      <c r="F786">
        <f t="shared" si="36"/>
        <v>-4.1647913299414085E-5</v>
      </c>
      <c r="H786" t="s">
        <v>785</v>
      </c>
      <c r="I786">
        <v>43.864688988396601</v>
      </c>
      <c r="J786">
        <f t="shared" si="37"/>
        <v>-4.1647913299414085E-5</v>
      </c>
      <c r="K786">
        <f t="shared" si="38"/>
        <v>0</v>
      </c>
    </row>
    <row r="787" spans="1:11" x14ac:dyDescent="0.25">
      <c r="A787" t="s">
        <v>786</v>
      </c>
      <c r="B787">
        <v>31.293399743889001</v>
      </c>
      <c r="D787" t="s">
        <v>786</v>
      </c>
      <c r="E787">
        <v>31.293368274905099</v>
      </c>
      <c r="F787">
        <f t="shared" si="36"/>
        <v>-3.146898390227193E-5</v>
      </c>
      <c r="H787" t="s">
        <v>786</v>
      </c>
      <c r="I787">
        <v>31.293368274905099</v>
      </c>
      <c r="J787">
        <f t="shared" si="37"/>
        <v>-3.146898390227193E-5</v>
      </c>
      <c r="K787">
        <f t="shared" si="38"/>
        <v>0</v>
      </c>
    </row>
    <row r="788" spans="1:11" x14ac:dyDescent="0.25">
      <c r="A788" t="s">
        <v>787</v>
      </c>
      <c r="B788">
        <v>20.8073963135773</v>
      </c>
      <c r="D788" t="s">
        <v>787</v>
      </c>
      <c r="E788">
        <v>20.807375248302801</v>
      </c>
      <c r="F788">
        <f t="shared" si="36"/>
        <v>-2.1065274498965891E-5</v>
      </c>
      <c r="H788" t="s">
        <v>787</v>
      </c>
      <c r="I788">
        <v>20.807375248302801</v>
      </c>
      <c r="J788">
        <f t="shared" si="37"/>
        <v>-2.1065274498965891E-5</v>
      </c>
      <c r="K788">
        <f t="shared" si="38"/>
        <v>0</v>
      </c>
    </row>
    <row r="789" spans="1:11" x14ac:dyDescent="0.25">
      <c r="A789" t="s">
        <v>788</v>
      </c>
      <c r="B789">
        <v>8.0541963608768192</v>
      </c>
      <c r="D789" t="s">
        <v>788</v>
      </c>
      <c r="E789">
        <v>8.0541881558920299</v>
      </c>
      <c r="F789">
        <f t="shared" si="36"/>
        <v>-8.2049847893728156E-6</v>
      </c>
      <c r="H789" t="s">
        <v>788</v>
      </c>
      <c r="I789">
        <v>8.0541881558920299</v>
      </c>
      <c r="J789">
        <f t="shared" si="37"/>
        <v>-8.2049847893728156E-6</v>
      </c>
      <c r="K789">
        <f t="shared" si="38"/>
        <v>0</v>
      </c>
    </row>
    <row r="790" spans="1:11" x14ac:dyDescent="0.25">
      <c r="A790" t="s">
        <v>789</v>
      </c>
      <c r="B790">
        <v>0</v>
      </c>
      <c r="D790" t="s">
        <v>789</v>
      </c>
      <c r="E790">
        <v>0</v>
      </c>
      <c r="F790">
        <f t="shared" si="36"/>
        <v>0</v>
      </c>
      <c r="H790" t="s">
        <v>789</v>
      </c>
      <c r="I790">
        <v>0</v>
      </c>
      <c r="J790">
        <f t="shared" si="37"/>
        <v>0</v>
      </c>
      <c r="K790">
        <f t="shared" si="38"/>
        <v>0</v>
      </c>
    </row>
    <row r="791" spans="1:11" x14ac:dyDescent="0.25">
      <c r="A791" t="s">
        <v>790</v>
      </c>
      <c r="B791">
        <v>0</v>
      </c>
      <c r="D791" t="s">
        <v>790</v>
      </c>
      <c r="E791">
        <v>0</v>
      </c>
      <c r="F791">
        <f t="shared" si="36"/>
        <v>0</v>
      </c>
      <c r="H791" t="s">
        <v>790</v>
      </c>
      <c r="I791">
        <v>0</v>
      </c>
      <c r="J791">
        <f t="shared" si="37"/>
        <v>0</v>
      </c>
      <c r="K791">
        <f t="shared" si="38"/>
        <v>0</v>
      </c>
    </row>
    <row r="792" spans="1:11" x14ac:dyDescent="0.25">
      <c r="A792" t="s">
        <v>791</v>
      </c>
      <c r="B792">
        <v>0</v>
      </c>
      <c r="D792" t="s">
        <v>791</v>
      </c>
      <c r="E792">
        <v>0</v>
      </c>
      <c r="F792">
        <f t="shared" si="36"/>
        <v>0</v>
      </c>
      <c r="H792" t="s">
        <v>791</v>
      </c>
      <c r="I792">
        <v>0</v>
      </c>
      <c r="J792">
        <f t="shared" si="37"/>
        <v>0</v>
      </c>
      <c r="K792">
        <f t="shared" si="38"/>
        <v>0</v>
      </c>
    </row>
    <row r="793" spans="1:11" x14ac:dyDescent="0.25">
      <c r="A793" t="s">
        <v>792</v>
      </c>
      <c r="B793">
        <v>0</v>
      </c>
      <c r="D793" t="s">
        <v>792</v>
      </c>
      <c r="E793">
        <v>0</v>
      </c>
      <c r="F793">
        <f t="shared" si="36"/>
        <v>0</v>
      </c>
      <c r="H793" t="s">
        <v>792</v>
      </c>
      <c r="I793">
        <v>0</v>
      </c>
      <c r="J793">
        <f t="shared" si="37"/>
        <v>0</v>
      </c>
      <c r="K793">
        <f t="shared" si="38"/>
        <v>0</v>
      </c>
    </row>
    <row r="794" spans="1:11" x14ac:dyDescent="0.25">
      <c r="A794" t="s">
        <v>793</v>
      </c>
      <c r="B794">
        <v>0</v>
      </c>
      <c r="D794" t="s">
        <v>793</v>
      </c>
      <c r="E794">
        <v>0</v>
      </c>
      <c r="F794">
        <f t="shared" si="36"/>
        <v>0</v>
      </c>
      <c r="H794" t="s">
        <v>793</v>
      </c>
      <c r="I794">
        <v>0</v>
      </c>
      <c r="J794">
        <f t="shared" si="37"/>
        <v>0</v>
      </c>
      <c r="K794">
        <f t="shared" si="38"/>
        <v>0</v>
      </c>
    </row>
    <row r="795" spans="1:11" x14ac:dyDescent="0.25">
      <c r="A795" t="s">
        <v>794</v>
      </c>
      <c r="B795">
        <v>0</v>
      </c>
      <c r="D795" t="s">
        <v>794</v>
      </c>
      <c r="E795">
        <v>0</v>
      </c>
      <c r="F795">
        <f t="shared" si="36"/>
        <v>0</v>
      </c>
      <c r="H795" t="s">
        <v>794</v>
      </c>
      <c r="I795">
        <v>0</v>
      </c>
      <c r="J795">
        <f t="shared" si="37"/>
        <v>0</v>
      </c>
      <c r="K795">
        <f t="shared" si="38"/>
        <v>0</v>
      </c>
    </row>
    <row r="796" spans="1:11" x14ac:dyDescent="0.25">
      <c r="A796" t="s">
        <v>795</v>
      </c>
      <c r="B796">
        <v>0</v>
      </c>
      <c r="D796" t="s">
        <v>795</v>
      </c>
      <c r="E796">
        <v>0</v>
      </c>
      <c r="F796">
        <f t="shared" si="36"/>
        <v>0</v>
      </c>
      <c r="H796" t="s">
        <v>795</v>
      </c>
      <c r="I796">
        <v>0</v>
      </c>
      <c r="J796">
        <f t="shared" si="37"/>
        <v>0</v>
      </c>
      <c r="K796">
        <f t="shared" si="38"/>
        <v>0</v>
      </c>
    </row>
    <row r="797" spans="1:11" x14ac:dyDescent="0.25">
      <c r="A797" t="s">
        <v>796</v>
      </c>
      <c r="B797">
        <v>0</v>
      </c>
      <c r="D797" t="s">
        <v>796</v>
      </c>
      <c r="E797">
        <v>0</v>
      </c>
      <c r="F797">
        <f t="shared" si="36"/>
        <v>0</v>
      </c>
      <c r="H797" t="s">
        <v>796</v>
      </c>
      <c r="I797">
        <v>0</v>
      </c>
      <c r="J797">
        <f t="shared" si="37"/>
        <v>0</v>
      </c>
      <c r="K797">
        <f t="shared" si="38"/>
        <v>0</v>
      </c>
    </row>
    <row r="798" spans="1:11" x14ac:dyDescent="0.25">
      <c r="A798" t="s">
        <v>797</v>
      </c>
      <c r="B798">
        <v>0</v>
      </c>
      <c r="D798" t="s">
        <v>797</v>
      </c>
      <c r="E798">
        <v>0</v>
      </c>
      <c r="F798">
        <f t="shared" si="36"/>
        <v>0</v>
      </c>
      <c r="H798" t="s">
        <v>797</v>
      </c>
      <c r="I798">
        <v>0</v>
      </c>
      <c r="J798">
        <f t="shared" si="37"/>
        <v>0</v>
      </c>
      <c r="K798">
        <f t="shared" si="38"/>
        <v>0</v>
      </c>
    </row>
    <row r="799" spans="1:11" x14ac:dyDescent="0.25">
      <c r="A799" t="s">
        <v>798</v>
      </c>
      <c r="B799">
        <v>0</v>
      </c>
      <c r="D799" t="s">
        <v>798</v>
      </c>
      <c r="E799">
        <v>0</v>
      </c>
      <c r="F799">
        <f t="shared" si="36"/>
        <v>0</v>
      </c>
      <c r="H799" t="s">
        <v>798</v>
      </c>
      <c r="I799">
        <v>0</v>
      </c>
      <c r="J799">
        <f t="shared" si="37"/>
        <v>0</v>
      </c>
      <c r="K799">
        <f t="shared" si="38"/>
        <v>0</v>
      </c>
    </row>
    <row r="800" spans="1:11" x14ac:dyDescent="0.25">
      <c r="A800" t="s">
        <v>799</v>
      </c>
      <c r="B800">
        <v>0</v>
      </c>
      <c r="D800" t="s">
        <v>799</v>
      </c>
      <c r="E800">
        <v>0</v>
      </c>
      <c r="F800">
        <f t="shared" si="36"/>
        <v>0</v>
      </c>
      <c r="H800" t="s">
        <v>799</v>
      </c>
      <c r="I800">
        <v>0</v>
      </c>
      <c r="J800">
        <f t="shared" si="37"/>
        <v>0</v>
      </c>
      <c r="K800">
        <f t="shared" si="38"/>
        <v>0</v>
      </c>
    </row>
    <row r="801" spans="1:11" x14ac:dyDescent="0.25">
      <c r="A801" t="s">
        <v>800</v>
      </c>
      <c r="B801">
        <v>0</v>
      </c>
      <c r="D801" t="s">
        <v>800</v>
      </c>
      <c r="E801">
        <v>0</v>
      </c>
      <c r="F801">
        <f t="shared" si="36"/>
        <v>0</v>
      </c>
      <c r="H801" t="s">
        <v>800</v>
      </c>
      <c r="I801">
        <v>0</v>
      </c>
      <c r="J801">
        <f t="shared" si="37"/>
        <v>0</v>
      </c>
      <c r="K801">
        <f t="shared" si="38"/>
        <v>0</v>
      </c>
    </row>
    <row r="802" spans="1:11" x14ac:dyDescent="0.25">
      <c r="A802" t="s">
        <v>801</v>
      </c>
      <c r="B802">
        <v>0</v>
      </c>
      <c r="D802" t="s">
        <v>801</v>
      </c>
      <c r="E802">
        <v>0</v>
      </c>
      <c r="F802">
        <f t="shared" si="36"/>
        <v>0</v>
      </c>
      <c r="H802" t="s">
        <v>801</v>
      </c>
      <c r="I802">
        <v>0</v>
      </c>
      <c r="J802">
        <f t="shared" si="37"/>
        <v>0</v>
      </c>
      <c r="K802">
        <f t="shared" si="38"/>
        <v>0</v>
      </c>
    </row>
    <row r="803" spans="1:11" x14ac:dyDescent="0.25">
      <c r="A803" t="s">
        <v>802</v>
      </c>
      <c r="B803">
        <v>0</v>
      </c>
      <c r="D803" t="s">
        <v>802</v>
      </c>
      <c r="E803">
        <v>0</v>
      </c>
      <c r="F803">
        <f t="shared" si="36"/>
        <v>0</v>
      </c>
      <c r="H803" t="s">
        <v>802</v>
      </c>
      <c r="I803">
        <v>0</v>
      </c>
      <c r="J803">
        <f t="shared" si="37"/>
        <v>0</v>
      </c>
      <c r="K803">
        <f t="shared" si="38"/>
        <v>0</v>
      </c>
    </row>
    <row r="804" spans="1:11" x14ac:dyDescent="0.25">
      <c r="A804" t="s">
        <v>803</v>
      </c>
      <c r="B804">
        <v>8.0889872897000696</v>
      </c>
      <c r="D804" t="s">
        <v>803</v>
      </c>
      <c r="E804">
        <v>8.0889790466864007</v>
      </c>
      <c r="F804">
        <f t="shared" si="36"/>
        <v>-8.243013668973731E-6</v>
      </c>
      <c r="H804" t="s">
        <v>803</v>
      </c>
      <c r="I804">
        <v>8.0889790466864007</v>
      </c>
      <c r="J804">
        <f t="shared" si="37"/>
        <v>-8.243013668973731E-6</v>
      </c>
      <c r="K804">
        <f t="shared" si="38"/>
        <v>0</v>
      </c>
    </row>
    <row r="805" spans="1:11" x14ac:dyDescent="0.25">
      <c r="A805" t="s">
        <v>804</v>
      </c>
      <c r="B805">
        <v>24.679189411847702</v>
      </c>
      <c r="D805" t="s">
        <v>804</v>
      </c>
      <c r="E805">
        <v>24.679164575506299</v>
      </c>
      <c r="F805">
        <f t="shared" si="36"/>
        <v>-2.4836341403045026E-5</v>
      </c>
      <c r="H805" t="s">
        <v>804</v>
      </c>
      <c r="I805">
        <v>24.679164575506299</v>
      </c>
      <c r="J805">
        <f t="shared" si="37"/>
        <v>-2.4836341403045026E-5</v>
      </c>
      <c r="K805">
        <f t="shared" si="38"/>
        <v>0</v>
      </c>
    </row>
    <row r="806" spans="1:11" x14ac:dyDescent="0.25">
      <c r="A806" t="s">
        <v>805</v>
      </c>
      <c r="B806">
        <v>39.583075604661801</v>
      </c>
      <c r="D806" t="s">
        <v>805</v>
      </c>
      <c r="E806">
        <v>39.583036151375197</v>
      </c>
      <c r="F806">
        <f t="shared" si="36"/>
        <v>-3.9453286603929882E-5</v>
      </c>
      <c r="H806" t="s">
        <v>805</v>
      </c>
      <c r="I806">
        <v>39.583036151375197</v>
      </c>
      <c r="J806">
        <f t="shared" si="37"/>
        <v>-3.9453286603929882E-5</v>
      </c>
      <c r="K806">
        <f t="shared" si="38"/>
        <v>0</v>
      </c>
    </row>
    <row r="807" spans="1:11" x14ac:dyDescent="0.25">
      <c r="A807" t="s">
        <v>806</v>
      </c>
      <c r="B807">
        <v>41.110681436546102</v>
      </c>
      <c r="D807" t="s">
        <v>806</v>
      </c>
      <c r="E807">
        <v>41.110643766791398</v>
      </c>
      <c r="F807">
        <f t="shared" si="36"/>
        <v>-3.7669754703983926E-5</v>
      </c>
      <c r="H807" t="s">
        <v>806</v>
      </c>
      <c r="I807">
        <v>41.110643766791398</v>
      </c>
      <c r="J807">
        <f t="shared" si="37"/>
        <v>-3.7669754703983926E-5</v>
      </c>
      <c r="K807">
        <f t="shared" si="38"/>
        <v>0</v>
      </c>
    </row>
    <row r="808" spans="1:11" x14ac:dyDescent="0.25">
      <c r="A808" t="s">
        <v>807</v>
      </c>
      <c r="B808">
        <v>54.923503937605901</v>
      </c>
      <c r="D808" t="s">
        <v>807</v>
      </c>
      <c r="E808">
        <v>54.923462451409399</v>
      </c>
      <c r="F808">
        <f t="shared" si="36"/>
        <v>-4.1486196501239192E-5</v>
      </c>
      <c r="H808" t="s">
        <v>807</v>
      </c>
      <c r="I808">
        <v>54.923462451409399</v>
      </c>
      <c r="J808">
        <f t="shared" si="37"/>
        <v>-4.1486196501239192E-5</v>
      </c>
      <c r="K808">
        <f t="shared" si="38"/>
        <v>0</v>
      </c>
    </row>
    <row r="809" spans="1:11" x14ac:dyDescent="0.25">
      <c r="A809" t="s">
        <v>808</v>
      </c>
      <c r="B809">
        <v>53.993336304926103</v>
      </c>
      <c r="D809" t="s">
        <v>808</v>
      </c>
      <c r="E809">
        <v>53.9932956623406</v>
      </c>
      <c r="F809">
        <f t="shared" si="36"/>
        <v>-4.0642585503292139E-5</v>
      </c>
      <c r="H809" t="s">
        <v>808</v>
      </c>
      <c r="I809">
        <v>53.9932956623406</v>
      </c>
      <c r="J809">
        <f t="shared" si="37"/>
        <v>-4.0642585503292139E-5</v>
      </c>
      <c r="K809">
        <f t="shared" si="38"/>
        <v>0</v>
      </c>
    </row>
    <row r="810" spans="1:11" x14ac:dyDescent="0.25">
      <c r="A810" t="s">
        <v>809</v>
      </c>
      <c r="B810">
        <v>48.835414637841502</v>
      </c>
      <c r="D810" t="s">
        <v>809</v>
      </c>
      <c r="E810">
        <v>48.835373200788702</v>
      </c>
      <c r="F810">
        <f t="shared" si="36"/>
        <v>-4.1437052800574747E-5</v>
      </c>
      <c r="H810" t="s">
        <v>809</v>
      </c>
      <c r="I810">
        <v>48.835373200788702</v>
      </c>
      <c r="J810">
        <f t="shared" si="37"/>
        <v>-4.1437052800574747E-5</v>
      </c>
      <c r="K810">
        <f t="shared" si="38"/>
        <v>0</v>
      </c>
    </row>
    <row r="811" spans="1:11" x14ac:dyDescent="0.25">
      <c r="A811" t="s">
        <v>810</v>
      </c>
      <c r="B811">
        <v>34.146046976318701</v>
      </c>
      <c r="D811" t="s">
        <v>810</v>
      </c>
      <c r="E811">
        <v>34.146014203711403</v>
      </c>
      <c r="F811">
        <f t="shared" si="36"/>
        <v>-3.2772607298170442E-5</v>
      </c>
      <c r="H811" t="s">
        <v>810</v>
      </c>
      <c r="I811">
        <v>34.146014203711403</v>
      </c>
      <c r="J811">
        <f t="shared" si="37"/>
        <v>-3.2772607298170442E-5</v>
      </c>
      <c r="K811">
        <f t="shared" si="38"/>
        <v>0</v>
      </c>
    </row>
    <row r="812" spans="1:11" x14ac:dyDescent="0.25">
      <c r="A812" t="s">
        <v>811</v>
      </c>
      <c r="B812">
        <v>23.0663189701629</v>
      </c>
      <c r="D812" t="s">
        <v>811</v>
      </c>
      <c r="E812">
        <v>23.066297841089298</v>
      </c>
      <c r="F812">
        <f t="shared" si="36"/>
        <v>-2.1129073601855453E-5</v>
      </c>
      <c r="H812" t="s">
        <v>811</v>
      </c>
      <c r="I812">
        <v>23.066297841089298</v>
      </c>
      <c r="J812">
        <f t="shared" si="37"/>
        <v>-2.1129073601855453E-5</v>
      </c>
      <c r="K812">
        <f t="shared" si="38"/>
        <v>0</v>
      </c>
    </row>
    <row r="813" spans="1:11" x14ac:dyDescent="0.25">
      <c r="A813" t="s">
        <v>812</v>
      </c>
      <c r="B813">
        <v>10.723816966939999</v>
      </c>
      <c r="D813" t="s">
        <v>812</v>
      </c>
      <c r="E813">
        <v>10.7238078332605</v>
      </c>
      <c r="F813">
        <f t="shared" si="36"/>
        <v>-9.1336794998397863E-6</v>
      </c>
      <c r="H813" t="s">
        <v>812</v>
      </c>
      <c r="I813">
        <v>10.7238078332605</v>
      </c>
      <c r="J813">
        <f t="shared" si="37"/>
        <v>-9.1336794998397863E-6</v>
      </c>
      <c r="K813">
        <f t="shared" si="38"/>
        <v>0</v>
      </c>
    </row>
    <row r="814" spans="1:11" x14ac:dyDescent="0.25">
      <c r="A814" t="s">
        <v>813</v>
      </c>
      <c r="B814">
        <v>0</v>
      </c>
      <c r="D814" t="s">
        <v>813</v>
      </c>
      <c r="E814">
        <v>0</v>
      </c>
      <c r="F814">
        <f t="shared" si="36"/>
        <v>0</v>
      </c>
      <c r="H814" t="s">
        <v>813</v>
      </c>
      <c r="I814">
        <v>0</v>
      </c>
      <c r="J814">
        <f t="shared" si="37"/>
        <v>0</v>
      </c>
      <c r="K814">
        <f t="shared" si="38"/>
        <v>0</v>
      </c>
    </row>
    <row r="815" spans="1:11" x14ac:dyDescent="0.25">
      <c r="A815" t="s">
        <v>814</v>
      </c>
      <c r="B815">
        <v>0</v>
      </c>
      <c r="D815" t="s">
        <v>814</v>
      </c>
      <c r="E815">
        <v>0</v>
      </c>
      <c r="F815">
        <f t="shared" si="36"/>
        <v>0</v>
      </c>
      <c r="H815" t="s">
        <v>814</v>
      </c>
      <c r="I815">
        <v>0</v>
      </c>
      <c r="J815">
        <f t="shared" si="37"/>
        <v>0</v>
      </c>
      <c r="K815">
        <f t="shared" si="38"/>
        <v>0</v>
      </c>
    </row>
    <row r="816" spans="1:11" x14ac:dyDescent="0.25">
      <c r="A816" t="s">
        <v>815</v>
      </c>
      <c r="B816">
        <v>0</v>
      </c>
      <c r="D816" t="s">
        <v>815</v>
      </c>
      <c r="E816">
        <v>0</v>
      </c>
      <c r="F816">
        <f t="shared" si="36"/>
        <v>0</v>
      </c>
      <c r="H816" t="s">
        <v>815</v>
      </c>
      <c r="I816">
        <v>0</v>
      </c>
      <c r="J816">
        <f t="shared" si="37"/>
        <v>0</v>
      </c>
      <c r="K816">
        <f t="shared" si="38"/>
        <v>0</v>
      </c>
    </row>
    <row r="817" spans="1:11" x14ac:dyDescent="0.25">
      <c r="A817" t="s">
        <v>816</v>
      </c>
      <c r="B817">
        <v>0</v>
      </c>
      <c r="D817" t="s">
        <v>816</v>
      </c>
      <c r="E817">
        <v>0</v>
      </c>
      <c r="F817">
        <f t="shared" si="36"/>
        <v>0</v>
      </c>
      <c r="H817" t="s">
        <v>816</v>
      </c>
      <c r="I817">
        <v>0</v>
      </c>
      <c r="J817">
        <f t="shared" si="37"/>
        <v>0</v>
      </c>
      <c r="K817">
        <f t="shared" si="38"/>
        <v>0</v>
      </c>
    </row>
    <row r="818" spans="1:11" x14ac:dyDescent="0.25">
      <c r="A818" t="s">
        <v>817</v>
      </c>
      <c r="B818">
        <v>0</v>
      </c>
      <c r="D818" t="s">
        <v>817</v>
      </c>
      <c r="E818">
        <v>0</v>
      </c>
      <c r="F818">
        <f t="shared" si="36"/>
        <v>0</v>
      </c>
      <c r="H818" t="s">
        <v>817</v>
      </c>
      <c r="I818">
        <v>0</v>
      </c>
      <c r="J818">
        <f t="shared" si="37"/>
        <v>0</v>
      </c>
      <c r="K818">
        <f t="shared" si="38"/>
        <v>0</v>
      </c>
    </row>
    <row r="819" spans="1:11" x14ac:dyDescent="0.25">
      <c r="A819" t="s">
        <v>818</v>
      </c>
      <c r="B819">
        <v>0</v>
      </c>
      <c r="D819" t="s">
        <v>818</v>
      </c>
      <c r="E819">
        <v>0</v>
      </c>
      <c r="F819">
        <f t="shared" si="36"/>
        <v>0</v>
      </c>
      <c r="H819" t="s">
        <v>818</v>
      </c>
      <c r="I819">
        <v>0</v>
      </c>
      <c r="J819">
        <f t="shared" si="37"/>
        <v>0</v>
      </c>
      <c r="K819">
        <f t="shared" si="38"/>
        <v>0</v>
      </c>
    </row>
    <row r="820" spans="1:11" x14ac:dyDescent="0.25">
      <c r="A820" t="s">
        <v>819</v>
      </c>
      <c r="B820">
        <v>0</v>
      </c>
      <c r="D820" t="s">
        <v>819</v>
      </c>
      <c r="E820">
        <v>0</v>
      </c>
      <c r="F820">
        <f t="shared" si="36"/>
        <v>0</v>
      </c>
      <c r="H820" t="s">
        <v>819</v>
      </c>
      <c r="I820">
        <v>0</v>
      </c>
      <c r="J820">
        <f t="shared" si="37"/>
        <v>0</v>
      </c>
      <c r="K820">
        <f t="shared" si="38"/>
        <v>0</v>
      </c>
    </row>
    <row r="821" spans="1:11" x14ac:dyDescent="0.25">
      <c r="A821" t="s">
        <v>820</v>
      </c>
      <c r="B821">
        <v>0</v>
      </c>
      <c r="D821" t="s">
        <v>820</v>
      </c>
      <c r="E821">
        <v>0</v>
      </c>
      <c r="F821">
        <f t="shared" si="36"/>
        <v>0</v>
      </c>
      <c r="H821" t="s">
        <v>820</v>
      </c>
      <c r="I821">
        <v>0</v>
      </c>
      <c r="J821">
        <f t="shared" si="37"/>
        <v>0</v>
      </c>
      <c r="K821">
        <f t="shared" si="38"/>
        <v>0</v>
      </c>
    </row>
    <row r="822" spans="1:11" x14ac:dyDescent="0.25">
      <c r="A822" t="s">
        <v>821</v>
      </c>
      <c r="B822">
        <v>0</v>
      </c>
      <c r="D822" t="s">
        <v>821</v>
      </c>
      <c r="E822">
        <v>0</v>
      </c>
      <c r="F822">
        <f t="shared" si="36"/>
        <v>0</v>
      </c>
      <c r="H822" t="s">
        <v>821</v>
      </c>
      <c r="I822">
        <v>0</v>
      </c>
      <c r="J822">
        <f t="shared" si="37"/>
        <v>0</v>
      </c>
      <c r="K822">
        <f t="shared" si="38"/>
        <v>0</v>
      </c>
    </row>
    <row r="823" spans="1:11" x14ac:dyDescent="0.25">
      <c r="A823" t="s">
        <v>822</v>
      </c>
      <c r="B823">
        <v>0</v>
      </c>
      <c r="D823" t="s">
        <v>822</v>
      </c>
      <c r="E823">
        <v>0</v>
      </c>
      <c r="F823">
        <f t="shared" si="36"/>
        <v>0</v>
      </c>
      <c r="H823" t="s">
        <v>822</v>
      </c>
      <c r="I823">
        <v>0</v>
      </c>
      <c r="J823">
        <f t="shared" si="37"/>
        <v>0</v>
      </c>
      <c r="K823">
        <f t="shared" si="38"/>
        <v>0</v>
      </c>
    </row>
    <row r="824" spans="1:11" x14ac:dyDescent="0.25">
      <c r="A824" t="s">
        <v>823</v>
      </c>
      <c r="B824">
        <v>0</v>
      </c>
      <c r="D824" t="s">
        <v>823</v>
      </c>
      <c r="E824">
        <v>0</v>
      </c>
      <c r="F824">
        <f t="shared" si="36"/>
        <v>0</v>
      </c>
      <c r="H824" t="s">
        <v>823</v>
      </c>
      <c r="I824">
        <v>0</v>
      </c>
      <c r="J824">
        <f t="shared" si="37"/>
        <v>0</v>
      </c>
      <c r="K824">
        <f t="shared" si="38"/>
        <v>0</v>
      </c>
    </row>
    <row r="825" spans="1:11" x14ac:dyDescent="0.25">
      <c r="A825" t="s">
        <v>824</v>
      </c>
      <c r="B825">
        <v>0</v>
      </c>
      <c r="D825" t="s">
        <v>824</v>
      </c>
      <c r="E825">
        <v>0</v>
      </c>
      <c r="F825">
        <f t="shared" si="36"/>
        <v>0</v>
      </c>
      <c r="H825" t="s">
        <v>824</v>
      </c>
      <c r="I825">
        <v>0</v>
      </c>
      <c r="J825">
        <f t="shared" si="37"/>
        <v>0</v>
      </c>
      <c r="K825">
        <f t="shared" si="38"/>
        <v>0</v>
      </c>
    </row>
    <row r="826" spans="1:11" x14ac:dyDescent="0.25">
      <c r="A826" t="s">
        <v>825</v>
      </c>
      <c r="B826">
        <v>0</v>
      </c>
      <c r="D826" t="s">
        <v>825</v>
      </c>
      <c r="E826">
        <v>0</v>
      </c>
      <c r="F826">
        <f t="shared" si="36"/>
        <v>0</v>
      </c>
      <c r="H826" t="s">
        <v>825</v>
      </c>
      <c r="I826">
        <v>0</v>
      </c>
      <c r="J826">
        <f t="shared" si="37"/>
        <v>0</v>
      </c>
      <c r="K826">
        <f t="shared" si="38"/>
        <v>0</v>
      </c>
    </row>
    <row r="827" spans="1:11" x14ac:dyDescent="0.25">
      <c r="A827" t="s">
        <v>826</v>
      </c>
      <c r="B827">
        <v>0</v>
      </c>
      <c r="D827" t="s">
        <v>826</v>
      </c>
      <c r="E827">
        <v>0</v>
      </c>
      <c r="F827">
        <f t="shared" si="36"/>
        <v>0</v>
      </c>
      <c r="H827" t="s">
        <v>826</v>
      </c>
      <c r="I827">
        <v>0</v>
      </c>
      <c r="J827">
        <f t="shared" si="37"/>
        <v>0</v>
      </c>
      <c r="K827">
        <f t="shared" si="38"/>
        <v>0</v>
      </c>
    </row>
    <row r="828" spans="1:11" x14ac:dyDescent="0.25">
      <c r="A828" t="s">
        <v>827</v>
      </c>
      <c r="B828">
        <v>7.9581576235917204</v>
      </c>
      <c r="D828" t="s">
        <v>827</v>
      </c>
      <c r="E828">
        <v>7.9581495047512796</v>
      </c>
      <c r="F828">
        <f t="shared" si="36"/>
        <v>-8.1188404408294446E-6</v>
      </c>
      <c r="H828" t="s">
        <v>827</v>
      </c>
      <c r="I828">
        <v>7.9581495047512796</v>
      </c>
      <c r="J828">
        <f t="shared" si="37"/>
        <v>-8.1188404408294446E-6</v>
      </c>
      <c r="K828">
        <f t="shared" si="38"/>
        <v>0</v>
      </c>
    </row>
    <row r="829" spans="1:11" x14ac:dyDescent="0.25">
      <c r="A829" t="s">
        <v>828</v>
      </c>
      <c r="B829">
        <v>21.509380066642098</v>
      </c>
      <c r="D829" t="s">
        <v>828</v>
      </c>
      <c r="E829">
        <v>21.509358317559901</v>
      </c>
      <c r="F829">
        <f t="shared" si="36"/>
        <v>-2.174908219743088E-5</v>
      </c>
      <c r="H829" t="s">
        <v>828</v>
      </c>
      <c r="I829">
        <v>21.509358317559901</v>
      </c>
      <c r="J829">
        <f t="shared" si="37"/>
        <v>-2.174908219743088E-5</v>
      </c>
      <c r="K829">
        <f t="shared" si="38"/>
        <v>0</v>
      </c>
    </row>
    <row r="830" spans="1:11" x14ac:dyDescent="0.25">
      <c r="A830" t="s">
        <v>829</v>
      </c>
      <c r="B830">
        <v>39.103897570237102</v>
      </c>
      <c r="D830" t="s">
        <v>829</v>
      </c>
      <c r="E830">
        <v>39.103858559579102</v>
      </c>
      <c r="F830">
        <f t="shared" si="36"/>
        <v>-3.9010657999938303E-5</v>
      </c>
      <c r="H830" t="s">
        <v>829</v>
      </c>
      <c r="I830">
        <v>39.103858559579102</v>
      </c>
      <c r="J830">
        <f t="shared" si="37"/>
        <v>-3.9010657999938303E-5</v>
      </c>
      <c r="K830">
        <f t="shared" si="38"/>
        <v>0</v>
      </c>
    </row>
    <row r="831" spans="1:11" x14ac:dyDescent="0.25">
      <c r="A831" t="s">
        <v>830</v>
      </c>
      <c r="B831">
        <v>43.271373597420798</v>
      </c>
      <c r="D831" t="s">
        <v>830</v>
      </c>
      <c r="E831">
        <v>43.271330468417297</v>
      </c>
      <c r="F831">
        <f t="shared" si="36"/>
        <v>-4.3129003501007901E-5</v>
      </c>
      <c r="H831" t="s">
        <v>830</v>
      </c>
      <c r="I831">
        <v>43.271330468417297</v>
      </c>
      <c r="J831">
        <f t="shared" si="37"/>
        <v>-4.3129003501007901E-5</v>
      </c>
      <c r="K831">
        <f t="shared" si="38"/>
        <v>0</v>
      </c>
    </row>
    <row r="832" spans="1:11" x14ac:dyDescent="0.25">
      <c r="A832" t="s">
        <v>831</v>
      </c>
      <c r="B832">
        <v>56.1482523940089</v>
      </c>
      <c r="D832" t="s">
        <v>831</v>
      </c>
      <c r="E832">
        <v>56.148197001003403</v>
      </c>
      <c r="F832">
        <f t="shared" si="36"/>
        <v>-5.5393005496284786E-5</v>
      </c>
      <c r="H832" t="s">
        <v>831</v>
      </c>
      <c r="I832">
        <v>56.148197001003403</v>
      </c>
      <c r="J832">
        <f t="shared" si="37"/>
        <v>-5.5393005496284786E-5</v>
      </c>
      <c r="K832">
        <f t="shared" si="38"/>
        <v>0</v>
      </c>
    </row>
    <row r="833" spans="1:11" x14ac:dyDescent="0.25">
      <c r="A833" t="s">
        <v>832</v>
      </c>
      <c r="B833">
        <v>50.608958949445203</v>
      </c>
      <c r="D833" t="s">
        <v>832</v>
      </c>
      <c r="E833">
        <v>50.608908770582602</v>
      </c>
      <c r="F833">
        <f t="shared" si="36"/>
        <v>-5.0178862601057972E-5</v>
      </c>
      <c r="H833" t="s">
        <v>832</v>
      </c>
      <c r="I833">
        <v>50.608908770582602</v>
      </c>
      <c r="J833">
        <f t="shared" si="37"/>
        <v>-5.0178862601057972E-5</v>
      </c>
      <c r="K833">
        <f t="shared" si="38"/>
        <v>0</v>
      </c>
    </row>
    <row r="834" spans="1:11" x14ac:dyDescent="0.25">
      <c r="A834" t="s">
        <v>833</v>
      </c>
      <c r="B834">
        <v>45.751563084095302</v>
      </c>
      <c r="D834" t="s">
        <v>833</v>
      </c>
      <c r="E834">
        <v>45.751517571371501</v>
      </c>
      <c r="F834">
        <f t="shared" si="36"/>
        <v>-4.5512723801266475E-5</v>
      </c>
      <c r="H834" t="s">
        <v>833</v>
      </c>
      <c r="I834">
        <v>45.751517571371501</v>
      </c>
      <c r="J834">
        <f t="shared" si="37"/>
        <v>-4.5512723801266475E-5</v>
      </c>
      <c r="K834">
        <f t="shared" si="38"/>
        <v>0</v>
      </c>
    </row>
    <row r="835" spans="1:11" x14ac:dyDescent="0.25">
      <c r="A835" t="s">
        <v>834</v>
      </c>
      <c r="B835">
        <v>36.823279912076003</v>
      </c>
      <c r="D835" t="s">
        <v>834</v>
      </c>
      <c r="E835">
        <v>36.8232430760524</v>
      </c>
      <c r="F835">
        <f t="shared" si="36"/>
        <v>-3.6836023603825652E-5</v>
      </c>
      <c r="H835" t="s">
        <v>834</v>
      </c>
      <c r="I835">
        <v>36.8232430760524</v>
      </c>
      <c r="J835">
        <f t="shared" si="37"/>
        <v>-3.6836023603825652E-5</v>
      </c>
      <c r="K835">
        <f t="shared" si="38"/>
        <v>0</v>
      </c>
    </row>
    <row r="836" spans="1:11" x14ac:dyDescent="0.25">
      <c r="A836" t="s">
        <v>835</v>
      </c>
      <c r="B836">
        <v>23.557102740507801</v>
      </c>
      <c r="D836" t="s">
        <v>835</v>
      </c>
      <c r="E836">
        <v>23.5570789730798</v>
      </c>
      <c r="F836">
        <f t="shared" si="36"/>
        <v>-2.3767428000809332E-5</v>
      </c>
      <c r="H836" t="s">
        <v>835</v>
      </c>
      <c r="I836">
        <v>23.5570789730798</v>
      </c>
      <c r="J836">
        <f t="shared" si="37"/>
        <v>-2.3767428000809332E-5</v>
      </c>
      <c r="K836">
        <f t="shared" si="38"/>
        <v>0</v>
      </c>
    </row>
    <row r="837" spans="1:11" x14ac:dyDescent="0.25">
      <c r="A837" t="s">
        <v>836</v>
      </c>
      <c r="B837">
        <v>8.6490929877339902</v>
      </c>
      <c r="D837" t="s">
        <v>836</v>
      </c>
      <c r="E837">
        <v>8.6490848554690594</v>
      </c>
      <c r="F837">
        <f t="shared" si="36"/>
        <v>-8.1322649307935535E-6</v>
      </c>
      <c r="H837" t="s">
        <v>836</v>
      </c>
      <c r="I837">
        <v>8.6490848554690594</v>
      </c>
      <c r="J837">
        <f t="shared" si="37"/>
        <v>-8.1322649307935535E-6</v>
      </c>
      <c r="K837">
        <f t="shared" si="38"/>
        <v>0</v>
      </c>
    </row>
    <row r="838" spans="1:11" x14ac:dyDescent="0.25">
      <c r="A838" t="s">
        <v>837</v>
      </c>
      <c r="B838">
        <v>0</v>
      </c>
      <c r="D838" t="s">
        <v>837</v>
      </c>
      <c r="E838">
        <v>0</v>
      </c>
      <c r="F838">
        <f t="shared" ref="F838:F901" si="39">E838-B838</f>
        <v>0</v>
      </c>
      <c r="H838" t="s">
        <v>837</v>
      </c>
      <c r="I838">
        <v>0</v>
      </c>
      <c r="J838">
        <f t="shared" ref="J838:J901" si="40">I838-B838</f>
        <v>0</v>
      </c>
      <c r="K838">
        <f t="shared" ref="K838:K901" si="41">I838-E838</f>
        <v>0</v>
      </c>
    </row>
    <row r="839" spans="1:11" x14ac:dyDescent="0.25">
      <c r="A839" t="s">
        <v>838</v>
      </c>
      <c r="B839">
        <v>0</v>
      </c>
      <c r="D839" t="s">
        <v>838</v>
      </c>
      <c r="E839">
        <v>0</v>
      </c>
      <c r="F839">
        <f t="shared" si="39"/>
        <v>0</v>
      </c>
      <c r="H839" t="s">
        <v>838</v>
      </c>
      <c r="I839">
        <v>0</v>
      </c>
      <c r="J839">
        <f t="shared" si="40"/>
        <v>0</v>
      </c>
      <c r="K839">
        <f t="shared" si="41"/>
        <v>0</v>
      </c>
    </row>
    <row r="840" spans="1:11" x14ac:dyDescent="0.25">
      <c r="A840" t="s">
        <v>839</v>
      </c>
      <c r="B840">
        <v>0</v>
      </c>
      <c r="D840" t="s">
        <v>839</v>
      </c>
      <c r="E840">
        <v>0</v>
      </c>
      <c r="F840">
        <f t="shared" si="39"/>
        <v>0</v>
      </c>
      <c r="H840" t="s">
        <v>839</v>
      </c>
      <c r="I840">
        <v>0</v>
      </c>
      <c r="J840">
        <f t="shared" si="40"/>
        <v>0</v>
      </c>
      <c r="K840">
        <f t="shared" si="41"/>
        <v>0</v>
      </c>
    </row>
    <row r="841" spans="1:11" x14ac:dyDescent="0.25">
      <c r="A841" t="s">
        <v>840</v>
      </c>
      <c r="B841">
        <v>0</v>
      </c>
      <c r="D841" t="s">
        <v>840</v>
      </c>
      <c r="E841">
        <v>0</v>
      </c>
      <c r="F841">
        <f t="shared" si="39"/>
        <v>0</v>
      </c>
      <c r="H841" t="s">
        <v>840</v>
      </c>
      <c r="I841">
        <v>0</v>
      </c>
      <c r="J841">
        <f t="shared" si="40"/>
        <v>0</v>
      </c>
      <c r="K841">
        <f t="shared" si="41"/>
        <v>0</v>
      </c>
    </row>
    <row r="842" spans="1:11" x14ac:dyDescent="0.25">
      <c r="A842" t="s">
        <v>841</v>
      </c>
      <c r="B842">
        <v>0</v>
      </c>
      <c r="D842" t="s">
        <v>841</v>
      </c>
      <c r="E842">
        <v>0</v>
      </c>
      <c r="F842">
        <f t="shared" si="39"/>
        <v>0</v>
      </c>
      <c r="H842" t="s">
        <v>841</v>
      </c>
      <c r="I842">
        <v>0</v>
      </c>
      <c r="J842">
        <f t="shared" si="40"/>
        <v>0</v>
      </c>
      <c r="K842">
        <f t="shared" si="41"/>
        <v>0</v>
      </c>
    </row>
    <row r="843" spans="1:11" x14ac:dyDescent="0.25">
      <c r="A843" t="s">
        <v>842</v>
      </c>
      <c r="B843">
        <v>0</v>
      </c>
      <c r="D843" t="s">
        <v>842</v>
      </c>
      <c r="E843">
        <v>0</v>
      </c>
      <c r="F843">
        <f t="shared" si="39"/>
        <v>0</v>
      </c>
      <c r="H843" t="s">
        <v>842</v>
      </c>
      <c r="I843">
        <v>0</v>
      </c>
      <c r="J843">
        <f t="shared" si="40"/>
        <v>0</v>
      </c>
      <c r="K843">
        <f t="shared" si="41"/>
        <v>0</v>
      </c>
    </row>
    <row r="844" spans="1:11" x14ac:dyDescent="0.25">
      <c r="A844" t="s">
        <v>843</v>
      </c>
      <c r="B844">
        <v>0</v>
      </c>
      <c r="D844" t="s">
        <v>843</v>
      </c>
      <c r="E844">
        <v>0</v>
      </c>
      <c r="F844">
        <f t="shared" si="39"/>
        <v>0</v>
      </c>
      <c r="H844" t="s">
        <v>843</v>
      </c>
      <c r="I844">
        <v>0</v>
      </c>
      <c r="J844">
        <f t="shared" si="40"/>
        <v>0</v>
      </c>
      <c r="K844">
        <f t="shared" si="41"/>
        <v>0</v>
      </c>
    </row>
    <row r="845" spans="1:11" x14ac:dyDescent="0.25">
      <c r="A845" t="s">
        <v>844</v>
      </c>
      <c r="B845">
        <v>0</v>
      </c>
      <c r="D845" t="s">
        <v>844</v>
      </c>
      <c r="E845">
        <v>0</v>
      </c>
      <c r="F845">
        <f t="shared" si="39"/>
        <v>0</v>
      </c>
      <c r="H845" t="s">
        <v>844</v>
      </c>
      <c r="I845">
        <v>0</v>
      </c>
      <c r="J845">
        <f t="shared" si="40"/>
        <v>0</v>
      </c>
      <c r="K845">
        <f t="shared" si="41"/>
        <v>0</v>
      </c>
    </row>
    <row r="846" spans="1:11" x14ac:dyDescent="0.25">
      <c r="A846" t="s">
        <v>845</v>
      </c>
      <c r="B846">
        <v>0</v>
      </c>
      <c r="D846" t="s">
        <v>845</v>
      </c>
      <c r="E846">
        <v>0</v>
      </c>
      <c r="F846">
        <f t="shared" si="39"/>
        <v>0</v>
      </c>
      <c r="H846" t="s">
        <v>845</v>
      </c>
      <c r="I846">
        <v>0</v>
      </c>
      <c r="J846">
        <f t="shared" si="40"/>
        <v>0</v>
      </c>
      <c r="K846">
        <f t="shared" si="41"/>
        <v>0</v>
      </c>
    </row>
    <row r="847" spans="1:11" x14ac:dyDescent="0.25">
      <c r="A847" t="s">
        <v>846</v>
      </c>
      <c r="B847">
        <v>0</v>
      </c>
      <c r="D847" t="s">
        <v>846</v>
      </c>
      <c r="E847">
        <v>0</v>
      </c>
      <c r="F847">
        <f t="shared" si="39"/>
        <v>0</v>
      </c>
      <c r="H847" t="s">
        <v>846</v>
      </c>
      <c r="I847">
        <v>0</v>
      </c>
      <c r="J847">
        <f t="shared" si="40"/>
        <v>0</v>
      </c>
      <c r="K847">
        <f t="shared" si="41"/>
        <v>0</v>
      </c>
    </row>
    <row r="848" spans="1:11" x14ac:dyDescent="0.25">
      <c r="A848" t="s">
        <v>847</v>
      </c>
      <c r="B848">
        <v>0</v>
      </c>
      <c r="D848" t="s">
        <v>847</v>
      </c>
      <c r="E848">
        <v>0</v>
      </c>
      <c r="F848">
        <f t="shared" si="39"/>
        <v>0</v>
      </c>
      <c r="H848" t="s">
        <v>847</v>
      </c>
      <c r="I848">
        <v>0</v>
      </c>
      <c r="J848">
        <f t="shared" si="40"/>
        <v>0</v>
      </c>
      <c r="K848">
        <f t="shared" si="41"/>
        <v>0</v>
      </c>
    </row>
    <row r="849" spans="1:11" x14ac:dyDescent="0.25">
      <c r="A849" t="s">
        <v>848</v>
      </c>
      <c r="B849">
        <v>0</v>
      </c>
      <c r="D849" t="s">
        <v>848</v>
      </c>
      <c r="E849">
        <v>0</v>
      </c>
      <c r="F849">
        <f t="shared" si="39"/>
        <v>0</v>
      </c>
      <c r="H849" t="s">
        <v>848</v>
      </c>
      <c r="I849">
        <v>0</v>
      </c>
      <c r="J849">
        <f t="shared" si="40"/>
        <v>0</v>
      </c>
      <c r="K849">
        <f t="shared" si="41"/>
        <v>0</v>
      </c>
    </row>
    <row r="850" spans="1:11" x14ac:dyDescent="0.25">
      <c r="A850" t="s">
        <v>849</v>
      </c>
      <c r="B850">
        <v>0</v>
      </c>
      <c r="D850" t="s">
        <v>849</v>
      </c>
      <c r="E850">
        <v>0</v>
      </c>
      <c r="F850">
        <f t="shared" si="39"/>
        <v>0</v>
      </c>
      <c r="H850" t="s">
        <v>849</v>
      </c>
      <c r="I850">
        <v>0</v>
      </c>
      <c r="J850">
        <f t="shared" si="40"/>
        <v>0</v>
      </c>
      <c r="K850">
        <f t="shared" si="41"/>
        <v>0</v>
      </c>
    </row>
    <row r="851" spans="1:11" x14ac:dyDescent="0.25">
      <c r="A851" t="s">
        <v>850</v>
      </c>
      <c r="B851">
        <v>0</v>
      </c>
      <c r="D851" t="s">
        <v>850</v>
      </c>
      <c r="E851">
        <v>0</v>
      </c>
      <c r="F851">
        <f t="shared" si="39"/>
        <v>0</v>
      </c>
      <c r="H851" t="s">
        <v>850</v>
      </c>
      <c r="I851">
        <v>0</v>
      </c>
      <c r="J851">
        <f t="shared" si="40"/>
        <v>0</v>
      </c>
      <c r="K851">
        <f t="shared" si="41"/>
        <v>0</v>
      </c>
    </row>
    <row r="852" spans="1:11" x14ac:dyDescent="0.25">
      <c r="A852" t="s">
        <v>851</v>
      </c>
      <c r="B852">
        <v>8.9381432525779303</v>
      </c>
      <c r="D852" t="s">
        <v>851</v>
      </c>
      <c r="E852">
        <v>8.9381382400404199</v>
      </c>
      <c r="F852">
        <f t="shared" si="39"/>
        <v>-5.0125375103959868E-6</v>
      </c>
      <c r="H852" t="s">
        <v>851</v>
      </c>
      <c r="I852">
        <v>8.9381382400404199</v>
      </c>
      <c r="J852">
        <f t="shared" si="40"/>
        <v>-5.0125375103959868E-6</v>
      </c>
      <c r="K852">
        <f t="shared" si="41"/>
        <v>0</v>
      </c>
    </row>
    <row r="853" spans="1:11" x14ac:dyDescent="0.25">
      <c r="A853" t="s">
        <v>852</v>
      </c>
      <c r="B853">
        <v>19.761505029674801</v>
      </c>
      <c r="D853" t="s">
        <v>852</v>
      </c>
      <c r="E853">
        <v>19.761496509204001</v>
      </c>
      <c r="F853">
        <f t="shared" si="39"/>
        <v>-8.5204708000219398E-6</v>
      </c>
      <c r="H853" t="s">
        <v>852</v>
      </c>
      <c r="I853">
        <v>19.761496509204001</v>
      </c>
      <c r="J853">
        <f t="shared" si="40"/>
        <v>-8.5204708000219398E-6</v>
      </c>
      <c r="K853">
        <f t="shared" si="41"/>
        <v>0</v>
      </c>
    </row>
    <row r="854" spans="1:11" x14ac:dyDescent="0.25">
      <c r="A854" t="s">
        <v>853</v>
      </c>
      <c r="B854">
        <v>25.757914016856901</v>
      </c>
      <c r="D854" t="s">
        <v>853</v>
      </c>
      <c r="E854">
        <v>25.757903931516001</v>
      </c>
      <c r="F854">
        <f t="shared" si="39"/>
        <v>-1.0085340900189976E-5</v>
      </c>
      <c r="H854" t="s">
        <v>853</v>
      </c>
      <c r="I854">
        <v>25.757903931516001</v>
      </c>
      <c r="J854">
        <f t="shared" si="40"/>
        <v>-1.0085340900189976E-5</v>
      </c>
      <c r="K854">
        <f t="shared" si="41"/>
        <v>0</v>
      </c>
    </row>
    <row r="855" spans="1:11" x14ac:dyDescent="0.25">
      <c r="A855" t="s">
        <v>854</v>
      </c>
      <c r="B855">
        <v>29.074738533291399</v>
      </c>
      <c r="D855" t="s">
        <v>854</v>
      </c>
      <c r="E855">
        <v>29.074727905348698</v>
      </c>
      <c r="F855">
        <f t="shared" si="39"/>
        <v>-1.0627942700125459E-5</v>
      </c>
      <c r="H855" t="s">
        <v>854</v>
      </c>
      <c r="I855">
        <v>29.074727905348698</v>
      </c>
      <c r="J855">
        <f t="shared" si="40"/>
        <v>-1.0627942700125459E-5</v>
      </c>
      <c r="K855">
        <f t="shared" si="41"/>
        <v>0</v>
      </c>
    </row>
    <row r="856" spans="1:11" x14ac:dyDescent="0.25">
      <c r="A856" t="s">
        <v>855</v>
      </c>
      <c r="B856">
        <v>30.585375276444299</v>
      </c>
      <c r="D856" t="s">
        <v>855</v>
      </c>
      <c r="E856">
        <v>30.5853644840622</v>
      </c>
      <c r="F856">
        <f t="shared" si="39"/>
        <v>-1.0792382099111819E-5</v>
      </c>
      <c r="H856" t="s">
        <v>855</v>
      </c>
      <c r="I856">
        <v>30.5853644840622</v>
      </c>
      <c r="J856">
        <f t="shared" si="40"/>
        <v>-1.0792382099111819E-5</v>
      </c>
      <c r="K856">
        <f t="shared" si="41"/>
        <v>0</v>
      </c>
    </row>
    <row r="857" spans="1:11" x14ac:dyDescent="0.25">
      <c r="A857" t="s">
        <v>856</v>
      </c>
      <c r="B857">
        <v>30.596057613177098</v>
      </c>
      <c r="D857" t="s">
        <v>856</v>
      </c>
      <c r="E857">
        <v>30.596046823156001</v>
      </c>
      <c r="F857">
        <f t="shared" si="39"/>
        <v>-1.0790021097051294E-5</v>
      </c>
      <c r="H857" t="s">
        <v>856</v>
      </c>
      <c r="I857">
        <v>30.596046823156001</v>
      </c>
      <c r="J857">
        <f t="shared" si="40"/>
        <v>-1.0790021097051294E-5</v>
      </c>
      <c r="K857">
        <f t="shared" si="41"/>
        <v>0</v>
      </c>
    </row>
    <row r="858" spans="1:11" x14ac:dyDescent="0.25">
      <c r="A858" t="s">
        <v>857</v>
      </c>
      <c r="B858">
        <v>29.031283390306001</v>
      </c>
      <c r="D858" t="s">
        <v>857</v>
      </c>
      <c r="E858">
        <v>29.0312728192492</v>
      </c>
      <c r="F858">
        <f t="shared" si="39"/>
        <v>-1.0571056801467194E-5</v>
      </c>
      <c r="H858" t="s">
        <v>857</v>
      </c>
      <c r="I858">
        <v>29.0312728192492</v>
      </c>
      <c r="J858">
        <f t="shared" si="40"/>
        <v>-1.0571056801467194E-5</v>
      </c>
      <c r="K858">
        <f t="shared" si="41"/>
        <v>0</v>
      </c>
    </row>
    <row r="859" spans="1:11" x14ac:dyDescent="0.25">
      <c r="A859" t="s">
        <v>858</v>
      </c>
      <c r="B859">
        <v>25.818546670070901</v>
      </c>
      <c r="D859" t="s">
        <v>858</v>
      </c>
      <c r="E859">
        <v>25.8185365930815</v>
      </c>
      <c r="F859">
        <f t="shared" si="39"/>
        <v>-1.00769894011421E-5</v>
      </c>
      <c r="H859" t="s">
        <v>858</v>
      </c>
      <c r="I859">
        <v>25.8185365930815</v>
      </c>
      <c r="J859">
        <f t="shared" si="40"/>
        <v>-1.00769894011421E-5</v>
      </c>
      <c r="K859">
        <f t="shared" si="41"/>
        <v>0</v>
      </c>
    </row>
    <row r="860" spans="1:11" x14ac:dyDescent="0.25">
      <c r="A860" t="s">
        <v>859</v>
      </c>
      <c r="B860">
        <v>19.816081840669899</v>
      </c>
      <c r="D860" t="s">
        <v>859</v>
      </c>
      <c r="E860">
        <v>19.8160733577323</v>
      </c>
      <c r="F860">
        <f t="shared" si="39"/>
        <v>-8.4829375985862043E-6</v>
      </c>
      <c r="H860" t="s">
        <v>859</v>
      </c>
      <c r="I860">
        <v>19.8160733577323</v>
      </c>
      <c r="J860">
        <f t="shared" si="40"/>
        <v>-8.4829375985862043E-6</v>
      </c>
      <c r="K860">
        <f t="shared" si="41"/>
        <v>0</v>
      </c>
    </row>
    <row r="861" spans="1:11" x14ac:dyDescent="0.25">
      <c r="A861" t="s">
        <v>860</v>
      </c>
      <c r="B861">
        <v>9.4457964402256902</v>
      </c>
      <c r="D861" t="s">
        <v>860</v>
      </c>
      <c r="E861">
        <v>9.4457911001650192</v>
      </c>
      <c r="F861">
        <f t="shared" si="39"/>
        <v>-5.3400606709885778E-6</v>
      </c>
      <c r="H861" t="s">
        <v>860</v>
      </c>
      <c r="I861">
        <v>9.4457911001650192</v>
      </c>
      <c r="J861">
        <f t="shared" si="40"/>
        <v>-5.3400606709885778E-6</v>
      </c>
      <c r="K861">
        <f t="shared" si="41"/>
        <v>0</v>
      </c>
    </row>
    <row r="862" spans="1:11" x14ac:dyDescent="0.25">
      <c r="A862" t="s">
        <v>861</v>
      </c>
      <c r="B862">
        <v>0</v>
      </c>
      <c r="D862" t="s">
        <v>861</v>
      </c>
      <c r="E862">
        <v>0</v>
      </c>
      <c r="F862">
        <f t="shared" si="39"/>
        <v>0</v>
      </c>
      <c r="H862" t="s">
        <v>861</v>
      </c>
      <c r="I862">
        <v>0</v>
      </c>
      <c r="J862">
        <f t="shared" si="40"/>
        <v>0</v>
      </c>
      <c r="K862">
        <f t="shared" si="41"/>
        <v>0</v>
      </c>
    </row>
    <row r="863" spans="1:11" x14ac:dyDescent="0.25">
      <c r="A863" t="s">
        <v>862</v>
      </c>
      <c r="B863">
        <v>0</v>
      </c>
      <c r="D863" t="s">
        <v>862</v>
      </c>
      <c r="E863">
        <v>0</v>
      </c>
      <c r="F863">
        <f t="shared" si="39"/>
        <v>0</v>
      </c>
      <c r="H863" t="s">
        <v>862</v>
      </c>
      <c r="I863">
        <v>0</v>
      </c>
      <c r="J863">
        <f t="shared" si="40"/>
        <v>0</v>
      </c>
      <c r="K863">
        <f t="shared" si="41"/>
        <v>0</v>
      </c>
    </row>
    <row r="864" spans="1:11" x14ac:dyDescent="0.25">
      <c r="A864" t="s">
        <v>863</v>
      </c>
      <c r="B864">
        <v>0</v>
      </c>
      <c r="D864" t="s">
        <v>863</v>
      </c>
      <c r="E864">
        <v>0</v>
      </c>
      <c r="F864">
        <f t="shared" si="39"/>
        <v>0</v>
      </c>
      <c r="H864" t="s">
        <v>863</v>
      </c>
      <c r="I864">
        <v>0</v>
      </c>
      <c r="J864">
        <f t="shared" si="40"/>
        <v>0</v>
      </c>
      <c r="K864">
        <f t="shared" si="41"/>
        <v>0</v>
      </c>
    </row>
    <row r="865" spans="1:11" x14ac:dyDescent="0.25">
      <c r="A865" t="s">
        <v>864</v>
      </c>
      <c r="B865">
        <v>0</v>
      </c>
      <c r="D865" t="s">
        <v>864</v>
      </c>
      <c r="E865">
        <v>0</v>
      </c>
      <c r="F865">
        <f t="shared" si="39"/>
        <v>0</v>
      </c>
      <c r="H865" t="s">
        <v>864</v>
      </c>
      <c r="I865">
        <v>0</v>
      </c>
      <c r="J865">
        <f t="shared" si="40"/>
        <v>0</v>
      </c>
      <c r="K865">
        <f t="shared" si="41"/>
        <v>0</v>
      </c>
    </row>
    <row r="866" spans="1:11" x14ac:dyDescent="0.25">
      <c r="A866" t="s">
        <v>865</v>
      </c>
      <c r="B866">
        <v>0</v>
      </c>
      <c r="D866" t="s">
        <v>865</v>
      </c>
      <c r="E866">
        <v>0</v>
      </c>
      <c r="F866">
        <f t="shared" si="39"/>
        <v>0</v>
      </c>
      <c r="H866" t="s">
        <v>865</v>
      </c>
      <c r="I866">
        <v>0</v>
      </c>
      <c r="J866">
        <f t="shared" si="40"/>
        <v>0</v>
      </c>
      <c r="K866">
        <f t="shared" si="41"/>
        <v>0</v>
      </c>
    </row>
    <row r="867" spans="1:11" x14ac:dyDescent="0.25">
      <c r="A867" t="s">
        <v>866</v>
      </c>
      <c r="B867">
        <v>0</v>
      </c>
      <c r="D867" t="s">
        <v>866</v>
      </c>
      <c r="E867">
        <v>0</v>
      </c>
      <c r="F867">
        <f t="shared" si="39"/>
        <v>0</v>
      </c>
      <c r="H867" t="s">
        <v>866</v>
      </c>
      <c r="I867">
        <v>0</v>
      </c>
      <c r="J867">
        <f t="shared" si="40"/>
        <v>0</v>
      </c>
      <c r="K867">
        <f t="shared" si="41"/>
        <v>0</v>
      </c>
    </row>
    <row r="868" spans="1:11" x14ac:dyDescent="0.25">
      <c r="A868" t="s">
        <v>867</v>
      </c>
      <c r="B868">
        <v>0</v>
      </c>
      <c r="D868" t="s">
        <v>867</v>
      </c>
      <c r="E868">
        <v>0</v>
      </c>
      <c r="F868">
        <f t="shared" si="39"/>
        <v>0</v>
      </c>
      <c r="H868" t="s">
        <v>867</v>
      </c>
      <c r="I868">
        <v>0</v>
      </c>
      <c r="J868">
        <f t="shared" si="40"/>
        <v>0</v>
      </c>
      <c r="K868">
        <f t="shared" si="41"/>
        <v>0</v>
      </c>
    </row>
    <row r="869" spans="1:11" x14ac:dyDescent="0.25">
      <c r="A869" t="s">
        <v>868</v>
      </c>
      <c r="B869">
        <v>0</v>
      </c>
      <c r="D869" t="s">
        <v>868</v>
      </c>
      <c r="E869">
        <v>0</v>
      </c>
      <c r="F869">
        <f t="shared" si="39"/>
        <v>0</v>
      </c>
      <c r="H869" t="s">
        <v>868</v>
      </c>
      <c r="I869">
        <v>0</v>
      </c>
      <c r="J869">
        <f t="shared" si="40"/>
        <v>0</v>
      </c>
      <c r="K869">
        <f t="shared" si="41"/>
        <v>0</v>
      </c>
    </row>
    <row r="870" spans="1:11" x14ac:dyDescent="0.25">
      <c r="A870" t="s">
        <v>869</v>
      </c>
      <c r="B870">
        <v>0</v>
      </c>
      <c r="D870" t="s">
        <v>869</v>
      </c>
      <c r="E870">
        <v>0</v>
      </c>
      <c r="F870">
        <f t="shared" si="39"/>
        <v>0</v>
      </c>
      <c r="H870" t="s">
        <v>869</v>
      </c>
      <c r="I870">
        <v>0</v>
      </c>
      <c r="J870">
        <f t="shared" si="40"/>
        <v>0</v>
      </c>
      <c r="K870">
        <f t="shared" si="41"/>
        <v>0</v>
      </c>
    </row>
    <row r="871" spans="1:11" x14ac:dyDescent="0.25">
      <c r="A871" t="s">
        <v>870</v>
      </c>
      <c r="B871">
        <v>0</v>
      </c>
      <c r="D871" t="s">
        <v>870</v>
      </c>
      <c r="E871">
        <v>0</v>
      </c>
      <c r="F871">
        <f t="shared" si="39"/>
        <v>0</v>
      </c>
      <c r="H871" t="s">
        <v>870</v>
      </c>
      <c r="I871">
        <v>0</v>
      </c>
      <c r="J871">
        <f t="shared" si="40"/>
        <v>0</v>
      </c>
      <c r="K871">
        <f t="shared" si="41"/>
        <v>0</v>
      </c>
    </row>
    <row r="872" spans="1:11" x14ac:dyDescent="0.25">
      <c r="A872" t="s">
        <v>871</v>
      </c>
      <c r="B872">
        <v>0</v>
      </c>
      <c r="D872" t="s">
        <v>871</v>
      </c>
      <c r="E872">
        <v>0</v>
      </c>
      <c r="F872">
        <f t="shared" si="39"/>
        <v>0</v>
      </c>
      <c r="H872" t="s">
        <v>871</v>
      </c>
      <c r="I872">
        <v>0</v>
      </c>
      <c r="J872">
        <f t="shared" si="40"/>
        <v>0</v>
      </c>
      <c r="K872">
        <f t="shared" si="41"/>
        <v>0</v>
      </c>
    </row>
    <row r="873" spans="1:11" x14ac:dyDescent="0.25">
      <c r="A873" t="s">
        <v>872</v>
      </c>
      <c r="B873">
        <v>0</v>
      </c>
      <c r="D873" t="s">
        <v>872</v>
      </c>
      <c r="E873">
        <v>0</v>
      </c>
      <c r="F873">
        <f t="shared" si="39"/>
        <v>0</v>
      </c>
      <c r="H873" t="s">
        <v>872</v>
      </c>
      <c r="I873">
        <v>0</v>
      </c>
      <c r="J873">
        <f t="shared" si="40"/>
        <v>0</v>
      </c>
      <c r="K873">
        <f t="shared" si="41"/>
        <v>0</v>
      </c>
    </row>
    <row r="874" spans="1:11" x14ac:dyDescent="0.25">
      <c r="A874" t="s">
        <v>873</v>
      </c>
      <c r="B874">
        <v>0</v>
      </c>
      <c r="D874" t="s">
        <v>873</v>
      </c>
      <c r="E874">
        <v>0</v>
      </c>
      <c r="F874">
        <f t="shared" si="39"/>
        <v>0</v>
      </c>
      <c r="H874" t="s">
        <v>873</v>
      </c>
      <c r="I874">
        <v>0</v>
      </c>
      <c r="J874">
        <f t="shared" si="40"/>
        <v>0</v>
      </c>
      <c r="K874">
        <f t="shared" si="41"/>
        <v>0</v>
      </c>
    </row>
    <row r="875" spans="1:11" x14ac:dyDescent="0.25">
      <c r="A875" t="s">
        <v>874</v>
      </c>
      <c r="B875">
        <v>0</v>
      </c>
      <c r="D875" t="s">
        <v>874</v>
      </c>
      <c r="E875">
        <v>0</v>
      </c>
      <c r="F875">
        <f t="shared" si="39"/>
        <v>0</v>
      </c>
      <c r="H875" t="s">
        <v>874</v>
      </c>
      <c r="I875">
        <v>0</v>
      </c>
      <c r="J875">
        <f t="shared" si="40"/>
        <v>0</v>
      </c>
      <c r="K875">
        <f t="shared" si="41"/>
        <v>0</v>
      </c>
    </row>
    <row r="876" spans="1:11" x14ac:dyDescent="0.25">
      <c r="A876" t="s">
        <v>875</v>
      </c>
      <c r="B876">
        <v>9.63624818632589</v>
      </c>
      <c r="D876" t="s">
        <v>875</v>
      </c>
      <c r="E876">
        <v>9.6362423555143</v>
      </c>
      <c r="F876">
        <f t="shared" si="39"/>
        <v>-5.830811590001872E-6</v>
      </c>
      <c r="H876" t="s">
        <v>875</v>
      </c>
      <c r="I876">
        <v>9.6362423555143</v>
      </c>
      <c r="J876">
        <f t="shared" si="40"/>
        <v>-5.830811590001872E-6</v>
      </c>
      <c r="K876">
        <f t="shared" si="41"/>
        <v>0</v>
      </c>
    </row>
    <row r="877" spans="1:11" x14ac:dyDescent="0.25">
      <c r="A877" t="s">
        <v>876</v>
      </c>
      <c r="B877">
        <v>21.188926166201501</v>
      </c>
      <c r="D877" t="s">
        <v>876</v>
      </c>
      <c r="E877">
        <v>21.1889166538311</v>
      </c>
      <c r="F877">
        <f t="shared" si="39"/>
        <v>-9.5123704006994103E-6</v>
      </c>
      <c r="H877" t="s">
        <v>876</v>
      </c>
      <c r="I877">
        <v>21.1889166538311</v>
      </c>
      <c r="J877">
        <f t="shared" si="40"/>
        <v>-9.5123704006994103E-6</v>
      </c>
      <c r="K877">
        <f t="shared" si="41"/>
        <v>0</v>
      </c>
    </row>
    <row r="878" spans="1:11" x14ac:dyDescent="0.25">
      <c r="A878" t="s">
        <v>877</v>
      </c>
      <c r="B878">
        <v>27.527538097879301</v>
      </c>
      <c r="D878" t="s">
        <v>877</v>
      </c>
      <c r="E878">
        <v>27.527526842641901</v>
      </c>
      <c r="F878">
        <f t="shared" si="39"/>
        <v>-1.1255237399865337E-5</v>
      </c>
      <c r="H878" t="s">
        <v>877</v>
      </c>
      <c r="I878">
        <v>27.527526842641901</v>
      </c>
      <c r="J878">
        <f t="shared" si="40"/>
        <v>-1.1255237399865337E-5</v>
      </c>
      <c r="K878">
        <f t="shared" si="41"/>
        <v>0</v>
      </c>
    </row>
    <row r="879" spans="1:11" x14ac:dyDescent="0.25">
      <c r="A879" t="s">
        <v>878</v>
      </c>
      <c r="B879">
        <v>31.238040118061701</v>
      </c>
      <c r="D879" t="s">
        <v>878</v>
      </c>
      <c r="E879">
        <v>31.238028090793499</v>
      </c>
      <c r="F879">
        <f t="shared" si="39"/>
        <v>-1.2027268201819652E-5</v>
      </c>
      <c r="H879" t="s">
        <v>878</v>
      </c>
      <c r="I879">
        <v>31.238028090793499</v>
      </c>
      <c r="J879">
        <f t="shared" si="40"/>
        <v>-1.2027268201819652E-5</v>
      </c>
      <c r="K879">
        <f t="shared" si="41"/>
        <v>0</v>
      </c>
    </row>
    <row r="880" spans="1:11" x14ac:dyDescent="0.25">
      <c r="A880" t="s">
        <v>879</v>
      </c>
      <c r="B880">
        <v>33.9267226380464</v>
      </c>
      <c r="D880" t="s">
        <v>879</v>
      </c>
      <c r="E880">
        <v>33.926709631285703</v>
      </c>
      <c r="F880">
        <f t="shared" si="39"/>
        <v>-1.3006760696043784E-5</v>
      </c>
      <c r="H880" t="s">
        <v>879</v>
      </c>
      <c r="I880">
        <v>33.926709631285703</v>
      </c>
      <c r="J880">
        <f t="shared" si="40"/>
        <v>-1.3006760696043784E-5</v>
      </c>
      <c r="K880">
        <f t="shared" si="41"/>
        <v>0</v>
      </c>
    </row>
    <row r="881" spans="1:11" x14ac:dyDescent="0.25">
      <c r="A881" t="s">
        <v>880</v>
      </c>
      <c r="B881">
        <v>33.797286107117202</v>
      </c>
      <c r="D881" t="s">
        <v>880</v>
      </c>
      <c r="E881">
        <v>33.797273204977202</v>
      </c>
      <c r="F881">
        <f t="shared" si="39"/>
        <v>-1.290213999993739E-5</v>
      </c>
      <c r="H881" t="s">
        <v>880</v>
      </c>
      <c r="I881">
        <v>33.797273204977202</v>
      </c>
      <c r="J881">
        <f t="shared" si="40"/>
        <v>-1.290213999993739E-5</v>
      </c>
      <c r="K881">
        <f t="shared" si="41"/>
        <v>0</v>
      </c>
    </row>
    <row r="882" spans="1:11" x14ac:dyDescent="0.25">
      <c r="A882" t="s">
        <v>881</v>
      </c>
      <c r="B882">
        <v>30.988195202941601</v>
      </c>
      <c r="D882" t="s">
        <v>881</v>
      </c>
      <c r="E882">
        <v>30.988183386247101</v>
      </c>
      <c r="F882">
        <f t="shared" si="39"/>
        <v>-1.1816694499344749E-5</v>
      </c>
      <c r="H882" t="s">
        <v>881</v>
      </c>
      <c r="I882">
        <v>30.988183386247101</v>
      </c>
      <c r="J882">
        <f t="shared" si="40"/>
        <v>-1.1816694499344749E-5</v>
      </c>
      <c r="K882">
        <f t="shared" si="41"/>
        <v>0</v>
      </c>
    </row>
    <row r="883" spans="1:11" x14ac:dyDescent="0.25">
      <c r="A883" t="s">
        <v>882</v>
      </c>
      <c r="B883">
        <v>27.325258936793201</v>
      </c>
      <c r="D883" t="s">
        <v>882</v>
      </c>
      <c r="E883">
        <v>27.3252478899316</v>
      </c>
      <c r="F883">
        <f t="shared" si="39"/>
        <v>-1.1046861601471392E-5</v>
      </c>
      <c r="H883" t="s">
        <v>882</v>
      </c>
      <c r="I883">
        <v>27.3252478899316</v>
      </c>
      <c r="J883">
        <f t="shared" si="40"/>
        <v>-1.1046861601471392E-5</v>
      </c>
      <c r="K883">
        <f t="shared" si="41"/>
        <v>0</v>
      </c>
    </row>
    <row r="884" spans="1:11" x14ac:dyDescent="0.25">
      <c r="A884" t="s">
        <v>883</v>
      </c>
      <c r="B884">
        <v>21.056954629910301</v>
      </c>
      <c r="D884" t="s">
        <v>883</v>
      </c>
      <c r="E884">
        <v>21.056945317873101</v>
      </c>
      <c r="F884">
        <f t="shared" si="39"/>
        <v>-9.3120372000043972E-6</v>
      </c>
      <c r="H884" t="s">
        <v>883</v>
      </c>
      <c r="I884">
        <v>21.056945317873101</v>
      </c>
      <c r="J884">
        <f t="shared" si="40"/>
        <v>-9.3120372000043972E-6</v>
      </c>
      <c r="K884">
        <f t="shared" si="41"/>
        <v>0</v>
      </c>
    </row>
    <row r="885" spans="1:11" x14ac:dyDescent="0.25">
      <c r="A885" t="s">
        <v>884</v>
      </c>
      <c r="B885">
        <v>9.6871561524993801</v>
      </c>
      <c r="D885" t="s">
        <v>884</v>
      </c>
      <c r="E885">
        <v>9.6871504034886797</v>
      </c>
      <c r="F885">
        <f t="shared" si="39"/>
        <v>-5.7490107003843605E-6</v>
      </c>
      <c r="H885" t="s">
        <v>884</v>
      </c>
      <c r="I885">
        <v>9.6871504034886797</v>
      </c>
      <c r="J885">
        <f t="shared" si="40"/>
        <v>-5.7490107003843605E-6</v>
      </c>
      <c r="K885">
        <f t="shared" si="41"/>
        <v>0</v>
      </c>
    </row>
    <row r="886" spans="1:11" x14ac:dyDescent="0.25">
      <c r="A886" t="s">
        <v>885</v>
      </c>
      <c r="B886">
        <v>0</v>
      </c>
      <c r="D886" t="s">
        <v>885</v>
      </c>
      <c r="E886">
        <v>0</v>
      </c>
      <c r="F886">
        <f t="shared" si="39"/>
        <v>0</v>
      </c>
      <c r="H886" t="s">
        <v>885</v>
      </c>
      <c r="I886">
        <v>0</v>
      </c>
      <c r="J886">
        <f t="shared" si="40"/>
        <v>0</v>
      </c>
      <c r="K886">
        <f t="shared" si="41"/>
        <v>0</v>
      </c>
    </row>
    <row r="887" spans="1:11" x14ac:dyDescent="0.25">
      <c r="A887" t="s">
        <v>886</v>
      </c>
      <c r="B887">
        <v>0</v>
      </c>
      <c r="D887" t="s">
        <v>886</v>
      </c>
      <c r="E887">
        <v>0</v>
      </c>
      <c r="F887">
        <f t="shared" si="39"/>
        <v>0</v>
      </c>
      <c r="H887" t="s">
        <v>886</v>
      </c>
      <c r="I887">
        <v>0</v>
      </c>
      <c r="J887">
        <f t="shared" si="40"/>
        <v>0</v>
      </c>
      <c r="K887">
        <f t="shared" si="41"/>
        <v>0</v>
      </c>
    </row>
    <row r="888" spans="1:11" x14ac:dyDescent="0.25">
      <c r="A888" t="s">
        <v>887</v>
      </c>
      <c r="B888">
        <v>0</v>
      </c>
      <c r="D888" t="s">
        <v>887</v>
      </c>
      <c r="E888">
        <v>0</v>
      </c>
      <c r="F888">
        <f t="shared" si="39"/>
        <v>0</v>
      </c>
      <c r="H888" t="s">
        <v>887</v>
      </c>
      <c r="I888">
        <v>0</v>
      </c>
      <c r="J888">
        <f t="shared" si="40"/>
        <v>0</v>
      </c>
      <c r="K888">
        <f t="shared" si="41"/>
        <v>0</v>
      </c>
    </row>
    <row r="889" spans="1:11" x14ac:dyDescent="0.25">
      <c r="A889" t="s">
        <v>888</v>
      </c>
      <c r="B889">
        <v>0</v>
      </c>
      <c r="D889" t="s">
        <v>888</v>
      </c>
      <c r="E889">
        <v>0</v>
      </c>
      <c r="F889">
        <f t="shared" si="39"/>
        <v>0</v>
      </c>
      <c r="H889" t="s">
        <v>888</v>
      </c>
      <c r="I889">
        <v>0</v>
      </c>
      <c r="J889">
        <f t="shared" si="40"/>
        <v>0</v>
      </c>
      <c r="K889">
        <f t="shared" si="41"/>
        <v>0</v>
      </c>
    </row>
    <row r="890" spans="1:11" x14ac:dyDescent="0.25">
      <c r="A890" t="s">
        <v>889</v>
      </c>
      <c r="B890">
        <v>0</v>
      </c>
      <c r="D890" t="s">
        <v>889</v>
      </c>
      <c r="E890">
        <v>0</v>
      </c>
      <c r="F890">
        <f t="shared" si="39"/>
        <v>0</v>
      </c>
      <c r="H890" t="s">
        <v>889</v>
      </c>
      <c r="I890">
        <v>0</v>
      </c>
      <c r="J890">
        <f t="shared" si="40"/>
        <v>0</v>
      </c>
      <c r="K890">
        <f t="shared" si="41"/>
        <v>0</v>
      </c>
    </row>
    <row r="891" spans="1:11" x14ac:dyDescent="0.25">
      <c r="A891" t="s">
        <v>890</v>
      </c>
      <c r="B891">
        <v>0</v>
      </c>
      <c r="D891" t="s">
        <v>890</v>
      </c>
      <c r="E891">
        <v>0</v>
      </c>
      <c r="F891">
        <f t="shared" si="39"/>
        <v>0</v>
      </c>
      <c r="H891" t="s">
        <v>890</v>
      </c>
      <c r="I891">
        <v>0</v>
      </c>
      <c r="J891">
        <f t="shared" si="40"/>
        <v>0</v>
      </c>
      <c r="K891">
        <f t="shared" si="41"/>
        <v>0</v>
      </c>
    </row>
    <row r="892" spans="1:11" x14ac:dyDescent="0.25">
      <c r="A892" t="s">
        <v>891</v>
      </c>
      <c r="B892">
        <v>0</v>
      </c>
      <c r="D892" t="s">
        <v>891</v>
      </c>
      <c r="E892">
        <v>0</v>
      </c>
      <c r="F892">
        <f t="shared" si="39"/>
        <v>0</v>
      </c>
      <c r="H892" t="s">
        <v>891</v>
      </c>
      <c r="I892">
        <v>0</v>
      </c>
      <c r="J892">
        <f t="shared" si="40"/>
        <v>0</v>
      </c>
      <c r="K892">
        <f t="shared" si="41"/>
        <v>0</v>
      </c>
    </row>
    <row r="893" spans="1:11" x14ac:dyDescent="0.25">
      <c r="A893" t="s">
        <v>892</v>
      </c>
      <c r="B893">
        <v>0</v>
      </c>
      <c r="D893" t="s">
        <v>892</v>
      </c>
      <c r="E893">
        <v>0</v>
      </c>
      <c r="F893">
        <f t="shared" si="39"/>
        <v>0</v>
      </c>
      <c r="H893" t="s">
        <v>892</v>
      </c>
      <c r="I893">
        <v>0</v>
      </c>
      <c r="J893">
        <f t="shared" si="40"/>
        <v>0</v>
      </c>
      <c r="K893">
        <f t="shared" si="41"/>
        <v>0</v>
      </c>
    </row>
    <row r="894" spans="1:11" x14ac:dyDescent="0.25">
      <c r="A894" t="s">
        <v>893</v>
      </c>
      <c r="B894">
        <v>0</v>
      </c>
      <c r="D894" t="s">
        <v>893</v>
      </c>
      <c r="E894">
        <v>0</v>
      </c>
      <c r="F894">
        <f t="shared" si="39"/>
        <v>0</v>
      </c>
      <c r="H894" t="s">
        <v>893</v>
      </c>
      <c r="I894">
        <v>0</v>
      </c>
      <c r="J894">
        <f t="shared" si="40"/>
        <v>0</v>
      </c>
      <c r="K894">
        <f t="shared" si="41"/>
        <v>0</v>
      </c>
    </row>
    <row r="895" spans="1:11" x14ac:dyDescent="0.25">
      <c r="A895" t="s">
        <v>894</v>
      </c>
      <c r="B895">
        <v>0</v>
      </c>
      <c r="D895" t="s">
        <v>894</v>
      </c>
      <c r="E895">
        <v>0</v>
      </c>
      <c r="F895">
        <f t="shared" si="39"/>
        <v>0</v>
      </c>
      <c r="H895" t="s">
        <v>894</v>
      </c>
      <c r="I895">
        <v>0</v>
      </c>
      <c r="J895">
        <f t="shared" si="40"/>
        <v>0</v>
      </c>
      <c r="K895">
        <f t="shared" si="41"/>
        <v>0</v>
      </c>
    </row>
    <row r="896" spans="1:11" x14ac:dyDescent="0.25">
      <c r="A896" t="s">
        <v>895</v>
      </c>
      <c r="B896">
        <v>0</v>
      </c>
      <c r="D896" t="s">
        <v>895</v>
      </c>
      <c r="E896">
        <v>0</v>
      </c>
      <c r="F896">
        <f t="shared" si="39"/>
        <v>0</v>
      </c>
      <c r="H896" t="s">
        <v>895</v>
      </c>
      <c r="I896">
        <v>0</v>
      </c>
      <c r="J896">
        <f t="shared" si="40"/>
        <v>0</v>
      </c>
      <c r="K896">
        <f t="shared" si="41"/>
        <v>0</v>
      </c>
    </row>
    <row r="897" spans="1:11" x14ac:dyDescent="0.25">
      <c r="A897" t="s">
        <v>896</v>
      </c>
      <c r="B897">
        <v>0</v>
      </c>
      <c r="D897" t="s">
        <v>896</v>
      </c>
      <c r="E897">
        <v>0</v>
      </c>
      <c r="F897">
        <f t="shared" si="39"/>
        <v>0</v>
      </c>
      <c r="H897" t="s">
        <v>896</v>
      </c>
      <c r="I897">
        <v>0</v>
      </c>
      <c r="J897">
        <f t="shared" si="40"/>
        <v>0</v>
      </c>
      <c r="K897">
        <f t="shared" si="41"/>
        <v>0</v>
      </c>
    </row>
    <row r="898" spans="1:11" x14ac:dyDescent="0.25">
      <c r="A898" t="s">
        <v>897</v>
      </c>
      <c r="B898">
        <v>0</v>
      </c>
      <c r="D898" t="s">
        <v>897</v>
      </c>
      <c r="E898">
        <v>0</v>
      </c>
      <c r="F898">
        <f t="shared" si="39"/>
        <v>0</v>
      </c>
      <c r="H898" t="s">
        <v>897</v>
      </c>
      <c r="I898">
        <v>0</v>
      </c>
      <c r="J898">
        <f t="shared" si="40"/>
        <v>0</v>
      </c>
      <c r="K898">
        <f t="shared" si="41"/>
        <v>0</v>
      </c>
    </row>
    <row r="899" spans="1:11" x14ac:dyDescent="0.25">
      <c r="A899" t="s">
        <v>898</v>
      </c>
      <c r="B899">
        <v>0</v>
      </c>
      <c r="D899" t="s">
        <v>898</v>
      </c>
      <c r="E899">
        <v>0</v>
      </c>
      <c r="F899">
        <f t="shared" si="39"/>
        <v>0</v>
      </c>
      <c r="H899" t="s">
        <v>898</v>
      </c>
      <c r="I899">
        <v>0</v>
      </c>
      <c r="J899">
        <f t="shared" si="40"/>
        <v>0</v>
      </c>
      <c r="K899">
        <f t="shared" si="41"/>
        <v>0</v>
      </c>
    </row>
    <row r="900" spans="1:11" x14ac:dyDescent="0.25">
      <c r="A900" t="s">
        <v>899</v>
      </c>
      <c r="B900">
        <v>9.4597040246502306</v>
      </c>
      <c r="D900" t="s">
        <v>899</v>
      </c>
      <c r="E900">
        <v>9.4596995113685907</v>
      </c>
      <c r="F900">
        <f t="shared" si="39"/>
        <v>-4.5132816399728881E-6</v>
      </c>
      <c r="H900" t="s">
        <v>899</v>
      </c>
      <c r="I900">
        <v>9.4596995113685907</v>
      </c>
      <c r="J900">
        <f t="shared" si="40"/>
        <v>-4.5132816399728881E-6</v>
      </c>
      <c r="K900">
        <f t="shared" si="41"/>
        <v>0</v>
      </c>
    </row>
    <row r="901" spans="1:11" x14ac:dyDescent="0.25">
      <c r="A901" t="s">
        <v>900</v>
      </c>
      <c r="B901">
        <v>17.4486635328239</v>
      </c>
      <c r="D901" t="s">
        <v>900</v>
      </c>
      <c r="E901">
        <v>17.448656759270001</v>
      </c>
      <c r="F901">
        <f t="shared" si="39"/>
        <v>-6.7735538991087196E-6</v>
      </c>
      <c r="H901" t="s">
        <v>900</v>
      </c>
      <c r="I901">
        <v>17.448656759270001</v>
      </c>
      <c r="J901">
        <f t="shared" si="40"/>
        <v>-6.7735538991087196E-6</v>
      </c>
      <c r="K901">
        <f t="shared" si="41"/>
        <v>0</v>
      </c>
    </row>
    <row r="902" spans="1:11" x14ac:dyDescent="0.25">
      <c r="A902" t="s">
        <v>901</v>
      </c>
      <c r="B902">
        <v>24.186140970238601</v>
      </c>
      <c r="D902" t="s">
        <v>901</v>
      </c>
      <c r="E902">
        <v>24.186132396546999</v>
      </c>
      <c r="F902">
        <f t="shared" ref="F902:F965" si="42">E902-B902</f>
        <v>-8.5736916020096032E-6</v>
      </c>
      <c r="H902" t="s">
        <v>901</v>
      </c>
      <c r="I902">
        <v>24.186132396546999</v>
      </c>
      <c r="J902">
        <f t="shared" ref="J902:J965" si="43">I902-B902</f>
        <v>-8.5736916020096032E-6</v>
      </c>
      <c r="K902">
        <f t="shared" ref="K902:K965" si="44">I902-E902</f>
        <v>0</v>
      </c>
    </row>
    <row r="903" spans="1:11" x14ac:dyDescent="0.25">
      <c r="A903" t="s">
        <v>902</v>
      </c>
      <c r="B903">
        <v>27.4574966928745</v>
      </c>
      <c r="D903" t="s">
        <v>902</v>
      </c>
      <c r="E903">
        <v>27.457487396777999</v>
      </c>
      <c r="F903">
        <f t="shared" si="42"/>
        <v>-9.2960965005772778E-6</v>
      </c>
      <c r="H903" t="s">
        <v>902</v>
      </c>
      <c r="I903">
        <v>27.457487396777999</v>
      </c>
      <c r="J903">
        <f t="shared" si="43"/>
        <v>-9.2960965005772778E-6</v>
      </c>
      <c r="K903">
        <f t="shared" si="44"/>
        <v>0</v>
      </c>
    </row>
    <row r="904" spans="1:11" x14ac:dyDescent="0.25">
      <c r="A904" t="s">
        <v>903</v>
      </c>
      <c r="B904">
        <v>28.709133625237701</v>
      </c>
      <c r="D904" t="s">
        <v>903</v>
      </c>
      <c r="E904">
        <v>28.709124123014799</v>
      </c>
      <c r="F904">
        <f t="shared" si="42"/>
        <v>-9.5022229018582038E-6</v>
      </c>
      <c r="H904" t="s">
        <v>903</v>
      </c>
      <c r="I904">
        <v>28.709124123014799</v>
      </c>
      <c r="J904">
        <f t="shared" si="43"/>
        <v>-9.5022229018582038E-6</v>
      </c>
      <c r="K904">
        <f t="shared" si="44"/>
        <v>0</v>
      </c>
    </row>
    <row r="905" spans="1:11" x14ac:dyDescent="0.25">
      <c r="A905" t="s">
        <v>904</v>
      </c>
      <c r="B905">
        <v>28.763188777177401</v>
      </c>
      <c r="D905" t="s">
        <v>904</v>
      </c>
      <c r="E905">
        <v>28.763179248449799</v>
      </c>
      <c r="F905">
        <f t="shared" si="42"/>
        <v>-9.5287276025146639E-6</v>
      </c>
      <c r="H905" t="s">
        <v>904</v>
      </c>
      <c r="I905">
        <v>28.763179248449799</v>
      </c>
      <c r="J905">
        <f t="shared" si="43"/>
        <v>-9.5287276025146639E-6</v>
      </c>
      <c r="K905">
        <f t="shared" si="44"/>
        <v>0</v>
      </c>
    </row>
    <row r="906" spans="1:11" x14ac:dyDescent="0.25">
      <c r="A906" t="s">
        <v>905</v>
      </c>
      <c r="B906">
        <v>27.474392677100798</v>
      </c>
      <c r="D906" t="s">
        <v>905</v>
      </c>
      <c r="E906">
        <v>27.474383395620599</v>
      </c>
      <c r="F906">
        <f t="shared" si="42"/>
        <v>-9.28148019951891E-6</v>
      </c>
      <c r="H906" t="s">
        <v>905</v>
      </c>
      <c r="I906">
        <v>27.474383395620599</v>
      </c>
      <c r="J906">
        <f t="shared" si="43"/>
        <v>-9.28148019951891E-6</v>
      </c>
      <c r="K906">
        <f t="shared" si="44"/>
        <v>0</v>
      </c>
    </row>
    <row r="907" spans="1:11" x14ac:dyDescent="0.25">
      <c r="A907" t="s">
        <v>906</v>
      </c>
      <c r="B907">
        <v>24.5398172535808</v>
      </c>
      <c r="D907" t="s">
        <v>906</v>
      </c>
      <c r="E907">
        <v>24.5398085889885</v>
      </c>
      <c r="F907">
        <f t="shared" si="42"/>
        <v>-8.6645923005335135E-6</v>
      </c>
      <c r="H907" t="s">
        <v>906</v>
      </c>
      <c r="I907">
        <v>24.5398085889885</v>
      </c>
      <c r="J907">
        <f t="shared" si="43"/>
        <v>-8.6645923005335135E-6</v>
      </c>
      <c r="K907">
        <f t="shared" si="44"/>
        <v>0</v>
      </c>
    </row>
    <row r="908" spans="1:11" x14ac:dyDescent="0.25">
      <c r="A908" t="s">
        <v>907</v>
      </c>
      <c r="B908">
        <v>17.476342178163002</v>
      </c>
      <c r="D908" t="s">
        <v>907</v>
      </c>
      <c r="E908">
        <v>17.476335456830402</v>
      </c>
      <c r="F908">
        <f t="shared" si="42"/>
        <v>-6.7213325998238815E-6</v>
      </c>
      <c r="H908" t="s">
        <v>907</v>
      </c>
      <c r="I908">
        <v>17.476335456830402</v>
      </c>
      <c r="J908">
        <f t="shared" si="43"/>
        <v>-6.7213325998238815E-6</v>
      </c>
      <c r="K908">
        <f t="shared" si="44"/>
        <v>0</v>
      </c>
    </row>
    <row r="909" spans="1:11" x14ac:dyDescent="0.25">
      <c r="A909" t="s">
        <v>908</v>
      </c>
      <c r="B909">
        <v>9.8659200713435808</v>
      </c>
      <c r="D909" t="s">
        <v>908</v>
      </c>
      <c r="E909">
        <v>9.8659153793567693</v>
      </c>
      <c r="F909">
        <f t="shared" si="42"/>
        <v>-4.6919868115224972E-6</v>
      </c>
      <c r="H909" t="s">
        <v>908</v>
      </c>
      <c r="I909">
        <v>9.8659153793567693</v>
      </c>
      <c r="J909">
        <f t="shared" si="43"/>
        <v>-4.6919868115224972E-6</v>
      </c>
      <c r="K909">
        <f t="shared" si="44"/>
        <v>0</v>
      </c>
    </row>
    <row r="910" spans="1:11" x14ac:dyDescent="0.25">
      <c r="A910" t="s">
        <v>909</v>
      </c>
      <c r="B910">
        <v>0</v>
      </c>
      <c r="D910" t="s">
        <v>909</v>
      </c>
      <c r="E910">
        <v>0</v>
      </c>
      <c r="F910">
        <f t="shared" si="42"/>
        <v>0</v>
      </c>
      <c r="H910" t="s">
        <v>909</v>
      </c>
      <c r="I910">
        <v>0</v>
      </c>
      <c r="J910">
        <f t="shared" si="43"/>
        <v>0</v>
      </c>
      <c r="K910">
        <f t="shared" si="44"/>
        <v>0</v>
      </c>
    </row>
    <row r="911" spans="1:11" x14ac:dyDescent="0.25">
      <c r="A911" t="s">
        <v>910</v>
      </c>
      <c r="B911">
        <v>0</v>
      </c>
      <c r="D911" t="s">
        <v>910</v>
      </c>
      <c r="E911">
        <v>0</v>
      </c>
      <c r="F911">
        <f t="shared" si="42"/>
        <v>0</v>
      </c>
      <c r="H911" t="s">
        <v>910</v>
      </c>
      <c r="I911">
        <v>0</v>
      </c>
      <c r="J911">
        <f t="shared" si="43"/>
        <v>0</v>
      </c>
      <c r="K911">
        <f t="shared" si="44"/>
        <v>0</v>
      </c>
    </row>
    <row r="912" spans="1:11" x14ac:dyDescent="0.25">
      <c r="A912" t="s">
        <v>911</v>
      </c>
      <c r="B912">
        <v>0</v>
      </c>
      <c r="D912" t="s">
        <v>911</v>
      </c>
      <c r="E912">
        <v>0</v>
      </c>
      <c r="F912">
        <f t="shared" si="42"/>
        <v>0</v>
      </c>
      <c r="H912" t="s">
        <v>911</v>
      </c>
      <c r="I912">
        <v>0</v>
      </c>
      <c r="J912">
        <f t="shared" si="43"/>
        <v>0</v>
      </c>
      <c r="K912">
        <f t="shared" si="44"/>
        <v>0</v>
      </c>
    </row>
    <row r="913" spans="1:11" x14ac:dyDescent="0.25">
      <c r="A913" t="s">
        <v>912</v>
      </c>
      <c r="B913">
        <v>0</v>
      </c>
      <c r="D913" t="s">
        <v>912</v>
      </c>
      <c r="E913">
        <v>0</v>
      </c>
      <c r="F913">
        <f t="shared" si="42"/>
        <v>0</v>
      </c>
      <c r="H913" t="s">
        <v>912</v>
      </c>
      <c r="I913">
        <v>0</v>
      </c>
      <c r="J913">
        <f t="shared" si="43"/>
        <v>0</v>
      </c>
      <c r="K913">
        <f t="shared" si="44"/>
        <v>0</v>
      </c>
    </row>
    <row r="914" spans="1:11" x14ac:dyDescent="0.25">
      <c r="A914" t="s">
        <v>913</v>
      </c>
      <c r="B914">
        <v>0</v>
      </c>
      <c r="D914" t="s">
        <v>913</v>
      </c>
      <c r="E914">
        <v>0</v>
      </c>
      <c r="F914">
        <f t="shared" si="42"/>
        <v>0</v>
      </c>
      <c r="H914" t="s">
        <v>913</v>
      </c>
      <c r="I914">
        <v>0</v>
      </c>
      <c r="J914">
        <f t="shared" si="43"/>
        <v>0</v>
      </c>
      <c r="K914">
        <f t="shared" si="44"/>
        <v>0</v>
      </c>
    </row>
    <row r="915" spans="1:11" x14ac:dyDescent="0.25">
      <c r="A915" t="s">
        <v>914</v>
      </c>
      <c r="B915">
        <v>0</v>
      </c>
      <c r="D915" t="s">
        <v>914</v>
      </c>
      <c r="E915">
        <v>0</v>
      </c>
      <c r="F915">
        <f t="shared" si="42"/>
        <v>0</v>
      </c>
      <c r="H915" t="s">
        <v>914</v>
      </c>
      <c r="I915">
        <v>0</v>
      </c>
      <c r="J915">
        <f t="shared" si="43"/>
        <v>0</v>
      </c>
      <c r="K915">
        <f t="shared" si="44"/>
        <v>0</v>
      </c>
    </row>
    <row r="916" spans="1:11" x14ac:dyDescent="0.25">
      <c r="A916" t="s">
        <v>915</v>
      </c>
      <c r="B916">
        <v>0</v>
      </c>
      <c r="D916" t="s">
        <v>915</v>
      </c>
      <c r="E916">
        <v>0</v>
      </c>
      <c r="F916">
        <f t="shared" si="42"/>
        <v>0</v>
      </c>
      <c r="H916" t="s">
        <v>915</v>
      </c>
      <c r="I916">
        <v>0</v>
      </c>
      <c r="J916">
        <f t="shared" si="43"/>
        <v>0</v>
      </c>
      <c r="K916">
        <f t="shared" si="44"/>
        <v>0</v>
      </c>
    </row>
    <row r="917" spans="1:11" x14ac:dyDescent="0.25">
      <c r="A917" t="s">
        <v>916</v>
      </c>
      <c r="B917">
        <v>0</v>
      </c>
      <c r="D917" t="s">
        <v>916</v>
      </c>
      <c r="E917">
        <v>0</v>
      </c>
      <c r="F917">
        <f t="shared" si="42"/>
        <v>0</v>
      </c>
      <c r="H917" t="s">
        <v>916</v>
      </c>
      <c r="I917">
        <v>0</v>
      </c>
      <c r="J917">
        <f t="shared" si="43"/>
        <v>0</v>
      </c>
      <c r="K917">
        <f t="shared" si="44"/>
        <v>0</v>
      </c>
    </row>
    <row r="918" spans="1:11" x14ac:dyDescent="0.25">
      <c r="A918" t="s">
        <v>917</v>
      </c>
      <c r="B918">
        <v>0</v>
      </c>
      <c r="D918" t="s">
        <v>917</v>
      </c>
      <c r="E918">
        <v>0</v>
      </c>
      <c r="F918">
        <f t="shared" si="42"/>
        <v>0</v>
      </c>
      <c r="H918" t="s">
        <v>917</v>
      </c>
      <c r="I918">
        <v>0</v>
      </c>
      <c r="J918">
        <f t="shared" si="43"/>
        <v>0</v>
      </c>
      <c r="K918">
        <f t="shared" si="44"/>
        <v>0</v>
      </c>
    </row>
    <row r="919" spans="1:11" x14ac:dyDescent="0.25">
      <c r="A919" t="s">
        <v>918</v>
      </c>
      <c r="B919">
        <v>0</v>
      </c>
      <c r="D919" t="s">
        <v>918</v>
      </c>
      <c r="E919">
        <v>0</v>
      </c>
      <c r="F919">
        <f t="shared" si="42"/>
        <v>0</v>
      </c>
      <c r="H919" t="s">
        <v>918</v>
      </c>
      <c r="I919">
        <v>0</v>
      </c>
      <c r="J919">
        <f t="shared" si="43"/>
        <v>0</v>
      </c>
      <c r="K919">
        <f t="shared" si="44"/>
        <v>0</v>
      </c>
    </row>
    <row r="920" spans="1:11" x14ac:dyDescent="0.25">
      <c r="A920" t="s">
        <v>919</v>
      </c>
      <c r="B920">
        <v>0</v>
      </c>
      <c r="D920" t="s">
        <v>919</v>
      </c>
      <c r="E920">
        <v>0</v>
      </c>
      <c r="F920">
        <f t="shared" si="42"/>
        <v>0</v>
      </c>
      <c r="H920" t="s">
        <v>919</v>
      </c>
      <c r="I920">
        <v>0</v>
      </c>
      <c r="J920">
        <f t="shared" si="43"/>
        <v>0</v>
      </c>
      <c r="K920">
        <f t="shared" si="44"/>
        <v>0</v>
      </c>
    </row>
    <row r="921" spans="1:11" x14ac:dyDescent="0.25">
      <c r="A921" t="s">
        <v>920</v>
      </c>
      <c r="B921">
        <v>0</v>
      </c>
      <c r="D921" t="s">
        <v>920</v>
      </c>
      <c r="E921">
        <v>0</v>
      </c>
      <c r="F921">
        <f t="shared" si="42"/>
        <v>0</v>
      </c>
      <c r="H921" t="s">
        <v>920</v>
      </c>
      <c r="I921">
        <v>0</v>
      </c>
      <c r="J921">
        <f t="shared" si="43"/>
        <v>0</v>
      </c>
      <c r="K921">
        <f t="shared" si="44"/>
        <v>0</v>
      </c>
    </row>
    <row r="922" spans="1:11" x14ac:dyDescent="0.25">
      <c r="A922" t="s">
        <v>921</v>
      </c>
      <c r="B922">
        <v>0</v>
      </c>
      <c r="D922" t="s">
        <v>921</v>
      </c>
      <c r="E922">
        <v>0</v>
      </c>
      <c r="F922">
        <f t="shared" si="42"/>
        <v>0</v>
      </c>
      <c r="H922" t="s">
        <v>921</v>
      </c>
      <c r="I922">
        <v>0</v>
      </c>
      <c r="J922">
        <f t="shared" si="43"/>
        <v>0</v>
      </c>
      <c r="K922">
        <f t="shared" si="44"/>
        <v>0</v>
      </c>
    </row>
    <row r="923" spans="1:11" x14ac:dyDescent="0.25">
      <c r="A923" t="s">
        <v>922</v>
      </c>
      <c r="B923">
        <v>0</v>
      </c>
      <c r="D923" t="s">
        <v>922</v>
      </c>
      <c r="E923">
        <v>0</v>
      </c>
      <c r="F923">
        <f t="shared" si="42"/>
        <v>0</v>
      </c>
      <c r="H923" t="s">
        <v>922</v>
      </c>
      <c r="I923">
        <v>0</v>
      </c>
      <c r="J923">
        <f t="shared" si="43"/>
        <v>0</v>
      </c>
      <c r="K923">
        <f t="shared" si="44"/>
        <v>0</v>
      </c>
    </row>
    <row r="924" spans="1:11" x14ac:dyDescent="0.25">
      <c r="A924" t="s">
        <v>923</v>
      </c>
      <c r="B924">
        <v>10.0907229909088</v>
      </c>
      <c r="D924" t="s">
        <v>923</v>
      </c>
      <c r="E924">
        <v>10.0907148912335</v>
      </c>
      <c r="F924">
        <f t="shared" si="42"/>
        <v>-8.0996753002438027E-6</v>
      </c>
      <c r="H924" t="s">
        <v>923</v>
      </c>
      <c r="I924">
        <v>10.0907148912335</v>
      </c>
      <c r="J924">
        <f t="shared" si="43"/>
        <v>-8.0996753002438027E-6</v>
      </c>
      <c r="K924">
        <f t="shared" si="44"/>
        <v>0</v>
      </c>
    </row>
    <row r="925" spans="1:11" x14ac:dyDescent="0.25">
      <c r="A925" t="s">
        <v>924</v>
      </c>
      <c r="B925">
        <v>25.828218445446101</v>
      </c>
      <c r="D925" t="s">
        <v>924</v>
      </c>
      <c r="E925">
        <v>25.828199833116599</v>
      </c>
      <c r="F925">
        <f t="shared" si="42"/>
        <v>-1.8612329501621616E-5</v>
      </c>
      <c r="H925" t="s">
        <v>924</v>
      </c>
      <c r="I925">
        <v>25.828199833116599</v>
      </c>
      <c r="J925">
        <f t="shared" si="43"/>
        <v>-1.8612329501621616E-5</v>
      </c>
      <c r="K925">
        <f t="shared" si="44"/>
        <v>0</v>
      </c>
    </row>
    <row r="926" spans="1:11" x14ac:dyDescent="0.25">
      <c r="A926" t="s">
        <v>925</v>
      </c>
      <c r="B926">
        <v>33.143158310969</v>
      </c>
      <c r="D926" t="s">
        <v>925</v>
      </c>
      <c r="E926">
        <v>33.143138814793502</v>
      </c>
      <c r="F926">
        <f t="shared" si="42"/>
        <v>-1.9496175497124568E-5</v>
      </c>
      <c r="H926" t="s">
        <v>925</v>
      </c>
      <c r="I926">
        <v>33.143138814793502</v>
      </c>
      <c r="J926">
        <f t="shared" si="43"/>
        <v>-1.9496175497124568E-5</v>
      </c>
      <c r="K926">
        <f t="shared" si="44"/>
        <v>0</v>
      </c>
    </row>
    <row r="927" spans="1:11" x14ac:dyDescent="0.25">
      <c r="A927" t="s">
        <v>926</v>
      </c>
      <c r="B927">
        <v>29.003129309755298</v>
      </c>
      <c r="D927" t="s">
        <v>926</v>
      </c>
      <c r="E927">
        <v>29.003118903012599</v>
      </c>
      <c r="F927">
        <f t="shared" si="42"/>
        <v>-1.0406742699586857E-5</v>
      </c>
      <c r="H927" t="s">
        <v>926</v>
      </c>
      <c r="I927">
        <v>29.003118903012599</v>
      </c>
      <c r="J927">
        <f t="shared" si="43"/>
        <v>-1.0406742699586857E-5</v>
      </c>
      <c r="K927">
        <f t="shared" si="44"/>
        <v>0</v>
      </c>
    </row>
    <row r="928" spans="1:11" x14ac:dyDescent="0.25">
      <c r="A928" t="s">
        <v>927</v>
      </c>
      <c r="B928">
        <v>30.3448515551623</v>
      </c>
      <c r="D928" t="s">
        <v>927</v>
      </c>
      <c r="E928">
        <v>30.344841025763799</v>
      </c>
      <c r="F928">
        <f t="shared" si="42"/>
        <v>-1.0529398501546439E-5</v>
      </c>
      <c r="H928" t="s">
        <v>927</v>
      </c>
      <c r="I928">
        <v>30.344841025763799</v>
      </c>
      <c r="J928">
        <f t="shared" si="43"/>
        <v>-1.0529398501546439E-5</v>
      </c>
      <c r="K928">
        <f t="shared" si="44"/>
        <v>0</v>
      </c>
    </row>
    <row r="929" spans="1:11" x14ac:dyDescent="0.25">
      <c r="A929" t="s">
        <v>928</v>
      </c>
      <c r="B929">
        <v>31.769498953895301</v>
      </c>
      <c r="D929" t="s">
        <v>928</v>
      </c>
      <c r="E929">
        <v>31.769487458021601</v>
      </c>
      <c r="F929">
        <f t="shared" si="42"/>
        <v>-1.1495873700084758E-5</v>
      </c>
      <c r="H929" t="s">
        <v>928</v>
      </c>
      <c r="I929">
        <v>31.769487458021601</v>
      </c>
      <c r="J929">
        <f t="shared" si="43"/>
        <v>-1.1495873700084758E-5</v>
      </c>
      <c r="K929">
        <f t="shared" si="44"/>
        <v>0</v>
      </c>
    </row>
    <row r="930" spans="1:11" x14ac:dyDescent="0.25">
      <c r="A930" t="s">
        <v>929</v>
      </c>
      <c r="B930">
        <v>27.811074406522302</v>
      </c>
      <c r="D930" t="s">
        <v>929</v>
      </c>
      <c r="E930">
        <v>27.811064833581</v>
      </c>
      <c r="F930">
        <f t="shared" si="42"/>
        <v>-9.5729413018830201E-6</v>
      </c>
      <c r="H930" t="s">
        <v>929</v>
      </c>
      <c r="I930">
        <v>27.811064833581</v>
      </c>
      <c r="J930">
        <f t="shared" si="43"/>
        <v>-9.5729413018830201E-6</v>
      </c>
      <c r="K930">
        <f t="shared" si="44"/>
        <v>0</v>
      </c>
    </row>
    <row r="931" spans="1:11" x14ac:dyDescent="0.25">
      <c r="A931" t="s">
        <v>930</v>
      </c>
      <c r="B931">
        <v>24.729917676170899</v>
      </c>
      <c r="D931" t="s">
        <v>930</v>
      </c>
      <c r="E931">
        <v>24.729908556164101</v>
      </c>
      <c r="F931">
        <f t="shared" si="42"/>
        <v>-9.1200067977581512E-6</v>
      </c>
      <c r="H931" t="s">
        <v>930</v>
      </c>
      <c r="I931">
        <v>24.729908556164101</v>
      </c>
      <c r="J931">
        <f t="shared" si="43"/>
        <v>-9.1200067977581512E-6</v>
      </c>
      <c r="K931">
        <f t="shared" si="44"/>
        <v>0</v>
      </c>
    </row>
    <row r="932" spans="1:11" x14ac:dyDescent="0.25">
      <c r="A932" t="s">
        <v>931</v>
      </c>
      <c r="B932">
        <v>19.3430336171226</v>
      </c>
      <c r="D932" t="s">
        <v>931</v>
      </c>
      <c r="E932">
        <v>19.343025739172099</v>
      </c>
      <c r="F932">
        <f t="shared" si="42"/>
        <v>-7.8779505017223528E-6</v>
      </c>
      <c r="H932" t="s">
        <v>931</v>
      </c>
      <c r="I932">
        <v>19.343025739172099</v>
      </c>
      <c r="J932">
        <f t="shared" si="43"/>
        <v>-7.8779505017223528E-6</v>
      </c>
      <c r="K932">
        <f t="shared" si="44"/>
        <v>0</v>
      </c>
    </row>
    <row r="933" spans="1:11" x14ac:dyDescent="0.25">
      <c r="A933" t="s">
        <v>932</v>
      </c>
      <c r="B933">
        <v>10.401055345760099</v>
      </c>
      <c r="D933" t="s">
        <v>932</v>
      </c>
      <c r="E933">
        <v>10.401049986116201</v>
      </c>
      <c r="F933">
        <f t="shared" si="42"/>
        <v>-5.3596438984726547E-6</v>
      </c>
      <c r="H933" t="s">
        <v>932</v>
      </c>
      <c r="I933">
        <v>10.401049986116201</v>
      </c>
      <c r="J933">
        <f t="shared" si="43"/>
        <v>-5.3596438984726547E-6</v>
      </c>
      <c r="K933">
        <f t="shared" si="44"/>
        <v>0</v>
      </c>
    </row>
    <row r="934" spans="1:11" x14ac:dyDescent="0.25">
      <c r="A934" t="s">
        <v>933</v>
      </c>
      <c r="B934">
        <v>0</v>
      </c>
      <c r="D934" t="s">
        <v>933</v>
      </c>
      <c r="E934">
        <v>0</v>
      </c>
      <c r="F934">
        <f t="shared" si="42"/>
        <v>0</v>
      </c>
      <c r="H934" t="s">
        <v>933</v>
      </c>
      <c r="I934">
        <v>0</v>
      </c>
      <c r="J934">
        <f t="shared" si="43"/>
        <v>0</v>
      </c>
      <c r="K934">
        <f t="shared" si="44"/>
        <v>0</v>
      </c>
    </row>
    <row r="935" spans="1:11" x14ac:dyDescent="0.25">
      <c r="A935" t="s">
        <v>934</v>
      </c>
      <c r="B935">
        <v>0</v>
      </c>
      <c r="D935" t="s">
        <v>934</v>
      </c>
      <c r="E935">
        <v>0</v>
      </c>
      <c r="F935">
        <f t="shared" si="42"/>
        <v>0</v>
      </c>
      <c r="H935" t="s">
        <v>934</v>
      </c>
      <c r="I935">
        <v>0</v>
      </c>
      <c r="J935">
        <f t="shared" si="43"/>
        <v>0</v>
      </c>
      <c r="K935">
        <f t="shared" si="44"/>
        <v>0</v>
      </c>
    </row>
    <row r="936" spans="1:11" x14ac:dyDescent="0.25">
      <c r="A936" t="s">
        <v>935</v>
      </c>
      <c r="B936">
        <v>0</v>
      </c>
      <c r="D936" t="s">
        <v>935</v>
      </c>
      <c r="E936">
        <v>0</v>
      </c>
      <c r="F936">
        <f t="shared" si="42"/>
        <v>0</v>
      </c>
      <c r="H936" t="s">
        <v>935</v>
      </c>
      <c r="I936">
        <v>0</v>
      </c>
      <c r="J936">
        <f t="shared" si="43"/>
        <v>0</v>
      </c>
      <c r="K936">
        <f t="shared" si="44"/>
        <v>0</v>
      </c>
    </row>
    <row r="937" spans="1:11" x14ac:dyDescent="0.25">
      <c r="A937" t="s">
        <v>936</v>
      </c>
      <c r="B937">
        <v>0</v>
      </c>
      <c r="D937" t="s">
        <v>936</v>
      </c>
      <c r="E937">
        <v>0</v>
      </c>
      <c r="F937">
        <f t="shared" si="42"/>
        <v>0</v>
      </c>
      <c r="H937" t="s">
        <v>936</v>
      </c>
      <c r="I937">
        <v>0</v>
      </c>
      <c r="J937">
        <f t="shared" si="43"/>
        <v>0</v>
      </c>
      <c r="K937">
        <f t="shared" si="44"/>
        <v>0</v>
      </c>
    </row>
    <row r="938" spans="1:11" x14ac:dyDescent="0.25">
      <c r="A938" t="s">
        <v>937</v>
      </c>
      <c r="B938">
        <v>0</v>
      </c>
      <c r="D938" t="s">
        <v>937</v>
      </c>
      <c r="E938">
        <v>0</v>
      </c>
      <c r="F938">
        <f t="shared" si="42"/>
        <v>0</v>
      </c>
      <c r="H938" t="s">
        <v>937</v>
      </c>
      <c r="I938">
        <v>0</v>
      </c>
      <c r="J938">
        <f t="shared" si="43"/>
        <v>0</v>
      </c>
      <c r="K938">
        <f t="shared" si="44"/>
        <v>0</v>
      </c>
    </row>
    <row r="939" spans="1:11" x14ac:dyDescent="0.25">
      <c r="A939" t="s">
        <v>938</v>
      </c>
      <c r="B939">
        <v>0</v>
      </c>
      <c r="D939" t="s">
        <v>938</v>
      </c>
      <c r="E939">
        <v>0</v>
      </c>
      <c r="F939">
        <f t="shared" si="42"/>
        <v>0</v>
      </c>
      <c r="H939" t="s">
        <v>938</v>
      </c>
      <c r="I939">
        <v>0</v>
      </c>
      <c r="J939">
        <f t="shared" si="43"/>
        <v>0</v>
      </c>
      <c r="K939">
        <f t="shared" si="44"/>
        <v>0</v>
      </c>
    </row>
    <row r="940" spans="1:11" x14ac:dyDescent="0.25">
      <c r="A940" t="s">
        <v>939</v>
      </c>
      <c r="B940">
        <v>0</v>
      </c>
      <c r="D940" t="s">
        <v>939</v>
      </c>
      <c r="E940">
        <v>0</v>
      </c>
      <c r="F940">
        <f t="shared" si="42"/>
        <v>0</v>
      </c>
      <c r="H940" t="s">
        <v>939</v>
      </c>
      <c r="I940">
        <v>0</v>
      </c>
      <c r="J940">
        <f t="shared" si="43"/>
        <v>0</v>
      </c>
      <c r="K940">
        <f t="shared" si="44"/>
        <v>0</v>
      </c>
    </row>
    <row r="941" spans="1:11" x14ac:dyDescent="0.25">
      <c r="A941" t="s">
        <v>940</v>
      </c>
      <c r="B941">
        <v>0</v>
      </c>
      <c r="D941" t="s">
        <v>940</v>
      </c>
      <c r="E941">
        <v>0</v>
      </c>
      <c r="F941">
        <f t="shared" si="42"/>
        <v>0</v>
      </c>
      <c r="H941" t="s">
        <v>940</v>
      </c>
      <c r="I941">
        <v>0</v>
      </c>
      <c r="J941">
        <f t="shared" si="43"/>
        <v>0</v>
      </c>
      <c r="K941">
        <f t="shared" si="44"/>
        <v>0</v>
      </c>
    </row>
    <row r="942" spans="1:11" x14ac:dyDescent="0.25">
      <c r="A942" t="s">
        <v>941</v>
      </c>
      <c r="B942">
        <v>0</v>
      </c>
      <c r="D942" t="s">
        <v>941</v>
      </c>
      <c r="E942">
        <v>0</v>
      </c>
      <c r="F942">
        <f t="shared" si="42"/>
        <v>0</v>
      </c>
      <c r="H942" t="s">
        <v>941</v>
      </c>
      <c r="I942">
        <v>0</v>
      </c>
      <c r="J942">
        <f t="shared" si="43"/>
        <v>0</v>
      </c>
      <c r="K942">
        <f t="shared" si="44"/>
        <v>0</v>
      </c>
    </row>
    <row r="943" spans="1:11" x14ac:dyDescent="0.25">
      <c r="A943" t="s">
        <v>942</v>
      </c>
      <c r="B943">
        <v>0</v>
      </c>
      <c r="D943" t="s">
        <v>942</v>
      </c>
      <c r="E943">
        <v>0</v>
      </c>
      <c r="F943">
        <f t="shared" si="42"/>
        <v>0</v>
      </c>
      <c r="H943" t="s">
        <v>942</v>
      </c>
      <c r="I943">
        <v>0</v>
      </c>
      <c r="J943">
        <f t="shared" si="43"/>
        <v>0</v>
      </c>
      <c r="K943">
        <f t="shared" si="44"/>
        <v>0</v>
      </c>
    </row>
    <row r="944" spans="1:11" x14ac:dyDescent="0.25">
      <c r="A944" t="s">
        <v>943</v>
      </c>
      <c r="B944">
        <v>0</v>
      </c>
      <c r="D944" t="s">
        <v>943</v>
      </c>
      <c r="E944">
        <v>0</v>
      </c>
      <c r="F944">
        <f t="shared" si="42"/>
        <v>0</v>
      </c>
      <c r="H944" t="s">
        <v>943</v>
      </c>
      <c r="I944">
        <v>0</v>
      </c>
      <c r="J944">
        <f t="shared" si="43"/>
        <v>0</v>
      </c>
      <c r="K944">
        <f t="shared" si="44"/>
        <v>0</v>
      </c>
    </row>
    <row r="945" spans="1:11" x14ac:dyDescent="0.25">
      <c r="A945" t="s">
        <v>944</v>
      </c>
      <c r="B945">
        <v>0</v>
      </c>
      <c r="D945" t="s">
        <v>944</v>
      </c>
      <c r="E945">
        <v>0</v>
      </c>
      <c r="F945">
        <f t="shared" si="42"/>
        <v>0</v>
      </c>
      <c r="H945" t="s">
        <v>944</v>
      </c>
      <c r="I945">
        <v>0</v>
      </c>
      <c r="J945">
        <f t="shared" si="43"/>
        <v>0</v>
      </c>
      <c r="K945">
        <f t="shared" si="44"/>
        <v>0</v>
      </c>
    </row>
    <row r="946" spans="1:11" x14ac:dyDescent="0.25">
      <c r="A946" t="s">
        <v>945</v>
      </c>
      <c r="B946">
        <v>0</v>
      </c>
      <c r="D946" t="s">
        <v>945</v>
      </c>
      <c r="E946">
        <v>0</v>
      </c>
      <c r="F946">
        <f t="shared" si="42"/>
        <v>0</v>
      </c>
      <c r="H946" t="s">
        <v>945</v>
      </c>
      <c r="I946">
        <v>0</v>
      </c>
      <c r="J946">
        <f t="shared" si="43"/>
        <v>0</v>
      </c>
      <c r="K946">
        <f t="shared" si="44"/>
        <v>0</v>
      </c>
    </row>
    <row r="947" spans="1:11" x14ac:dyDescent="0.25">
      <c r="A947" t="s">
        <v>946</v>
      </c>
      <c r="B947">
        <v>0</v>
      </c>
      <c r="D947" t="s">
        <v>946</v>
      </c>
      <c r="E947">
        <v>0</v>
      </c>
      <c r="F947">
        <f t="shared" si="42"/>
        <v>0</v>
      </c>
      <c r="H947" t="s">
        <v>946</v>
      </c>
      <c r="I947">
        <v>0</v>
      </c>
      <c r="J947">
        <f t="shared" si="43"/>
        <v>0</v>
      </c>
      <c r="K947">
        <f t="shared" si="44"/>
        <v>0</v>
      </c>
    </row>
    <row r="948" spans="1:11" x14ac:dyDescent="0.25">
      <c r="A948" t="s">
        <v>947</v>
      </c>
      <c r="B948">
        <v>13.081880201767699</v>
      </c>
      <c r="D948" t="s">
        <v>947</v>
      </c>
      <c r="E948">
        <v>13.081867036055799</v>
      </c>
      <c r="F948">
        <f t="shared" si="42"/>
        <v>-1.3165711900242627E-5</v>
      </c>
      <c r="H948" t="s">
        <v>947</v>
      </c>
      <c r="I948">
        <v>13.081867036055799</v>
      </c>
      <c r="J948">
        <f t="shared" si="43"/>
        <v>-1.3165711900242627E-5</v>
      </c>
      <c r="K948">
        <f t="shared" si="44"/>
        <v>0</v>
      </c>
    </row>
    <row r="949" spans="1:11" x14ac:dyDescent="0.25">
      <c r="A949" t="s">
        <v>948</v>
      </c>
      <c r="B949">
        <v>31.327916813021499</v>
      </c>
      <c r="D949" t="s">
        <v>948</v>
      </c>
      <c r="E949">
        <v>31.327886996953598</v>
      </c>
      <c r="F949">
        <f t="shared" si="42"/>
        <v>-2.9816067900867438E-5</v>
      </c>
      <c r="H949" t="s">
        <v>948</v>
      </c>
      <c r="I949">
        <v>31.327886996953598</v>
      </c>
      <c r="J949">
        <f t="shared" si="43"/>
        <v>-2.9816067900867438E-5</v>
      </c>
      <c r="K949">
        <f t="shared" si="44"/>
        <v>0</v>
      </c>
    </row>
    <row r="950" spans="1:11" x14ac:dyDescent="0.25">
      <c r="A950" t="s">
        <v>949</v>
      </c>
      <c r="B950">
        <v>42.890665907120898</v>
      </c>
      <c r="D950" t="s">
        <v>949</v>
      </c>
      <c r="E950">
        <v>42.8906319474195</v>
      </c>
      <c r="F950">
        <f t="shared" si="42"/>
        <v>-3.395970139763449E-5</v>
      </c>
      <c r="H950" t="s">
        <v>949</v>
      </c>
      <c r="I950">
        <v>42.8906319474195</v>
      </c>
      <c r="J950">
        <f t="shared" si="43"/>
        <v>-3.395970139763449E-5</v>
      </c>
      <c r="K950">
        <f t="shared" si="44"/>
        <v>0</v>
      </c>
    </row>
    <row r="951" spans="1:11" x14ac:dyDescent="0.25">
      <c r="A951" t="s">
        <v>950</v>
      </c>
      <c r="B951">
        <v>51.407248700081702</v>
      </c>
      <c r="D951" t="s">
        <v>950</v>
      </c>
      <c r="E951">
        <v>51.4072116407755</v>
      </c>
      <c r="F951">
        <f t="shared" si="42"/>
        <v>-3.7059306201570053E-5</v>
      </c>
      <c r="H951" t="s">
        <v>950</v>
      </c>
      <c r="I951">
        <v>51.4072116407755</v>
      </c>
      <c r="J951">
        <f t="shared" si="43"/>
        <v>-3.7059306201570053E-5</v>
      </c>
      <c r="K951">
        <f t="shared" si="44"/>
        <v>0</v>
      </c>
    </row>
    <row r="952" spans="1:11" x14ac:dyDescent="0.25">
      <c r="A952" t="s">
        <v>951</v>
      </c>
      <c r="B952">
        <v>53.644508708765301</v>
      </c>
      <c r="D952" t="s">
        <v>951</v>
      </c>
      <c r="E952">
        <v>53.644469608831301</v>
      </c>
      <c r="F952">
        <f t="shared" si="42"/>
        <v>-3.9099933999864334E-5</v>
      </c>
      <c r="H952" t="s">
        <v>951</v>
      </c>
      <c r="I952">
        <v>53.644469608831301</v>
      </c>
      <c r="J952">
        <f t="shared" si="43"/>
        <v>-3.9099933999864334E-5</v>
      </c>
      <c r="K952">
        <f t="shared" si="44"/>
        <v>0</v>
      </c>
    </row>
    <row r="953" spans="1:11" x14ac:dyDescent="0.25">
      <c r="A953" t="s">
        <v>952</v>
      </c>
      <c r="B953">
        <v>41.431543304881401</v>
      </c>
      <c r="D953" t="s">
        <v>952</v>
      </c>
      <c r="E953">
        <v>41.431523965367703</v>
      </c>
      <c r="F953">
        <f t="shared" si="42"/>
        <v>-1.9339513698923838E-5</v>
      </c>
      <c r="H953" t="s">
        <v>952</v>
      </c>
      <c r="I953">
        <v>41.431523965367703</v>
      </c>
      <c r="J953">
        <f t="shared" si="43"/>
        <v>-1.9339513698923838E-5</v>
      </c>
      <c r="K953">
        <f t="shared" si="44"/>
        <v>0</v>
      </c>
    </row>
    <row r="954" spans="1:11" x14ac:dyDescent="0.25">
      <c r="A954" t="s">
        <v>953</v>
      </c>
      <c r="B954">
        <v>39.217801381028799</v>
      </c>
      <c r="D954" t="s">
        <v>953</v>
      </c>
      <c r="E954">
        <v>39.2177826685651</v>
      </c>
      <c r="F954">
        <f t="shared" si="42"/>
        <v>-1.8712463699444015E-5</v>
      </c>
      <c r="H954" t="s">
        <v>953</v>
      </c>
      <c r="I954">
        <v>39.2177826685651</v>
      </c>
      <c r="J954">
        <f t="shared" si="43"/>
        <v>-1.8712463699444015E-5</v>
      </c>
      <c r="K954">
        <f t="shared" si="44"/>
        <v>0</v>
      </c>
    </row>
    <row r="955" spans="1:11" x14ac:dyDescent="0.25">
      <c r="A955" t="s">
        <v>954</v>
      </c>
      <c r="B955">
        <v>22.251536275906499</v>
      </c>
      <c r="D955" t="s">
        <v>954</v>
      </c>
      <c r="E955">
        <v>22.251529012554499</v>
      </c>
      <c r="F955">
        <f t="shared" si="42"/>
        <v>-7.2633519998532847E-6</v>
      </c>
      <c r="H955" t="s">
        <v>954</v>
      </c>
      <c r="I955">
        <v>22.251529012554499</v>
      </c>
      <c r="J955">
        <f t="shared" si="43"/>
        <v>-7.2633519998532847E-6</v>
      </c>
      <c r="K955">
        <f t="shared" si="44"/>
        <v>0</v>
      </c>
    </row>
    <row r="956" spans="1:11" x14ac:dyDescent="0.25">
      <c r="A956" t="s">
        <v>955</v>
      </c>
      <c r="B956">
        <v>14.823560303539301</v>
      </c>
      <c r="D956" t="s">
        <v>955</v>
      </c>
      <c r="E956">
        <v>14.823555759756699</v>
      </c>
      <c r="F956">
        <f t="shared" si="42"/>
        <v>-4.5437826017291627E-6</v>
      </c>
      <c r="H956" t="s">
        <v>955</v>
      </c>
      <c r="I956">
        <v>14.823555759756699</v>
      </c>
      <c r="J956">
        <f t="shared" si="43"/>
        <v>-4.5437826017291627E-6</v>
      </c>
      <c r="K956">
        <f t="shared" si="44"/>
        <v>0</v>
      </c>
    </row>
    <row r="957" spans="1:11" x14ac:dyDescent="0.25">
      <c r="A957" t="s">
        <v>956</v>
      </c>
      <c r="B957">
        <v>8.5503778081134794</v>
      </c>
      <c r="D957" t="s">
        <v>956</v>
      </c>
      <c r="E957">
        <v>8.5503746435005201</v>
      </c>
      <c r="F957">
        <f t="shared" si="42"/>
        <v>-3.1646129592388661E-6</v>
      </c>
      <c r="H957" t="s">
        <v>956</v>
      </c>
      <c r="I957">
        <v>8.5503746435005201</v>
      </c>
      <c r="J957">
        <f t="shared" si="43"/>
        <v>-3.1646129592388661E-6</v>
      </c>
      <c r="K957">
        <f t="shared" si="44"/>
        <v>0</v>
      </c>
    </row>
    <row r="958" spans="1:11" x14ac:dyDescent="0.25">
      <c r="A958" t="s">
        <v>957</v>
      </c>
      <c r="B958">
        <v>0.63700899309965597</v>
      </c>
      <c r="D958" t="s">
        <v>957</v>
      </c>
      <c r="E958">
        <v>0.63700863137021901</v>
      </c>
      <c r="F958">
        <f t="shared" si="42"/>
        <v>-3.6172943695955695E-7</v>
      </c>
      <c r="H958" t="s">
        <v>957</v>
      </c>
      <c r="I958">
        <v>0.63700863137021901</v>
      </c>
      <c r="J958">
        <f t="shared" si="43"/>
        <v>-3.6172943695955695E-7</v>
      </c>
      <c r="K958">
        <f t="shared" si="44"/>
        <v>0</v>
      </c>
    </row>
    <row r="959" spans="1:11" x14ac:dyDescent="0.25">
      <c r="A959" t="s">
        <v>958</v>
      </c>
      <c r="B959">
        <v>0</v>
      </c>
      <c r="D959" t="s">
        <v>958</v>
      </c>
      <c r="E959">
        <v>0</v>
      </c>
      <c r="F959">
        <f t="shared" si="42"/>
        <v>0</v>
      </c>
      <c r="H959" t="s">
        <v>958</v>
      </c>
      <c r="I959">
        <v>0</v>
      </c>
      <c r="J959">
        <f t="shared" si="43"/>
        <v>0</v>
      </c>
      <c r="K959">
        <f t="shared" si="44"/>
        <v>0</v>
      </c>
    </row>
    <row r="960" spans="1:11" x14ac:dyDescent="0.25">
      <c r="A960" t="s">
        <v>959</v>
      </c>
      <c r="B960">
        <v>0</v>
      </c>
      <c r="D960" t="s">
        <v>959</v>
      </c>
      <c r="E960">
        <v>0</v>
      </c>
      <c r="F960">
        <f t="shared" si="42"/>
        <v>0</v>
      </c>
      <c r="H960" t="s">
        <v>959</v>
      </c>
      <c r="I960">
        <v>0</v>
      </c>
      <c r="J960">
        <f t="shared" si="43"/>
        <v>0</v>
      </c>
      <c r="K960">
        <f t="shared" si="44"/>
        <v>0</v>
      </c>
    </row>
    <row r="961" spans="1:11" x14ac:dyDescent="0.25">
      <c r="A961" t="s">
        <v>960</v>
      </c>
      <c r="B961">
        <v>0</v>
      </c>
      <c r="D961" t="s">
        <v>960</v>
      </c>
      <c r="E961">
        <v>0</v>
      </c>
      <c r="F961">
        <f t="shared" si="42"/>
        <v>0</v>
      </c>
      <c r="H961" t="s">
        <v>960</v>
      </c>
      <c r="I961">
        <v>0</v>
      </c>
      <c r="J961">
        <f t="shared" si="43"/>
        <v>0</v>
      </c>
      <c r="K961">
        <f t="shared" si="44"/>
        <v>0</v>
      </c>
    </row>
    <row r="962" spans="1:11" x14ac:dyDescent="0.25">
      <c r="A962" t="s">
        <v>961</v>
      </c>
      <c r="B962">
        <v>0</v>
      </c>
      <c r="D962" t="s">
        <v>961</v>
      </c>
      <c r="E962">
        <v>0</v>
      </c>
      <c r="F962">
        <f t="shared" si="42"/>
        <v>0</v>
      </c>
      <c r="H962" t="s">
        <v>961</v>
      </c>
      <c r="I962">
        <v>0</v>
      </c>
      <c r="J962">
        <f t="shared" si="43"/>
        <v>0</v>
      </c>
      <c r="K962">
        <f t="shared" si="44"/>
        <v>0</v>
      </c>
    </row>
    <row r="963" spans="1:11" x14ac:dyDescent="0.25">
      <c r="A963" t="s">
        <v>962</v>
      </c>
      <c r="B963">
        <v>0</v>
      </c>
      <c r="D963" t="s">
        <v>962</v>
      </c>
      <c r="E963">
        <v>0</v>
      </c>
      <c r="F963">
        <f t="shared" si="42"/>
        <v>0</v>
      </c>
      <c r="H963" t="s">
        <v>962</v>
      </c>
      <c r="I963">
        <v>0</v>
      </c>
      <c r="J963">
        <f t="shared" si="43"/>
        <v>0</v>
      </c>
      <c r="K963">
        <f t="shared" si="44"/>
        <v>0</v>
      </c>
    </row>
    <row r="964" spans="1:11" x14ac:dyDescent="0.25">
      <c r="A964" t="s">
        <v>963</v>
      </c>
      <c r="B964">
        <v>0</v>
      </c>
      <c r="D964" t="s">
        <v>963</v>
      </c>
      <c r="E964">
        <v>0</v>
      </c>
      <c r="F964">
        <f t="shared" si="42"/>
        <v>0</v>
      </c>
      <c r="H964" t="s">
        <v>963</v>
      </c>
      <c r="I964">
        <v>0</v>
      </c>
      <c r="J964">
        <f t="shared" si="43"/>
        <v>0</v>
      </c>
      <c r="K964">
        <f t="shared" si="44"/>
        <v>0</v>
      </c>
    </row>
    <row r="965" spans="1:11" x14ac:dyDescent="0.25">
      <c r="A965" t="s">
        <v>964</v>
      </c>
      <c r="B965">
        <v>0</v>
      </c>
      <c r="D965" t="s">
        <v>964</v>
      </c>
      <c r="E965">
        <v>0</v>
      </c>
      <c r="F965">
        <f t="shared" si="42"/>
        <v>0</v>
      </c>
      <c r="H965" t="s">
        <v>964</v>
      </c>
      <c r="I965">
        <v>0</v>
      </c>
      <c r="J965">
        <f t="shared" si="43"/>
        <v>0</v>
      </c>
      <c r="K965">
        <f t="shared" si="44"/>
        <v>0</v>
      </c>
    </row>
    <row r="966" spans="1:11" x14ac:dyDescent="0.25">
      <c r="A966" t="s">
        <v>965</v>
      </c>
      <c r="B966">
        <v>0</v>
      </c>
      <c r="D966" t="s">
        <v>965</v>
      </c>
      <c r="E966">
        <v>0</v>
      </c>
      <c r="F966">
        <f t="shared" ref="F966:F1029" si="45">E966-B966</f>
        <v>0</v>
      </c>
      <c r="H966" t="s">
        <v>965</v>
      </c>
      <c r="I966">
        <v>0</v>
      </c>
      <c r="J966">
        <f t="shared" ref="J966:J1029" si="46">I966-B966</f>
        <v>0</v>
      </c>
      <c r="K966">
        <f t="shared" ref="K966:K1029" si="47">I966-E966</f>
        <v>0</v>
      </c>
    </row>
    <row r="967" spans="1:11" x14ac:dyDescent="0.25">
      <c r="A967" t="s">
        <v>966</v>
      </c>
      <c r="B967">
        <v>0</v>
      </c>
      <c r="D967" t="s">
        <v>966</v>
      </c>
      <c r="E967">
        <v>0</v>
      </c>
      <c r="F967">
        <f t="shared" si="45"/>
        <v>0</v>
      </c>
      <c r="H967" t="s">
        <v>966</v>
      </c>
      <c r="I967">
        <v>0</v>
      </c>
      <c r="J967">
        <f t="shared" si="46"/>
        <v>0</v>
      </c>
      <c r="K967">
        <f t="shared" si="47"/>
        <v>0</v>
      </c>
    </row>
    <row r="968" spans="1:11" x14ac:dyDescent="0.25">
      <c r="A968" t="s">
        <v>967</v>
      </c>
      <c r="B968">
        <v>0</v>
      </c>
      <c r="D968" t="s">
        <v>967</v>
      </c>
      <c r="E968">
        <v>0</v>
      </c>
      <c r="F968">
        <f t="shared" si="45"/>
        <v>0</v>
      </c>
      <c r="H968" t="s">
        <v>967</v>
      </c>
      <c r="I968">
        <v>0</v>
      </c>
      <c r="J968">
        <f t="shared" si="46"/>
        <v>0</v>
      </c>
      <c r="K968">
        <f t="shared" si="47"/>
        <v>0</v>
      </c>
    </row>
    <row r="969" spans="1:11" x14ac:dyDescent="0.25">
      <c r="A969" t="s">
        <v>968</v>
      </c>
      <c r="B969">
        <v>0</v>
      </c>
      <c r="D969" t="s">
        <v>968</v>
      </c>
      <c r="E969">
        <v>0</v>
      </c>
      <c r="F969">
        <f t="shared" si="45"/>
        <v>0</v>
      </c>
      <c r="H969" t="s">
        <v>968</v>
      </c>
      <c r="I969">
        <v>0</v>
      </c>
      <c r="J969">
        <f t="shared" si="46"/>
        <v>0</v>
      </c>
      <c r="K969">
        <f t="shared" si="47"/>
        <v>0</v>
      </c>
    </row>
    <row r="970" spans="1:11" x14ac:dyDescent="0.25">
      <c r="A970" t="s">
        <v>969</v>
      </c>
      <c r="B970">
        <v>0</v>
      </c>
      <c r="D970" t="s">
        <v>969</v>
      </c>
      <c r="E970">
        <v>0</v>
      </c>
      <c r="F970">
        <f t="shared" si="45"/>
        <v>0</v>
      </c>
      <c r="H970" t="s">
        <v>969</v>
      </c>
      <c r="I970">
        <v>0</v>
      </c>
      <c r="J970">
        <f t="shared" si="46"/>
        <v>0</v>
      </c>
      <c r="K970">
        <f t="shared" si="47"/>
        <v>0</v>
      </c>
    </row>
    <row r="971" spans="1:11" x14ac:dyDescent="0.25">
      <c r="A971" t="s">
        <v>970</v>
      </c>
      <c r="B971">
        <v>0</v>
      </c>
      <c r="D971" t="s">
        <v>970</v>
      </c>
      <c r="E971">
        <v>0</v>
      </c>
      <c r="F971">
        <f t="shared" si="45"/>
        <v>0</v>
      </c>
      <c r="H971" t="s">
        <v>970</v>
      </c>
      <c r="I971">
        <v>0</v>
      </c>
      <c r="J971">
        <f t="shared" si="46"/>
        <v>0</v>
      </c>
      <c r="K971">
        <f t="shared" si="47"/>
        <v>0</v>
      </c>
    </row>
    <row r="972" spans="1:11" x14ac:dyDescent="0.25">
      <c r="A972" t="s">
        <v>971</v>
      </c>
      <c r="B972">
        <v>9.9008035748352796</v>
      </c>
      <c r="D972" t="s">
        <v>971</v>
      </c>
      <c r="E972">
        <v>9.9007964052270694</v>
      </c>
      <c r="F972">
        <f t="shared" si="45"/>
        <v>-7.1696082102334913E-6</v>
      </c>
      <c r="H972" t="s">
        <v>971</v>
      </c>
      <c r="I972">
        <v>9.9007964052270694</v>
      </c>
      <c r="J972">
        <f t="shared" si="46"/>
        <v>-7.1696082102334913E-6</v>
      </c>
      <c r="K972">
        <f t="shared" si="47"/>
        <v>0</v>
      </c>
    </row>
    <row r="973" spans="1:11" x14ac:dyDescent="0.25">
      <c r="A973" t="s">
        <v>972</v>
      </c>
      <c r="B973">
        <v>23.198186532876299</v>
      </c>
      <c r="D973" t="s">
        <v>972</v>
      </c>
      <c r="E973">
        <v>23.1981733492808</v>
      </c>
      <c r="F973">
        <f t="shared" si="45"/>
        <v>-1.3183595498844625E-5</v>
      </c>
      <c r="H973" t="s">
        <v>972</v>
      </c>
      <c r="I973">
        <v>23.1981733492808</v>
      </c>
      <c r="J973">
        <f t="shared" si="46"/>
        <v>-1.3183595498844625E-5</v>
      </c>
      <c r="K973">
        <f t="shared" si="47"/>
        <v>0</v>
      </c>
    </row>
    <row r="974" spans="1:11" x14ac:dyDescent="0.25">
      <c r="A974" t="s">
        <v>973</v>
      </c>
      <c r="B974">
        <v>31.9037077132012</v>
      </c>
      <c r="D974" t="s">
        <v>973</v>
      </c>
      <c r="E974">
        <v>31.903690235054601</v>
      </c>
      <c r="F974">
        <f t="shared" si="45"/>
        <v>-1.7478146599358979E-5</v>
      </c>
      <c r="H974" t="s">
        <v>973</v>
      </c>
      <c r="I974">
        <v>31.903690235054601</v>
      </c>
      <c r="J974">
        <f t="shared" si="46"/>
        <v>-1.7478146599358979E-5</v>
      </c>
      <c r="K974">
        <f t="shared" si="47"/>
        <v>0</v>
      </c>
    </row>
    <row r="975" spans="1:11" x14ac:dyDescent="0.25">
      <c r="A975" t="s">
        <v>974</v>
      </c>
      <c r="B975">
        <v>37.508286386018099</v>
      </c>
      <c r="D975" t="s">
        <v>974</v>
      </c>
      <c r="E975">
        <v>37.508269297395302</v>
      </c>
      <c r="F975">
        <f t="shared" si="45"/>
        <v>-1.7088622797700737E-5</v>
      </c>
      <c r="H975" t="s">
        <v>974</v>
      </c>
      <c r="I975">
        <v>37.508269297395302</v>
      </c>
      <c r="J975">
        <f t="shared" si="46"/>
        <v>-1.7088622797700737E-5</v>
      </c>
      <c r="K975">
        <f t="shared" si="47"/>
        <v>0</v>
      </c>
    </row>
    <row r="976" spans="1:11" x14ac:dyDescent="0.25">
      <c r="A976" t="s">
        <v>975</v>
      </c>
      <c r="B976">
        <v>39.432286758860997</v>
      </c>
      <c r="D976" t="s">
        <v>975</v>
      </c>
      <c r="E976">
        <v>39.432269836061302</v>
      </c>
      <c r="F976">
        <f t="shared" si="45"/>
        <v>-1.6922799694896185E-5</v>
      </c>
      <c r="H976" t="s">
        <v>975</v>
      </c>
      <c r="I976">
        <v>39.432269836061302</v>
      </c>
      <c r="J976">
        <f t="shared" si="46"/>
        <v>-1.6922799694896185E-5</v>
      </c>
      <c r="K976">
        <f t="shared" si="47"/>
        <v>0</v>
      </c>
    </row>
    <row r="977" spans="1:11" x14ac:dyDescent="0.25">
      <c r="A977" t="s">
        <v>976</v>
      </c>
      <c r="B977">
        <v>38.5685988709117</v>
      </c>
      <c r="D977" t="s">
        <v>976</v>
      </c>
      <c r="E977">
        <v>38.568582685565197</v>
      </c>
      <c r="F977">
        <f t="shared" si="45"/>
        <v>-1.6185346503050368E-5</v>
      </c>
      <c r="H977" t="s">
        <v>976</v>
      </c>
      <c r="I977">
        <v>38.568582685565197</v>
      </c>
      <c r="J977">
        <f t="shared" si="46"/>
        <v>-1.6185346503050368E-5</v>
      </c>
      <c r="K977">
        <f t="shared" si="47"/>
        <v>0</v>
      </c>
    </row>
    <row r="978" spans="1:11" x14ac:dyDescent="0.25">
      <c r="A978" t="s">
        <v>977</v>
      </c>
      <c r="B978">
        <v>36.641752768378304</v>
      </c>
      <c r="D978" t="s">
        <v>977</v>
      </c>
      <c r="E978">
        <v>36.641737050594301</v>
      </c>
      <c r="F978">
        <f t="shared" si="45"/>
        <v>-1.5717784002333701E-5</v>
      </c>
      <c r="H978" t="s">
        <v>977</v>
      </c>
      <c r="I978">
        <v>36.641737050594301</v>
      </c>
      <c r="J978">
        <f t="shared" si="46"/>
        <v>-1.5717784002333701E-5</v>
      </c>
      <c r="K978">
        <f t="shared" si="47"/>
        <v>0</v>
      </c>
    </row>
    <row r="979" spans="1:11" x14ac:dyDescent="0.25">
      <c r="A979" t="s">
        <v>978</v>
      </c>
      <c r="B979">
        <v>31.184838982417499</v>
      </c>
      <c r="D979" t="s">
        <v>978</v>
      </c>
      <c r="E979">
        <v>31.184823820274602</v>
      </c>
      <c r="F979">
        <f t="shared" si="45"/>
        <v>-1.5162142897651165E-5</v>
      </c>
      <c r="H979" t="s">
        <v>978</v>
      </c>
      <c r="I979">
        <v>31.184823820274602</v>
      </c>
      <c r="J979">
        <f t="shared" si="46"/>
        <v>-1.5162142897651165E-5</v>
      </c>
      <c r="K979">
        <f t="shared" si="47"/>
        <v>0</v>
      </c>
    </row>
    <row r="980" spans="1:11" x14ac:dyDescent="0.25">
      <c r="A980" t="s">
        <v>979</v>
      </c>
      <c r="B980">
        <v>22.506592894528701</v>
      </c>
      <c r="D980" t="s">
        <v>979</v>
      </c>
      <c r="E980">
        <v>22.506580348375</v>
      </c>
      <c r="F980">
        <f t="shared" si="45"/>
        <v>-1.2546153701720186E-5</v>
      </c>
      <c r="H980" t="s">
        <v>979</v>
      </c>
      <c r="I980">
        <v>22.506580348375</v>
      </c>
      <c r="J980">
        <f t="shared" si="46"/>
        <v>-1.2546153701720186E-5</v>
      </c>
      <c r="K980">
        <f t="shared" si="47"/>
        <v>0</v>
      </c>
    </row>
    <row r="981" spans="1:11" x14ac:dyDescent="0.25">
      <c r="A981" t="s">
        <v>980</v>
      </c>
      <c r="B981">
        <v>11.293610335024701</v>
      </c>
      <c r="D981" t="s">
        <v>980</v>
      </c>
      <c r="E981">
        <v>11.293602551079699</v>
      </c>
      <c r="F981">
        <f t="shared" si="45"/>
        <v>-7.7839450014494105E-6</v>
      </c>
      <c r="H981" t="s">
        <v>980</v>
      </c>
      <c r="I981">
        <v>11.293602551079699</v>
      </c>
      <c r="J981">
        <f t="shared" si="46"/>
        <v>-7.7839450014494105E-6</v>
      </c>
      <c r="K981">
        <f t="shared" si="47"/>
        <v>0</v>
      </c>
    </row>
    <row r="982" spans="1:11" x14ac:dyDescent="0.25">
      <c r="A982" t="s">
        <v>981</v>
      </c>
      <c r="B982">
        <v>0.73955035799423297</v>
      </c>
      <c r="D982" t="s">
        <v>981</v>
      </c>
      <c r="E982">
        <v>0.73954977978587999</v>
      </c>
      <c r="F982">
        <f t="shared" si="45"/>
        <v>-5.7820835297484052E-7</v>
      </c>
      <c r="H982" t="s">
        <v>981</v>
      </c>
      <c r="I982">
        <v>0.73954977978587999</v>
      </c>
      <c r="J982">
        <f t="shared" si="46"/>
        <v>-5.7820835297484052E-7</v>
      </c>
      <c r="K982">
        <f t="shared" si="47"/>
        <v>0</v>
      </c>
    </row>
    <row r="983" spans="1:11" x14ac:dyDescent="0.25">
      <c r="A983" t="s">
        <v>982</v>
      </c>
      <c r="B983">
        <v>0</v>
      </c>
      <c r="D983" t="s">
        <v>982</v>
      </c>
      <c r="E983">
        <v>0</v>
      </c>
      <c r="F983">
        <f t="shared" si="45"/>
        <v>0</v>
      </c>
      <c r="H983" t="s">
        <v>982</v>
      </c>
      <c r="I983">
        <v>0</v>
      </c>
      <c r="J983">
        <f t="shared" si="46"/>
        <v>0</v>
      </c>
      <c r="K983">
        <f t="shared" si="47"/>
        <v>0</v>
      </c>
    </row>
    <row r="984" spans="1:11" x14ac:dyDescent="0.25">
      <c r="A984" t="s">
        <v>983</v>
      </c>
      <c r="B984">
        <v>0</v>
      </c>
      <c r="D984" t="s">
        <v>983</v>
      </c>
      <c r="E984">
        <v>0</v>
      </c>
      <c r="F984">
        <f t="shared" si="45"/>
        <v>0</v>
      </c>
      <c r="H984" t="s">
        <v>983</v>
      </c>
      <c r="I984">
        <v>0</v>
      </c>
      <c r="J984">
        <f t="shared" si="46"/>
        <v>0</v>
      </c>
      <c r="K984">
        <f t="shared" si="47"/>
        <v>0</v>
      </c>
    </row>
    <row r="985" spans="1:11" x14ac:dyDescent="0.25">
      <c r="A985" t="s">
        <v>984</v>
      </c>
      <c r="B985">
        <v>0</v>
      </c>
      <c r="D985" t="s">
        <v>984</v>
      </c>
      <c r="E985">
        <v>0</v>
      </c>
      <c r="F985">
        <f t="shared" si="45"/>
        <v>0</v>
      </c>
      <c r="H985" t="s">
        <v>984</v>
      </c>
      <c r="I985">
        <v>0</v>
      </c>
      <c r="J985">
        <f t="shared" si="46"/>
        <v>0</v>
      </c>
      <c r="K985">
        <f t="shared" si="47"/>
        <v>0</v>
      </c>
    </row>
    <row r="986" spans="1:11" x14ac:dyDescent="0.25">
      <c r="A986" t="s">
        <v>985</v>
      </c>
      <c r="B986">
        <v>0</v>
      </c>
      <c r="D986" t="s">
        <v>985</v>
      </c>
      <c r="E986">
        <v>0</v>
      </c>
      <c r="F986">
        <f t="shared" si="45"/>
        <v>0</v>
      </c>
      <c r="H986" t="s">
        <v>985</v>
      </c>
      <c r="I986">
        <v>0</v>
      </c>
      <c r="J986">
        <f t="shared" si="46"/>
        <v>0</v>
      </c>
      <c r="K986">
        <f t="shared" si="47"/>
        <v>0</v>
      </c>
    </row>
    <row r="987" spans="1:11" x14ac:dyDescent="0.25">
      <c r="A987" t="s">
        <v>986</v>
      </c>
      <c r="B987">
        <v>0</v>
      </c>
      <c r="D987" t="s">
        <v>986</v>
      </c>
      <c r="E987">
        <v>0</v>
      </c>
      <c r="F987">
        <f t="shared" si="45"/>
        <v>0</v>
      </c>
      <c r="H987" t="s">
        <v>986</v>
      </c>
      <c r="I987">
        <v>0</v>
      </c>
      <c r="J987">
        <f t="shared" si="46"/>
        <v>0</v>
      </c>
      <c r="K987">
        <f t="shared" si="47"/>
        <v>0</v>
      </c>
    </row>
    <row r="988" spans="1:11" x14ac:dyDescent="0.25">
      <c r="A988" t="s">
        <v>987</v>
      </c>
      <c r="B988">
        <v>0</v>
      </c>
      <c r="D988" t="s">
        <v>987</v>
      </c>
      <c r="E988">
        <v>0</v>
      </c>
      <c r="F988">
        <f t="shared" si="45"/>
        <v>0</v>
      </c>
      <c r="H988" t="s">
        <v>987</v>
      </c>
      <c r="I988">
        <v>0</v>
      </c>
      <c r="J988">
        <f t="shared" si="46"/>
        <v>0</v>
      </c>
      <c r="K988">
        <f t="shared" si="47"/>
        <v>0</v>
      </c>
    </row>
    <row r="989" spans="1:11" x14ac:dyDescent="0.25">
      <c r="A989" t="s">
        <v>988</v>
      </c>
      <c r="B989">
        <v>0</v>
      </c>
      <c r="D989" t="s">
        <v>988</v>
      </c>
      <c r="E989">
        <v>0</v>
      </c>
      <c r="F989">
        <f t="shared" si="45"/>
        <v>0</v>
      </c>
      <c r="H989" t="s">
        <v>988</v>
      </c>
      <c r="I989">
        <v>0</v>
      </c>
      <c r="J989">
        <f t="shared" si="46"/>
        <v>0</v>
      </c>
      <c r="K989">
        <f t="shared" si="47"/>
        <v>0</v>
      </c>
    </row>
    <row r="990" spans="1:11" x14ac:dyDescent="0.25">
      <c r="A990" t="s">
        <v>989</v>
      </c>
      <c r="B990">
        <v>0</v>
      </c>
      <c r="D990" t="s">
        <v>989</v>
      </c>
      <c r="E990">
        <v>0</v>
      </c>
      <c r="F990">
        <f t="shared" si="45"/>
        <v>0</v>
      </c>
      <c r="H990" t="s">
        <v>989</v>
      </c>
      <c r="I990">
        <v>0</v>
      </c>
      <c r="J990">
        <f t="shared" si="46"/>
        <v>0</v>
      </c>
      <c r="K990">
        <f t="shared" si="47"/>
        <v>0</v>
      </c>
    </row>
    <row r="991" spans="1:11" x14ac:dyDescent="0.25">
      <c r="A991" t="s">
        <v>990</v>
      </c>
      <c r="B991">
        <v>0</v>
      </c>
      <c r="D991" t="s">
        <v>990</v>
      </c>
      <c r="E991">
        <v>0</v>
      </c>
      <c r="F991">
        <f t="shared" si="45"/>
        <v>0</v>
      </c>
      <c r="H991" t="s">
        <v>990</v>
      </c>
      <c r="I991">
        <v>0</v>
      </c>
      <c r="J991">
        <f t="shared" si="46"/>
        <v>0</v>
      </c>
      <c r="K991">
        <f t="shared" si="47"/>
        <v>0</v>
      </c>
    </row>
    <row r="992" spans="1:11" x14ac:dyDescent="0.25">
      <c r="A992" t="s">
        <v>991</v>
      </c>
      <c r="B992">
        <v>0</v>
      </c>
      <c r="D992" t="s">
        <v>991</v>
      </c>
      <c r="E992">
        <v>0</v>
      </c>
      <c r="F992">
        <f t="shared" si="45"/>
        <v>0</v>
      </c>
      <c r="H992" t="s">
        <v>991</v>
      </c>
      <c r="I992">
        <v>0</v>
      </c>
      <c r="J992">
        <f t="shared" si="46"/>
        <v>0</v>
      </c>
      <c r="K992">
        <f t="shared" si="47"/>
        <v>0</v>
      </c>
    </row>
    <row r="993" spans="1:11" x14ac:dyDescent="0.25">
      <c r="A993" t="s">
        <v>992</v>
      </c>
      <c r="B993">
        <v>0</v>
      </c>
      <c r="D993" t="s">
        <v>992</v>
      </c>
      <c r="E993">
        <v>0</v>
      </c>
      <c r="F993">
        <f t="shared" si="45"/>
        <v>0</v>
      </c>
      <c r="H993" t="s">
        <v>992</v>
      </c>
      <c r="I993">
        <v>0</v>
      </c>
      <c r="J993">
        <f t="shared" si="46"/>
        <v>0</v>
      </c>
      <c r="K993">
        <f t="shared" si="47"/>
        <v>0</v>
      </c>
    </row>
    <row r="994" spans="1:11" x14ac:dyDescent="0.25">
      <c r="A994" t="s">
        <v>993</v>
      </c>
      <c r="B994">
        <v>0</v>
      </c>
      <c r="D994" t="s">
        <v>993</v>
      </c>
      <c r="E994">
        <v>0</v>
      </c>
      <c r="F994">
        <f t="shared" si="45"/>
        <v>0</v>
      </c>
      <c r="H994" t="s">
        <v>993</v>
      </c>
      <c r="I994">
        <v>0</v>
      </c>
      <c r="J994">
        <f t="shared" si="46"/>
        <v>0</v>
      </c>
      <c r="K994">
        <f t="shared" si="47"/>
        <v>0</v>
      </c>
    </row>
    <row r="995" spans="1:11" x14ac:dyDescent="0.25">
      <c r="A995" t="s">
        <v>994</v>
      </c>
      <c r="B995">
        <v>0.69047476333284696</v>
      </c>
      <c r="D995" t="s">
        <v>994</v>
      </c>
      <c r="E995">
        <v>0.69047415754944996</v>
      </c>
      <c r="F995">
        <f t="shared" si="45"/>
        <v>-6.0578339700079198E-7</v>
      </c>
      <c r="H995" t="s">
        <v>994</v>
      </c>
      <c r="I995">
        <v>0.69047415754944996</v>
      </c>
      <c r="J995">
        <f t="shared" si="46"/>
        <v>-6.0578339700079198E-7</v>
      </c>
      <c r="K995">
        <f t="shared" si="47"/>
        <v>0</v>
      </c>
    </row>
    <row r="996" spans="1:11" x14ac:dyDescent="0.25">
      <c r="A996" t="s">
        <v>995</v>
      </c>
      <c r="B996">
        <v>11.834377747925201</v>
      </c>
      <c r="D996" t="s">
        <v>995</v>
      </c>
      <c r="E996">
        <v>11.8343684761939</v>
      </c>
      <c r="F996">
        <f t="shared" si="45"/>
        <v>-9.2717313009416102E-6</v>
      </c>
      <c r="H996" t="s">
        <v>995</v>
      </c>
      <c r="I996">
        <v>11.8343684761939</v>
      </c>
      <c r="J996">
        <f t="shared" si="46"/>
        <v>-9.2717313009416102E-6</v>
      </c>
      <c r="K996">
        <f t="shared" si="47"/>
        <v>0</v>
      </c>
    </row>
    <row r="997" spans="1:11" x14ac:dyDescent="0.25">
      <c r="A997" t="s">
        <v>996</v>
      </c>
      <c r="B997">
        <v>27.516387566988598</v>
      </c>
      <c r="D997" t="s">
        <v>996</v>
      </c>
      <c r="E997">
        <v>27.516367689938502</v>
      </c>
      <c r="F997">
        <f t="shared" si="45"/>
        <v>-1.9877050096539506E-5</v>
      </c>
      <c r="H997" t="s">
        <v>996</v>
      </c>
      <c r="I997">
        <v>27.516367689938502</v>
      </c>
      <c r="J997">
        <f t="shared" si="46"/>
        <v>-1.9877050096539506E-5</v>
      </c>
      <c r="K997">
        <f t="shared" si="47"/>
        <v>0</v>
      </c>
    </row>
    <row r="998" spans="1:11" x14ac:dyDescent="0.25">
      <c r="A998" t="s">
        <v>997</v>
      </c>
      <c r="B998">
        <v>36.698561717445699</v>
      </c>
      <c r="D998" t="s">
        <v>997</v>
      </c>
      <c r="E998">
        <v>36.698540259219001</v>
      </c>
      <c r="F998">
        <f t="shared" si="45"/>
        <v>-2.1458226697745886E-5</v>
      </c>
      <c r="H998" t="s">
        <v>997</v>
      </c>
      <c r="I998">
        <v>36.698540259219001</v>
      </c>
      <c r="J998">
        <f t="shared" si="46"/>
        <v>-2.1458226697745886E-5</v>
      </c>
      <c r="K998">
        <f t="shared" si="47"/>
        <v>0</v>
      </c>
    </row>
    <row r="999" spans="1:11" x14ac:dyDescent="0.25">
      <c r="A999" t="s">
        <v>998</v>
      </c>
      <c r="B999">
        <v>40.955273393150897</v>
      </c>
      <c r="D999" t="s">
        <v>998</v>
      </c>
      <c r="E999">
        <v>40.955250630007399</v>
      </c>
      <c r="F999">
        <f t="shared" si="45"/>
        <v>-2.2763143498139016E-5</v>
      </c>
      <c r="H999" t="s">
        <v>998</v>
      </c>
      <c r="I999">
        <v>40.955250630007399</v>
      </c>
      <c r="J999">
        <f t="shared" si="46"/>
        <v>-2.2763143498139016E-5</v>
      </c>
      <c r="K999">
        <f t="shared" si="47"/>
        <v>0</v>
      </c>
    </row>
    <row r="1000" spans="1:11" x14ac:dyDescent="0.25">
      <c r="A1000" t="s">
        <v>999</v>
      </c>
      <c r="B1000">
        <v>46.977201698568699</v>
      </c>
      <c r="D1000" t="s">
        <v>999</v>
      </c>
      <c r="E1000">
        <v>46.977174848934098</v>
      </c>
      <c r="F1000">
        <f t="shared" si="45"/>
        <v>-2.6849634600978334E-5</v>
      </c>
      <c r="H1000" t="s">
        <v>999</v>
      </c>
      <c r="I1000">
        <v>46.977174848934098</v>
      </c>
      <c r="J1000">
        <f t="shared" si="46"/>
        <v>-2.6849634600978334E-5</v>
      </c>
      <c r="K1000">
        <f t="shared" si="47"/>
        <v>0</v>
      </c>
    </row>
    <row r="1001" spans="1:11" x14ac:dyDescent="0.25">
      <c r="A1001" t="s">
        <v>1000</v>
      </c>
      <c r="B1001">
        <v>43.314481623740697</v>
      </c>
      <c r="D1001" t="s">
        <v>1000</v>
      </c>
      <c r="E1001">
        <v>43.314458568688401</v>
      </c>
      <c r="F1001">
        <f t="shared" si="45"/>
        <v>-2.305505229571736E-5</v>
      </c>
      <c r="H1001" t="s">
        <v>1000</v>
      </c>
      <c r="I1001">
        <v>43.314458568688401</v>
      </c>
      <c r="J1001">
        <f t="shared" si="46"/>
        <v>-2.305505229571736E-5</v>
      </c>
      <c r="K1001">
        <f t="shared" si="47"/>
        <v>0</v>
      </c>
    </row>
    <row r="1002" spans="1:11" x14ac:dyDescent="0.25">
      <c r="A1002" t="s">
        <v>1001</v>
      </c>
      <c r="B1002">
        <v>40.010795315364099</v>
      </c>
      <c r="D1002" t="s">
        <v>1001</v>
      </c>
      <c r="E1002">
        <v>40.010773398549503</v>
      </c>
      <c r="F1002">
        <f t="shared" si="45"/>
        <v>-2.1916814596067979E-5</v>
      </c>
      <c r="H1002" t="s">
        <v>1001</v>
      </c>
      <c r="I1002">
        <v>40.010773398549503</v>
      </c>
      <c r="J1002">
        <f t="shared" si="46"/>
        <v>-2.1916814596067979E-5</v>
      </c>
      <c r="K1002">
        <f t="shared" si="47"/>
        <v>0</v>
      </c>
    </row>
    <row r="1003" spans="1:11" x14ac:dyDescent="0.25">
      <c r="A1003" t="s">
        <v>1002</v>
      </c>
      <c r="B1003">
        <v>29.3573504523679</v>
      </c>
      <c r="D1003" t="s">
        <v>1002</v>
      </c>
      <c r="E1003">
        <v>29.357335586920701</v>
      </c>
      <c r="F1003">
        <f t="shared" si="45"/>
        <v>-1.4865447198531001E-5</v>
      </c>
      <c r="H1003" t="s">
        <v>1002</v>
      </c>
      <c r="I1003">
        <v>29.357335586920701</v>
      </c>
      <c r="J1003">
        <f t="shared" si="46"/>
        <v>-1.4865447198531001E-5</v>
      </c>
      <c r="K1003">
        <f t="shared" si="47"/>
        <v>0</v>
      </c>
    </row>
    <row r="1004" spans="1:11" x14ac:dyDescent="0.25">
      <c r="A1004" t="s">
        <v>1003</v>
      </c>
      <c r="B1004">
        <v>21.8216007347282</v>
      </c>
      <c r="D1004" t="s">
        <v>1003</v>
      </c>
      <c r="E1004">
        <v>21.821590608885302</v>
      </c>
      <c r="F1004">
        <f t="shared" si="45"/>
        <v>-1.0125842898389692E-5</v>
      </c>
      <c r="H1004" t="s">
        <v>1003</v>
      </c>
      <c r="I1004">
        <v>21.821590608885302</v>
      </c>
      <c r="J1004">
        <f t="shared" si="46"/>
        <v>-1.0125842898389692E-5</v>
      </c>
      <c r="K1004">
        <f t="shared" si="47"/>
        <v>0</v>
      </c>
    </row>
    <row r="1005" spans="1:11" x14ac:dyDescent="0.25">
      <c r="A1005" t="s">
        <v>1004</v>
      </c>
      <c r="B1005">
        <v>11.015152376208301</v>
      </c>
      <c r="D1005" t="s">
        <v>1004</v>
      </c>
      <c r="E1005">
        <v>11.015145197811499</v>
      </c>
      <c r="F1005">
        <f t="shared" si="45"/>
        <v>-7.1783968014216271E-6</v>
      </c>
      <c r="H1005" t="s">
        <v>1004</v>
      </c>
      <c r="I1005">
        <v>11.015145197811499</v>
      </c>
      <c r="J1005">
        <f t="shared" si="46"/>
        <v>-7.1783968014216271E-6</v>
      </c>
      <c r="K1005">
        <f t="shared" si="47"/>
        <v>0</v>
      </c>
    </row>
    <row r="1006" spans="1:11" x14ac:dyDescent="0.25">
      <c r="A1006" t="s">
        <v>1005</v>
      </c>
      <c r="B1006">
        <v>0.69822536334191398</v>
      </c>
      <c r="D1006" t="s">
        <v>1005</v>
      </c>
      <c r="E1006">
        <v>0.69822483350287501</v>
      </c>
      <c r="F1006">
        <f t="shared" si="45"/>
        <v>-5.2983903897629858E-7</v>
      </c>
      <c r="H1006" t="s">
        <v>1005</v>
      </c>
      <c r="I1006">
        <v>0.69822483350287501</v>
      </c>
      <c r="J1006">
        <f t="shared" si="46"/>
        <v>-5.2983903897629858E-7</v>
      </c>
      <c r="K1006">
        <f t="shared" si="47"/>
        <v>0</v>
      </c>
    </row>
    <row r="1007" spans="1:11" x14ac:dyDescent="0.25">
      <c r="A1007" t="s">
        <v>1006</v>
      </c>
      <c r="B1007">
        <v>0</v>
      </c>
      <c r="D1007" t="s">
        <v>1006</v>
      </c>
      <c r="E1007">
        <v>0</v>
      </c>
      <c r="F1007">
        <f t="shared" si="45"/>
        <v>0</v>
      </c>
      <c r="H1007" t="s">
        <v>1006</v>
      </c>
      <c r="I1007">
        <v>0</v>
      </c>
      <c r="J1007">
        <f t="shared" si="46"/>
        <v>0</v>
      </c>
      <c r="K1007">
        <f t="shared" si="47"/>
        <v>0</v>
      </c>
    </row>
    <row r="1008" spans="1:11" x14ac:dyDescent="0.25">
      <c r="A1008" t="s">
        <v>1007</v>
      </c>
      <c r="B1008">
        <v>0</v>
      </c>
      <c r="D1008" t="s">
        <v>1007</v>
      </c>
      <c r="E1008">
        <v>0</v>
      </c>
      <c r="F1008">
        <f t="shared" si="45"/>
        <v>0</v>
      </c>
      <c r="H1008" t="s">
        <v>1007</v>
      </c>
      <c r="I1008">
        <v>0</v>
      </c>
      <c r="J1008">
        <f t="shared" si="46"/>
        <v>0</v>
      </c>
      <c r="K1008">
        <f t="shared" si="47"/>
        <v>0</v>
      </c>
    </row>
    <row r="1009" spans="1:11" x14ac:dyDescent="0.25">
      <c r="A1009" t="s">
        <v>1008</v>
      </c>
      <c r="B1009">
        <v>0</v>
      </c>
      <c r="D1009" t="s">
        <v>1008</v>
      </c>
      <c r="E1009">
        <v>0</v>
      </c>
      <c r="F1009">
        <f t="shared" si="45"/>
        <v>0</v>
      </c>
      <c r="H1009" t="s">
        <v>1008</v>
      </c>
      <c r="I1009">
        <v>0</v>
      </c>
      <c r="J1009">
        <f t="shared" si="46"/>
        <v>0</v>
      </c>
      <c r="K1009">
        <f t="shared" si="47"/>
        <v>0</v>
      </c>
    </row>
    <row r="1010" spans="1:11" x14ac:dyDescent="0.25">
      <c r="A1010" t="s">
        <v>1009</v>
      </c>
      <c r="B1010">
        <v>0</v>
      </c>
      <c r="D1010" t="s">
        <v>1009</v>
      </c>
      <c r="E1010">
        <v>0</v>
      </c>
      <c r="F1010">
        <f t="shared" si="45"/>
        <v>0</v>
      </c>
      <c r="H1010" t="s">
        <v>1009</v>
      </c>
      <c r="I1010">
        <v>0</v>
      </c>
      <c r="J1010">
        <f t="shared" si="46"/>
        <v>0</v>
      </c>
      <c r="K1010">
        <f t="shared" si="47"/>
        <v>0</v>
      </c>
    </row>
    <row r="1011" spans="1:11" x14ac:dyDescent="0.25">
      <c r="A1011" t="s">
        <v>1010</v>
      </c>
      <c r="B1011">
        <v>0</v>
      </c>
      <c r="D1011" t="s">
        <v>1010</v>
      </c>
      <c r="E1011">
        <v>0</v>
      </c>
      <c r="F1011">
        <f t="shared" si="45"/>
        <v>0</v>
      </c>
      <c r="H1011" t="s">
        <v>1010</v>
      </c>
      <c r="I1011">
        <v>0</v>
      </c>
      <c r="J1011">
        <f t="shared" si="46"/>
        <v>0</v>
      </c>
      <c r="K1011">
        <f t="shared" si="47"/>
        <v>0</v>
      </c>
    </row>
    <row r="1012" spans="1:11" x14ac:dyDescent="0.25">
      <c r="A1012" t="s">
        <v>1011</v>
      </c>
      <c r="B1012">
        <v>0</v>
      </c>
      <c r="D1012" t="s">
        <v>1011</v>
      </c>
      <c r="E1012">
        <v>0</v>
      </c>
      <c r="F1012">
        <f t="shared" si="45"/>
        <v>0</v>
      </c>
      <c r="H1012" t="s">
        <v>1011</v>
      </c>
      <c r="I1012">
        <v>0</v>
      </c>
      <c r="J1012">
        <f t="shared" si="46"/>
        <v>0</v>
      </c>
      <c r="K1012">
        <f t="shared" si="47"/>
        <v>0</v>
      </c>
    </row>
    <row r="1013" spans="1:11" x14ac:dyDescent="0.25">
      <c r="A1013" t="s">
        <v>1012</v>
      </c>
      <c r="B1013">
        <v>0</v>
      </c>
      <c r="D1013" t="s">
        <v>1012</v>
      </c>
      <c r="E1013">
        <v>0</v>
      </c>
      <c r="F1013">
        <f t="shared" si="45"/>
        <v>0</v>
      </c>
      <c r="H1013" t="s">
        <v>1012</v>
      </c>
      <c r="I1013">
        <v>0</v>
      </c>
      <c r="J1013">
        <f t="shared" si="46"/>
        <v>0</v>
      </c>
      <c r="K1013">
        <f t="shared" si="47"/>
        <v>0</v>
      </c>
    </row>
    <row r="1014" spans="1:11" x14ac:dyDescent="0.25">
      <c r="A1014" t="s">
        <v>1013</v>
      </c>
      <c r="B1014">
        <v>0</v>
      </c>
      <c r="D1014" t="s">
        <v>1013</v>
      </c>
      <c r="E1014">
        <v>0</v>
      </c>
      <c r="F1014">
        <f t="shared" si="45"/>
        <v>0</v>
      </c>
      <c r="H1014" t="s">
        <v>1013</v>
      </c>
      <c r="I1014">
        <v>0</v>
      </c>
      <c r="J1014">
        <f t="shared" si="46"/>
        <v>0</v>
      </c>
      <c r="K1014">
        <f t="shared" si="47"/>
        <v>0</v>
      </c>
    </row>
    <row r="1015" spans="1:11" x14ac:dyDescent="0.25">
      <c r="A1015" t="s">
        <v>1014</v>
      </c>
      <c r="B1015">
        <v>0</v>
      </c>
      <c r="D1015" t="s">
        <v>1014</v>
      </c>
      <c r="E1015">
        <v>0</v>
      </c>
      <c r="F1015">
        <f t="shared" si="45"/>
        <v>0</v>
      </c>
      <c r="H1015" t="s">
        <v>1014</v>
      </c>
      <c r="I1015">
        <v>0</v>
      </c>
      <c r="J1015">
        <f t="shared" si="46"/>
        <v>0</v>
      </c>
      <c r="K1015">
        <f t="shared" si="47"/>
        <v>0</v>
      </c>
    </row>
    <row r="1016" spans="1:11" x14ac:dyDescent="0.25">
      <c r="A1016" t="s">
        <v>1015</v>
      </c>
      <c r="B1016">
        <v>0</v>
      </c>
      <c r="D1016" t="s">
        <v>1015</v>
      </c>
      <c r="E1016">
        <v>0</v>
      </c>
      <c r="F1016">
        <f t="shared" si="45"/>
        <v>0</v>
      </c>
      <c r="H1016" t="s">
        <v>1015</v>
      </c>
      <c r="I1016">
        <v>0</v>
      </c>
      <c r="J1016">
        <f t="shared" si="46"/>
        <v>0</v>
      </c>
      <c r="K1016">
        <f t="shared" si="47"/>
        <v>0</v>
      </c>
    </row>
    <row r="1017" spans="1:11" x14ac:dyDescent="0.25">
      <c r="A1017" t="s">
        <v>1016</v>
      </c>
      <c r="B1017">
        <v>0</v>
      </c>
      <c r="D1017" t="s">
        <v>1016</v>
      </c>
      <c r="E1017">
        <v>0</v>
      </c>
      <c r="F1017">
        <f t="shared" si="45"/>
        <v>0</v>
      </c>
      <c r="H1017" t="s">
        <v>1016</v>
      </c>
      <c r="I1017">
        <v>0</v>
      </c>
      <c r="J1017">
        <f t="shared" si="46"/>
        <v>0</v>
      </c>
      <c r="K1017">
        <f t="shared" si="47"/>
        <v>0</v>
      </c>
    </row>
    <row r="1018" spans="1:11" x14ac:dyDescent="0.25">
      <c r="A1018" t="s">
        <v>1017</v>
      </c>
      <c r="B1018">
        <v>0</v>
      </c>
      <c r="D1018" t="s">
        <v>1017</v>
      </c>
      <c r="E1018">
        <v>0</v>
      </c>
      <c r="F1018">
        <f t="shared" si="45"/>
        <v>0</v>
      </c>
      <c r="H1018" t="s">
        <v>1017</v>
      </c>
      <c r="I1018">
        <v>0</v>
      </c>
      <c r="J1018">
        <f t="shared" si="46"/>
        <v>0</v>
      </c>
      <c r="K1018">
        <f t="shared" si="47"/>
        <v>0</v>
      </c>
    </row>
    <row r="1019" spans="1:11" x14ac:dyDescent="0.25">
      <c r="A1019" t="s">
        <v>1018</v>
      </c>
      <c r="B1019">
        <v>0.46750172315855698</v>
      </c>
      <c r="D1019" t="s">
        <v>1018</v>
      </c>
      <c r="E1019">
        <v>0.46750124416806699</v>
      </c>
      <c r="F1019">
        <f t="shared" si="45"/>
        <v>-4.7899048999378024E-7</v>
      </c>
      <c r="H1019" t="s">
        <v>1018</v>
      </c>
      <c r="I1019">
        <v>0.46750124416806699</v>
      </c>
      <c r="J1019">
        <f t="shared" si="46"/>
        <v>-4.7899048999378024E-7</v>
      </c>
      <c r="K1019">
        <f t="shared" si="47"/>
        <v>0</v>
      </c>
    </row>
    <row r="1020" spans="1:11" x14ac:dyDescent="0.25">
      <c r="A1020" t="s">
        <v>1019</v>
      </c>
      <c r="B1020">
        <v>8.1820955736012095</v>
      </c>
      <c r="D1020" t="s">
        <v>1019</v>
      </c>
      <c r="E1020">
        <v>8.1820871956526098</v>
      </c>
      <c r="F1020">
        <f t="shared" si="45"/>
        <v>-8.377948599758156E-6</v>
      </c>
      <c r="H1020" t="s">
        <v>1019</v>
      </c>
      <c r="I1020">
        <v>8.1820871956526098</v>
      </c>
      <c r="J1020">
        <f t="shared" si="46"/>
        <v>-8.377948599758156E-6</v>
      </c>
      <c r="K1020">
        <f t="shared" si="47"/>
        <v>0</v>
      </c>
    </row>
    <row r="1021" spans="1:11" x14ac:dyDescent="0.25">
      <c r="A1021" t="s">
        <v>1020</v>
      </c>
      <c r="B1021">
        <v>20.852649736760998</v>
      </c>
      <c r="D1021" t="s">
        <v>1020</v>
      </c>
      <c r="E1021">
        <v>20.8526285933096</v>
      </c>
      <c r="F1021">
        <f t="shared" si="45"/>
        <v>-2.1143451398586421E-5</v>
      </c>
      <c r="H1021" t="s">
        <v>1020</v>
      </c>
      <c r="I1021">
        <v>20.8526285933096</v>
      </c>
      <c r="J1021">
        <f t="shared" si="46"/>
        <v>-2.1143451398586421E-5</v>
      </c>
      <c r="K1021">
        <f t="shared" si="47"/>
        <v>0</v>
      </c>
    </row>
    <row r="1022" spans="1:11" x14ac:dyDescent="0.25">
      <c r="A1022" t="s">
        <v>1021</v>
      </c>
      <c r="B1022">
        <v>23.170859237321601</v>
      </c>
      <c r="D1022" t="s">
        <v>1021</v>
      </c>
      <c r="E1022">
        <v>23.170835780744401</v>
      </c>
      <c r="F1022">
        <f t="shared" si="45"/>
        <v>-2.3456577199709727E-5</v>
      </c>
      <c r="H1022" t="s">
        <v>1021</v>
      </c>
      <c r="I1022">
        <v>23.170835780744401</v>
      </c>
      <c r="J1022">
        <f t="shared" si="46"/>
        <v>-2.3456577199709727E-5</v>
      </c>
      <c r="K1022">
        <f t="shared" si="47"/>
        <v>0</v>
      </c>
    </row>
    <row r="1023" spans="1:11" x14ac:dyDescent="0.25">
      <c r="A1023" t="s">
        <v>1022</v>
      </c>
      <c r="B1023">
        <v>31.893087314156599</v>
      </c>
      <c r="D1023" t="s">
        <v>1022</v>
      </c>
      <c r="E1023">
        <v>31.893055281787198</v>
      </c>
      <c r="F1023">
        <f t="shared" si="45"/>
        <v>-3.203236940052534E-5</v>
      </c>
      <c r="H1023" t="s">
        <v>1022</v>
      </c>
      <c r="I1023">
        <v>31.893055281787198</v>
      </c>
      <c r="J1023">
        <f t="shared" si="46"/>
        <v>-3.203236940052534E-5</v>
      </c>
      <c r="K1023">
        <f t="shared" si="47"/>
        <v>0</v>
      </c>
    </row>
    <row r="1024" spans="1:11" x14ac:dyDescent="0.25">
      <c r="A1024" t="s">
        <v>1023</v>
      </c>
      <c r="B1024">
        <v>47.013052915683303</v>
      </c>
      <c r="D1024" t="s">
        <v>1023</v>
      </c>
      <c r="E1024">
        <v>47.013006175502603</v>
      </c>
      <c r="F1024">
        <f t="shared" si="45"/>
        <v>-4.6740180700055589E-5</v>
      </c>
      <c r="H1024" t="s">
        <v>1023</v>
      </c>
      <c r="I1024">
        <v>47.013006175502603</v>
      </c>
      <c r="J1024">
        <f t="shared" si="46"/>
        <v>-4.6740180700055589E-5</v>
      </c>
      <c r="K1024">
        <f t="shared" si="47"/>
        <v>0</v>
      </c>
    </row>
    <row r="1025" spans="1:11" x14ac:dyDescent="0.25">
      <c r="A1025" t="s">
        <v>1024</v>
      </c>
      <c r="B1025">
        <v>39.395605311368897</v>
      </c>
      <c r="D1025" t="s">
        <v>1024</v>
      </c>
      <c r="E1025">
        <v>39.395565954791003</v>
      </c>
      <c r="F1025">
        <f t="shared" si="45"/>
        <v>-3.9356577893556732E-5</v>
      </c>
      <c r="H1025" t="s">
        <v>1024</v>
      </c>
      <c r="I1025">
        <v>39.395565954791003</v>
      </c>
      <c r="J1025">
        <f t="shared" si="46"/>
        <v>-3.9356577893556732E-5</v>
      </c>
      <c r="K1025">
        <f t="shared" si="47"/>
        <v>0</v>
      </c>
    </row>
    <row r="1026" spans="1:11" x14ac:dyDescent="0.25">
      <c r="A1026" t="s">
        <v>1025</v>
      </c>
      <c r="B1026">
        <v>51.105188313319999</v>
      </c>
      <c r="D1026" t="s">
        <v>1025</v>
      </c>
      <c r="E1026">
        <v>51.105139064767002</v>
      </c>
      <c r="F1026">
        <f t="shared" si="45"/>
        <v>-4.9248552997482875E-5</v>
      </c>
      <c r="H1026" t="s">
        <v>1025</v>
      </c>
      <c r="I1026">
        <v>51.105139064767002</v>
      </c>
      <c r="J1026">
        <f t="shared" si="46"/>
        <v>-4.9248552997482875E-5</v>
      </c>
      <c r="K1026">
        <f t="shared" si="47"/>
        <v>0</v>
      </c>
    </row>
    <row r="1027" spans="1:11" x14ac:dyDescent="0.25">
      <c r="A1027" t="s">
        <v>1026</v>
      </c>
      <c r="B1027">
        <v>39.424874950988603</v>
      </c>
      <c r="D1027" t="s">
        <v>1026</v>
      </c>
      <c r="E1027">
        <v>39.424842756243699</v>
      </c>
      <c r="F1027">
        <f t="shared" si="45"/>
        <v>-3.2194744903790706E-5</v>
      </c>
      <c r="H1027" t="s">
        <v>1026</v>
      </c>
      <c r="I1027">
        <v>39.424842756243699</v>
      </c>
      <c r="J1027">
        <f t="shared" si="46"/>
        <v>-3.2194744903790706E-5</v>
      </c>
      <c r="K1027">
        <f t="shared" si="47"/>
        <v>0</v>
      </c>
    </row>
    <row r="1028" spans="1:11" x14ac:dyDescent="0.25">
      <c r="A1028" t="s">
        <v>1027</v>
      </c>
      <c r="B1028">
        <v>22.469563971429299</v>
      </c>
      <c r="D1028" t="s">
        <v>1027</v>
      </c>
      <c r="E1028">
        <v>22.469541964607298</v>
      </c>
      <c r="F1028">
        <f t="shared" si="45"/>
        <v>-2.2006822000264492E-5</v>
      </c>
      <c r="H1028" t="s">
        <v>1027</v>
      </c>
      <c r="I1028">
        <v>22.469541964607298</v>
      </c>
      <c r="J1028">
        <f t="shared" si="46"/>
        <v>-2.2006822000264492E-5</v>
      </c>
      <c r="K1028">
        <f t="shared" si="47"/>
        <v>0</v>
      </c>
    </row>
    <row r="1029" spans="1:11" x14ac:dyDescent="0.25">
      <c r="A1029" t="s">
        <v>1028</v>
      </c>
      <c r="B1029">
        <v>11.4064777295707</v>
      </c>
      <c r="D1029" t="s">
        <v>1028</v>
      </c>
      <c r="E1029">
        <v>11.406466128057801</v>
      </c>
      <c r="F1029">
        <f t="shared" si="45"/>
        <v>-1.1601512898806732E-5</v>
      </c>
      <c r="H1029" t="s">
        <v>1028</v>
      </c>
      <c r="I1029">
        <v>11.406466128057801</v>
      </c>
      <c r="J1029">
        <f t="shared" si="46"/>
        <v>-1.1601512898806732E-5</v>
      </c>
      <c r="K1029">
        <f t="shared" si="47"/>
        <v>0</v>
      </c>
    </row>
    <row r="1030" spans="1:11" x14ac:dyDescent="0.25">
      <c r="A1030" t="s">
        <v>1029</v>
      </c>
      <c r="B1030">
        <v>0.70506610000671399</v>
      </c>
      <c r="D1030" t="s">
        <v>1029</v>
      </c>
      <c r="E1030">
        <v>0.70506538588579604</v>
      </c>
      <c r="F1030">
        <f t="shared" ref="F1030:F1093" si="48">E1030-B1030</f>
        <v>-7.1412091795508559E-7</v>
      </c>
      <c r="H1030" t="s">
        <v>1029</v>
      </c>
      <c r="I1030">
        <v>0.70506538588579604</v>
      </c>
      <c r="J1030">
        <f t="shared" ref="J1030:J1093" si="49">I1030-B1030</f>
        <v>-7.1412091795508559E-7</v>
      </c>
      <c r="K1030">
        <f t="shared" ref="K1030:K1093" si="50">I1030-E1030</f>
        <v>0</v>
      </c>
    </row>
    <row r="1031" spans="1:11" x14ac:dyDescent="0.25">
      <c r="A1031" t="s">
        <v>1030</v>
      </c>
      <c r="B1031">
        <v>0</v>
      </c>
      <c r="D1031" t="s">
        <v>1030</v>
      </c>
      <c r="E1031">
        <v>0</v>
      </c>
      <c r="F1031">
        <f t="shared" si="48"/>
        <v>0</v>
      </c>
      <c r="H1031" t="s">
        <v>1030</v>
      </c>
      <c r="I1031">
        <v>0</v>
      </c>
      <c r="J1031">
        <f t="shared" si="49"/>
        <v>0</v>
      </c>
      <c r="K1031">
        <f t="shared" si="50"/>
        <v>0</v>
      </c>
    </row>
    <row r="1032" spans="1:11" x14ac:dyDescent="0.25">
      <c r="A1032" t="s">
        <v>1031</v>
      </c>
      <c r="B1032">
        <v>0</v>
      </c>
      <c r="D1032" t="s">
        <v>1031</v>
      </c>
      <c r="E1032">
        <v>0</v>
      </c>
      <c r="F1032">
        <f t="shared" si="48"/>
        <v>0</v>
      </c>
      <c r="H1032" t="s">
        <v>1031</v>
      </c>
      <c r="I1032">
        <v>0</v>
      </c>
      <c r="J1032">
        <f t="shared" si="49"/>
        <v>0</v>
      </c>
      <c r="K1032">
        <f t="shared" si="50"/>
        <v>0</v>
      </c>
    </row>
    <row r="1033" spans="1:11" x14ac:dyDescent="0.25">
      <c r="A1033" t="s">
        <v>1032</v>
      </c>
      <c r="B1033">
        <v>0</v>
      </c>
      <c r="D1033" t="s">
        <v>1032</v>
      </c>
      <c r="E1033">
        <v>0</v>
      </c>
      <c r="F1033">
        <f t="shared" si="48"/>
        <v>0</v>
      </c>
      <c r="H1033" t="s">
        <v>1032</v>
      </c>
      <c r="I1033">
        <v>0</v>
      </c>
      <c r="J1033">
        <f t="shared" si="49"/>
        <v>0</v>
      </c>
      <c r="K1033">
        <f t="shared" si="50"/>
        <v>0</v>
      </c>
    </row>
    <row r="1034" spans="1:11" x14ac:dyDescent="0.25">
      <c r="A1034" t="s">
        <v>1033</v>
      </c>
      <c r="B1034">
        <v>0</v>
      </c>
      <c r="D1034" t="s">
        <v>1033</v>
      </c>
      <c r="E1034">
        <v>0</v>
      </c>
      <c r="F1034">
        <f t="shared" si="48"/>
        <v>0</v>
      </c>
      <c r="H1034" t="s">
        <v>1033</v>
      </c>
      <c r="I1034">
        <v>0</v>
      </c>
      <c r="J1034">
        <f t="shared" si="49"/>
        <v>0</v>
      </c>
      <c r="K1034">
        <f t="shared" si="50"/>
        <v>0</v>
      </c>
    </row>
    <row r="1035" spans="1:11" x14ac:dyDescent="0.25">
      <c r="A1035" t="s">
        <v>1034</v>
      </c>
      <c r="B1035">
        <v>0</v>
      </c>
      <c r="D1035" t="s">
        <v>1034</v>
      </c>
      <c r="E1035">
        <v>0</v>
      </c>
      <c r="F1035">
        <f t="shared" si="48"/>
        <v>0</v>
      </c>
      <c r="H1035" t="s">
        <v>1034</v>
      </c>
      <c r="I1035">
        <v>0</v>
      </c>
      <c r="J1035">
        <f t="shared" si="49"/>
        <v>0</v>
      </c>
      <c r="K1035">
        <f t="shared" si="50"/>
        <v>0</v>
      </c>
    </row>
    <row r="1036" spans="1:11" x14ac:dyDescent="0.25">
      <c r="A1036" t="s">
        <v>1035</v>
      </c>
      <c r="B1036">
        <v>0</v>
      </c>
      <c r="D1036" t="s">
        <v>1035</v>
      </c>
      <c r="E1036">
        <v>0</v>
      </c>
      <c r="F1036">
        <f t="shared" si="48"/>
        <v>0</v>
      </c>
      <c r="H1036" t="s">
        <v>1035</v>
      </c>
      <c r="I1036">
        <v>0</v>
      </c>
      <c r="J1036">
        <f t="shared" si="49"/>
        <v>0</v>
      </c>
      <c r="K1036">
        <f t="shared" si="50"/>
        <v>0</v>
      </c>
    </row>
    <row r="1037" spans="1:11" x14ac:dyDescent="0.25">
      <c r="A1037" t="s">
        <v>1036</v>
      </c>
      <c r="B1037">
        <v>0</v>
      </c>
      <c r="D1037" t="s">
        <v>1036</v>
      </c>
      <c r="E1037">
        <v>0</v>
      </c>
      <c r="F1037">
        <f t="shared" si="48"/>
        <v>0</v>
      </c>
      <c r="H1037" t="s">
        <v>1036</v>
      </c>
      <c r="I1037">
        <v>0</v>
      </c>
      <c r="J1037">
        <f t="shared" si="49"/>
        <v>0</v>
      </c>
      <c r="K1037">
        <f t="shared" si="50"/>
        <v>0</v>
      </c>
    </row>
    <row r="1038" spans="1:11" x14ac:dyDescent="0.25">
      <c r="A1038" t="s">
        <v>1037</v>
      </c>
      <c r="B1038">
        <v>0</v>
      </c>
      <c r="D1038" t="s">
        <v>1037</v>
      </c>
      <c r="E1038">
        <v>0</v>
      </c>
      <c r="F1038">
        <f t="shared" si="48"/>
        <v>0</v>
      </c>
      <c r="H1038" t="s">
        <v>1037</v>
      </c>
      <c r="I1038">
        <v>0</v>
      </c>
      <c r="J1038">
        <f t="shared" si="49"/>
        <v>0</v>
      </c>
      <c r="K1038">
        <f t="shared" si="50"/>
        <v>0</v>
      </c>
    </row>
    <row r="1039" spans="1:11" x14ac:dyDescent="0.25">
      <c r="A1039" t="s">
        <v>1038</v>
      </c>
      <c r="B1039">
        <v>0</v>
      </c>
      <c r="D1039" t="s">
        <v>1038</v>
      </c>
      <c r="E1039">
        <v>0</v>
      </c>
      <c r="F1039">
        <f t="shared" si="48"/>
        <v>0</v>
      </c>
      <c r="H1039" t="s">
        <v>1038</v>
      </c>
      <c r="I1039">
        <v>0</v>
      </c>
      <c r="J1039">
        <f t="shared" si="49"/>
        <v>0</v>
      </c>
      <c r="K1039">
        <f t="shared" si="50"/>
        <v>0</v>
      </c>
    </row>
    <row r="1040" spans="1:11" x14ac:dyDescent="0.25">
      <c r="A1040" t="s">
        <v>1039</v>
      </c>
      <c r="B1040">
        <v>0</v>
      </c>
      <c r="D1040" t="s">
        <v>1039</v>
      </c>
      <c r="E1040">
        <v>0</v>
      </c>
      <c r="F1040">
        <f t="shared" si="48"/>
        <v>0</v>
      </c>
      <c r="H1040" t="s">
        <v>1039</v>
      </c>
      <c r="I1040">
        <v>0</v>
      </c>
      <c r="J1040">
        <f t="shared" si="49"/>
        <v>0</v>
      </c>
      <c r="K1040">
        <f t="shared" si="50"/>
        <v>0</v>
      </c>
    </row>
    <row r="1041" spans="1:11" x14ac:dyDescent="0.25">
      <c r="A1041" t="s">
        <v>1040</v>
      </c>
      <c r="B1041">
        <v>0</v>
      </c>
      <c r="D1041" t="s">
        <v>1040</v>
      </c>
      <c r="E1041">
        <v>0</v>
      </c>
      <c r="F1041">
        <f t="shared" si="48"/>
        <v>0</v>
      </c>
      <c r="H1041" t="s">
        <v>1040</v>
      </c>
      <c r="I1041">
        <v>0</v>
      </c>
      <c r="J1041">
        <f t="shared" si="49"/>
        <v>0</v>
      </c>
      <c r="K1041">
        <f t="shared" si="50"/>
        <v>0</v>
      </c>
    </row>
    <row r="1042" spans="1:11" x14ac:dyDescent="0.25">
      <c r="A1042" t="s">
        <v>1041</v>
      </c>
      <c r="B1042">
        <v>0</v>
      </c>
      <c r="D1042" t="s">
        <v>1041</v>
      </c>
      <c r="E1042">
        <v>0</v>
      </c>
      <c r="F1042">
        <f t="shared" si="48"/>
        <v>0</v>
      </c>
      <c r="H1042" t="s">
        <v>1041</v>
      </c>
      <c r="I1042">
        <v>0</v>
      </c>
      <c r="J1042">
        <f t="shared" si="49"/>
        <v>0</v>
      </c>
      <c r="K1042">
        <f t="shared" si="50"/>
        <v>0</v>
      </c>
    </row>
    <row r="1043" spans="1:11" x14ac:dyDescent="0.25">
      <c r="A1043" t="s">
        <v>1042</v>
      </c>
      <c r="B1043">
        <v>0.52044720506188802</v>
      </c>
      <c r="D1043" t="s">
        <v>1042</v>
      </c>
      <c r="E1043">
        <v>0.52044667238879205</v>
      </c>
      <c r="F1043">
        <f t="shared" si="48"/>
        <v>-5.3267309596538581E-7</v>
      </c>
      <c r="H1043" t="s">
        <v>1042</v>
      </c>
      <c r="I1043">
        <v>0.52044667238879205</v>
      </c>
      <c r="J1043">
        <f t="shared" si="49"/>
        <v>-5.3267309596538581E-7</v>
      </c>
      <c r="K1043">
        <f t="shared" si="50"/>
        <v>0</v>
      </c>
    </row>
    <row r="1044" spans="1:11" x14ac:dyDescent="0.25">
      <c r="A1044" t="s">
        <v>1043</v>
      </c>
      <c r="B1044">
        <v>9.1070592814572304</v>
      </c>
      <c r="D1044" t="s">
        <v>1043</v>
      </c>
      <c r="E1044">
        <v>9.1070499740744193</v>
      </c>
      <c r="F1044">
        <f t="shared" si="48"/>
        <v>-9.3073828111300827E-6</v>
      </c>
      <c r="H1044" t="s">
        <v>1043</v>
      </c>
      <c r="I1044">
        <v>9.1070499740744193</v>
      </c>
      <c r="J1044">
        <f t="shared" si="49"/>
        <v>-9.3073828111300827E-6</v>
      </c>
      <c r="K1044">
        <f t="shared" si="50"/>
        <v>0</v>
      </c>
    </row>
    <row r="1045" spans="1:11" x14ac:dyDescent="0.25">
      <c r="A1045" t="s">
        <v>1044</v>
      </c>
      <c r="B1045">
        <v>25.476624721005798</v>
      </c>
      <c r="D1045" t="s">
        <v>1044</v>
      </c>
      <c r="E1045">
        <v>25.47659902593</v>
      </c>
      <c r="F1045">
        <f t="shared" si="48"/>
        <v>-2.569507579863739E-5</v>
      </c>
      <c r="H1045" t="s">
        <v>1044</v>
      </c>
      <c r="I1045">
        <v>25.47659902593</v>
      </c>
      <c r="J1045">
        <f t="shared" si="49"/>
        <v>-2.569507579863739E-5</v>
      </c>
      <c r="K1045">
        <f t="shared" si="50"/>
        <v>0</v>
      </c>
    </row>
    <row r="1046" spans="1:11" x14ac:dyDescent="0.25">
      <c r="A1046" t="s">
        <v>1045</v>
      </c>
      <c r="B1046">
        <v>36.863589374056602</v>
      </c>
      <c r="D1046" t="s">
        <v>1045</v>
      </c>
      <c r="E1046">
        <v>36.863552459349002</v>
      </c>
      <c r="F1046">
        <f t="shared" si="48"/>
        <v>-3.6914707600033125E-5</v>
      </c>
      <c r="H1046" t="s">
        <v>1045</v>
      </c>
      <c r="I1046">
        <v>36.863552459349002</v>
      </c>
      <c r="J1046">
        <f t="shared" si="49"/>
        <v>-3.6914707600033125E-5</v>
      </c>
      <c r="K1046">
        <f t="shared" si="50"/>
        <v>0</v>
      </c>
    </row>
    <row r="1047" spans="1:11" x14ac:dyDescent="0.25">
      <c r="A1047" t="s">
        <v>1046</v>
      </c>
      <c r="B1047">
        <v>49.744346095157901</v>
      </c>
      <c r="D1047" t="s">
        <v>1046</v>
      </c>
      <c r="E1047">
        <v>49.744296747885301</v>
      </c>
      <c r="F1047">
        <f t="shared" si="48"/>
        <v>-4.9347272600641645E-5</v>
      </c>
      <c r="H1047" t="s">
        <v>1046</v>
      </c>
      <c r="I1047">
        <v>49.744296747885301</v>
      </c>
      <c r="J1047">
        <f t="shared" si="49"/>
        <v>-4.9347272600641645E-5</v>
      </c>
      <c r="K1047">
        <f t="shared" si="50"/>
        <v>0</v>
      </c>
    </row>
    <row r="1048" spans="1:11" x14ac:dyDescent="0.25">
      <c r="A1048" t="s">
        <v>1047</v>
      </c>
      <c r="B1048">
        <v>56.679188280229198</v>
      </c>
      <c r="D1048" t="s">
        <v>1047</v>
      </c>
      <c r="E1048">
        <v>56.679132331914403</v>
      </c>
      <c r="F1048">
        <f t="shared" si="48"/>
        <v>-5.5948314795273291E-5</v>
      </c>
      <c r="H1048" t="s">
        <v>1047</v>
      </c>
      <c r="I1048">
        <v>56.679132331914403</v>
      </c>
      <c r="J1048">
        <f t="shared" si="49"/>
        <v>-5.5948314795273291E-5</v>
      </c>
      <c r="K1048">
        <f t="shared" si="50"/>
        <v>0</v>
      </c>
    </row>
    <row r="1049" spans="1:11" x14ac:dyDescent="0.25">
      <c r="A1049" t="s">
        <v>1048</v>
      </c>
      <c r="B1049">
        <v>56.222690572992299</v>
      </c>
      <c r="D1049" t="s">
        <v>1048</v>
      </c>
      <c r="E1049">
        <v>56.2226350539352</v>
      </c>
      <c r="F1049">
        <f t="shared" si="48"/>
        <v>-5.5519057099218116E-5</v>
      </c>
      <c r="H1049" t="s">
        <v>1048</v>
      </c>
      <c r="I1049">
        <v>56.2226350539352</v>
      </c>
      <c r="J1049">
        <f t="shared" si="49"/>
        <v>-5.5519057099218116E-5</v>
      </c>
      <c r="K1049">
        <f t="shared" si="50"/>
        <v>0</v>
      </c>
    </row>
    <row r="1050" spans="1:11" x14ac:dyDescent="0.25">
      <c r="A1050" t="s">
        <v>1049</v>
      </c>
      <c r="B1050">
        <v>48.663573929606002</v>
      </c>
      <c r="D1050" t="s">
        <v>1049</v>
      </c>
      <c r="E1050">
        <v>48.663526820858898</v>
      </c>
      <c r="F1050">
        <f t="shared" si="48"/>
        <v>-4.710874710411872E-5</v>
      </c>
      <c r="H1050" t="s">
        <v>1049</v>
      </c>
      <c r="I1050">
        <v>48.663526820858898</v>
      </c>
      <c r="J1050">
        <f t="shared" si="49"/>
        <v>-4.710874710411872E-5</v>
      </c>
      <c r="K1050">
        <f t="shared" si="50"/>
        <v>0</v>
      </c>
    </row>
    <row r="1051" spans="1:11" x14ac:dyDescent="0.25">
      <c r="A1051" t="s">
        <v>1050</v>
      </c>
      <c r="B1051">
        <v>31.9190917316376</v>
      </c>
      <c r="D1051" t="s">
        <v>1050</v>
      </c>
      <c r="E1051">
        <v>31.919068423861798</v>
      </c>
      <c r="F1051">
        <f t="shared" si="48"/>
        <v>-2.3307775801839625E-5</v>
      </c>
      <c r="H1051" t="s">
        <v>1050</v>
      </c>
      <c r="I1051">
        <v>31.919068423861798</v>
      </c>
      <c r="J1051">
        <f t="shared" si="49"/>
        <v>-2.3307775801839625E-5</v>
      </c>
      <c r="K1051">
        <f t="shared" si="50"/>
        <v>0</v>
      </c>
    </row>
    <row r="1052" spans="1:11" x14ac:dyDescent="0.25">
      <c r="A1052" t="s">
        <v>1051</v>
      </c>
      <c r="B1052">
        <v>20.722987344855898</v>
      </c>
      <c r="D1052" t="s">
        <v>1051</v>
      </c>
      <c r="E1052">
        <v>20.722978436427798</v>
      </c>
      <c r="F1052">
        <f t="shared" si="48"/>
        <v>-8.9084281000850751E-6</v>
      </c>
      <c r="H1052" t="s">
        <v>1051</v>
      </c>
      <c r="I1052">
        <v>20.722978436427798</v>
      </c>
      <c r="J1052">
        <f t="shared" si="49"/>
        <v>-8.9084281000850751E-6</v>
      </c>
      <c r="K1052">
        <f t="shared" si="50"/>
        <v>0</v>
      </c>
    </row>
    <row r="1053" spans="1:11" x14ac:dyDescent="0.25">
      <c r="A1053" t="s">
        <v>1052</v>
      </c>
      <c r="B1053">
        <v>11.6329183375847</v>
      </c>
      <c r="D1053" t="s">
        <v>1052</v>
      </c>
      <c r="E1053">
        <v>11.6329115695689</v>
      </c>
      <c r="F1053">
        <f t="shared" si="48"/>
        <v>-6.7680157993521561E-6</v>
      </c>
      <c r="H1053" t="s">
        <v>1052</v>
      </c>
      <c r="I1053">
        <v>11.6329115695689</v>
      </c>
      <c r="J1053">
        <f t="shared" si="49"/>
        <v>-6.7680157993521561E-6</v>
      </c>
      <c r="K1053">
        <f t="shared" si="50"/>
        <v>0</v>
      </c>
    </row>
    <row r="1054" spans="1:11" x14ac:dyDescent="0.25">
      <c r="A1054" t="s">
        <v>1053</v>
      </c>
      <c r="B1054">
        <v>0.87865634114600699</v>
      </c>
      <c r="D1054" t="s">
        <v>1053</v>
      </c>
      <c r="E1054">
        <v>0.87865571566593204</v>
      </c>
      <c r="F1054">
        <f t="shared" si="48"/>
        <v>-6.2548007495610847E-7</v>
      </c>
      <c r="H1054" t="s">
        <v>1053</v>
      </c>
      <c r="I1054">
        <v>0.87865571566593204</v>
      </c>
      <c r="J1054">
        <f t="shared" si="49"/>
        <v>-6.2548007495610847E-7</v>
      </c>
      <c r="K1054">
        <f t="shared" si="50"/>
        <v>0</v>
      </c>
    </row>
    <row r="1055" spans="1:11" x14ac:dyDescent="0.25">
      <c r="A1055" t="s">
        <v>1054</v>
      </c>
      <c r="B1055">
        <v>0</v>
      </c>
      <c r="D1055" t="s">
        <v>1054</v>
      </c>
      <c r="E1055">
        <v>0</v>
      </c>
      <c r="F1055">
        <f t="shared" si="48"/>
        <v>0</v>
      </c>
      <c r="H1055" t="s">
        <v>1054</v>
      </c>
      <c r="I1055">
        <v>0</v>
      </c>
      <c r="J1055">
        <f t="shared" si="49"/>
        <v>0</v>
      </c>
      <c r="K1055">
        <f t="shared" si="50"/>
        <v>0</v>
      </c>
    </row>
    <row r="1056" spans="1:11" x14ac:dyDescent="0.25">
      <c r="A1056" t="s">
        <v>1055</v>
      </c>
      <c r="B1056">
        <v>0</v>
      </c>
      <c r="D1056" t="s">
        <v>1055</v>
      </c>
      <c r="E1056">
        <v>0</v>
      </c>
      <c r="F1056">
        <f t="shared" si="48"/>
        <v>0</v>
      </c>
      <c r="H1056" t="s">
        <v>1055</v>
      </c>
      <c r="I1056">
        <v>0</v>
      </c>
      <c r="J1056">
        <f t="shared" si="49"/>
        <v>0</v>
      </c>
      <c r="K1056">
        <f t="shared" si="50"/>
        <v>0</v>
      </c>
    </row>
    <row r="1057" spans="1:11" x14ac:dyDescent="0.25">
      <c r="A1057" t="s">
        <v>1056</v>
      </c>
      <c r="B1057">
        <v>0</v>
      </c>
      <c r="D1057" t="s">
        <v>1056</v>
      </c>
      <c r="E1057">
        <v>0</v>
      </c>
      <c r="F1057">
        <f t="shared" si="48"/>
        <v>0</v>
      </c>
      <c r="H1057" t="s">
        <v>1056</v>
      </c>
      <c r="I1057">
        <v>0</v>
      </c>
      <c r="J1057">
        <f t="shared" si="49"/>
        <v>0</v>
      </c>
      <c r="K1057">
        <f t="shared" si="50"/>
        <v>0</v>
      </c>
    </row>
    <row r="1058" spans="1:11" x14ac:dyDescent="0.25">
      <c r="A1058" t="s">
        <v>1057</v>
      </c>
      <c r="B1058">
        <v>0</v>
      </c>
      <c r="D1058" t="s">
        <v>1057</v>
      </c>
      <c r="E1058">
        <v>0</v>
      </c>
      <c r="F1058">
        <f t="shared" si="48"/>
        <v>0</v>
      </c>
      <c r="H1058" t="s">
        <v>1057</v>
      </c>
      <c r="I1058">
        <v>0</v>
      </c>
      <c r="J1058">
        <f t="shared" si="49"/>
        <v>0</v>
      </c>
      <c r="K1058">
        <f t="shared" si="50"/>
        <v>0</v>
      </c>
    </row>
    <row r="1059" spans="1:11" x14ac:dyDescent="0.25">
      <c r="A1059" t="s">
        <v>1058</v>
      </c>
      <c r="B1059">
        <v>0</v>
      </c>
      <c r="D1059" t="s">
        <v>1058</v>
      </c>
      <c r="E1059">
        <v>0</v>
      </c>
      <c r="F1059">
        <f t="shared" si="48"/>
        <v>0</v>
      </c>
      <c r="H1059" t="s">
        <v>1058</v>
      </c>
      <c r="I1059">
        <v>0</v>
      </c>
      <c r="J1059">
        <f t="shared" si="49"/>
        <v>0</v>
      </c>
      <c r="K1059">
        <f t="shared" si="50"/>
        <v>0</v>
      </c>
    </row>
    <row r="1060" spans="1:11" x14ac:dyDescent="0.25">
      <c r="A1060" t="s">
        <v>1059</v>
      </c>
      <c r="B1060">
        <v>0</v>
      </c>
      <c r="D1060" t="s">
        <v>1059</v>
      </c>
      <c r="E1060">
        <v>0</v>
      </c>
      <c r="F1060">
        <f t="shared" si="48"/>
        <v>0</v>
      </c>
      <c r="H1060" t="s">
        <v>1059</v>
      </c>
      <c r="I1060">
        <v>0</v>
      </c>
      <c r="J1060">
        <f t="shared" si="49"/>
        <v>0</v>
      </c>
      <c r="K1060">
        <f t="shared" si="50"/>
        <v>0</v>
      </c>
    </row>
    <row r="1061" spans="1:11" x14ac:dyDescent="0.25">
      <c r="A1061" t="s">
        <v>1060</v>
      </c>
      <c r="B1061">
        <v>0</v>
      </c>
      <c r="D1061" t="s">
        <v>1060</v>
      </c>
      <c r="E1061">
        <v>0</v>
      </c>
      <c r="F1061">
        <f t="shared" si="48"/>
        <v>0</v>
      </c>
      <c r="H1061" t="s">
        <v>1060</v>
      </c>
      <c r="I1061">
        <v>0</v>
      </c>
      <c r="J1061">
        <f t="shared" si="49"/>
        <v>0</v>
      </c>
      <c r="K1061">
        <f t="shared" si="50"/>
        <v>0</v>
      </c>
    </row>
    <row r="1062" spans="1:11" x14ac:dyDescent="0.25">
      <c r="A1062" t="s">
        <v>1061</v>
      </c>
      <c r="B1062">
        <v>0</v>
      </c>
      <c r="D1062" t="s">
        <v>1061</v>
      </c>
      <c r="E1062">
        <v>0</v>
      </c>
      <c r="F1062">
        <f t="shared" si="48"/>
        <v>0</v>
      </c>
      <c r="H1062" t="s">
        <v>1061</v>
      </c>
      <c r="I1062">
        <v>0</v>
      </c>
      <c r="J1062">
        <f t="shared" si="49"/>
        <v>0</v>
      </c>
      <c r="K1062">
        <f t="shared" si="50"/>
        <v>0</v>
      </c>
    </row>
    <row r="1063" spans="1:11" x14ac:dyDescent="0.25">
      <c r="A1063" t="s">
        <v>1062</v>
      </c>
      <c r="B1063">
        <v>0</v>
      </c>
      <c r="D1063" t="s">
        <v>1062</v>
      </c>
      <c r="E1063">
        <v>0</v>
      </c>
      <c r="F1063">
        <f t="shared" si="48"/>
        <v>0</v>
      </c>
      <c r="H1063" t="s">
        <v>1062</v>
      </c>
      <c r="I1063">
        <v>0</v>
      </c>
      <c r="J1063">
        <f t="shared" si="49"/>
        <v>0</v>
      </c>
      <c r="K1063">
        <f t="shared" si="50"/>
        <v>0</v>
      </c>
    </row>
    <row r="1064" spans="1:11" x14ac:dyDescent="0.25">
      <c r="A1064" t="s">
        <v>1063</v>
      </c>
      <c r="B1064">
        <v>0</v>
      </c>
      <c r="D1064" t="s">
        <v>1063</v>
      </c>
      <c r="E1064">
        <v>0</v>
      </c>
      <c r="F1064">
        <f t="shared" si="48"/>
        <v>0</v>
      </c>
      <c r="H1064" t="s">
        <v>1063</v>
      </c>
      <c r="I1064">
        <v>0</v>
      </c>
      <c r="J1064">
        <f t="shared" si="49"/>
        <v>0</v>
      </c>
      <c r="K1064">
        <f t="shared" si="50"/>
        <v>0</v>
      </c>
    </row>
    <row r="1065" spans="1:11" x14ac:dyDescent="0.25">
      <c r="A1065" t="s">
        <v>1064</v>
      </c>
      <c r="B1065">
        <v>0</v>
      </c>
      <c r="D1065" t="s">
        <v>1064</v>
      </c>
      <c r="E1065">
        <v>0</v>
      </c>
      <c r="F1065">
        <f t="shared" si="48"/>
        <v>0</v>
      </c>
      <c r="H1065" t="s">
        <v>1064</v>
      </c>
      <c r="I1065">
        <v>0</v>
      </c>
      <c r="J1065">
        <f t="shared" si="49"/>
        <v>0</v>
      </c>
      <c r="K1065">
        <f t="shared" si="50"/>
        <v>0</v>
      </c>
    </row>
    <row r="1066" spans="1:11" x14ac:dyDescent="0.25">
      <c r="A1066" t="s">
        <v>1065</v>
      </c>
      <c r="B1066">
        <v>0</v>
      </c>
      <c r="D1066" t="s">
        <v>1065</v>
      </c>
      <c r="E1066">
        <v>0</v>
      </c>
      <c r="F1066">
        <f t="shared" si="48"/>
        <v>0</v>
      </c>
      <c r="H1066" t="s">
        <v>1065</v>
      </c>
      <c r="I1066">
        <v>0</v>
      </c>
      <c r="J1066">
        <f t="shared" si="49"/>
        <v>0</v>
      </c>
      <c r="K1066">
        <f t="shared" si="50"/>
        <v>0</v>
      </c>
    </row>
    <row r="1067" spans="1:11" x14ac:dyDescent="0.25">
      <c r="A1067" t="s">
        <v>1066</v>
      </c>
      <c r="B1067">
        <v>0.66670421345186304</v>
      </c>
      <c r="D1067" t="s">
        <v>1066</v>
      </c>
      <c r="E1067">
        <v>0.66670358736787205</v>
      </c>
      <c r="F1067">
        <f t="shared" si="48"/>
        <v>-6.2608399098440515E-7</v>
      </c>
      <c r="H1067" t="s">
        <v>1066</v>
      </c>
      <c r="I1067">
        <v>0.66670358736787205</v>
      </c>
      <c r="J1067">
        <f t="shared" si="49"/>
        <v>-6.2608399098440515E-7</v>
      </c>
      <c r="K1067">
        <f t="shared" si="50"/>
        <v>0</v>
      </c>
    </row>
    <row r="1068" spans="1:11" x14ac:dyDescent="0.25">
      <c r="A1068" t="s">
        <v>1067</v>
      </c>
      <c r="B1068">
        <v>8.7899077430850792</v>
      </c>
      <c r="D1068" t="s">
        <v>1067</v>
      </c>
      <c r="E1068">
        <v>8.7898994313099195</v>
      </c>
      <c r="F1068">
        <f t="shared" si="48"/>
        <v>-8.3117751596972766E-6</v>
      </c>
      <c r="H1068" t="s">
        <v>1067</v>
      </c>
      <c r="I1068">
        <v>8.7898994313099195</v>
      </c>
      <c r="J1068">
        <f t="shared" si="49"/>
        <v>-8.3117751596972766E-6</v>
      </c>
      <c r="K1068">
        <f t="shared" si="50"/>
        <v>0</v>
      </c>
    </row>
    <row r="1069" spans="1:11" x14ac:dyDescent="0.25">
      <c r="A1069" t="s">
        <v>1068</v>
      </c>
      <c r="B1069">
        <v>17.717952815097501</v>
      </c>
      <c r="D1069" t="s">
        <v>1068</v>
      </c>
      <c r="E1069">
        <v>17.717934801453701</v>
      </c>
      <c r="F1069">
        <f t="shared" si="48"/>
        <v>-1.8013643799719148E-5</v>
      </c>
      <c r="H1069" t="s">
        <v>1068</v>
      </c>
      <c r="I1069">
        <v>17.717934801453701</v>
      </c>
      <c r="J1069">
        <f t="shared" si="49"/>
        <v>-1.8013643799719148E-5</v>
      </c>
      <c r="K1069">
        <f t="shared" si="50"/>
        <v>0</v>
      </c>
    </row>
    <row r="1070" spans="1:11" x14ac:dyDescent="0.25">
      <c r="A1070" t="s">
        <v>1069</v>
      </c>
      <c r="B1070">
        <v>36.532177735092802</v>
      </c>
      <c r="D1070" t="s">
        <v>1069</v>
      </c>
      <c r="E1070">
        <v>36.532141140567902</v>
      </c>
      <c r="F1070">
        <f t="shared" si="48"/>
        <v>-3.659452490012427E-5</v>
      </c>
      <c r="H1070" t="s">
        <v>1069</v>
      </c>
      <c r="I1070">
        <v>36.532141140567902</v>
      </c>
      <c r="J1070">
        <f t="shared" si="49"/>
        <v>-3.659452490012427E-5</v>
      </c>
      <c r="K1070">
        <f t="shared" si="50"/>
        <v>0</v>
      </c>
    </row>
    <row r="1071" spans="1:11" x14ac:dyDescent="0.25">
      <c r="A1071" t="s">
        <v>1070</v>
      </c>
      <c r="B1071">
        <v>46.737462675881801</v>
      </c>
      <c r="D1071" t="s">
        <v>1070</v>
      </c>
      <c r="E1071">
        <v>46.737416194768997</v>
      </c>
      <c r="F1071">
        <f t="shared" si="48"/>
        <v>-4.6481112804031E-5</v>
      </c>
      <c r="H1071" t="s">
        <v>1070</v>
      </c>
      <c r="I1071">
        <v>46.737416194768997</v>
      </c>
      <c r="J1071">
        <f t="shared" si="49"/>
        <v>-4.6481112804031E-5</v>
      </c>
      <c r="K1071">
        <f t="shared" si="50"/>
        <v>0</v>
      </c>
    </row>
    <row r="1072" spans="1:11" x14ac:dyDescent="0.25">
      <c r="A1072" t="s">
        <v>1071</v>
      </c>
      <c r="B1072">
        <v>53.920141410190297</v>
      </c>
      <c r="D1072" t="s">
        <v>1071</v>
      </c>
      <c r="E1072">
        <v>53.920088065990903</v>
      </c>
      <c r="F1072">
        <f t="shared" si="48"/>
        <v>-5.3344199393734471E-5</v>
      </c>
      <c r="H1072" t="s">
        <v>1071</v>
      </c>
      <c r="I1072">
        <v>53.920088065990903</v>
      </c>
      <c r="J1072">
        <f t="shared" si="49"/>
        <v>-5.3344199393734471E-5</v>
      </c>
      <c r="K1072">
        <f t="shared" si="50"/>
        <v>0</v>
      </c>
    </row>
    <row r="1073" spans="1:11" x14ac:dyDescent="0.25">
      <c r="A1073" t="s">
        <v>1072</v>
      </c>
      <c r="B1073">
        <v>50.915480400988002</v>
      </c>
      <c r="D1073" t="s">
        <v>1072</v>
      </c>
      <c r="E1073">
        <v>50.915429917804197</v>
      </c>
      <c r="F1073">
        <f t="shared" si="48"/>
        <v>-5.0483183805738463E-5</v>
      </c>
      <c r="H1073" t="s">
        <v>1072</v>
      </c>
      <c r="I1073">
        <v>50.915429917804197</v>
      </c>
      <c r="J1073">
        <f t="shared" si="49"/>
        <v>-5.0483183805738463E-5</v>
      </c>
      <c r="K1073">
        <f t="shared" si="50"/>
        <v>0</v>
      </c>
    </row>
    <row r="1074" spans="1:11" x14ac:dyDescent="0.25">
      <c r="A1074" t="s">
        <v>1073</v>
      </c>
      <c r="B1074">
        <v>42.811160597471599</v>
      </c>
      <c r="D1074" t="s">
        <v>1073</v>
      </c>
      <c r="E1074">
        <v>42.811117895269398</v>
      </c>
      <c r="F1074">
        <f t="shared" si="48"/>
        <v>-4.2702202200928241E-5</v>
      </c>
      <c r="H1074" t="s">
        <v>1073</v>
      </c>
      <c r="I1074">
        <v>42.811117895269398</v>
      </c>
      <c r="J1074">
        <f t="shared" si="49"/>
        <v>-4.2702202200928241E-5</v>
      </c>
      <c r="K1074">
        <f t="shared" si="50"/>
        <v>0</v>
      </c>
    </row>
    <row r="1075" spans="1:11" x14ac:dyDescent="0.25">
      <c r="A1075" t="s">
        <v>1074</v>
      </c>
      <c r="B1075">
        <v>34.669898445058898</v>
      </c>
      <c r="D1075" t="s">
        <v>1074</v>
      </c>
      <c r="E1075">
        <v>34.6698640872075</v>
      </c>
      <c r="F1075">
        <f t="shared" si="48"/>
        <v>-3.4357851397714967E-5</v>
      </c>
      <c r="H1075" t="s">
        <v>1074</v>
      </c>
      <c r="I1075">
        <v>34.6698640872075</v>
      </c>
      <c r="J1075">
        <f t="shared" si="49"/>
        <v>-3.4357851397714967E-5</v>
      </c>
      <c r="K1075">
        <f t="shared" si="50"/>
        <v>0</v>
      </c>
    </row>
    <row r="1076" spans="1:11" x14ac:dyDescent="0.25">
      <c r="A1076" t="s">
        <v>1075</v>
      </c>
      <c r="B1076">
        <v>26.380685861154902</v>
      </c>
      <c r="D1076" t="s">
        <v>1075</v>
      </c>
      <c r="E1076">
        <v>26.380661403128101</v>
      </c>
      <c r="F1076">
        <f t="shared" si="48"/>
        <v>-2.445802680028919E-5</v>
      </c>
      <c r="H1076" t="s">
        <v>1075</v>
      </c>
      <c r="I1076">
        <v>26.380661403128101</v>
      </c>
      <c r="J1076">
        <f t="shared" si="49"/>
        <v>-2.445802680028919E-5</v>
      </c>
      <c r="K1076">
        <f t="shared" si="50"/>
        <v>0</v>
      </c>
    </row>
    <row r="1077" spans="1:11" x14ac:dyDescent="0.25">
      <c r="A1077" t="s">
        <v>1076</v>
      </c>
      <c r="B1077">
        <v>11.0368785870845</v>
      </c>
      <c r="D1077" t="s">
        <v>1076</v>
      </c>
      <c r="E1077">
        <v>11.036868204405</v>
      </c>
      <c r="F1077">
        <f t="shared" si="48"/>
        <v>-1.0382679500153813E-5</v>
      </c>
      <c r="H1077" t="s">
        <v>1076</v>
      </c>
      <c r="I1077">
        <v>11.036868204405</v>
      </c>
      <c r="J1077">
        <f t="shared" si="49"/>
        <v>-1.0382679500153813E-5</v>
      </c>
      <c r="K1077">
        <f t="shared" si="50"/>
        <v>0</v>
      </c>
    </row>
    <row r="1078" spans="1:11" x14ac:dyDescent="0.25">
      <c r="A1078" t="s">
        <v>1077</v>
      </c>
      <c r="B1078">
        <v>0.66332339762219505</v>
      </c>
      <c r="D1078" t="s">
        <v>1077</v>
      </c>
      <c r="E1078">
        <v>0.66332277187179101</v>
      </c>
      <c r="F1078">
        <f t="shared" si="48"/>
        <v>-6.2575040404855287E-7</v>
      </c>
      <c r="H1078" t="s">
        <v>1077</v>
      </c>
      <c r="I1078">
        <v>0.66332277187179101</v>
      </c>
      <c r="J1078">
        <f t="shared" si="49"/>
        <v>-6.2575040404855287E-7</v>
      </c>
      <c r="K1078">
        <f t="shared" si="50"/>
        <v>0</v>
      </c>
    </row>
    <row r="1079" spans="1:11" x14ac:dyDescent="0.25">
      <c r="A1079" t="s">
        <v>1078</v>
      </c>
      <c r="B1079">
        <v>0</v>
      </c>
      <c r="D1079" t="s">
        <v>1078</v>
      </c>
      <c r="E1079">
        <v>0</v>
      </c>
      <c r="F1079">
        <f t="shared" si="48"/>
        <v>0</v>
      </c>
      <c r="H1079" t="s">
        <v>1078</v>
      </c>
      <c r="I1079">
        <v>0</v>
      </c>
      <c r="J1079">
        <f t="shared" si="49"/>
        <v>0</v>
      </c>
      <c r="K1079">
        <f t="shared" si="50"/>
        <v>0</v>
      </c>
    </row>
    <row r="1080" spans="1:11" x14ac:dyDescent="0.25">
      <c r="A1080" t="s">
        <v>1079</v>
      </c>
      <c r="B1080">
        <v>0</v>
      </c>
      <c r="D1080" t="s">
        <v>1079</v>
      </c>
      <c r="E1080">
        <v>0</v>
      </c>
      <c r="F1080">
        <f t="shared" si="48"/>
        <v>0</v>
      </c>
      <c r="H1080" t="s">
        <v>1079</v>
      </c>
      <c r="I1080">
        <v>0</v>
      </c>
      <c r="J1080">
        <f t="shared" si="49"/>
        <v>0</v>
      </c>
      <c r="K1080">
        <f t="shared" si="50"/>
        <v>0</v>
      </c>
    </row>
    <row r="1081" spans="1:11" x14ac:dyDescent="0.25">
      <c r="A1081" t="s">
        <v>1080</v>
      </c>
      <c r="B1081">
        <v>0</v>
      </c>
      <c r="D1081" t="s">
        <v>1080</v>
      </c>
      <c r="E1081">
        <v>0</v>
      </c>
      <c r="F1081">
        <f t="shared" si="48"/>
        <v>0</v>
      </c>
      <c r="H1081" t="s">
        <v>1080</v>
      </c>
      <c r="I1081">
        <v>0</v>
      </c>
      <c r="J1081">
        <f t="shared" si="49"/>
        <v>0</v>
      </c>
      <c r="K1081">
        <f t="shared" si="50"/>
        <v>0</v>
      </c>
    </row>
    <row r="1082" spans="1:11" x14ac:dyDescent="0.25">
      <c r="A1082" t="s">
        <v>1081</v>
      </c>
      <c r="B1082">
        <v>0</v>
      </c>
      <c r="D1082" t="s">
        <v>1081</v>
      </c>
      <c r="E1082">
        <v>0</v>
      </c>
      <c r="F1082">
        <f t="shared" si="48"/>
        <v>0</v>
      </c>
      <c r="H1082" t="s">
        <v>1081</v>
      </c>
      <c r="I1082">
        <v>0</v>
      </c>
      <c r="J1082">
        <f t="shared" si="49"/>
        <v>0</v>
      </c>
      <c r="K1082">
        <f t="shared" si="50"/>
        <v>0</v>
      </c>
    </row>
    <row r="1083" spans="1:11" x14ac:dyDescent="0.25">
      <c r="A1083" t="s">
        <v>1082</v>
      </c>
      <c r="B1083">
        <v>0</v>
      </c>
      <c r="D1083" t="s">
        <v>1082</v>
      </c>
      <c r="E1083">
        <v>0</v>
      </c>
      <c r="F1083">
        <f t="shared" si="48"/>
        <v>0</v>
      </c>
      <c r="H1083" t="s">
        <v>1082</v>
      </c>
      <c r="I1083">
        <v>0</v>
      </c>
      <c r="J1083">
        <f t="shared" si="49"/>
        <v>0</v>
      </c>
      <c r="K1083">
        <f t="shared" si="50"/>
        <v>0</v>
      </c>
    </row>
    <row r="1084" spans="1:11" x14ac:dyDescent="0.25">
      <c r="A1084" t="s">
        <v>1083</v>
      </c>
      <c r="B1084">
        <v>0</v>
      </c>
      <c r="D1084" t="s">
        <v>1083</v>
      </c>
      <c r="E1084">
        <v>0</v>
      </c>
      <c r="F1084">
        <f t="shared" si="48"/>
        <v>0</v>
      </c>
      <c r="H1084" t="s">
        <v>1083</v>
      </c>
      <c r="I1084">
        <v>0</v>
      </c>
      <c r="J1084">
        <f t="shared" si="49"/>
        <v>0</v>
      </c>
      <c r="K1084">
        <f t="shared" si="50"/>
        <v>0</v>
      </c>
    </row>
    <row r="1085" spans="1:11" x14ac:dyDescent="0.25">
      <c r="A1085" t="s">
        <v>1084</v>
      </c>
      <c r="B1085">
        <v>0</v>
      </c>
      <c r="D1085" t="s">
        <v>1084</v>
      </c>
      <c r="E1085">
        <v>0</v>
      </c>
      <c r="F1085">
        <f t="shared" si="48"/>
        <v>0</v>
      </c>
      <c r="H1085" t="s">
        <v>1084</v>
      </c>
      <c r="I1085">
        <v>0</v>
      </c>
      <c r="J1085">
        <f t="shared" si="49"/>
        <v>0</v>
      </c>
      <c r="K1085">
        <f t="shared" si="50"/>
        <v>0</v>
      </c>
    </row>
    <row r="1086" spans="1:11" x14ac:dyDescent="0.25">
      <c r="A1086" t="s">
        <v>1085</v>
      </c>
      <c r="B1086">
        <v>0</v>
      </c>
      <c r="D1086" t="s">
        <v>1085</v>
      </c>
      <c r="E1086">
        <v>0</v>
      </c>
      <c r="F1086">
        <f t="shared" si="48"/>
        <v>0</v>
      </c>
      <c r="H1086" t="s">
        <v>1085</v>
      </c>
      <c r="I1086">
        <v>0</v>
      </c>
      <c r="J1086">
        <f t="shared" si="49"/>
        <v>0</v>
      </c>
      <c r="K1086">
        <f t="shared" si="50"/>
        <v>0</v>
      </c>
    </row>
    <row r="1087" spans="1:11" x14ac:dyDescent="0.25">
      <c r="A1087" t="s">
        <v>1086</v>
      </c>
      <c r="B1087">
        <v>0</v>
      </c>
      <c r="D1087" t="s">
        <v>1086</v>
      </c>
      <c r="E1087">
        <v>0</v>
      </c>
      <c r="F1087">
        <f t="shared" si="48"/>
        <v>0</v>
      </c>
      <c r="H1087" t="s">
        <v>1086</v>
      </c>
      <c r="I1087">
        <v>0</v>
      </c>
      <c r="J1087">
        <f t="shared" si="49"/>
        <v>0</v>
      </c>
      <c r="K1087">
        <f t="shared" si="50"/>
        <v>0</v>
      </c>
    </row>
    <row r="1088" spans="1:11" x14ac:dyDescent="0.25">
      <c r="A1088" t="s">
        <v>1087</v>
      </c>
      <c r="B1088">
        <v>0</v>
      </c>
      <c r="D1088" t="s">
        <v>1087</v>
      </c>
      <c r="E1088">
        <v>0</v>
      </c>
      <c r="F1088">
        <f t="shared" si="48"/>
        <v>0</v>
      </c>
      <c r="H1088" t="s">
        <v>1087</v>
      </c>
      <c r="I1088">
        <v>0</v>
      </c>
      <c r="J1088">
        <f t="shared" si="49"/>
        <v>0</v>
      </c>
      <c r="K1088">
        <f t="shared" si="50"/>
        <v>0</v>
      </c>
    </row>
    <row r="1089" spans="1:11" x14ac:dyDescent="0.25">
      <c r="A1089" t="s">
        <v>1088</v>
      </c>
      <c r="B1089">
        <v>0</v>
      </c>
      <c r="D1089" t="s">
        <v>1088</v>
      </c>
      <c r="E1089">
        <v>0</v>
      </c>
      <c r="F1089">
        <f t="shared" si="48"/>
        <v>0</v>
      </c>
      <c r="H1089" t="s">
        <v>1088</v>
      </c>
      <c r="I1089">
        <v>0</v>
      </c>
      <c r="J1089">
        <f t="shared" si="49"/>
        <v>0</v>
      </c>
      <c r="K1089">
        <f t="shared" si="50"/>
        <v>0</v>
      </c>
    </row>
    <row r="1090" spans="1:11" x14ac:dyDescent="0.25">
      <c r="A1090" t="s">
        <v>1089</v>
      </c>
      <c r="B1090">
        <v>0</v>
      </c>
      <c r="D1090" t="s">
        <v>1089</v>
      </c>
      <c r="E1090">
        <v>0</v>
      </c>
      <c r="F1090">
        <f t="shared" si="48"/>
        <v>0</v>
      </c>
      <c r="H1090" t="s">
        <v>1089</v>
      </c>
      <c r="I1090">
        <v>0</v>
      </c>
      <c r="J1090">
        <f t="shared" si="49"/>
        <v>0</v>
      </c>
      <c r="K1090">
        <f t="shared" si="50"/>
        <v>0</v>
      </c>
    </row>
    <row r="1091" spans="1:11" x14ac:dyDescent="0.25">
      <c r="A1091" t="s">
        <v>1090</v>
      </c>
      <c r="B1091">
        <v>0.81064681632065005</v>
      </c>
      <c r="D1091" t="s">
        <v>1090</v>
      </c>
      <c r="E1091">
        <v>0.81064636214917796</v>
      </c>
      <c r="F1091">
        <f t="shared" si="48"/>
        <v>-4.5417147209736441E-7</v>
      </c>
      <c r="H1091" t="s">
        <v>1090</v>
      </c>
      <c r="I1091">
        <v>0.81064636214917796</v>
      </c>
      <c r="J1091">
        <f t="shared" si="49"/>
        <v>-4.5417147209736441E-7</v>
      </c>
      <c r="K1091">
        <f t="shared" si="50"/>
        <v>0</v>
      </c>
    </row>
    <row r="1092" spans="1:11" x14ac:dyDescent="0.25">
      <c r="A1092" t="s">
        <v>1091</v>
      </c>
      <c r="B1092">
        <v>9.7729459229058406</v>
      </c>
      <c r="D1092" t="s">
        <v>1091</v>
      </c>
      <c r="E1092">
        <v>9.7729419328623006</v>
      </c>
      <c r="F1092">
        <f t="shared" si="48"/>
        <v>-3.9900435400141987E-6</v>
      </c>
      <c r="H1092" t="s">
        <v>1091</v>
      </c>
      <c r="I1092">
        <v>9.7729419328623006</v>
      </c>
      <c r="J1092">
        <f t="shared" si="49"/>
        <v>-3.9900435400141987E-6</v>
      </c>
      <c r="K1092">
        <f t="shared" si="50"/>
        <v>0</v>
      </c>
    </row>
    <row r="1093" spans="1:11" x14ac:dyDescent="0.25">
      <c r="A1093" t="s">
        <v>1092</v>
      </c>
      <c r="B1093">
        <v>18.507795992549902</v>
      </c>
      <c r="D1093" t="s">
        <v>1092</v>
      </c>
      <c r="E1093">
        <v>18.507789447952501</v>
      </c>
      <c r="F1093">
        <f t="shared" si="48"/>
        <v>-6.54459740090374E-6</v>
      </c>
      <c r="H1093" t="s">
        <v>1092</v>
      </c>
      <c r="I1093">
        <v>18.507789447952501</v>
      </c>
      <c r="J1093">
        <f t="shared" si="49"/>
        <v>-6.54459740090374E-6</v>
      </c>
      <c r="K1093">
        <f t="shared" si="50"/>
        <v>0</v>
      </c>
    </row>
    <row r="1094" spans="1:11" x14ac:dyDescent="0.25">
      <c r="A1094" t="s">
        <v>1093</v>
      </c>
      <c r="B1094">
        <v>23.6183316846714</v>
      </c>
      <c r="D1094" t="s">
        <v>1093</v>
      </c>
      <c r="E1094">
        <v>23.618324028936101</v>
      </c>
      <c r="F1094">
        <f t="shared" ref="F1094:F1157" si="51">E1094-B1094</f>
        <v>-7.6557352990391792E-6</v>
      </c>
      <c r="H1094" t="s">
        <v>1093</v>
      </c>
      <c r="I1094">
        <v>23.618324028936101</v>
      </c>
      <c r="J1094">
        <f t="shared" ref="J1094:J1157" si="52">I1094-B1094</f>
        <v>-7.6557352990391792E-6</v>
      </c>
      <c r="K1094">
        <f t="shared" ref="K1094:K1157" si="53">I1094-E1094</f>
        <v>0</v>
      </c>
    </row>
    <row r="1095" spans="1:11" x14ac:dyDescent="0.25">
      <c r="A1095" t="s">
        <v>1094</v>
      </c>
      <c r="B1095">
        <v>25.8436158917598</v>
      </c>
      <c r="D1095" t="s">
        <v>1094</v>
      </c>
      <c r="E1095">
        <v>25.843607985169299</v>
      </c>
      <c r="F1095">
        <f t="shared" si="51"/>
        <v>-7.9065905005393233E-6</v>
      </c>
      <c r="H1095" t="s">
        <v>1094</v>
      </c>
      <c r="I1095">
        <v>25.843607985169299</v>
      </c>
      <c r="J1095">
        <f t="shared" si="52"/>
        <v>-7.9065905005393233E-6</v>
      </c>
      <c r="K1095">
        <f t="shared" si="53"/>
        <v>0</v>
      </c>
    </row>
    <row r="1096" spans="1:11" x14ac:dyDescent="0.25">
      <c r="A1096" t="s">
        <v>1095</v>
      </c>
      <c r="B1096">
        <v>25.785247367587701</v>
      </c>
      <c r="D1096" t="s">
        <v>1095</v>
      </c>
      <c r="E1096">
        <v>25.785239654730098</v>
      </c>
      <c r="F1096">
        <f t="shared" si="51"/>
        <v>-7.7128576023710593E-6</v>
      </c>
      <c r="H1096" t="s">
        <v>1095</v>
      </c>
      <c r="I1096">
        <v>25.785239654730098</v>
      </c>
      <c r="J1096">
        <f t="shared" si="52"/>
        <v>-7.7128576023710593E-6</v>
      </c>
      <c r="K1096">
        <f t="shared" si="53"/>
        <v>0</v>
      </c>
    </row>
    <row r="1097" spans="1:11" x14ac:dyDescent="0.25">
      <c r="A1097" t="s">
        <v>1096</v>
      </c>
      <c r="B1097">
        <v>26.6109826370297</v>
      </c>
      <c r="D1097" t="s">
        <v>1096</v>
      </c>
      <c r="E1097">
        <v>26.610973065464702</v>
      </c>
      <c r="F1097">
        <f t="shared" si="51"/>
        <v>-9.5715649983674211E-6</v>
      </c>
      <c r="H1097" t="s">
        <v>1096</v>
      </c>
      <c r="I1097">
        <v>26.610973065464702</v>
      </c>
      <c r="J1097">
        <f t="shared" si="52"/>
        <v>-9.5715649983674211E-6</v>
      </c>
      <c r="K1097">
        <f t="shared" si="53"/>
        <v>0</v>
      </c>
    </row>
    <row r="1098" spans="1:11" x14ac:dyDescent="0.25">
      <c r="A1098" t="s">
        <v>1097</v>
      </c>
      <c r="B1098">
        <v>25.312233338957501</v>
      </c>
      <c r="D1098" t="s">
        <v>1097</v>
      </c>
      <c r="E1098">
        <v>25.3122244391264</v>
      </c>
      <c r="F1098">
        <f t="shared" si="51"/>
        <v>-8.8998311014165665E-6</v>
      </c>
      <c r="H1098" t="s">
        <v>1097</v>
      </c>
      <c r="I1098">
        <v>25.3122244391264</v>
      </c>
      <c r="J1098">
        <f t="shared" si="52"/>
        <v>-8.8998311014165665E-6</v>
      </c>
      <c r="K1098">
        <f t="shared" si="53"/>
        <v>0</v>
      </c>
    </row>
    <row r="1099" spans="1:11" x14ac:dyDescent="0.25">
      <c r="A1099" t="s">
        <v>1098</v>
      </c>
      <c r="B1099">
        <v>21.607429469345799</v>
      </c>
      <c r="D1099" t="s">
        <v>1098</v>
      </c>
      <c r="E1099">
        <v>21.607422279758701</v>
      </c>
      <c r="F1099">
        <f t="shared" si="51"/>
        <v>-7.1895870981109056E-6</v>
      </c>
      <c r="H1099" t="s">
        <v>1098</v>
      </c>
      <c r="I1099">
        <v>21.607422279758701</v>
      </c>
      <c r="J1099">
        <f t="shared" si="52"/>
        <v>-7.1895870981109056E-6</v>
      </c>
      <c r="K1099">
        <f t="shared" si="53"/>
        <v>0</v>
      </c>
    </row>
    <row r="1100" spans="1:11" x14ac:dyDescent="0.25">
      <c r="A1100" t="s">
        <v>1099</v>
      </c>
      <c r="B1100">
        <v>15.833254553856801</v>
      </c>
      <c r="D1100" t="s">
        <v>1099</v>
      </c>
      <c r="E1100">
        <v>15.8332497508912</v>
      </c>
      <c r="F1100">
        <f t="shared" si="51"/>
        <v>-4.8029656003478749E-6</v>
      </c>
      <c r="H1100" t="s">
        <v>1099</v>
      </c>
      <c r="I1100">
        <v>15.8332497508912</v>
      </c>
      <c r="J1100">
        <f t="shared" si="52"/>
        <v>-4.8029656003478749E-6</v>
      </c>
      <c r="K1100">
        <f t="shared" si="53"/>
        <v>0</v>
      </c>
    </row>
    <row r="1101" spans="1:11" x14ac:dyDescent="0.25">
      <c r="A1101" t="s">
        <v>1100</v>
      </c>
      <c r="B1101">
        <v>9.9750290604877296</v>
      </c>
      <c r="D1101" t="s">
        <v>1100</v>
      </c>
      <c r="E1101">
        <v>9.9750252839898206</v>
      </c>
      <c r="F1101">
        <f t="shared" si="51"/>
        <v>-3.7764979090582074E-6</v>
      </c>
      <c r="H1101" t="s">
        <v>1100</v>
      </c>
      <c r="I1101">
        <v>9.9750252839898206</v>
      </c>
      <c r="J1101">
        <f t="shared" si="52"/>
        <v>-3.7764979090582074E-6</v>
      </c>
      <c r="K1101">
        <f t="shared" si="53"/>
        <v>0</v>
      </c>
    </row>
    <row r="1102" spans="1:11" x14ac:dyDescent="0.25">
      <c r="A1102" t="s">
        <v>1101</v>
      </c>
      <c r="B1102">
        <v>0.83256502446314995</v>
      </c>
      <c r="D1102" t="s">
        <v>1101</v>
      </c>
      <c r="E1102">
        <v>0.83256458227445895</v>
      </c>
      <c r="F1102">
        <f t="shared" si="51"/>
        <v>-4.4218869099665881E-7</v>
      </c>
      <c r="H1102" t="s">
        <v>1101</v>
      </c>
      <c r="I1102">
        <v>0.83256458227445895</v>
      </c>
      <c r="J1102">
        <f t="shared" si="52"/>
        <v>-4.4218869099665881E-7</v>
      </c>
      <c r="K1102">
        <f t="shared" si="53"/>
        <v>0</v>
      </c>
    </row>
    <row r="1103" spans="1:11" x14ac:dyDescent="0.25">
      <c r="A1103" t="s">
        <v>1102</v>
      </c>
      <c r="B1103">
        <v>0</v>
      </c>
      <c r="D1103" t="s">
        <v>1102</v>
      </c>
      <c r="E1103">
        <v>0</v>
      </c>
      <c r="F1103">
        <f t="shared" si="51"/>
        <v>0</v>
      </c>
      <c r="H1103" t="s">
        <v>1102</v>
      </c>
      <c r="I1103">
        <v>0</v>
      </c>
      <c r="J1103">
        <f t="shared" si="52"/>
        <v>0</v>
      </c>
      <c r="K1103">
        <f t="shared" si="53"/>
        <v>0</v>
      </c>
    </row>
    <row r="1104" spans="1:11" x14ac:dyDescent="0.25">
      <c r="A1104" t="s">
        <v>1103</v>
      </c>
      <c r="B1104">
        <v>0</v>
      </c>
      <c r="D1104" t="s">
        <v>1103</v>
      </c>
      <c r="E1104">
        <v>0</v>
      </c>
      <c r="F1104">
        <f t="shared" si="51"/>
        <v>0</v>
      </c>
      <c r="H1104" t="s">
        <v>1103</v>
      </c>
      <c r="I1104">
        <v>0</v>
      </c>
      <c r="J1104">
        <f t="shared" si="52"/>
        <v>0</v>
      </c>
      <c r="K1104">
        <f t="shared" si="53"/>
        <v>0</v>
      </c>
    </row>
    <row r="1105" spans="1:11" x14ac:dyDescent="0.25">
      <c r="A1105" t="s">
        <v>1104</v>
      </c>
      <c r="B1105">
        <v>0</v>
      </c>
      <c r="D1105" t="s">
        <v>1104</v>
      </c>
      <c r="E1105">
        <v>0</v>
      </c>
      <c r="F1105">
        <f t="shared" si="51"/>
        <v>0</v>
      </c>
      <c r="H1105" t="s">
        <v>1104</v>
      </c>
      <c r="I1105">
        <v>0</v>
      </c>
      <c r="J1105">
        <f t="shared" si="52"/>
        <v>0</v>
      </c>
      <c r="K1105">
        <f t="shared" si="53"/>
        <v>0</v>
      </c>
    </row>
    <row r="1106" spans="1:11" x14ac:dyDescent="0.25">
      <c r="A1106" t="s">
        <v>1105</v>
      </c>
      <c r="B1106">
        <v>0</v>
      </c>
      <c r="D1106" t="s">
        <v>1105</v>
      </c>
      <c r="E1106">
        <v>0</v>
      </c>
      <c r="F1106">
        <f t="shared" si="51"/>
        <v>0</v>
      </c>
      <c r="H1106" t="s">
        <v>1105</v>
      </c>
      <c r="I1106">
        <v>0</v>
      </c>
      <c r="J1106">
        <f t="shared" si="52"/>
        <v>0</v>
      </c>
      <c r="K1106">
        <f t="shared" si="53"/>
        <v>0</v>
      </c>
    </row>
    <row r="1107" spans="1:11" x14ac:dyDescent="0.25">
      <c r="A1107" t="s">
        <v>1106</v>
      </c>
      <c r="B1107">
        <v>0</v>
      </c>
      <c r="D1107" t="s">
        <v>1106</v>
      </c>
      <c r="E1107">
        <v>0</v>
      </c>
      <c r="F1107">
        <f t="shared" si="51"/>
        <v>0</v>
      </c>
      <c r="H1107" t="s">
        <v>1106</v>
      </c>
      <c r="I1107">
        <v>0</v>
      </c>
      <c r="J1107">
        <f t="shared" si="52"/>
        <v>0</v>
      </c>
      <c r="K1107">
        <f t="shared" si="53"/>
        <v>0</v>
      </c>
    </row>
    <row r="1108" spans="1:11" x14ac:dyDescent="0.25">
      <c r="A1108" t="s">
        <v>1107</v>
      </c>
      <c r="B1108">
        <v>0</v>
      </c>
      <c r="D1108" t="s">
        <v>1107</v>
      </c>
      <c r="E1108">
        <v>0</v>
      </c>
      <c r="F1108">
        <f t="shared" si="51"/>
        <v>0</v>
      </c>
      <c r="H1108" t="s">
        <v>1107</v>
      </c>
      <c r="I1108">
        <v>0</v>
      </c>
      <c r="J1108">
        <f t="shared" si="52"/>
        <v>0</v>
      </c>
      <c r="K1108">
        <f t="shared" si="53"/>
        <v>0</v>
      </c>
    </row>
    <row r="1109" spans="1:11" x14ac:dyDescent="0.25">
      <c r="A1109" t="s">
        <v>1108</v>
      </c>
      <c r="B1109">
        <v>0</v>
      </c>
      <c r="D1109" t="s">
        <v>1108</v>
      </c>
      <c r="E1109">
        <v>0</v>
      </c>
      <c r="F1109">
        <f t="shared" si="51"/>
        <v>0</v>
      </c>
      <c r="H1109" t="s">
        <v>1108</v>
      </c>
      <c r="I1109">
        <v>0</v>
      </c>
      <c r="J1109">
        <f t="shared" si="52"/>
        <v>0</v>
      </c>
      <c r="K1109">
        <f t="shared" si="53"/>
        <v>0</v>
      </c>
    </row>
    <row r="1110" spans="1:11" x14ac:dyDescent="0.25">
      <c r="A1110" t="s">
        <v>1109</v>
      </c>
      <c r="B1110">
        <v>0</v>
      </c>
      <c r="D1110" t="s">
        <v>1109</v>
      </c>
      <c r="E1110">
        <v>0</v>
      </c>
      <c r="F1110">
        <f t="shared" si="51"/>
        <v>0</v>
      </c>
      <c r="H1110" t="s">
        <v>1109</v>
      </c>
      <c r="I1110">
        <v>0</v>
      </c>
      <c r="J1110">
        <f t="shared" si="52"/>
        <v>0</v>
      </c>
      <c r="K1110">
        <f t="shared" si="53"/>
        <v>0</v>
      </c>
    </row>
    <row r="1111" spans="1:11" x14ac:dyDescent="0.25">
      <c r="A1111" t="s">
        <v>1110</v>
      </c>
      <c r="B1111">
        <v>0</v>
      </c>
      <c r="D1111" t="s">
        <v>1110</v>
      </c>
      <c r="E1111">
        <v>0</v>
      </c>
      <c r="F1111">
        <f t="shared" si="51"/>
        <v>0</v>
      </c>
      <c r="H1111" t="s">
        <v>1110</v>
      </c>
      <c r="I1111">
        <v>0</v>
      </c>
      <c r="J1111">
        <f t="shared" si="52"/>
        <v>0</v>
      </c>
      <c r="K1111">
        <f t="shared" si="53"/>
        <v>0</v>
      </c>
    </row>
    <row r="1112" spans="1:11" x14ac:dyDescent="0.25">
      <c r="A1112" t="s">
        <v>1111</v>
      </c>
      <c r="B1112">
        <v>0</v>
      </c>
      <c r="D1112" t="s">
        <v>1111</v>
      </c>
      <c r="E1112">
        <v>0</v>
      </c>
      <c r="F1112">
        <f t="shared" si="51"/>
        <v>0</v>
      </c>
      <c r="H1112" t="s">
        <v>1111</v>
      </c>
      <c r="I1112">
        <v>0</v>
      </c>
      <c r="J1112">
        <f t="shared" si="52"/>
        <v>0</v>
      </c>
      <c r="K1112">
        <f t="shared" si="53"/>
        <v>0</v>
      </c>
    </row>
    <row r="1113" spans="1:11" x14ac:dyDescent="0.25">
      <c r="A1113" t="s">
        <v>1112</v>
      </c>
      <c r="B1113">
        <v>0</v>
      </c>
      <c r="D1113" t="s">
        <v>1112</v>
      </c>
      <c r="E1113">
        <v>0</v>
      </c>
      <c r="F1113">
        <f t="shared" si="51"/>
        <v>0</v>
      </c>
      <c r="H1113" t="s">
        <v>1112</v>
      </c>
      <c r="I1113">
        <v>0</v>
      </c>
      <c r="J1113">
        <f t="shared" si="52"/>
        <v>0</v>
      </c>
      <c r="K1113">
        <f t="shared" si="53"/>
        <v>0</v>
      </c>
    </row>
    <row r="1114" spans="1:11" x14ac:dyDescent="0.25">
      <c r="A1114" t="s">
        <v>1113</v>
      </c>
      <c r="B1114">
        <v>0</v>
      </c>
      <c r="D1114" t="s">
        <v>1113</v>
      </c>
      <c r="E1114">
        <v>0</v>
      </c>
      <c r="F1114">
        <f t="shared" si="51"/>
        <v>0</v>
      </c>
      <c r="H1114" t="s">
        <v>1113</v>
      </c>
      <c r="I1114">
        <v>0</v>
      </c>
      <c r="J1114">
        <f t="shared" si="52"/>
        <v>0</v>
      </c>
      <c r="K1114">
        <f t="shared" si="53"/>
        <v>0</v>
      </c>
    </row>
    <row r="1115" spans="1:11" x14ac:dyDescent="0.25">
      <c r="A1115" t="s">
        <v>1114</v>
      </c>
      <c r="B1115">
        <v>0.95008821437484303</v>
      </c>
      <c r="D1115" t="s">
        <v>1114</v>
      </c>
      <c r="E1115">
        <v>0.95008739085578198</v>
      </c>
      <c r="F1115">
        <f t="shared" si="51"/>
        <v>-8.2351906105504469E-7</v>
      </c>
      <c r="H1115" t="s">
        <v>1114</v>
      </c>
      <c r="I1115">
        <v>0.95008739085578198</v>
      </c>
      <c r="J1115">
        <f t="shared" si="52"/>
        <v>-8.2351906105504469E-7</v>
      </c>
      <c r="K1115">
        <f t="shared" si="53"/>
        <v>0</v>
      </c>
    </row>
    <row r="1116" spans="1:11" x14ac:dyDescent="0.25">
      <c r="A1116" t="s">
        <v>1115</v>
      </c>
      <c r="B1116">
        <v>12.935000506134999</v>
      </c>
      <c r="D1116" t="s">
        <v>1115</v>
      </c>
      <c r="E1116">
        <v>12.9349903740675</v>
      </c>
      <c r="F1116">
        <f t="shared" si="51"/>
        <v>-1.0132067499668551E-5</v>
      </c>
      <c r="H1116" t="s">
        <v>1115</v>
      </c>
      <c r="I1116">
        <v>12.9349903740675</v>
      </c>
      <c r="J1116">
        <f t="shared" si="52"/>
        <v>-1.0132067499668551E-5</v>
      </c>
      <c r="K1116">
        <f t="shared" si="53"/>
        <v>0</v>
      </c>
    </row>
    <row r="1117" spans="1:11" x14ac:dyDescent="0.25">
      <c r="A1117" t="s">
        <v>1116</v>
      </c>
      <c r="B1117">
        <v>21.206341759666099</v>
      </c>
      <c r="D1117" t="s">
        <v>1116</v>
      </c>
      <c r="E1117">
        <v>21.206329464230201</v>
      </c>
      <c r="F1117">
        <f t="shared" si="51"/>
        <v>-1.2295435897868856E-5</v>
      </c>
      <c r="H1117" t="s">
        <v>1116</v>
      </c>
      <c r="I1117">
        <v>21.206329464230201</v>
      </c>
      <c r="J1117">
        <f t="shared" si="52"/>
        <v>-1.2295435897868856E-5</v>
      </c>
      <c r="K1117">
        <f t="shared" si="53"/>
        <v>0</v>
      </c>
    </row>
    <row r="1118" spans="1:11" x14ac:dyDescent="0.25">
      <c r="A1118" t="s">
        <v>1117</v>
      </c>
      <c r="B1118">
        <v>21.732398857562099</v>
      </c>
      <c r="D1118" t="s">
        <v>1117</v>
      </c>
      <c r="E1118">
        <v>21.732392168168499</v>
      </c>
      <c r="F1118">
        <f t="shared" si="51"/>
        <v>-6.6893936008227683E-6</v>
      </c>
      <c r="H1118" t="s">
        <v>1117</v>
      </c>
      <c r="I1118">
        <v>21.732392168168499</v>
      </c>
      <c r="J1118">
        <f t="shared" si="52"/>
        <v>-6.6893936008227683E-6</v>
      </c>
      <c r="K1118">
        <f t="shared" si="53"/>
        <v>0</v>
      </c>
    </row>
    <row r="1119" spans="1:11" x14ac:dyDescent="0.25">
      <c r="A1119" t="s">
        <v>1118</v>
      </c>
      <c r="B1119">
        <v>23.801250947035498</v>
      </c>
      <c r="D1119" t="s">
        <v>1118</v>
      </c>
      <c r="E1119">
        <v>23.801243699811099</v>
      </c>
      <c r="F1119">
        <f t="shared" si="51"/>
        <v>-7.247224399264951E-6</v>
      </c>
      <c r="H1119" t="s">
        <v>1118</v>
      </c>
      <c r="I1119">
        <v>23.801243699811099</v>
      </c>
      <c r="J1119">
        <f t="shared" si="52"/>
        <v>-7.247224399264951E-6</v>
      </c>
      <c r="K1119">
        <f t="shared" si="53"/>
        <v>0</v>
      </c>
    </row>
    <row r="1120" spans="1:11" x14ac:dyDescent="0.25">
      <c r="A1120" t="s">
        <v>1119</v>
      </c>
      <c r="B1120">
        <v>20.968925072226099</v>
      </c>
      <c r="D1120" t="s">
        <v>1119</v>
      </c>
      <c r="E1120">
        <v>20.968918397438799</v>
      </c>
      <c r="F1120">
        <f t="shared" si="51"/>
        <v>-6.6747873006534064E-6</v>
      </c>
      <c r="H1120" t="s">
        <v>1119</v>
      </c>
      <c r="I1120">
        <v>20.968918397438799</v>
      </c>
      <c r="J1120">
        <f t="shared" si="52"/>
        <v>-6.6747873006534064E-6</v>
      </c>
      <c r="K1120">
        <f t="shared" si="53"/>
        <v>0</v>
      </c>
    </row>
    <row r="1121" spans="1:11" x14ac:dyDescent="0.25">
      <c r="A1121" t="s">
        <v>1120</v>
      </c>
      <c r="B1121">
        <v>20.086197659545</v>
      </c>
      <c r="D1121" t="s">
        <v>1120</v>
      </c>
      <c r="E1121">
        <v>20.0861913795855</v>
      </c>
      <c r="F1121">
        <f t="shared" si="51"/>
        <v>-6.2799594999773944E-6</v>
      </c>
      <c r="H1121" t="s">
        <v>1120</v>
      </c>
      <c r="I1121">
        <v>20.0861913795855</v>
      </c>
      <c r="J1121">
        <f t="shared" si="52"/>
        <v>-6.2799594999773944E-6</v>
      </c>
      <c r="K1121">
        <f t="shared" si="53"/>
        <v>0</v>
      </c>
    </row>
    <row r="1122" spans="1:11" x14ac:dyDescent="0.25">
      <c r="A1122" t="s">
        <v>1121</v>
      </c>
      <c r="B1122">
        <v>22.9837921245601</v>
      </c>
      <c r="D1122" t="s">
        <v>1121</v>
      </c>
      <c r="E1122">
        <v>22.983784470470798</v>
      </c>
      <c r="F1122">
        <f t="shared" si="51"/>
        <v>-7.6540893019227951E-6</v>
      </c>
      <c r="H1122" t="s">
        <v>1121</v>
      </c>
      <c r="I1122">
        <v>22.983784470470798</v>
      </c>
      <c r="J1122">
        <f t="shared" si="52"/>
        <v>-7.6540893019227951E-6</v>
      </c>
      <c r="K1122">
        <f t="shared" si="53"/>
        <v>0</v>
      </c>
    </row>
    <row r="1123" spans="1:11" x14ac:dyDescent="0.25">
      <c r="A1123" t="s">
        <v>1122</v>
      </c>
      <c r="B1123">
        <v>18.513469288209802</v>
      </c>
      <c r="D1123" t="s">
        <v>1122</v>
      </c>
      <c r="E1123">
        <v>18.5134635792217</v>
      </c>
      <c r="F1123">
        <f t="shared" si="51"/>
        <v>-5.7089881018157485E-6</v>
      </c>
      <c r="H1123" t="s">
        <v>1122</v>
      </c>
      <c r="I1123">
        <v>18.5134635792217</v>
      </c>
      <c r="J1123">
        <f t="shared" si="52"/>
        <v>-5.7089881018157485E-6</v>
      </c>
      <c r="K1123">
        <f t="shared" si="53"/>
        <v>0</v>
      </c>
    </row>
    <row r="1124" spans="1:11" x14ac:dyDescent="0.25">
      <c r="A1124" t="s">
        <v>1123</v>
      </c>
      <c r="B1124">
        <v>15.4762480365589</v>
      </c>
      <c r="D1124" t="s">
        <v>1123</v>
      </c>
      <c r="E1124">
        <v>15.4762432493522</v>
      </c>
      <c r="F1124">
        <f t="shared" si="51"/>
        <v>-4.7872067003851271E-6</v>
      </c>
      <c r="H1124" t="s">
        <v>1123</v>
      </c>
      <c r="I1124">
        <v>15.4762432493522</v>
      </c>
      <c r="J1124">
        <f t="shared" si="52"/>
        <v>-4.7872067003851271E-6</v>
      </c>
      <c r="K1124">
        <f t="shared" si="53"/>
        <v>0</v>
      </c>
    </row>
    <row r="1125" spans="1:11" x14ac:dyDescent="0.25">
      <c r="A1125" t="s">
        <v>1124</v>
      </c>
      <c r="B1125">
        <v>9.5201295729903705</v>
      </c>
      <c r="D1125" t="s">
        <v>1124</v>
      </c>
      <c r="E1125">
        <v>9.5201262807929794</v>
      </c>
      <c r="F1125">
        <f t="shared" si="51"/>
        <v>-3.2921973911470559E-6</v>
      </c>
      <c r="H1125" t="s">
        <v>1124</v>
      </c>
      <c r="I1125">
        <v>9.5201262807929794</v>
      </c>
      <c r="J1125">
        <f t="shared" si="52"/>
        <v>-3.2921973911470559E-6</v>
      </c>
      <c r="K1125">
        <f t="shared" si="53"/>
        <v>0</v>
      </c>
    </row>
    <row r="1126" spans="1:11" x14ac:dyDescent="0.25">
      <c r="A1126" t="s">
        <v>1125</v>
      </c>
      <c r="B1126">
        <v>0.81919340696571696</v>
      </c>
      <c r="D1126" t="s">
        <v>1125</v>
      </c>
      <c r="E1126">
        <v>0.81919299656494304</v>
      </c>
      <c r="F1126">
        <f t="shared" si="51"/>
        <v>-4.1040077392029417E-7</v>
      </c>
      <c r="H1126" t="s">
        <v>1125</v>
      </c>
      <c r="I1126">
        <v>0.81919299656494304</v>
      </c>
      <c r="J1126">
        <f t="shared" si="52"/>
        <v>-4.1040077392029417E-7</v>
      </c>
      <c r="K1126">
        <f t="shared" si="53"/>
        <v>0</v>
      </c>
    </row>
    <row r="1127" spans="1:11" x14ac:dyDescent="0.25">
      <c r="A1127" t="s">
        <v>1126</v>
      </c>
      <c r="B1127">
        <v>0</v>
      </c>
      <c r="D1127" t="s">
        <v>1126</v>
      </c>
      <c r="E1127">
        <v>0</v>
      </c>
      <c r="F1127">
        <f t="shared" si="51"/>
        <v>0</v>
      </c>
      <c r="H1127" t="s">
        <v>1126</v>
      </c>
      <c r="I1127">
        <v>0</v>
      </c>
      <c r="J1127">
        <f t="shared" si="52"/>
        <v>0</v>
      </c>
      <c r="K1127">
        <f t="shared" si="53"/>
        <v>0</v>
      </c>
    </row>
    <row r="1128" spans="1:11" x14ac:dyDescent="0.25">
      <c r="A1128" t="s">
        <v>1127</v>
      </c>
      <c r="B1128">
        <v>0</v>
      </c>
      <c r="D1128" t="s">
        <v>1127</v>
      </c>
      <c r="E1128">
        <v>0</v>
      </c>
      <c r="F1128">
        <f t="shared" si="51"/>
        <v>0</v>
      </c>
      <c r="H1128" t="s">
        <v>1127</v>
      </c>
      <c r="I1128">
        <v>0</v>
      </c>
      <c r="J1128">
        <f t="shared" si="52"/>
        <v>0</v>
      </c>
      <c r="K1128">
        <f t="shared" si="53"/>
        <v>0</v>
      </c>
    </row>
    <row r="1129" spans="1:11" x14ac:dyDescent="0.25">
      <c r="A1129" t="s">
        <v>1128</v>
      </c>
      <c r="B1129">
        <v>0</v>
      </c>
      <c r="D1129" t="s">
        <v>1128</v>
      </c>
      <c r="E1129">
        <v>0</v>
      </c>
      <c r="F1129">
        <f t="shared" si="51"/>
        <v>0</v>
      </c>
      <c r="H1129" t="s">
        <v>1128</v>
      </c>
      <c r="I1129">
        <v>0</v>
      </c>
      <c r="J1129">
        <f t="shared" si="52"/>
        <v>0</v>
      </c>
      <c r="K1129">
        <f t="shared" si="53"/>
        <v>0</v>
      </c>
    </row>
    <row r="1130" spans="1:11" x14ac:dyDescent="0.25">
      <c r="A1130" t="s">
        <v>1129</v>
      </c>
      <c r="B1130">
        <v>0</v>
      </c>
      <c r="D1130" t="s">
        <v>1129</v>
      </c>
      <c r="E1130">
        <v>0</v>
      </c>
      <c r="F1130">
        <f t="shared" si="51"/>
        <v>0</v>
      </c>
      <c r="H1130" t="s">
        <v>1129</v>
      </c>
      <c r="I1130">
        <v>0</v>
      </c>
      <c r="J1130">
        <f t="shared" si="52"/>
        <v>0</v>
      </c>
      <c r="K1130">
        <f t="shared" si="53"/>
        <v>0</v>
      </c>
    </row>
    <row r="1131" spans="1:11" x14ac:dyDescent="0.25">
      <c r="A1131" t="s">
        <v>1130</v>
      </c>
      <c r="B1131">
        <v>0</v>
      </c>
      <c r="D1131" t="s">
        <v>1130</v>
      </c>
      <c r="E1131">
        <v>0</v>
      </c>
      <c r="F1131">
        <f t="shared" si="51"/>
        <v>0</v>
      </c>
      <c r="H1131" t="s">
        <v>1130</v>
      </c>
      <c r="I1131">
        <v>0</v>
      </c>
      <c r="J1131">
        <f t="shared" si="52"/>
        <v>0</v>
      </c>
      <c r="K1131">
        <f t="shared" si="53"/>
        <v>0</v>
      </c>
    </row>
    <row r="1132" spans="1:11" x14ac:dyDescent="0.25">
      <c r="A1132" t="s">
        <v>1131</v>
      </c>
      <c r="B1132">
        <v>0</v>
      </c>
      <c r="D1132" t="s">
        <v>1131</v>
      </c>
      <c r="E1132">
        <v>0</v>
      </c>
      <c r="F1132">
        <f t="shared" si="51"/>
        <v>0</v>
      </c>
      <c r="H1132" t="s">
        <v>1131</v>
      </c>
      <c r="I1132">
        <v>0</v>
      </c>
      <c r="J1132">
        <f t="shared" si="52"/>
        <v>0</v>
      </c>
      <c r="K1132">
        <f t="shared" si="53"/>
        <v>0</v>
      </c>
    </row>
    <row r="1133" spans="1:11" x14ac:dyDescent="0.25">
      <c r="A1133" t="s">
        <v>1132</v>
      </c>
      <c r="B1133">
        <v>0</v>
      </c>
      <c r="D1133" t="s">
        <v>1132</v>
      </c>
      <c r="E1133">
        <v>0</v>
      </c>
      <c r="F1133">
        <f t="shared" si="51"/>
        <v>0</v>
      </c>
      <c r="H1133" t="s">
        <v>1132</v>
      </c>
      <c r="I1133">
        <v>0</v>
      </c>
      <c r="J1133">
        <f t="shared" si="52"/>
        <v>0</v>
      </c>
      <c r="K1133">
        <f t="shared" si="53"/>
        <v>0</v>
      </c>
    </row>
    <row r="1134" spans="1:11" x14ac:dyDescent="0.25">
      <c r="A1134" t="s">
        <v>1133</v>
      </c>
      <c r="B1134">
        <v>0</v>
      </c>
      <c r="D1134" t="s">
        <v>1133</v>
      </c>
      <c r="E1134">
        <v>0</v>
      </c>
      <c r="F1134">
        <f t="shared" si="51"/>
        <v>0</v>
      </c>
      <c r="H1134" t="s">
        <v>1133</v>
      </c>
      <c r="I1134">
        <v>0</v>
      </c>
      <c r="J1134">
        <f t="shared" si="52"/>
        <v>0</v>
      </c>
      <c r="K1134">
        <f t="shared" si="53"/>
        <v>0</v>
      </c>
    </row>
    <row r="1135" spans="1:11" x14ac:dyDescent="0.25">
      <c r="A1135" t="s">
        <v>1134</v>
      </c>
      <c r="B1135">
        <v>0</v>
      </c>
      <c r="D1135" t="s">
        <v>1134</v>
      </c>
      <c r="E1135">
        <v>0</v>
      </c>
      <c r="F1135">
        <f t="shared" si="51"/>
        <v>0</v>
      </c>
      <c r="H1135" t="s">
        <v>1134</v>
      </c>
      <c r="I1135">
        <v>0</v>
      </c>
      <c r="J1135">
        <f t="shared" si="52"/>
        <v>0</v>
      </c>
      <c r="K1135">
        <f t="shared" si="53"/>
        <v>0</v>
      </c>
    </row>
    <row r="1136" spans="1:11" x14ac:dyDescent="0.25">
      <c r="A1136" t="s">
        <v>1135</v>
      </c>
      <c r="B1136">
        <v>0</v>
      </c>
      <c r="D1136" t="s">
        <v>1135</v>
      </c>
      <c r="E1136">
        <v>0</v>
      </c>
      <c r="F1136">
        <f t="shared" si="51"/>
        <v>0</v>
      </c>
      <c r="H1136" t="s">
        <v>1135</v>
      </c>
      <c r="I1136">
        <v>0</v>
      </c>
      <c r="J1136">
        <f t="shared" si="52"/>
        <v>0</v>
      </c>
      <c r="K1136">
        <f t="shared" si="53"/>
        <v>0</v>
      </c>
    </row>
    <row r="1137" spans="1:11" x14ac:dyDescent="0.25">
      <c r="A1137" t="s">
        <v>1136</v>
      </c>
      <c r="B1137">
        <v>0</v>
      </c>
      <c r="D1137" t="s">
        <v>1136</v>
      </c>
      <c r="E1137">
        <v>0</v>
      </c>
      <c r="F1137">
        <f t="shared" si="51"/>
        <v>0</v>
      </c>
      <c r="H1137" t="s">
        <v>1136</v>
      </c>
      <c r="I1137">
        <v>0</v>
      </c>
      <c r="J1137">
        <f t="shared" si="52"/>
        <v>0</v>
      </c>
      <c r="K1137">
        <f t="shared" si="53"/>
        <v>0</v>
      </c>
    </row>
    <row r="1138" spans="1:11" x14ac:dyDescent="0.25">
      <c r="A1138" t="s">
        <v>1137</v>
      </c>
      <c r="B1138">
        <v>0</v>
      </c>
      <c r="D1138" t="s">
        <v>1137</v>
      </c>
      <c r="E1138">
        <v>0</v>
      </c>
      <c r="F1138">
        <f t="shared" si="51"/>
        <v>0</v>
      </c>
      <c r="H1138" t="s">
        <v>1137</v>
      </c>
      <c r="I1138">
        <v>0</v>
      </c>
      <c r="J1138">
        <f t="shared" si="52"/>
        <v>0</v>
      </c>
      <c r="K1138">
        <f t="shared" si="53"/>
        <v>0</v>
      </c>
    </row>
    <row r="1139" spans="1:11" x14ac:dyDescent="0.25">
      <c r="A1139" t="s">
        <v>1138</v>
      </c>
      <c r="B1139">
        <v>0.56718250564648698</v>
      </c>
      <c r="D1139" t="s">
        <v>1138</v>
      </c>
      <c r="E1139">
        <v>0.56718196644401597</v>
      </c>
      <c r="F1139">
        <f t="shared" si="51"/>
        <v>-5.3920247100602836E-7</v>
      </c>
      <c r="H1139" t="s">
        <v>1138</v>
      </c>
      <c r="I1139">
        <v>0.56718196644401597</v>
      </c>
      <c r="J1139">
        <f t="shared" si="52"/>
        <v>-5.3920247100602836E-7</v>
      </c>
      <c r="K1139">
        <f t="shared" si="53"/>
        <v>0</v>
      </c>
    </row>
    <row r="1140" spans="1:11" x14ac:dyDescent="0.25">
      <c r="A1140" t="s">
        <v>1139</v>
      </c>
      <c r="B1140">
        <v>9.0448770864581203</v>
      </c>
      <c r="D1140" t="s">
        <v>1139</v>
      </c>
      <c r="E1140">
        <v>9.0448689284585697</v>
      </c>
      <c r="F1140">
        <f t="shared" si="51"/>
        <v>-8.1579995505620673E-6</v>
      </c>
      <c r="H1140" t="s">
        <v>1139</v>
      </c>
      <c r="I1140">
        <v>9.0448689284585697</v>
      </c>
      <c r="J1140">
        <f t="shared" si="52"/>
        <v>-8.1579995505620673E-6</v>
      </c>
      <c r="K1140">
        <f t="shared" si="53"/>
        <v>0</v>
      </c>
    </row>
    <row r="1141" spans="1:11" x14ac:dyDescent="0.25">
      <c r="A1141" t="s">
        <v>1140</v>
      </c>
      <c r="B1141">
        <v>22.037825467288499</v>
      </c>
      <c r="D1141" t="s">
        <v>1140</v>
      </c>
      <c r="E1141">
        <v>22.0378048988043</v>
      </c>
      <c r="F1141">
        <f t="shared" si="51"/>
        <v>-2.0568484199401382E-5</v>
      </c>
      <c r="H1141" t="s">
        <v>1140</v>
      </c>
      <c r="I1141">
        <v>22.0378048988043</v>
      </c>
      <c r="J1141">
        <f t="shared" si="52"/>
        <v>-2.0568484199401382E-5</v>
      </c>
      <c r="K1141">
        <f t="shared" si="53"/>
        <v>0</v>
      </c>
    </row>
    <row r="1142" spans="1:11" x14ac:dyDescent="0.25">
      <c r="A1142" t="s">
        <v>1141</v>
      </c>
      <c r="B1142">
        <v>32.405358996002498</v>
      </c>
      <c r="D1142" t="s">
        <v>1141</v>
      </c>
      <c r="E1142">
        <v>32.405327914258898</v>
      </c>
      <c r="F1142">
        <f t="shared" si="51"/>
        <v>-3.1081743600225309E-5</v>
      </c>
      <c r="H1142" t="s">
        <v>1141</v>
      </c>
      <c r="I1142">
        <v>32.405327914258898</v>
      </c>
      <c r="J1142">
        <f t="shared" si="52"/>
        <v>-3.1081743600225309E-5</v>
      </c>
      <c r="K1142">
        <f t="shared" si="53"/>
        <v>0</v>
      </c>
    </row>
    <row r="1143" spans="1:11" x14ac:dyDescent="0.25">
      <c r="A1143" t="s">
        <v>1142</v>
      </c>
      <c r="B1143">
        <v>53.950698452008602</v>
      </c>
      <c r="D1143" t="s">
        <v>1142</v>
      </c>
      <c r="E1143">
        <v>53.950649807231102</v>
      </c>
      <c r="F1143">
        <f t="shared" si="51"/>
        <v>-4.8644777500328473E-5</v>
      </c>
      <c r="H1143" t="s">
        <v>1142</v>
      </c>
      <c r="I1143">
        <v>53.950649807231102</v>
      </c>
      <c r="J1143">
        <f t="shared" si="52"/>
        <v>-4.8644777500328473E-5</v>
      </c>
      <c r="K1143">
        <f t="shared" si="53"/>
        <v>0</v>
      </c>
    </row>
    <row r="1144" spans="1:11" x14ac:dyDescent="0.25">
      <c r="A1144" t="s">
        <v>1143</v>
      </c>
      <c r="B1144">
        <v>55.224098217691797</v>
      </c>
      <c r="D1144" t="s">
        <v>1143</v>
      </c>
      <c r="E1144">
        <v>55.2240502716162</v>
      </c>
      <c r="F1144">
        <f t="shared" si="51"/>
        <v>-4.794607559688302E-5</v>
      </c>
      <c r="H1144" t="s">
        <v>1143</v>
      </c>
      <c r="I1144">
        <v>55.2240502716162</v>
      </c>
      <c r="J1144">
        <f t="shared" si="52"/>
        <v>-4.794607559688302E-5</v>
      </c>
      <c r="K1144">
        <f t="shared" si="53"/>
        <v>0</v>
      </c>
    </row>
    <row r="1145" spans="1:11" x14ac:dyDescent="0.25">
      <c r="A1145" t="s">
        <v>1144</v>
      </c>
      <c r="B1145">
        <v>43.709420521394499</v>
      </c>
      <c r="D1145" t="s">
        <v>1144</v>
      </c>
      <c r="E1145">
        <v>43.709388388350803</v>
      </c>
      <c r="F1145">
        <f t="shared" si="51"/>
        <v>-3.2133043696092045E-5</v>
      </c>
      <c r="H1145" t="s">
        <v>1144</v>
      </c>
      <c r="I1145">
        <v>43.709388388350803</v>
      </c>
      <c r="J1145">
        <f t="shared" si="52"/>
        <v>-3.2133043696092045E-5</v>
      </c>
      <c r="K1145">
        <f t="shared" si="53"/>
        <v>0</v>
      </c>
    </row>
    <row r="1146" spans="1:11" x14ac:dyDescent="0.25">
      <c r="A1146" t="s">
        <v>1145</v>
      </c>
      <c r="B1146">
        <v>39.990116260036899</v>
      </c>
      <c r="D1146" t="s">
        <v>1145</v>
      </c>
      <c r="E1146">
        <v>39.990078805543902</v>
      </c>
      <c r="F1146">
        <f t="shared" si="51"/>
        <v>-3.745449299685788E-5</v>
      </c>
      <c r="H1146" t="s">
        <v>1145</v>
      </c>
      <c r="I1146">
        <v>39.990078805543902</v>
      </c>
      <c r="J1146">
        <f t="shared" si="52"/>
        <v>-3.745449299685788E-5</v>
      </c>
      <c r="K1146">
        <f t="shared" si="53"/>
        <v>0</v>
      </c>
    </row>
    <row r="1147" spans="1:11" x14ac:dyDescent="0.25">
      <c r="A1147" t="s">
        <v>1146</v>
      </c>
      <c r="B1147">
        <v>34.715383003305298</v>
      </c>
      <c r="D1147" t="s">
        <v>1146</v>
      </c>
      <c r="E1147">
        <v>34.715351033941403</v>
      </c>
      <c r="F1147">
        <f t="shared" si="51"/>
        <v>-3.1969363895711922E-5</v>
      </c>
      <c r="H1147" t="s">
        <v>1146</v>
      </c>
      <c r="I1147">
        <v>34.715351033941403</v>
      </c>
      <c r="J1147">
        <f t="shared" si="52"/>
        <v>-3.1969363895711922E-5</v>
      </c>
      <c r="K1147">
        <f t="shared" si="53"/>
        <v>0</v>
      </c>
    </row>
    <row r="1148" spans="1:11" x14ac:dyDescent="0.25">
      <c r="A1148" t="s">
        <v>1147</v>
      </c>
      <c r="B1148">
        <v>13.538038165808601</v>
      </c>
      <c r="D1148" t="s">
        <v>1147</v>
      </c>
      <c r="E1148">
        <v>13.5380251164624</v>
      </c>
      <c r="F1148">
        <f t="shared" si="51"/>
        <v>-1.3049346200944001E-5</v>
      </c>
      <c r="H1148" t="s">
        <v>1147</v>
      </c>
      <c r="I1148">
        <v>13.5380251164624</v>
      </c>
      <c r="J1148">
        <f t="shared" si="52"/>
        <v>-1.3049346200944001E-5</v>
      </c>
      <c r="K1148">
        <f t="shared" si="53"/>
        <v>0</v>
      </c>
    </row>
    <row r="1149" spans="1:11" x14ac:dyDescent="0.25">
      <c r="A1149" t="s">
        <v>1148</v>
      </c>
      <c r="B1149">
        <v>6.7730224213685597</v>
      </c>
      <c r="D1149" t="s">
        <v>1148</v>
      </c>
      <c r="E1149">
        <v>6.7730159812147299</v>
      </c>
      <c r="F1149">
        <f t="shared" si="51"/>
        <v>-6.4401538297786942E-6</v>
      </c>
      <c r="H1149" t="s">
        <v>1148</v>
      </c>
      <c r="I1149">
        <v>6.7730159812147299</v>
      </c>
      <c r="J1149">
        <f t="shared" si="52"/>
        <v>-6.4401538297786942E-6</v>
      </c>
      <c r="K1149">
        <f t="shared" si="53"/>
        <v>0</v>
      </c>
    </row>
    <row r="1150" spans="1:11" x14ac:dyDescent="0.25">
      <c r="A1150" t="s">
        <v>1149</v>
      </c>
      <c r="B1150">
        <v>0.93728983539105104</v>
      </c>
      <c r="D1150" t="s">
        <v>1149</v>
      </c>
      <c r="E1150">
        <v>0.93728891439981799</v>
      </c>
      <c r="F1150">
        <f t="shared" si="51"/>
        <v>-9.2099123305544595E-7</v>
      </c>
      <c r="H1150" t="s">
        <v>1149</v>
      </c>
      <c r="I1150">
        <v>0.93728891439981799</v>
      </c>
      <c r="J1150">
        <f t="shared" si="52"/>
        <v>-9.2099123305544595E-7</v>
      </c>
      <c r="K1150">
        <f t="shared" si="53"/>
        <v>0</v>
      </c>
    </row>
    <row r="1151" spans="1:11" x14ac:dyDescent="0.25">
      <c r="A1151" t="s">
        <v>1150</v>
      </c>
      <c r="B1151">
        <v>0</v>
      </c>
      <c r="D1151" t="s">
        <v>1150</v>
      </c>
      <c r="E1151">
        <v>0</v>
      </c>
      <c r="F1151">
        <f t="shared" si="51"/>
        <v>0</v>
      </c>
      <c r="H1151" t="s">
        <v>1150</v>
      </c>
      <c r="I1151">
        <v>0</v>
      </c>
      <c r="J1151">
        <f t="shared" si="52"/>
        <v>0</v>
      </c>
      <c r="K1151">
        <f t="shared" si="53"/>
        <v>0</v>
      </c>
    </row>
    <row r="1152" spans="1:11" x14ac:dyDescent="0.25">
      <c r="A1152" t="s">
        <v>1151</v>
      </c>
      <c r="B1152">
        <v>0</v>
      </c>
      <c r="D1152" t="s">
        <v>1151</v>
      </c>
      <c r="E1152">
        <v>0</v>
      </c>
      <c r="F1152">
        <f t="shared" si="51"/>
        <v>0</v>
      </c>
      <c r="H1152" t="s">
        <v>1151</v>
      </c>
      <c r="I1152">
        <v>0</v>
      </c>
      <c r="J1152">
        <f t="shared" si="52"/>
        <v>0</v>
      </c>
      <c r="K1152">
        <f t="shared" si="53"/>
        <v>0</v>
      </c>
    </row>
    <row r="1153" spans="1:11" x14ac:dyDescent="0.25">
      <c r="A1153" t="s">
        <v>1152</v>
      </c>
      <c r="B1153">
        <v>0</v>
      </c>
      <c r="D1153" t="s">
        <v>1152</v>
      </c>
      <c r="E1153">
        <v>0</v>
      </c>
      <c r="F1153">
        <f t="shared" si="51"/>
        <v>0</v>
      </c>
      <c r="H1153" t="s">
        <v>1152</v>
      </c>
      <c r="I1153">
        <v>0</v>
      </c>
      <c r="J1153">
        <f t="shared" si="52"/>
        <v>0</v>
      </c>
      <c r="K1153">
        <f t="shared" si="53"/>
        <v>0</v>
      </c>
    </row>
    <row r="1154" spans="1:11" x14ac:dyDescent="0.25">
      <c r="A1154" t="s">
        <v>1153</v>
      </c>
      <c r="B1154">
        <v>0</v>
      </c>
      <c r="D1154" t="s">
        <v>1153</v>
      </c>
      <c r="E1154">
        <v>0</v>
      </c>
      <c r="F1154">
        <f t="shared" si="51"/>
        <v>0</v>
      </c>
      <c r="H1154" t="s">
        <v>1153</v>
      </c>
      <c r="I1154">
        <v>0</v>
      </c>
      <c r="J1154">
        <f t="shared" si="52"/>
        <v>0</v>
      </c>
      <c r="K1154">
        <f t="shared" si="53"/>
        <v>0</v>
      </c>
    </row>
    <row r="1155" spans="1:11" x14ac:dyDescent="0.25">
      <c r="A1155" t="s">
        <v>1154</v>
      </c>
      <c r="B1155">
        <v>0</v>
      </c>
      <c r="D1155" t="s">
        <v>1154</v>
      </c>
      <c r="E1155">
        <v>0</v>
      </c>
      <c r="F1155">
        <f t="shared" si="51"/>
        <v>0</v>
      </c>
      <c r="H1155" t="s">
        <v>1154</v>
      </c>
      <c r="I1155">
        <v>0</v>
      </c>
      <c r="J1155">
        <f t="shared" si="52"/>
        <v>0</v>
      </c>
      <c r="K1155">
        <f t="shared" si="53"/>
        <v>0</v>
      </c>
    </row>
    <row r="1156" spans="1:11" x14ac:dyDescent="0.25">
      <c r="A1156" t="s">
        <v>1155</v>
      </c>
      <c r="B1156">
        <v>0</v>
      </c>
      <c r="D1156" t="s">
        <v>1155</v>
      </c>
      <c r="E1156">
        <v>0</v>
      </c>
      <c r="F1156">
        <f t="shared" si="51"/>
        <v>0</v>
      </c>
      <c r="H1156" t="s">
        <v>1155</v>
      </c>
      <c r="I1156">
        <v>0</v>
      </c>
      <c r="J1156">
        <f t="shared" si="52"/>
        <v>0</v>
      </c>
      <c r="K1156">
        <f t="shared" si="53"/>
        <v>0</v>
      </c>
    </row>
    <row r="1157" spans="1:11" x14ac:dyDescent="0.25">
      <c r="A1157" t="s">
        <v>1156</v>
      </c>
      <c r="B1157">
        <v>0</v>
      </c>
      <c r="D1157" t="s">
        <v>1156</v>
      </c>
      <c r="E1157">
        <v>0</v>
      </c>
      <c r="F1157">
        <f t="shared" si="51"/>
        <v>0</v>
      </c>
      <c r="H1157" t="s">
        <v>1156</v>
      </c>
      <c r="I1157">
        <v>0</v>
      </c>
      <c r="J1157">
        <f t="shared" si="52"/>
        <v>0</v>
      </c>
      <c r="K1157">
        <f t="shared" si="53"/>
        <v>0</v>
      </c>
    </row>
    <row r="1158" spans="1:11" x14ac:dyDescent="0.25">
      <c r="A1158" t="s">
        <v>1157</v>
      </c>
      <c r="B1158">
        <v>0</v>
      </c>
      <c r="D1158" t="s">
        <v>1157</v>
      </c>
      <c r="E1158">
        <v>0</v>
      </c>
      <c r="F1158">
        <f t="shared" ref="F1158:F1221" si="54">E1158-B1158</f>
        <v>0</v>
      </c>
      <c r="H1158" t="s">
        <v>1157</v>
      </c>
      <c r="I1158">
        <v>0</v>
      </c>
      <c r="J1158">
        <f t="shared" ref="J1158:J1221" si="55">I1158-B1158</f>
        <v>0</v>
      </c>
      <c r="K1158">
        <f t="shared" ref="K1158:K1221" si="56">I1158-E1158</f>
        <v>0</v>
      </c>
    </row>
    <row r="1159" spans="1:11" x14ac:dyDescent="0.25">
      <c r="A1159" t="s">
        <v>1158</v>
      </c>
      <c r="B1159">
        <v>0</v>
      </c>
      <c r="D1159" t="s">
        <v>1158</v>
      </c>
      <c r="E1159">
        <v>0</v>
      </c>
      <c r="F1159">
        <f t="shared" si="54"/>
        <v>0</v>
      </c>
      <c r="H1159" t="s">
        <v>1158</v>
      </c>
      <c r="I1159">
        <v>0</v>
      </c>
      <c r="J1159">
        <f t="shared" si="55"/>
        <v>0</v>
      </c>
      <c r="K1159">
        <f t="shared" si="56"/>
        <v>0</v>
      </c>
    </row>
    <row r="1160" spans="1:11" x14ac:dyDescent="0.25">
      <c r="A1160" t="s">
        <v>1159</v>
      </c>
      <c r="B1160">
        <v>0</v>
      </c>
      <c r="D1160" t="s">
        <v>1159</v>
      </c>
      <c r="E1160">
        <v>0</v>
      </c>
      <c r="F1160">
        <f t="shared" si="54"/>
        <v>0</v>
      </c>
      <c r="H1160" t="s">
        <v>1159</v>
      </c>
      <c r="I1160">
        <v>0</v>
      </c>
      <c r="J1160">
        <f t="shared" si="55"/>
        <v>0</v>
      </c>
      <c r="K1160">
        <f t="shared" si="56"/>
        <v>0</v>
      </c>
    </row>
    <row r="1161" spans="1:11" x14ac:dyDescent="0.25">
      <c r="A1161" t="s">
        <v>1160</v>
      </c>
      <c r="B1161">
        <v>0</v>
      </c>
      <c r="D1161" t="s">
        <v>1160</v>
      </c>
      <c r="E1161">
        <v>0</v>
      </c>
      <c r="F1161">
        <f t="shared" si="54"/>
        <v>0</v>
      </c>
      <c r="H1161" t="s">
        <v>1160</v>
      </c>
      <c r="I1161">
        <v>0</v>
      </c>
      <c r="J1161">
        <f t="shared" si="55"/>
        <v>0</v>
      </c>
      <c r="K1161">
        <f t="shared" si="56"/>
        <v>0</v>
      </c>
    </row>
    <row r="1162" spans="1:11" x14ac:dyDescent="0.25">
      <c r="A1162" t="s">
        <v>1161</v>
      </c>
      <c r="B1162">
        <v>0</v>
      </c>
      <c r="D1162" t="s">
        <v>1161</v>
      </c>
      <c r="E1162">
        <v>0</v>
      </c>
      <c r="F1162">
        <f t="shared" si="54"/>
        <v>0</v>
      </c>
      <c r="H1162" t="s">
        <v>1161</v>
      </c>
      <c r="I1162">
        <v>0</v>
      </c>
      <c r="J1162">
        <f t="shared" si="55"/>
        <v>0</v>
      </c>
      <c r="K1162">
        <f t="shared" si="56"/>
        <v>0</v>
      </c>
    </row>
    <row r="1163" spans="1:11" x14ac:dyDescent="0.25">
      <c r="A1163" t="s">
        <v>1162</v>
      </c>
      <c r="B1163">
        <v>1.14634678227994</v>
      </c>
      <c r="D1163" t="s">
        <v>1162</v>
      </c>
      <c r="E1163">
        <v>1.14634560857462</v>
      </c>
      <c r="F1163">
        <f t="shared" si="54"/>
        <v>-1.1737053200455705E-6</v>
      </c>
      <c r="H1163" t="s">
        <v>1162</v>
      </c>
      <c r="I1163">
        <v>1.14634560857462</v>
      </c>
      <c r="J1163">
        <f t="shared" si="55"/>
        <v>-1.1737053200455705E-6</v>
      </c>
      <c r="K1163">
        <f t="shared" si="56"/>
        <v>0</v>
      </c>
    </row>
    <row r="1164" spans="1:11" x14ac:dyDescent="0.25">
      <c r="A1164" t="s">
        <v>1163</v>
      </c>
      <c r="B1164">
        <v>10.245379391280499</v>
      </c>
      <c r="D1164" t="s">
        <v>1163</v>
      </c>
      <c r="E1164">
        <v>10.2453689205238</v>
      </c>
      <c r="F1164">
        <f t="shared" si="54"/>
        <v>-1.0470756699021422E-5</v>
      </c>
      <c r="H1164" t="s">
        <v>1163</v>
      </c>
      <c r="I1164">
        <v>10.2453689205238</v>
      </c>
      <c r="J1164">
        <f t="shared" si="55"/>
        <v>-1.0470756699021422E-5</v>
      </c>
      <c r="K1164">
        <f t="shared" si="56"/>
        <v>0</v>
      </c>
    </row>
    <row r="1165" spans="1:11" x14ac:dyDescent="0.25">
      <c r="A1165" t="s">
        <v>1164</v>
      </c>
      <c r="B1165">
        <v>24.691132396900201</v>
      </c>
      <c r="D1165" t="s">
        <v>1164</v>
      </c>
      <c r="E1165">
        <v>24.691111912671101</v>
      </c>
      <c r="F1165">
        <f t="shared" si="54"/>
        <v>-2.0484229100503626E-5</v>
      </c>
      <c r="H1165" t="s">
        <v>1164</v>
      </c>
      <c r="I1165">
        <v>24.691111912671101</v>
      </c>
      <c r="J1165">
        <f t="shared" si="55"/>
        <v>-2.0484229100503626E-5</v>
      </c>
      <c r="K1165">
        <f t="shared" si="56"/>
        <v>0</v>
      </c>
    </row>
    <row r="1166" spans="1:11" x14ac:dyDescent="0.25">
      <c r="A1166" t="s">
        <v>1165</v>
      </c>
      <c r="B1166">
        <v>31.0583389379441</v>
      </c>
      <c r="D1166" t="s">
        <v>1165</v>
      </c>
      <c r="E1166">
        <v>31.058323949558499</v>
      </c>
      <c r="F1166">
        <f t="shared" si="54"/>
        <v>-1.4988385601100163E-5</v>
      </c>
      <c r="H1166" t="s">
        <v>1165</v>
      </c>
      <c r="I1166">
        <v>31.058323949558499</v>
      </c>
      <c r="J1166">
        <f t="shared" si="55"/>
        <v>-1.4988385601100163E-5</v>
      </c>
      <c r="K1166">
        <f t="shared" si="56"/>
        <v>0</v>
      </c>
    </row>
    <row r="1167" spans="1:11" x14ac:dyDescent="0.25">
      <c r="A1167" t="s">
        <v>1166</v>
      </c>
      <c r="B1167">
        <v>41.933913493008703</v>
      </c>
      <c r="D1167" t="s">
        <v>1166</v>
      </c>
      <c r="E1167">
        <v>41.933888682649197</v>
      </c>
      <c r="F1167">
        <f t="shared" si="54"/>
        <v>-2.4810359505522683E-5</v>
      </c>
      <c r="H1167" t="s">
        <v>1166</v>
      </c>
      <c r="I1167">
        <v>41.933888682649197</v>
      </c>
      <c r="J1167">
        <f t="shared" si="55"/>
        <v>-2.4810359505522683E-5</v>
      </c>
      <c r="K1167">
        <f t="shared" si="56"/>
        <v>0</v>
      </c>
    </row>
    <row r="1168" spans="1:11" x14ac:dyDescent="0.25">
      <c r="A1168" t="s">
        <v>1167</v>
      </c>
      <c r="B1168">
        <v>50.430046807888203</v>
      </c>
      <c r="D1168" t="s">
        <v>1167</v>
      </c>
      <c r="E1168">
        <v>50.430011956176898</v>
      </c>
      <c r="F1168">
        <f t="shared" si="54"/>
        <v>-3.4851711305350364E-5</v>
      </c>
      <c r="H1168" t="s">
        <v>1167</v>
      </c>
      <c r="I1168">
        <v>50.430011956176898</v>
      </c>
      <c r="J1168">
        <f t="shared" si="55"/>
        <v>-3.4851711305350364E-5</v>
      </c>
      <c r="K1168">
        <f t="shared" si="56"/>
        <v>0</v>
      </c>
    </row>
    <row r="1169" spans="1:11" x14ac:dyDescent="0.25">
      <c r="A1169" t="s">
        <v>1168</v>
      </c>
      <c r="B1169">
        <v>45.6409119407407</v>
      </c>
      <c r="D1169" t="s">
        <v>1168</v>
      </c>
      <c r="E1169">
        <v>45.640885087419697</v>
      </c>
      <c r="F1169">
        <f t="shared" si="54"/>
        <v>-2.6853321003272868E-5</v>
      </c>
      <c r="H1169" t="s">
        <v>1168</v>
      </c>
      <c r="I1169">
        <v>45.640885087419697</v>
      </c>
      <c r="J1169">
        <f t="shared" si="55"/>
        <v>-2.6853321003272868E-5</v>
      </c>
      <c r="K1169">
        <f t="shared" si="56"/>
        <v>0</v>
      </c>
    </row>
    <row r="1170" spans="1:11" x14ac:dyDescent="0.25">
      <c r="A1170" t="s">
        <v>1169</v>
      </c>
      <c r="B1170">
        <v>43.133447763980101</v>
      </c>
      <c r="D1170" t="s">
        <v>1169</v>
      </c>
      <c r="E1170">
        <v>43.133412498128799</v>
      </c>
      <c r="F1170">
        <f t="shared" si="54"/>
        <v>-3.5265851302312967E-5</v>
      </c>
      <c r="H1170" t="s">
        <v>1169</v>
      </c>
      <c r="I1170">
        <v>43.133412498128799</v>
      </c>
      <c r="J1170">
        <f t="shared" si="55"/>
        <v>-3.5265851302312967E-5</v>
      </c>
      <c r="K1170">
        <f t="shared" si="56"/>
        <v>0</v>
      </c>
    </row>
    <row r="1171" spans="1:11" x14ac:dyDescent="0.25">
      <c r="A1171" t="s">
        <v>1170</v>
      </c>
      <c r="B1171">
        <v>36.234249618601602</v>
      </c>
      <c r="D1171" t="s">
        <v>1170</v>
      </c>
      <c r="E1171">
        <v>36.234223763393601</v>
      </c>
      <c r="F1171">
        <f t="shared" si="54"/>
        <v>-2.585520800124641E-5</v>
      </c>
      <c r="H1171" t="s">
        <v>1170</v>
      </c>
      <c r="I1171">
        <v>36.234223763393601</v>
      </c>
      <c r="J1171">
        <f t="shared" si="55"/>
        <v>-2.585520800124641E-5</v>
      </c>
      <c r="K1171">
        <f t="shared" si="56"/>
        <v>0</v>
      </c>
    </row>
    <row r="1172" spans="1:11" x14ac:dyDescent="0.25">
      <c r="A1172" t="s">
        <v>1171</v>
      </c>
      <c r="B1172">
        <v>23.543102943316502</v>
      </c>
      <c r="D1172" t="s">
        <v>1171</v>
      </c>
      <c r="E1172">
        <v>23.543091555039101</v>
      </c>
      <c r="F1172">
        <f t="shared" si="54"/>
        <v>-1.1388277400214974E-5</v>
      </c>
      <c r="H1172" t="s">
        <v>1171</v>
      </c>
      <c r="I1172">
        <v>23.543091555039101</v>
      </c>
      <c r="J1172">
        <f t="shared" si="55"/>
        <v>-1.1388277400214974E-5</v>
      </c>
      <c r="K1172">
        <f t="shared" si="56"/>
        <v>0</v>
      </c>
    </row>
    <row r="1173" spans="1:11" x14ac:dyDescent="0.25">
      <c r="A1173" t="s">
        <v>1172</v>
      </c>
      <c r="B1173">
        <v>12.511773691856099</v>
      </c>
      <c r="D1173" t="s">
        <v>1172</v>
      </c>
      <c r="E1173">
        <v>12.5117666389707</v>
      </c>
      <c r="F1173">
        <f t="shared" si="54"/>
        <v>-7.0528853992612994E-6</v>
      </c>
      <c r="H1173" t="s">
        <v>1172</v>
      </c>
      <c r="I1173">
        <v>12.5117666389707</v>
      </c>
      <c r="J1173">
        <f t="shared" si="55"/>
        <v>-7.0528853992612994E-6</v>
      </c>
      <c r="K1173">
        <f t="shared" si="56"/>
        <v>0</v>
      </c>
    </row>
    <row r="1174" spans="1:11" x14ac:dyDescent="0.25">
      <c r="A1174" t="s">
        <v>1173</v>
      </c>
      <c r="B1174">
        <v>1.6334091476632999</v>
      </c>
      <c r="D1174" t="s">
        <v>1173</v>
      </c>
      <c r="E1174">
        <v>1.6334080343453199</v>
      </c>
      <c r="F1174">
        <f t="shared" si="54"/>
        <v>-1.1133179800282278E-6</v>
      </c>
      <c r="H1174" t="s">
        <v>1173</v>
      </c>
      <c r="I1174">
        <v>1.6334080343453199</v>
      </c>
      <c r="J1174">
        <f t="shared" si="55"/>
        <v>-1.1133179800282278E-6</v>
      </c>
      <c r="K1174">
        <f t="shared" si="56"/>
        <v>0</v>
      </c>
    </row>
    <row r="1175" spans="1:11" x14ac:dyDescent="0.25">
      <c r="A1175" t="s">
        <v>1174</v>
      </c>
      <c r="B1175">
        <v>0</v>
      </c>
      <c r="D1175" t="s">
        <v>1174</v>
      </c>
      <c r="E1175">
        <v>0</v>
      </c>
      <c r="F1175">
        <f t="shared" si="54"/>
        <v>0</v>
      </c>
      <c r="H1175" t="s">
        <v>1174</v>
      </c>
      <c r="I1175">
        <v>0</v>
      </c>
      <c r="J1175">
        <f t="shared" si="55"/>
        <v>0</v>
      </c>
      <c r="K1175">
        <f t="shared" si="56"/>
        <v>0</v>
      </c>
    </row>
    <row r="1176" spans="1:11" x14ac:dyDescent="0.25">
      <c r="A1176" t="s">
        <v>1175</v>
      </c>
      <c r="B1176">
        <v>0</v>
      </c>
      <c r="D1176" t="s">
        <v>1175</v>
      </c>
      <c r="E1176">
        <v>0</v>
      </c>
      <c r="F1176">
        <f t="shared" si="54"/>
        <v>0</v>
      </c>
      <c r="H1176" t="s">
        <v>1175</v>
      </c>
      <c r="I1176">
        <v>0</v>
      </c>
      <c r="J1176">
        <f t="shared" si="55"/>
        <v>0</v>
      </c>
      <c r="K1176">
        <f t="shared" si="56"/>
        <v>0</v>
      </c>
    </row>
    <row r="1177" spans="1:11" x14ac:dyDescent="0.25">
      <c r="A1177" t="s">
        <v>1176</v>
      </c>
      <c r="B1177">
        <v>0</v>
      </c>
      <c r="D1177" t="s">
        <v>1176</v>
      </c>
      <c r="E1177">
        <v>0</v>
      </c>
      <c r="F1177">
        <f t="shared" si="54"/>
        <v>0</v>
      </c>
      <c r="H1177" t="s">
        <v>1176</v>
      </c>
      <c r="I1177">
        <v>0</v>
      </c>
      <c r="J1177">
        <f t="shared" si="55"/>
        <v>0</v>
      </c>
      <c r="K1177">
        <f t="shared" si="56"/>
        <v>0</v>
      </c>
    </row>
    <row r="1178" spans="1:11" x14ac:dyDescent="0.25">
      <c r="A1178" t="s">
        <v>1177</v>
      </c>
      <c r="B1178">
        <v>0</v>
      </c>
      <c r="D1178" t="s">
        <v>1177</v>
      </c>
      <c r="E1178">
        <v>0</v>
      </c>
      <c r="F1178">
        <f t="shared" si="54"/>
        <v>0</v>
      </c>
      <c r="H1178" t="s">
        <v>1177</v>
      </c>
      <c r="I1178">
        <v>0</v>
      </c>
      <c r="J1178">
        <f t="shared" si="55"/>
        <v>0</v>
      </c>
      <c r="K1178">
        <f t="shared" si="56"/>
        <v>0</v>
      </c>
    </row>
    <row r="1179" spans="1:11" x14ac:dyDescent="0.25">
      <c r="A1179" t="s">
        <v>1178</v>
      </c>
      <c r="B1179">
        <v>0</v>
      </c>
      <c r="D1179" t="s">
        <v>1178</v>
      </c>
      <c r="E1179">
        <v>0</v>
      </c>
      <c r="F1179">
        <f t="shared" si="54"/>
        <v>0</v>
      </c>
      <c r="H1179" t="s">
        <v>1178</v>
      </c>
      <c r="I1179">
        <v>0</v>
      </c>
      <c r="J1179">
        <f t="shared" si="55"/>
        <v>0</v>
      </c>
      <c r="K1179">
        <f t="shared" si="56"/>
        <v>0</v>
      </c>
    </row>
    <row r="1180" spans="1:11" x14ac:dyDescent="0.25">
      <c r="A1180" t="s">
        <v>1179</v>
      </c>
      <c r="B1180">
        <v>0</v>
      </c>
      <c r="D1180" t="s">
        <v>1179</v>
      </c>
      <c r="E1180">
        <v>0</v>
      </c>
      <c r="F1180">
        <f t="shared" si="54"/>
        <v>0</v>
      </c>
      <c r="H1180" t="s">
        <v>1179</v>
      </c>
      <c r="I1180">
        <v>0</v>
      </c>
      <c r="J1180">
        <f t="shared" si="55"/>
        <v>0</v>
      </c>
      <c r="K1180">
        <f t="shared" si="56"/>
        <v>0</v>
      </c>
    </row>
    <row r="1181" spans="1:11" x14ac:dyDescent="0.25">
      <c r="A1181" t="s">
        <v>1180</v>
      </c>
      <c r="B1181">
        <v>0</v>
      </c>
      <c r="D1181" t="s">
        <v>1180</v>
      </c>
      <c r="E1181">
        <v>0</v>
      </c>
      <c r="F1181">
        <f t="shared" si="54"/>
        <v>0</v>
      </c>
      <c r="H1181" t="s">
        <v>1180</v>
      </c>
      <c r="I1181">
        <v>0</v>
      </c>
      <c r="J1181">
        <f t="shared" si="55"/>
        <v>0</v>
      </c>
      <c r="K1181">
        <f t="shared" si="56"/>
        <v>0</v>
      </c>
    </row>
    <row r="1182" spans="1:11" x14ac:dyDescent="0.25">
      <c r="A1182" t="s">
        <v>1181</v>
      </c>
      <c r="B1182">
        <v>0</v>
      </c>
      <c r="D1182" t="s">
        <v>1181</v>
      </c>
      <c r="E1182">
        <v>0</v>
      </c>
      <c r="F1182">
        <f t="shared" si="54"/>
        <v>0</v>
      </c>
      <c r="H1182" t="s">
        <v>1181</v>
      </c>
      <c r="I1182">
        <v>0</v>
      </c>
      <c r="J1182">
        <f t="shared" si="55"/>
        <v>0</v>
      </c>
      <c r="K1182">
        <f t="shared" si="56"/>
        <v>0</v>
      </c>
    </row>
    <row r="1183" spans="1:11" x14ac:dyDescent="0.25">
      <c r="A1183" t="s">
        <v>1182</v>
      </c>
      <c r="B1183">
        <v>0</v>
      </c>
      <c r="D1183" t="s">
        <v>1182</v>
      </c>
      <c r="E1183">
        <v>0</v>
      </c>
      <c r="F1183">
        <f t="shared" si="54"/>
        <v>0</v>
      </c>
      <c r="H1183" t="s">
        <v>1182</v>
      </c>
      <c r="I1183">
        <v>0</v>
      </c>
      <c r="J1183">
        <f t="shared" si="55"/>
        <v>0</v>
      </c>
      <c r="K1183">
        <f t="shared" si="56"/>
        <v>0</v>
      </c>
    </row>
    <row r="1184" spans="1:11" x14ac:dyDescent="0.25">
      <c r="A1184" t="s">
        <v>1183</v>
      </c>
      <c r="B1184">
        <v>0</v>
      </c>
      <c r="D1184" t="s">
        <v>1183</v>
      </c>
      <c r="E1184">
        <v>0</v>
      </c>
      <c r="F1184">
        <f t="shared" si="54"/>
        <v>0</v>
      </c>
      <c r="H1184" t="s">
        <v>1183</v>
      </c>
      <c r="I1184">
        <v>0</v>
      </c>
      <c r="J1184">
        <f t="shared" si="55"/>
        <v>0</v>
      </c>
      <c r="K1184">
        <f t="shared" si="56"/>
        <v>0</v>
      </c>
    </row>
    <row r="1185" spans="1:11" x14ac:dyDescent="0.25">
      <c r="A1185" t="s">
        <v>1184</v>
      </c>
      <c r="B1185">
        <v>0</v>
      </c>
      <c r="D1185" t="s">
        <v>1184</v>
      </c>
      <c r="E1185">
        <v>0</v>
      </c>
      <c r="F1185">
        <f t="shared" si="54"/>
        <v>0</v>
      </c>
      <c r="H1185" t="s">
        <v>1184</v>
      </c>
      <c r="I1185">
        <v>0</v>
      </c>
      <c r="J1185">
        <f t="shared" si="55"/>
        <v>0</v>
      </c>
      <c r="K1185">
        <f t="shared" si="56"/>
        <v>0</v>
      </c>
    </row>
    <row r="1186" spans="1:11" x14ac:dyDescent="0.25">
      <c r="A1186" t="s">
        <v>1185</v>
      </c>
      <c r="B1186">
        <v>0</v>
      </c>
      <c r="D1186" t="s">
        <v>1185</v>
      </c>
      <c r="E1186">
        <v>0</v>
      </c>
      <c r="F1186">
        <f t="shared" si="54"/>
        <v>0</v>
      </c>
      <c r="H1186" t="s">
        <v>1185</v>
      </c>
      <c r="I1186">
        <v>0</v>
      </c>
      <c r="J1186">
        <f t="shared" si="55"/>
        <v>0</v>
      </c>
      <c r="K1186">
        <f t="shared" si="56"/>
        <v>0</v>
      </c>
    </row>
    <row r="1187" spans="1:11" x14ac:dyDescent="0.25">
      <c r="A1187" t="s">
        <v>1186</v>
      </c>
      <c r="B1187">
        <v>1.17809449789092</v>
      </c>
      <c r="D1187" t="s">
        <v>1186</v>
      </c>
      <c r="E1187">
        <v>1.17809338168406</v>
      </c>
      <c r="F1187">
        <f t="shared" si="54"/>
        <v>-1.1162068600523156E-6</v>
      </c>
      <c r="H1187" t="s">
        <v>1186</v>
      </c>
      <c r="I1187">
        <v>1.17809338168406</v>
      </c>
      <c r="J1187">
        <f t="shared" si="55"/>
        <v>-1.1162068600523156E-6</v>
      </c>
      <c r="K1187">
        <f t="shared" si="56"/>
        <v>0</v>
      </c>
    </row>
    <row r="1188" spans="1:11" x14ac:dyDescent="0.25">
      <c r="A1188" t="s">
        <v>1187</v>
      </c>
      <c r="B1188">
        <v>10.1129014930697</v>
      </c>
      <c r="D1188" t="s">
        <v>1187</v>
      </c>
      <c r="E1188">
        <v>10.112891559056999</v>
      </c>
      <c r="F1188">
        <f t="shared" si="54"/>
        <v>-9.9340127004410306E-6</v>
      </c>
      <c r="H1188" t="s">
        <v>1187</v>
      </c>
      <c r="I1188">
        <v>10.112891559056999</v>
      </c>
      <c r="J1188">
        <f t="shared" si="55"/>
        <v>-9.9340127004410306E-6</v>
      </c>
      <c r="K1188">
        <f t="shared" si="56"/>
        <v>0</v>
      </c>
    </row>
    <row r="1189" spans="1:11" x14ac:dyDescent="0.25">
      <c r="A1189" t="s">
        <v>1188</v>
      </c>
      <c r="B1189">
        <v>24.358284092683601</v>
      </c>
      <c r="D1189" t="s">
        <v>1188</v>
      </c>
      <c r="E1189">
        <v>24.358259467321499</v>
      </c>
      <c r="F1189">
        <f t="shared" si="54"/>
        <v>-2.4625362101460269E-5</v>
      </c>
      <c r="H1189" t="s">
        <v>1188</v>
      </c>
      <c r="I1189">
        <v>24.358259467321499</v>
      </c>
      <c r="J1189">
        <f t="shared" si="55"/>
        <v>-2.4625362101460269E-5</v>
      </c>
      <c r="K1189">
        <f t="shared" si="56"/>
        <v>0</v>
      </c>
    </row>
    <row r="1190" spans="1:11" x14ac:dyDescent="0.25">
      <c r="A1190" t="s">
        <v>1189</v>
      </c>
      <c r="B1190">
        <v>35.581170560583601</v>
      </c>
      <c r="D1190" t="s">
        <v>1189</v>
      </c>
      <c r="E1190">
        <v>35.581134878015398</v>
      </c>
      <c r="F1190">
        <f t="shared" si="54"/>
        <v>-3.568256820329907E-5</v>
      </c>
      <c r="H1190" t="s">
        <v>1189</v>
      </c>
      <c r="I1190">
        <v>35.581134878015398</v>
      </c>
      <c r="J1190">
        <f t="shared" si="55"/>
        <v>-3.568256820329907E-5</v>
      </c>
      <c r="K1190">
        <f t="shared" si="56"/>
        <v>0</v>
      </c>
    </row>
    <row r="1191" spans="1:11" x14ac:dyDescent="0.25">
      <c r="A1191" t="s">
        <v>1190</v>
      </c>
      <c r="B1191">
        <v>44.509086775295401</v>
      </c>
      <c r="D1191" t="s">
        <v>1190</v>
      </c>
      <c r="E1191">
        <v>44.509042437184199</v>
      </c>
      <c r="F1191">
        <f t="shared" si="54"/>
        <v>-4.4338111202080199E-5</v>
      </c>
      <c r="H1191" t="s">
        <v>1190</v>
      </c>
      <c r="I1191">
        <v>44.509042437184199</v>
      </c>
      <c r="J1191">
        <f t="shared" si="55"/>
        <v>-4.4338111202080199E-5</v>
      </c>
      <c r="K1191">
        <f t="shared" si="56"/>
        <v>0</v>
      </c>
    </row>
    <row r="1192" spans="1:11" x14ac:dyDescent="0.25">
      <c r="A1192" t="s">
        <v>1191</v>
      </c>
      <c r="B1192">
        <v>50.389585732280402</v>
      </c>
      <c r="D1192" t="s">
        <v>1191</v>
      </c>
      <c r="E1192">
        <v>50.389535766140902</v>
      </c>
      <c r="F1192">
        <f t="shared" si="54"/>
        <v>-4.9966139499701967E-5</v>
      </c>
      <c r="H1192" t="s">
        <v>1191</v>
      </c>
      <c r="I1192">
        <v>50.389535766140902</v>
      </c>
      <c r="J1192">
        <f t="shared" si="55"/>
        <v>-4.9966139499701967E-5</v>
      </c>
      <c r="K1192">
        <f t="shared" si="56"/>
        <v>0</v>
      </c>
    </row>
    <row r="1193" spans="1:11" x14ac:dyDescent="0.25">
      <c r="A1193" t="s">
        <v>1192</v>
      </c>
      <c r="B1193">
        <v>58.906722788492097</v>
      </c>
      <c r="D1193" t="s">
        <v>1192</v>
      </c>
      <c r="E1193">
        <v>58.906664733033303</v>
      </c>
      <c r="F1193">
        <f t="shared" si="54"/>
        <v>-5.8055458794115111E-5</v>
      </c>
      <c r="H1193" t="s">
        <v>1192</v>
      </c>
      <c r="I1193">
        <v>58.906664733033303</v>
      </c>
      <c r="J1193">
        <f t="shared" si="55"/>
        <v>-5.8055458794115111E-5</v>
      </c>
      <c r="K1193">
        <f t="shared" si="56"/>
        <v>0</v>
      </c>
    </row>
    <row r="1194" spans="1:11" x14ac:dyDescent="0.25">
      <c r="A1194" t="s">
        <v>1193</v>
      </c>
      <c r="B1194">
        <v>48.093240836048302</v>
      </c>
      <c r="D1194" t="s">
        <v>1193</v>
      </c>
      <c r="E1194">
        <v>48.093193053259498</v>
      </c>
      <c r="F1194">
        <f t="shared" si="54"/>
        <v>-4.7782788804795473E-5</v>
      </c>
      <c r="H1194" t="s">
        <v>1193</v>
      </c>
      <c r="I1194">
        <v>48.093193053259498</v>
      </c>
      <c r="J1194">
        <f t="shared" si="55"/>
        <v>-4.7782788804795473E-5</v>
      </c>
      <c r="K1194">
        <f t="shared" si="56"/>
        <v>0</v>
      </c>
    </row>
    <row r="1195" spans="1:11" x14ac:dyDescent="0.25">
      <c r="A1195" t="s">
        <v>1194</v>
      </c>
      <c r="B1195">
        <v>40.440671583106202</v>
      </c>
      <c r="D1195" t="s">
        <v>1194</v>
      </c>
      <c r="E1195">
        <v>40.440631188597898</v>
      </c>
      <c r="F1195">
        <f t="shared" si="54"/>
        <v>-4.0394508303620569E-5</v>
      </c>
      <c r="H1195" t="s">
        <v>1194</v>
      </c>
      <c r="I1195">
        <v>40.440631188597898</v>
      </c>
      <c r="J1195">
        <f t="shared" si="55"/>
        <v>-4.0394508303620569E-5</v>
      </c>
      <c r="K1195">
        <f t="shared" si="56"/>
        <v>0</v>
      </c>
    </row>
    <row r="1196" spans="1:11" x14ac:dyDescent="0.25">
      <c r="A1196" t="s">
        <v>1195</v>
      </c>
      <c r="B1196">
        <v>27.047700581245302</v>
      </c>
      <c r="D1196" t="s">
        <v>1195</v>
      </c>
      <c r="E1196">
        <v>27.047673314753499</v>
      </c>
      <c r="F1196">
        <f t="shared" si="54"/>
        <v>-2.7266491802180326E-5</v>
      </c>
      <c r="H1196" t="s">
        <v>1195</v>
      </c>
      <c r="I1196">
        <v>27.047673314753499</v>
      </c>
      <c r="J1196">
        <f t="shared" si="55"/>
        <v>-2.7266491802180326E-5</v>
      </c>
      <c r="K1196">
        <f t="shared" si="56"/>
        <v>0</v>
      </c>
    </row>
    <row r="1197" spans="1:11" x14ac:dyDescent="0.25">
      <c r="A1197" t="s">
        <v>1196</v>
      </c>
      <c r="B1197">
        <v>12.0995265646095</v>
      </c>
      <c r="D1197" t="s">
        <v>1196</v>
      </c>
      <c r="E1197">
        <v>12.099514229999199</v>
      </c>
      <c r="F1197">
        <f t="shared" si="54"/>
        <v>-1.2334610300257509E-5</v>
      </c>
      <c r="H1197" t="s">
        <v>1196</v>
      </c>
      <c r="I1197">
        <v>12.099514229999199</v>
      </c>
      <c r="J1197">
        <f t="shared" si="55"/>
        <v>-1.2334610300257509E-5</v>
      </c>
      <c r="K1197">
        <f t="shared" si="56"/>
        <v>0</v>
      </c>
    </row>
    <row r="1198" spans="1:11" x14ac:dyDescent="0.25">
      <c r="A1198" t="s">
        <v>1197</v>
      </c>
      <c r="B1198">
        <v>1.56614826861655</v>
      </c>
      <c r="D1198" t="s">
        <v>1197</v>
      </c>
      <c r="E1198">
        <v>1.5661466745255499</v>
      </c>
      <c r="F1198">
        <f t="shared" si="54"/>
        <v>-1.5940910000900033E-6</v>
      </c>
      <c r="H1198" t="s">
        <v>1197</v>
      </c>
      <c r="I1198">
        <v>1.5661466745255499</v>
      </c>
      <c r="J1198">
        <f t="shared" si="55"/>
        <v>-1.5940910000900033E-6</v>
      </c>
      <c r="K1198">
        <f t="shared" si="56"/>
        <v>0</v>
      </c>
    </row>
    <row r="1199" spans="1:11" x14ac:dyDescent="0.25">
      <c r="A1199" t="s">
        <v>1198</v>
      </c>
      <c r="B1199">
        <v>0</v>
      </c>
      <c r="D1199" t="s">
        <v>1198</v>
      </c>
      <c r="E1199">
        <v>0</v>
      </c>
      <c r="F1199">
        <f t="shared" si="54"/>
        <v>0</v>
      </c>
      <c r="H1199" t="s">
        <v>1198</v>
      </c>
      <c r="I1199">
        <v>0</v>
      </c>
      <c r="J1199">
        <f t="shared" si="55"/>
        <v>0</v>
      </c>
      <c r="K1199">
        <f t="shared" si="56"/>
        <v>0</v>
      </c>
    </row>
    <row r="1200" spans="1:11" x14ac:dyDescent="0.25">
      <c r="A1200" t="s">
        <v>1199</v>
      </c>
      <c r="B1200">
        <v>0</v>
      </c>
      <c r="D1200" t="s">
        <v>1199</v>
      </c>
      <c r="E1200">
        <v>0</v>
      </c>
      <c r="F1200">
        <f t="shared" si="54"/>
        <v>0</v>
      </c>
      <c r="H1200" t="s">
        <v>1199</v>
      </c>
      <c r="I1200">
        <v>0</v>
      </c>
      <c r="J1200">
        <f t="shared" si="55"/>
        <v>0</v>
      </c>
      <c r="K1200">
        <f t="shared" si="56"/>
        <v>0</v>
      </c>
    </row>
    <row r="1201" spans="1:11" x14ac:dyDescent="0.25">
      <c r="A1201" t="s">
        <v>1200</v>
      </c>
      <c r="B1201">
        <v>0</v>
      </c>
      <c r="D1201" t="s">
        <v>1200</v>
      </c>
      <c r="E1201">
        <v>0</v>
      </c>
      <c r="F1201">
        <f t="shared" si="54"/>
        <v>0</v>
      </c>
      <c r="H1201" t="s">
        <v>1200</v>
      </c>
      <c r="I1201">
        <v>0</v>
      </c>
      <c r="J1201">
        <f t="shared" si="55"/>
        <v>0</v>
      </c>
      <c r="K1201">
        <f t="shared" si="56"/>
        <v>0</v>
      </c>
    </row>
    <row r="1202" spans="1:11" x14ac:dyDescent="0.25">
      <c r="A1202" t="s">
        <v>1201</v>
      </c>
      <c r="B1202">
        <v>0</v>
      </c>
      <c r="D1202" t="s">
        <v>1201</v>
      </c>
      <c r="E1202">
        <v>0</v>
      </c>
      <c r="F1202">
        <f t="shared" si="54"/>
        <v>0</v>
      </c>
      <c r="H1202" t="s">
        <v>1201</v>
      </c>
      <c r="I1202">
        <v>0</v>
      </c>
      <c r="J1202">
        <f t="shared" si="55"/>
        <v>0</v>
      </c>
      <c r="K1202">
        <f t="shared" si="56"/>
        <v>0</v>
      </c>
    </row>
    <row r="1203" spans="1:11" x14ac:dyDescent="0.25">
      <c r="A1203" t="s">
        <v>1202</v>
      </c>
      <c r="B1203">
        <v>0</v>
      </c>
      <c r="D1203" t="s">
        <v>1202</v>
      </c>
      <c r="E1203">
        <v>0</v>
      </c>
      <c r="F1203">
        <f t="shared" si="54"/>
        <v>0</v>
      </c>
      <c r="H1203" t="s">
        <v>1202</v>
      </c>
      <c r="I1203">
        <v>0</v>
      </c>
      <c r="J1203">
        <f t="shared" si="55"/>
        <v>0</v>
      </c>
      <c r="K1203">
        <f t="shared" si="56"/>
        <v>0</v>
      </c>
    </row>
    <row r="1204" spans="1:11" x14ac:dyDescent="0.25">
      <c r="A1204" t="s">
        <v>1203</v>
      </c>
      <c r="B1204">
        <v>0</v>
      </c>
      <c r="D1204" t="s">
        <v>1203</v>
      </c>
      <c r="E1204">
        <v>0</v>
      </c>
      <c r="F1204">
        <f t="shared" si="54"/>
        <v>0</v>
      </c>
      <c r="H1204" t="s">
        <v>1203</v>
      </c>
      <c r="I1204">
        <v>0</v>
      </c>
      <c r="J1204">
        <f t="shared" si="55"/>
        <v>0</v>
      </c>
      <c r="K1204">
        <f t="shared" si="56"/>
        <v>0</v>
      </c>
    </row>
    <row r="1205" spans="1:11" x14ac:dyDescent="0.25">
      <c r="A1205" t="s">
        <v>1204</v>
      </c>
      <c r="B1205">
        <v>0</v>
      </c>
      <c r="D1205" t="s">
        <v>1204</v>
      </c>
      <c r="E1205">
        <v>0</v>
      </c>
      <c r="F1205">
        <f t="shared" si="54"/>
        <v>0</v>
      </c>
      <c r="H1205" t="s">
        <v>1204</v>
      </c>
      <c r="I1205">
        <v>0</v>
      </c>
      <c r="J1205">
        <f t="shared" si="55"/>
        <v>0</v>
      </c>
      <c r="K1205">
        <f t="shared" si="56"/>
        <v>0</v>
      </c>
    </row>
    <row r="1206" spans="1:11" x14ac:dyDescent="0.25">
      <c r="A1206" t="s">
        <v>1205</v>
      </c>
      <c r="B1206">
        <v>0</v>
      </c>
      <c r="D1206" t="s">
        <v>1205</v>
      </c>
      <c r="E1206">
        <v>0</v>
      </c>
      <c r="F1206">
        <f t="shared" si="54"/>
        <v>0</v>
      </c>
      <c r="H1206" t="s">
        <v>1205</v>
      </c>
      <c r="I1206">
        <v>0</v>
      </c>
      <c r="J1206">
        <f t="shared" si="55"/>
        <v>0</v>
      </c>
      <c r="K1206">
        <f t="shared" si="56"/>
        <v>0</v>
      </c>
    </row>
    <row r="1207" spans="1:11" x14ac:dyDescent="0.25">
      <c r="A1207" t="s">
        <v>1206</v>
      </c>
      <c r="B1207">
        <v>0</v>
      </c>
      <c r="D1207" t="s">
        <v>1206</v>
      </c>
      <c r="E1207">
        <v>0</v>
      </c>
      <c r="F1207">
        <f t="shared" si="54"/>
        <v>0</v>
      </c>
      <c r="H1207" t="s">
        <v>1206</v>
      </c>
      <c r="I1207">
        <v>0</v>
      </c>
      <c r="J1207">
        <f t="shared" si="55"/>
        <v>0</v>
      </c>
      <c r="K1207">
        <f t="shared" si="56"/>
        <v>0</v>
      </c>
    </row>
    <row r="1208" spans="1:11" x14ac:dyDescent="0.25">
      <c r="A1208" t="s">
        <v>1207</v>
      </c>
      <c r="B1208">
        <v>0</v>
      </c>
      <c r="D1208" t="s">
        <v>1207</v>
      </c>
      <c r="E1208">
        <v>0</v>
      </c>
      <c r="F1208">
        <f t="shared" si="54"/>
        <v>0</v>
      </c>
      <c r="H1208" t="s">
        <v>1207</v>
      </c>
      <c r="I1208">
        <v>0</v>
      </c>
      <c r="J1208">
        <f t="shared" si="55"/>
        <v>0</v>
      </c>
      <c r="K1208">
        <f t="shared" si="56"/>
        <v>0</v>
      </c>
    </row>
    <row r="1209" spans="1:11" x14ac:dyDescent="0.25">
      <c r="A1209" t="s">
        <v>1208</v>
      </c>
      <c r="B1209">
        <v>0</v>
      </c>
      <c r="D1209" t="s">
        <v>1208</v>
      </c>
      <c r="E1209">
        <v>0</v>
      </c>
      <c r="F1209">
        <f t="shared" si="54"/>
        <v>0</v>
      </c>
      <c r="H1209" t="s">
        <v>1208</v>
      </c>
      <c r="I1209">
        <v>0</v>
      </c>
      <c r="J1209">
        <f t="shared" si="55"/>
        <v>0</v>
      </c>
      <c r="K1209">
        <f t="shared" si="56"/>
        <v>0</v>
      </c>
    </row>
    <row r="1210" spans="1:11" x14ac:dyDescent="0.25">
      <c r="A1210" t="s">
        <v>1209</v>
      </c>
      <c r="B1210">
        <v>0</v>
      </c>
      <c r="D1210" t="s">
        <v>1209</v>
      </c>
      <c r="E1210">
        <v>0</v>
      </c>
      <c r="F1210">
        <f t="shared" si="54"/>
        <v>0</v>
      </c>
      <c r="H1210" t="s">
        <v>1209</v>
      </c>
      <c r="I1210">
        <v>0</v>
      </c>
      <c r="J1210">
        <f t="shared" si="55"/>
        <v>0</v>
      </c>
      <c r="K1210">
        <f t="shared" si="56"/>
        <v>0</v>
      </c>
    </row>
    <row r="1211" spans="1:11" x14ac:dyDescent="0.25">
      <c r="A1211" t="s">
        <v>1210</v>
      </c>
      <c r="B1211">
        <v>1.8422253305217999</v>
      </c>
      <c r="D1211" t="s">
        <v>1210</v>
      </c>
      <c r="E1211">
        <v>1.8422242256310699</v>
      </c>
      <c r="F1211">
        <f t="shared" si="54"/>
        <v>-1.1048907300192923E-6</v>
      </c>
      <c r="H1211" t="s">
        <v>1210</v>
      </c>
      <c r="I1211">
        <v>1.8422242256310699</v>
      </c>
      <c r="J1211">
        <f t="shared" si="55"/>
        <v>-1.1048907300192923E-6</v>
      </c>
      <c r="K1211">
        <f t="shared" si="56"/>
        <v>0</v>
      </c>
    </row>
    <row r="1212" spans="1:11" x14ac:dyDescent="0.25">
      <c r="A1212" t="s">
        <v>1211</v>
      </c>
      <c r="B1212">
        <v>12.0923043914499</v>
      </c>
      <c r="D1212" t="s">
        <v>1211</v>
      </c>
      <c r="E1212">
        <v>12.0922992463027</v>
      </c>
      <c r="F1212">
        <f t="shared" si="54"/>
        <v>-5.1451472007357779E-6</v>
      </c>
      <c r="H1212" t="s">
        <v>1211</v>
      </c>
      <c r="I1212">
        <v>12.0922992463027</v>
      </c>
      <c r="J1212">
        <f t="shared" si="55"/>
        <v>-5.1451472007357779E-6</v>
      </c>
      <c r="K1212">
        <f t="shared" si="56"/>
        <v>0</v>
      </c>
    </row>
    <row r="1213" spans="1:11" x14ac:dyDescent="0.25">
      <c r="A1213" t="s">
        <v>1212</v>
      </c>
      <c r="B1213">
        <v>19.601176787185999</v>
      </c>
      <c r="D1213" t="s">
        <v>1212</v>
      </c>
      <c r="E1213">
        <v>19.601169822301902</v>
      </c>
      <c r="F1213">
        <f t="shared" si="54"/>
        <v>-6.9648840970160109E-6</v>
      </c>
      <c r="H1213" t="s">
        <v>1212</v>
      </c>
      <c r="I1213">
        <v>19.601169822301902</v>
      </c>
      <c r="J1213">
        <f t="shared" si="55"/>
        <v>-6.9648840970160109E-6</v>
      </c>
      <c r="K1213">
        <f t="shared" si="56"/>
        <v>0</v>
      </c>
    </row>
    <row r="1214" spans="1:11" x14ac:dyDescent="0.25">
      <c r="A1214" t="s">
        <v>1213</v>
      </c>
      <c r="B1214">
        <v>29.7740591424093</v>
      </c>
      <c r="D1214" t="s">
        <v>1213</v>
      </c>
      <c r="E1214">
        <v>29.774046874856399</v>
      </c>
      <c r="F1214">
        <f t="shared" si="54"/>
        <v>-1.2267552900624423E-5</v>
      </c>
      <c r="H1214" t="s">
        <v>1213</v>
      </c>
      <c r="I1214">
        <v>29.774046874856399</v>
      </c>
      <c r="J1214">
        <f t="shared" si="55"/>
        <v>-1.2267552900624423E-5</v>
      </c>
      <c r="K1214">
        <f t="shared" si="56"/>
        <v>0</v>
      </c>
    </row>
    <row r="1215" spans="1:11" x14ac:dyDescent="0.25">
      <c r="A1215" t="s">
        <v>1214</v>
      </c>
      <c r="B1215">
        <v>50.336269035314899</v>
      </c>
      <c r="D1215" t="s">
        <v>1214</v>
      </c>
      <c r="E1215">
        <v>50.3362345549792</v>
      </c>
      <c r="F1215">
        <f t="shared" si="54"/>
        <v>-3.4480335699527132E-5</v>
      </c>
      <c r="H1215" t="s">
        <v>1214</v>
      </c>
      <c r="I1215">
        <v>50.3362345549792</v>
      </c>
      <c r="J1215">
        <f t="shared" si="55"/>
        <v>-3.4480335699527132E-5</v>
      </c>
      <c r="K1215">
        <f t="shared" si="56"/>
        <v>0</v>
      </c>
    </row>
    <row r="1216" spans="1:11" x14ac:dyDescent="0.25">
      <c r="A1216" t="s">
        <v>1215</v>
      </c>
      <c r="B1216">
        <v>43.308447202765301</v>
      </c>
      <c r="D1216" t="s">
        <v>1215</v>
      </c>
      <c r="E1216">
        <v>43.308409474159703</v>
      </c>
      <c r="F1216">
        <f t="shared" si="54"/>
        <v>-3.7728605597919795E-5</v>
      </c>
      <c r="H1216" t="s">
        <v>1215</v>
      </c>
      <c r="I1216">
        <v>43.308409474159703</v>
      </c>
      <c r="J1216">
        <f t="shared" si="55"/>
        <v>-3.7728605597919795E-5</v>
      </c>
      <c r="K1216">
        <f t="shared" si="56"/>
        <v>0</v>
      </c>
    </row>
    <row r="1217" spans="1:11" x14ac:dyDescent="0.25">
      <c r="A1217" t="s">
        <v>1216</v>
      </c>
      <c r="B1217">
        <v>52.280333043645598</v>
      </c>
      <c r="D1217" t="s">
        <v>1216</v>
      </c>
      <c r="E1217">
        <v>52.280281949918901</v>
      </c>
      <c r="F1217">
        <f t="shared" si="54"/>
        <v>-5.1093726696649355E-5</v>
      </c>
      <c r="H1217" t="s">
        <v>1216</v>
      </c>
      <c r="I1217">
        <v>52.280281949918901</v>
      </c>
      <c r="J1217">
        <f t="shared" si="55"/>
        <v>-5.1093726696649355E-5</v>
      </c>
      <c r="K1217">
        <f t="shared" si="56"/>
        <v>0</v>
      </c>
    </row>
    <row r="1218" spans="1:11" x14ac:dyDescent="0.25">
      <c r="A1218" t="s">
        <v>1217</v>
      </c>
      <c r="B1218">
        <v>53.173863330812402</v>
      </c>
      <c r="D1218" t="s">
        <v>1217</v>
      </c>
      <c r="E1218">
        <v>53.1738107115725</v>
      </c>
      <c r="F1218">
        <f t="shared" si="54"/>
        <v>-5.26192399021852E-5</v>
      </c>
      <c r="H1218" t="s">
        <v>1217</v>
      </c>
      <c r="I1218">
        <v>53.1738107115725</v>
      </c>
      <c r="J1218">
        <f t="shared" si="55"/>
        <v>-5.26192399021852E-5</v>
      </c>
      <c r="K1218">
        <f t="shared" si="56"/>
        <v>0</v>
      </c>
    </row>
    <row r="1219" spans="1:11" x14ac:dyDescent="0.25">
      <c r="A1219" t="s">
        <v>1218</v>
      </c>
      <c r="B1219">
        <v>35.772277715405203</v>
      </c>
      <c r="D1219" t="s">
        <v>1218</v>
      </c>
      <c r="E1219">
        <v>35.772241850368196</v>
      </c>
      <c r="F1219">
        <f t="shared" si="54"/>
        <v>-3.5865037006033162E-5</v>
      </c>
      <c r="H1219" t="s">
        <v>1218</v>
      </c>
      <c r="I1219">
        <v>35.772241850368196</v>
      </c>
      <c r="J1219">
        <f t="shared" si="55"/>
        <v>-3.5865037006033162E-5</v>
      </c>
      <c r="K1219">
        <f t="shared" si="56"/>
        <v>0</v>
      </c>
    </row>
    <row r="1220" spans="1:11" x14ac:dyDescent="0.25">
      <c r="A1220" t="s">
        <v>1219</v>
      </c>
      <c r="B1220">
        <v>26.166774700872999</v>
      </c>
      <c r="D1220" t="s">
        <v>1219</v>
      </c>
      <c r="E1220">
        <v>26.166750400273202</v>
      </c>
      <c r="F1220">
        <f t="shared" si="54"/>
        <v>-2.4300599797300038E-5</v>
      </c>
      <c r="H1220" t="s">
        <v>1219</v>
      </c>
      <c r="I1220">
        <v>26.166750400273202</v>
      </c>
      <c r="J1220">
        <f t="shared" si="55"/>
        <v>-2.4300599797300038E-5</v>
      </c>
      <c r="K1220">
        <f t="shared" si="56"/>
        <v>0</v>
      </c>
    </row>
    <row r="1221" spans="1:11" x14ac:dyDescent="0.25">
      <c r="A1221" t="s">
        <v>1220</v>
      </c>
      <c r="B1221">
        <v>12.341888717465499</v>
      </c>
      <c r="D1221" t="s">
        <v>1220</v>
      </c>
      <c r="E1221">
        <v>12.3418761364217</v>
      </c>
      <c r="F1221">
        <f t="shared" si="54"/>
        <v>-1.2581043799642089E-5</v>
      </c>
      <c r="H1221" t="s">
        <v>1220</v>
      </c>
      <c r="I1221">
        <v>12.3418761364217</v>
      </c>
      <c r="J1221">
        <f t="shared" si="55"/>
        <v>-1.2581043799642089E-5</v>
      </c>
      <c r="K1221">
        <f t="shared" si="56"/>
        <v>0</v>
      </c>
    </row>
    <row r="1222" spans="1:11" x14ac:dyDescent="0.25">
      <c r="A1222" t="s">
        <v>1221</v>
      </c>
      <c r="B1222">
        <v>1.40534614139356</v>
      </c>
      <c r="D1222" t="s">
        <v>1221</v>
      </c>
      <c r="E1222">
        <v>1.40534470293705</v>
      </c>
      <c r="F1222">
        <f t="shared" ref="F1222:F1285" si="57">E1222-B1222</f>
        <v>-1.4384565099057056E-6</v>
      </c>
      <c r="H1222" t="s">
        <v>1221</v>
      </c>
      <c r="I1222">
        <v>1.40534470293705</v>
      </c>
      <c r="J1222">
        <f t="shared" ref="J1222:J1285" si="58">I1222-B1222</f>
        <v>-1.4384565099057056E-6</v>
      </c>
      <c r="K1222">
        <f t="shared" ref="K1222:K1285" si="59">I1222-E1222</f>
        <v>0</v>
      </c>
    </row>
    <row r="1223" spans="1:11" x14ac:dyDescent="0.25">
      <c r="A1223" t="s">
        <v>1222</v>
      </c>
      <c r="B1223">
        <v>0</v>
      </c>
      <c r="D1223" t="s">
        <v>1222</v>
      </c>
      <c r="E1223">
        <v>0</v>
      </c>
      <c r="F1223">
        <f t="shared" si="57"/>
        <v>0</v>
      </c>
      <c r="H1223" t="s">
        <v>1222</v>
      </c>
      <c r="I1223">
        <v>0</v>
      </c>
      <c r="J1223">
        <f t="shared" si="58"/>
        <v>0</v>
      </c>
      <c r="K1223">
        <f t="shared" si="59"/>
        <v>0</v>
      </c>
    </row>
    <row r="1224" spans="1:11" x14ac:dyDescent="0.25">
      <c r="A1224" t="s">
        <v>1223</v>
      </c>
      <c r="B1224">
        <v>0</v>
      </c>
      <c r="D1224" t="s">
        <v>1223</v>
      </c>
      <c r="E1224">
        <v>0</v>
      </c>
      <c r="F1224">
        <f t="shared" si="57"/>
        <v>0</v>
      </c>
      <c r="H1224" t="s">
        <v>1223</v>
      </c>
      <c r="I1224">
        <v>0</v>
      </c>
      <c r="J1224">
        <f t="shared" si="58"/>
        <v>0</v>
      </c>
      <c r="K1224">
        <f t="shared" si="59"/>
        <v>0</v>
      </c>
    </row>
    <row r="1225" spans="1:11" x14ac:dyDescent="0.25">
      <c r="A1225" t="s">
        <v>1224</v>
      </c>
      <c r="B1225">
        <v>0</v>
      </c>
      <c r="D1225" t="s">
        <v>1224</v>
      </c>
      <c r="E1225">
        <v>0</v>
      </c>
      <c r="F1225">
        <f t="shared" si="57"/>
        <v>0</v>
      </c>
      <c r="H1225" t="s">
        <v>1224</v>
      </c>
      <c r="I1225">
        <v>0</v>
      </c>
      <c r="J1225">
        <f t="shared" si="58"/>
        <v>0</v>
      </c>
      <c r="K1225">
        <f t="shared" si="59"/>
        <v>0</v>
      </c>
    </row>
    <row r="1226" spans="1:11" x14ac:dyDescent="0.25">
      <c r="A1226" t="s">
        <v>1225</v>
      </c>
      <c r="B1226">
        <v>0</v>
      </c>
      <c r="D1226" t="s">
        <v>1225</v>
      </c>
      <c r="E1226">
        <v>0</v>
      </c>
      <c r="F1226">
        <f t="shared" si="57"/>
        <v>0</v>
      </c>
      <c r="H1226" t="s">
        <v>1225</v>
      </c>
      <c r="I1226">
        <v>0</v>
      </c>
      <c r="J1226">
        <f t="shared" si="58"/>
        <v>0</v>
      </c>
      <c r="K1226">
        <f t="shared" si="59"/>
        <v>0</v>
      </c>
    </row>
    <row r="1227" spans="1:11" x14ac:dyDescent="0.25">
      <c r="A1227" t="s">
        <v>1226</v>
      </c>
      <c r="B1227">
        <v>0</v>
      </c>
      <c r="D1227" t="s">
        <v>1226</v>
      </c>
      <c r="E1227">
        <v>0</v>
      </c>
      <c r="F1227">
        <f t="shared" si="57"/>
        <v>0</v>
      </c>
      <c r="H1227" t="s">
        <v>1226</v>
      </c>
      <c r="I1227">
        <v>0</v>
      </c>
      <c r="J1227">
        <f t="shared" si="58"/>
        <v>0</v>
      </c>
      <c r="K1227">
        <f t="shared" si="59"/>
        <v>0</v>
      </c>
    </row>
    <row r="1228" spans="1:11" x14ac:dyDescent="0.25">
      <c r="A1228" t="s">
        <v>1227</v>
      </c>
      <c r="B1228">
        <v>0</v>
      </c>
      <c r="D1228" t="s">
        <v>1227</v>
      </c>
      <c r="E1228">
        <v>0</v>
      </c>
      <c r="F1228">
        <f t="shared" si="57"/>
        <v>0</v>
      </c>
      <c r="H1228" t="s">
        <v>1227</v>
      </c>
      <c r="I1228">
        <v>0</v>
      </c>
      <c r="J1228">
        <f t="shared" si="58"/>
        <v>0</v>
      </c>
      <c r="K1228">
        <f t="shared" si="59"/>
        <v>0</v>
      </c>
    </row>
    <row r="1229" spans="1:11" x14ac:dyDescent="0.25">
      <c r="A1229" t="s">
        <v>1228</v>
      </c>
      <c r="B1229">
        <v>0</v>
      </c>
      <c r="D1229" t="s">
        <v>1228</v>
      </c>
      <c r="E1229">
        <v>0</v>
      </c>
      <c r="F1229">
        <f t="shared" si="57"/>
        <v>0</v>
      </c>
      <c r="H1229" t="s">
        <v>1228</v>
      </c>
      <c r="I1229">
        <v>0</v>
      </c>
      <c r="J1229">
        <f t="shared" si="58"/>
        <v>0</v>
      </c>
      <c r="K1229">
        <f t="shared" si="59"/>
        <v>0</v>
      </c>
    </row>
    <row r="1230" spans="1:11" x14ac:dyDescent="0.25">
      <c r="A1230" t="s">
        <v>1229</v>
      </c>
      <c r="B1230">
        <v>0</v>
      </c>
      <c r="D1230" t="s">
        <v>1229</v>
      </c>
      <c r="E1230">
        <v>0</v>
      </c>
      <c r="F1230">
        <f t="shared" si="57"/>
        <v>0</v>
      </c>
      <c r="H1230" t="s">
        <v>1229</v>
      </c>
      <c r="I1230">
        <v>0</v>
      </c>
      <c r="J1230">
        <f t="shared" si="58"/>
        <v>0</v>
      </c>
      <c r="K1230">
        <f t="shared" si="59"/>
        <v>0</v>
      </c>
    </row>
    <row r="1231" spans="1:11" x14ac:dyDescent="0.25">
      <c r="A1231" t="s">
        <v>1230</v>
      </c>
      <c r="B1231">
        <v>0</v>
      </c>
      <c r="D1231" t="s">
        <v>1230</v>
      </c>
      <c r="E1231">
        <v>0</v>
      </c>
      <c r="F1231">
        <f t="shared" si="57"/>
        <v>0</v>
      </c>
      <c r="H1231" t="s">
        <v>1230</v>
      </c>
      <c r="I1231">
        <v>0</v>
      </c>
      <c r="J1231">
        <f t="shared" si="58"/>
        <v>0</v>
      </c>
      <c r="K1231">
        <f t="shared" si="59"/>
        <v>0</v>
      </c>
    </row>
    <row r="1232" spans="1:11" x14ac:dyDescent="0.25">
      <c r="A1232" t="s">
        <v>1231</v>
      </c>
      <c r="B1232">
        <v>0</v>
      </c>
      <c r="D1232" t="s">
        <v>1231</v>
      </c>
      <c r="E1232">
        <v>0</v>
      </c>
      <c r="F1232">
        <f t="shared" si="57"/>
        <v>0</v>
      </c>
      <c r="H1232" t="s">
        <v>1231</v>
      </c>
      <c r="I1232">
        <v>0</v>
      </c>
      <c r="J1232">
        <f t="shared" si="58"/>
        <v>0</v>
      </c>
      <c r="K1232">
        <f t="shared" si="59"/>
        <v>0</v>
      </c>
    </row>
    <row r="1233" spans="1:11" x14ac:dyDescent="0.25">
      <c r="A1233" t="s">
        <v>1232</v>
      </c>
      <c r="B1233">
        <v>0</v>
      </c>
      <c r="D1233" t="s">
        <v>1232</v>
      </c>
      <c r="E1233">
        <v>0</v>
      </c>
      <c r="F1233">
        <f t="shared" si="57"/>
        <v>0</v>
      </c>
      <c r="H1233" t="s">
        <v>1232</v>
      </c>
      <c r="I1233">
        <v>0</v>
      </c>
      <c r="J1233">
        <f t="shared" si="58"/>
        <v>0</v>
      </c>
      <c r="K1233">
        <f t="shared" si="59"/>
        <v>0</v>
      </c>
    </row>
    <row r="1234" spans="1:11" x14ac:dyDescent="0.25">
      <c r="A1234" t="s">
        <v>1233</v>
      </c>
      <c r="B1234">
        <v>0</v>
      </c>
      <c r="D1234" t="s">
        <v>1233</v>
      </c>
      <c r="E1234">
        <v>0</v>
      </c>
      <c r="F1234">
        <f t="shared" si="57"/>
        <v>0</v>
      </c>
      <c r="H1234" t="s">
        <v>1233</v>
      </c>
      <c r="I1234">
        <v>0</v>
      </c>
      <c r="J1234">
        <f t="shared" si="58"/>
        <v>0</v>
      </c>
      <c r="K1234">
        <f t="shared" si="59"/>
        <v>0</v>
      </c>
    </row>
    <row r="1235" spans="1:11" x14ac:dyDescent="0.25">
      <c r="A1235" t="s">
        <v>1234</v>
      </c>
      <c r="B1235">
        <v>0.71608850192122697</v>
      </c>
      <c r="D1235" t="s">
        <v>1234</v>
      </c>
      <c r="E1235">
        <v>0.71608781477294903</v>
      </c>
      <c r="F1235">
        <f t="shared" si="57"/>
        <v>-6.8714827794469358E-7</v>
      </c>
      <c r="H1235" t="s">
        <v>1234</v>
      </c>
      <c r="I1235">
        <v>0.71608781477294903</v>
      </c>
      <c r="J1235">
        <f t="shared" si="58"/>
        <v>-6.8714827794469358E-7</v>
      </c>
      <c r="K1235">
        <f t="shared" si="59"/>
        <v>0</v>
      </c>
    </row>
    <row r="1236" spans="1:11" x14ac:dyDescent="0.25">
      <c r="A1236" t="s">
        <v>1235</v>
      </c>
      <c r="B1236">
        <v>7.51126288743834</v>
      </c>
      <c r="D1236" t="s">
        <v>1235</v>
      </c>
      <c r="E1236">
        <v>7.5112563200924702</v>
      </c>
      <c r="F1236">
        <f t="shared" si="57"/>
        <v>-6.567345869790131E-6</v>
      </c>
      <c r="H1236" t="s">
        <v>1235</v>
      </c>
      <c r="I1236">
        <v>7.5112563200924702</v>
      </c>
      <c r="J1236">
        <f t="shared" si="58"/>
        <v>-6.567345869790131E-6</v>
      </c>
      <c r="K1236">
        <f t="shared" si="59"/>
        <v>0</v>
      </c>
    </row>
    <row r="1237" spans="1:11" x14ac:dyDescent="0.25">
      <c r="A1237" t="s">
        <v>1236</v>
      </c>
      <c r="B1237">
        <v>27.760964322734502</v>
      </c>
      <c r="D1237" t="s">
        <v>1236</v>
      </c>
      <c r="E1237">
        <v>27.760944087163701</v>
      </c>
      <c r="F1237">
        <f t="shared" si="57"/>
        <v>-2.0235570801219183E-5</v>
      </c>
      <c r="H1237" t="s">
        <v>1236</v>
      </c>
      <c r="I1237">
        <v>27.760944087163701</v>
      </c>
      <c r="J1237">
        <f t="shared" si="58"/>
        <v>-2.0235570801219183E-5</v>
      </c>
      <c r="K1237">
        <f t="shared" si="59"/>
        <v>0</v>
      </c>
    </row>
    <row r="1238" spans="1:11" x14ac:dyDescent="0.25">
      <c r="A1238" t="s">
        <v>1237</v>
      </c>
      <c r="B1238">
        <v>33.636509009005103</v>
      </c>
      <c r="D1238" t="s">
        <v>1237</v>
      </c>
      <c r="E1238">
        <v>33.636491188271499</v>
      </c>
      <c r="F1238">
        <f t="shared" si="57"/>
        <v>-1.7820733603457484E-5</v>
      </c>
      <c r="H1238" t="s">
        <v>1237</v>
      </c>
      <c r="I1238">
        <v>33.636491188271499</v>
      </c>
      <c r="J1238">
        <f t="shared" si="58"/>
        <v>-1.7820733603457484E-5</v>
      </c>
      <c r="K1238">
        <f t="shared" si="59"/>
        <v>0</v>
      </c>
    </row>
    <row r="1239" spans="1:11" x14ac:dyDescent="0.25">
      <c r="A1239" t="s">
        <v>1238</v>
      </c>
      <c r="B1239">
        <v>39.813320231439697</v>
      </c>
      <c r="D1239" t="s">
        <v>1238</v>
      </c>
      <c r="E1239">
        <v>39.813300035186998</v>
      </c>
      <c r="F1239">
        <f t="shared" si="57"/>
        <v>-2.0196252698667649E-5</v>
      </c>
      <c r="H1239" t="s">
        <v>1238</v>
      </c>
      <c r="I1239">
        <v>39.813300035186998</v>
      </c>
      <c r="J1239">
        <f t="shared" si="58"/>
        <v>-2.0196252698667649E-5</v>
      </c>
      <c r="K1239">
        <f t="shared" si="59"/>
        <v>0</v>
      </c>
    </row>
    <row r="1240" spans="1:11" x14ac:dyDescent="0.25">
      <c r="A1240" t="s">
        <v>1239</v>
      </c>
      <c r="B1240">
        <v>50.751454481844</v>
      </c>
      <c r="D1240" t="s">
        <v>1239</v>
      </c>
      <c r="E1240">
        <v>50.751416783400202</v>
      </c>
      <c r="F1240">
        <f t="shared" si="57"/>
        <v>-3.7698443797751224E-5</v>
      </c>
      <c r="H1240" t="s">
        <v>1239</v>
      </c>
      <c r="I1240">
        <v>50.751416783400202</v>
      </c>
      <c r="J1240">
        <f t="shared" si="58"/>
        <v>-3.7698443797751224E-5</v>
      </c>
      <c r="K1240">
        <f t="shared" si="59"/>
        <v>0</v>
      </c>
    </row>
    <row r="1241" spans="1:11" x14ac:dyDescent="0.25">
      <c r="A1241" t="s">
        <v>1240</v>
      </c>
      <c r="B1241">
        <v>48.735274335584798</v>
      </c>
      <c r="D1241" t="s">
        <v>1240</v>
      </c>
      <c r="E1241">
        <v>48.735227388462903</v>
      </c>
      <c r="F1241">
        <f t="shared" si="57"/>
        <v>-4.6947121894902466E-5</v>
      </c>
      <c r="H1241" t="s">
        <v>1240</v>
      </c>
      <c r="I1241">
        <v>48.735227388462903</v>
      </c>
      <c r="J1241">
        <f t="shared" si="58"/>
        <v>-4.6947121894902466E-5</v>
      </c>
      <c r="K1241">
        <f t="shared" si="59"/>
        <v>0</v>
      </c>
    </row>
    <row r="1242" spans="1:11" x14ac:dyDescent="0.25">
      <c r="A1242" t="s">
        <v>1241</v>
      </c>
      <c r="B1242">
        <v>44.3027198838384</v>
      </c>
      <c r="D1242" t="s">
        <v>1241</v>
      </c>
      <c r="E1242">
        <v>44.302676406347899</v>
      </c>
      <c r="F1242">
        <f t="shared" si="57"/>
        <v>-4.3477490500265503E-5</v>
      </c>
      <c r="H1242" t="s">
        <v>1241</v>
      </c>
      <c r="I1242">
        <v>44.302676406347899</v>
      </c>
      <c r="J1242">
        <f t="shared" si="58"/>
        <v>-4.3477490500265503E-5</v>
      </c>
      <c r="K1242">
        <f t="shared" si="59"/>
        <v>0</v>
      </c>
    </row>
    <row r="1243" spans="1:11" x14ac:dyDescent="0.25">
      <c r="A1243" t="s">
        <v>1242</v>
      </c>
      <c r="B1243">
        <v>46.140906122496098</v>
      </c>
      <c r="D1243" t="s">
        <v>1242</v>
      </c>
      <c r="E1243">
        <v>46.140865480509603</v>
      </c>
      <c r="F1243">
        <f t="shared" si="57"/>
        <v>-4.0641986494449611E-5</v>
      </c>
      <c r="H1243" t="s">
        <v>1242</v>
      </c>
      <c r="I1243">
        <v>46.140865480509603</v>
      </c>
      <c r="J1243">
        <f t="shared" si="58"/>
        <v>-4.0641986494449611E-5</v>
      </c>
      <c r="K1243">
        <f t="shared" si="59"/>
        <v>0</v>
      </c>
    </row>
    <row r="1244" spans="1:11" x14ac:dyDescent="0.25">
      <c r="A1244" t="s">
        <v>1243</v>
      </c>
      <c r="B1244">
        <v>29.2352826340862</v>
      </c>
      <c r="D1244" t="s">
        <v>1243</v>
      </c>
      <c r="E1244">
        <v>29.235261240299401</v>
      </c>
      <c r="F1244">
        <f t="shared" si="57"/>
        <v>-2.1393786798995507E-5</v>
      </c>
      <c r="H1244" t="s">
        <v>1243</v>
      </c>
      <c r="I1244">
        <v>29.235261240299401</v>
      </c>
      <c r="J1244">
        <f t="shared" si="58"/>
        <v>-2.1393786798995507E-5</v>
      </c>
      <c r="K1244">
        <f t="shared" si="59"/>
        <v>0</v>
      </c>
    </row>
    <row r="1245" spans="1:11" x14ac:dyDescent="0.25">
      <c r="A1245" t="s">
        <v>1244</v>
      </c>
      <c r="B1245">
        <v>14.8967668674709</v>
      </c>
      <c r="D1245" t="s">
        <v>1244</v>
      </c>
      <c r="E1245">
        <v>14.896756186765501</v>
      </c>
      <c r="F1245">
        <f t="shared" si="57"/>
        <v>-1.0680705399224166E-5</v>
      </c>
      <c r="H1245" t="s">
        <v>1244</v>
      </c>
      <c r="I1245">
        <v>14.896756186765501</v>
      </c>
      <c r="J1245">
        <f t="shared" si="58"/>
        <v>-1.0680705399224166E-5</v>
      </c>
      <c r="K1245">
        <f t="shared" si="59"/>
        <v>0</v>
      </c>
    </row>
    <row r="1246" spans="1:11" x14ac:dyDescent="0.25">
      <c r="A1246" t="s">
        <v>1245</v>
      </c>
      <c r="B1246">
        <v>1.8137751434035501</v>
      </c>
      <c r="D1246" t="s">
        <v>1245</v>
      </c>
      <c r="E1246">
        <v>1.81377380929722</v>
      </c>
      <c r="F1246">
        <f t="shared" si="57"/>
        <v>-1.3341063300753575E-6</v>
      </c>
      <c r="H1246" t="s">
        <v>1245</v>
      </c>
      <c r="I1246">
        <v>1.81377380929722</v>
      </c>
      <c r="J1246">
        <f t="shared" si="58"/>
        <v>-1.3341063300753575E-6</v>
      </c>
      <c r="K1246">
        <f t="shared" si="59"/>
        <v>0</v>
      </c>
    </row>
    <row r="1247" spans="1:11" x14ac:dyDescent="0.25">
      <c r="A1247" t="s">
        <v>1246</v>
      </c>
      <c r="B1247">
        <v>0</v>
      </c>
      <c r="D1247" t="s">
        <v>1246</v>
      </c>
      <c r="E1247">
        <v>0</v>
      </c>
      <c r="F1247">
        <f t="shared" si="57"/>
        <v>0</v>
      </c>
      <c r="H1247" t="s">
        <v>1246</v>
      </c>
      <c r="I1247">
        <v>0</v>
      </c>
      <c r="J1247">
        <f t="shared" si="58"/>
        <v>0</v>
      </c>
      <c r="K1247">
        <f t="shared" si="59"/>
        <v>0</v>
      </c>
    </row>
    <row r="1248" spans="1:11" x14ac:dyDescent="0.25">
      <c r="A1248" t="s">
        <v>1247</v>
      </c>
      <c r="B1248">
        <v>0</v>
      </c>
      <c r="D1248" t="s">
        <v>1247</v>
      </c>
      <c r="E1248">
        <v>0</v>
      </c>
      <c r="F1248">
        <f t="shared" si="57"/>
        <v>0</v>
      </c>
      <c r="H1248" t="s">
        <v>1247</v>
      </c>
      <c r="I1248">
        <v>0</v>
      </c>
      <c r="J1248">
        <f t="shared" si="58"/>
        <v>0</v>
      </c>
      <c r="K1248">
        <f t="shared" si="59"/>
        <v>0</v>
      </c>
    </row>
    <row r="1249" spans="1:11" x14ac:dyDescent="0.25">
      <c r="A1249" t="s">
        <v>1248</v>
      </c>
      <c r="B1249">
        <v>0</v>
      </c>
      <c r="D1249" t="s">
        <v>1248</v>
      </c>
      <c r="E1249">
        <v>0</v>
      </c>
      <c r="F1249">
        <f t="shared" si="57"/>
        <v>0</v>
      </c>
      <c r="H1249" t="s">
        <v>1248</v>
      </c>
      <c r="I1249">
        <v>0</v>
      </c>
      <c r="J1249">
        <f t="shared" si="58"/>
        <v>0</v>
      </c>
      <c r="K1249">
        <f t="shared" si="59"/>
        <v>0</v>
      </c>
    </row>
    <row r="1250" spans="1:11" x14ac:dyDescent="0.25">
      <c r="A1250" t="s">
        <v>1249</v>
      </c>
      <c r="B1250">
        <v>0</v>
      </c>
      <c r="D1250" t="s">
        <v>1249</v>
      </c>
      <c r="E1250">
        <v>0</v>
      </c>
      <c r="F1250">
        <f t="shared" si="57"/>
        <v>0</v>
      </c>
      <c r="H1250" t="s">
        <v>1249</v>
      </c>
      <c r="I1250">
        <v>0</v>
      </c>
      <c r="J1250">
        <f t="shared" si="58"/>
        <v>0</v>
      </c>
      <c r="K1250">
        <f t="shared" si="59"/>
        <v>0</v>
      </c>
    </row>
    <row r="1251" spans="1:11" x14ac:dyDescent="0.25">
      <c r="A1251" t="s">
        <v>1250</v>
      </c>
      <c r="B1251">
        <v>0</v>
      </c>
      <c r="D1251" t="s">
        <v>1250</v>
      </c>
      <c r="E1251">
        <v>0</v>
      </c>
      <c r="F1251">
        <f t="shared" si="57"/>
        <v>0</v>
      </c>
      <c r="H1251" t="s">
        <v>1250</v>
      </c>
      <c r="I1251">
        <v>0</v>
      </c>
      <c r="J1251">
        <f t="shared" si="58"/>
        <v>0</v>
      </c>
      <c r="K1251">
        <f t="shared" si="59"/>
        <v>0</v>
      </c>
    </row>
    <row r="1252" spans="1:11" x14ac:dyDescent="0.25">
      <c r="A1252" t="s">
        <v>1251</v>
      </c>
      <c r="B1252">
        <v>0</v>
      </c>
      <c r="D1252" t="s">
        <v>1251</v>
      </c>
      <c r="E1252">
        <v>0</v>
      </c>
      <c r="F1252">
        <f t="shared" si="57"/>
        <v>0</v>
      </c>
      <c r="H1252" t="s">
        <v>1251</v>
      </c>
      <c r="I1252">
        <v>0</v>
      </c>
      <c r="J1252">
        <f t="shared" si="58"/>
        <v>0</v>
      </c>
      <c r="K1252">
        <f t="shared" si="59"/>
        <v>0</v>
      </c>
    </row>
    <row r="1253" spans="1:11" x14ac:dyDescent="0.25">
      <c r="A1253" t="s">
        <v>1252</v>
      </c>
      <c r="B1253">
        <v>0</v>
      </c>
      <c r="D1253" t="s">
        <v>1252</v>
      </c>
      <c r="E1253">
        <v>0</v>
      </c>
      <c r="F1253">
        <f t="shared" si="57"/>
        <v>0</v>
      </c>
      <c r="H1253" t="s">
        <v>1252</v>
      </c>
      <c r="I1253">
        <v>0</v>
      </c>
      <c r="J1253">
        <f t="shared" si="58"/>
        <v>0</v>
      </c>
      <c r="K1253">
        <f t="shared" si="59"/>
        <v>0</v>
      </c>
    </row>
    <row r="1254" spans="1:11" x14ac:dyDescent="0.25">
      <c r="A1254" t="s">
        <v>1253</v>
      </c>
      <c r="B1254">
        <v>0</v>
      </c>
      <c r="D1254" t="s">
        <v>1253</v>
      </c>
      <c r="E1254">
        <v>0</v>
      </c>
      <c r="F1254">
        <f t="shared" si="57"/>
        <v>0</v>
      </c>
      <c r="H1254" t="s">
        <v>1253</v>
      </c>
      <c r="I1254">
        <v>0</v>
      </c>
      <c r="J1254">
        <f t="shared" si="58"/>
        <v>0</v>
      </c>
      <c r="K1254">
        <f t="shared" si="59"/>
        <v>0</v>
      </c>
    </row>
    <row r="1255" spans="1:11" x14ac:dyDescent="0.25">
      <c r="A1255" t="s">
        <v>1254</v>
      </c>
      <c r="B1255">
        <v>0</v>
      </c>
      <c r="D1255" t="s">
        <v>1254</v>
      </c>
      <c r="E1255">
        <v>0</v>
      </c>
      <c r="F1255">
        <f t="shared" si="57"/>
        <v>0</v>
      </c>
      <c r="H1255" t="s">
        <v>1254</v>
      </c>
      <c r="I1255">
        <v>0</v>
      </c>
      <c r="J1255">
        <f t="shared" si="58"/>
        <v>0</v>
      </c>
      <c r="K1255">
        <f t="shared" si="59"/>
        <v>0</v>
      </c>
    </row>
    <row r="1256" spans="1:11" x14ac:dyDescent="0.25">
      <c r="A1256" t="s">
        <v>1255</v>
      </c>
      <c r="B1256">
        <v>0</v>
      </c>
      <c r="D1256" t="s">
        <v>1255</v>
      </c>
      <c r="E1256">
        <v>0</v>
      </c>
      <c r="F1256">
        <f t="shared" si="57"/>
        <v>0</v>
      </c>
      <c r="H1256" t="s">
        <v>1255</v>
      </c>
      <c r="I1256">
        <v>0</v>
      </c>
      <c r="J1256">
        <f t="shared" si="58"/>
        <v>0</v>
      </c>
      <c r="K1256">
        <f t="shared" si="59"/>
        <v>0</v>
      </c>
    </row>
    <row r="1257" spans="1:11" x14ac:dyDescent="0.25">
      <c r="A1257" t="s">
        <v>1256</v>
      </c>
      <c r="B1257">
        <v>0</v>
      </c>
      <c r="D1257" t="s">
        <v>1256</v>
      </c>
      <c r="E1257">
        <v>0</v>
      </c>
      <c r="F1257">
        <f t="shared" si="57"/>
        <v>0</v>
      </c>
      <c r="H1257" t="s">
        <v>1256</v>
      </c>
      <c r="I1257">
        <v>0</v>
      </c>
      <c r="J1257">
        <f t="shared" si="58"/>
        <v>0</v>
      </c>
      <c r="K1257">
        <f t="shared" si="59"/>
        <v>0</v>
      </c>
    </row>
    <row r="1258" spans="1:11" x14ac:dyDescent="0.25">
      <c r="A1258" t="s">
        <v>1257</v>
      </c>
      <c r="B1258">
        <v>0</v>
      </c>
      <c r="D1258" t="s">
        <v>1257</v>
      </c>
      <c r="E1258">
        <v>0</v>
      </c>
      <c r="F1258">
        <f t="shared" si="57"/>
        <v>0</v>
      </c>
      <c r="H1258" t="s">
        <v>1257</v>
      </c>
      <c r="I1258">
        <v>0</v>
      </c>
      <c r="J1258">
        <f t="shared" si="58"/>
        <v>0</v>
      </c>
      <c r="K1258">
        <f t="shared" si="59"/>
        <v>0</v>
      </c>
    </row>
    <row r="1259" spans="1:11" x14ac:dyDescent="0.25">
      <c r="A1259" t="s">
        <v>1258</v>
      </c>
      <c r="B1259">
        <v>1.9113368350684801</v>
      </c>
      <c r="D1259" t="s">
        <v>1258</v>
      </c>
      <c r="E1259">
        <v>1.91133504430264</v>
      </c>
      <c r="F1259">
        <f t="shared" si="57"/>
        <v>-1.7907658400595494E-6</v>
      </c>
      <c r="H1259" t="s">
        <v>1258</v>
      </c>
      <c r="I1259">
        <v>1.91133504430264</v>
      </c>
      <c r="J1259">
        <f t="shared" si="58"/>
        <v>-1.7907658400595494E-6</v>
      </c>
      <c r="K1259">
        <f t="shared" si="59"/>
        <v>0</v>
      </c>
    </row>
    <row r="1260" spans="1:11" x14ac:dyDescent="0.25">
      <c r="A1260" t="s">
        <v>1259</v>
      </c>
      <c r="B1260">
        <v>14.2113796952047</v>
      </c>
      <c r="D1260" t="s">
        <v>1259</v>
      </c>
      <c r="E1260">
        <v>14.2113680883961</v>
      </c>
      <c r="F1260">
        <f t="shared" si="57"/>
        <v>-1.1606808600461704E-5</v>
      </c>
      <c r="H1260" t="s">
        <v>1259</v>
      </c>
      <c r="I1260">
        <v>14.2113680883961</v>
      </c>
      <c r="J1260">
        <f t="shared" si="58"/>
        <v>-1.1606808600461704E-5</v>
      </c>
      <c r="K1260">
        <f t="shared" si="59"/>
        <v>0</v>
      </c>
    </row>
    <row r="1261" spans="1:11" x14ac:dyDescent="0.25">
      <c r="A1261" t="s">
        <v>1260</v>
      </c>
      <c r="B1261">
        <v>28.261405180821999</v>
      </c>
      <c r="D1261" t="s">
        <v>1260</v>
      </c>
      <c r="E1261">
        <v>28.261386418910501</v>
      </c>
      <c r="F1261">
        <f t="shared" si="57"/>
        <v>-1.876191149818851E-5</v>
      </c>
      <c r="H1261" t="s">
        <v>1260</v>
      </c>
      <c r="I1261">
        <v>28.261386418910501</v>
      </c>
      <c r="J1261">
        <f t="shared" si="58"/>
        <v>-1.876191149818851E-5</v>
      </c>
      <c r="K1261">
        <f t="shared" si="59"/>
        <v>0</v>
      </c>
    </row>
    <row r="1262" spans="1:11" x14ac:dyDescent="0.25">
      <c r="A1262" t="s">
        <v>1261</v>
      </c>
      <c r="B1262">
        <v>42.394122528521798</v>
      </c>
      <c r="D1262" t="s">
        <v>1261</v>
      </c>
      <c r="E1262">
        <v>42.394092632975699</v>
      </c>
      <c r="F1262">
        <f t="shared" si="57"/>
        <v>-2.989554609911238E-5</v>
      </c>
      <c r="H1262" t="s">
        <v>1261</v>
      </c>
      <c r="I1262">
        <v>42.394092632975699</v>
      </c>
      <c r="J1262">
        <f t="shared" si="58"/>
        <v>-2.989554609911238E-5</v>
      </c>
      <c r="K1262">
        <f t="shared" si="59"/>
        <v>0</v>
      </c>
    </row>
    <row r="1263" spans="1:11" x14ac:dyDescent="0.25">
      <c r="A1263" t="s">
        <v>1262</v>
      </c>
      <c r="B1263">
        <v>48.2170122957979</v>
      </c>
      <c r="D1263" t="s">
        <v>1262</v>
      </c>
      <c r="E1263">
        <v>48.216977938332001</v>
      </c>
      <c r="F1263">
        <f t="shared" si="57"/>
        <v>-3.4357465899859108E-5</v>
      </c>
      <c r="H1263" t="s">
        <v>1262</v>
      </c>
      <c r="I1263">
        <v>48.216977938332001</v>
      </c>
      <c r="J1263">
        <f t="shared" si="58"/>
        <v>-3.4357465899859108E-5</v>
      </c>
      <c r="K1263">
        <f t="shared" si="59"/>
        <v>0</v>
      </c>
    </row>
    <row r="1264" spans="1:11" x14ac:dyDescent="0.25">
      <c r="A1264" t="s">
        <v>1263</v>
      </c>
      <c r="B1264">
        <v>57.962185421981303</v>
      </c>
      <c r="D1264" t="s">
        <v>1263</v>
      </c>
      <c r="E1264">
        <v>57.9621351718611</v>
      </c>
      <c r="F1264">
        <f t="shared" si="57"/>
        <v>-5.0250120203543247E-5</v>
      </c>
      <c r="H1264" t="s">
        <v>1263</v>
      </c>
      <c r="I1264">
        <v>57.9621351718611</v>
      </c>
      <c r="J1264">
        <f t="shared" si="58"/>
        <v>-5.0250120203543247E-5</v>
      </c>
      <c r="K1264">
        <f t="shared" si="59"/>
        <v>0</v>
      </c>
    </row>
    <row r="1265" spans="1:11" x14ac:dyDescent="0.25">
      <c r="A1265" t="s">
        <v>1264</v>
      </c>
      <c r="B1265">
        <v>59.273942619701401</v>
      </c>
      <c r="D1265" t="s">
        <v>1264</v>
      </c>
      <c r="E1265">
        <v>59.273890347482499</v>
      </c>
      <c r="F1265">
        <f t="shared" si="57"/>
        <v>-5.2272218901805445E-5</v>
      </c>
      <c r="H1265" t="s">
        <v>1264</v>
      </c>
      <c r="I1265">
        <v>59.273890347482499</v>
      </c>
      <c r="J1265">
        <f t="shared" si="58"/>
        <v>-5.2272218901805445E-5</v>
      </c>
      <c r="K1265">
        <f t="shared" si="59"/>
        <v>0</v>
      </c>
    </row>
    <row r="1266" spans="1:11" x14ac:dyDescent="0.25">
      <c r="A1266" t="s">
        <v>1265</v>
      </c>
      <c r="B1266">
        <v>53.302747160233103</v>
      </c>
      <c r="D1266" t="s">
        <v>1265</v>
      </c>
      <c r="E1266">
        <v>53.302704121405398</v>
      </c>
      <c r="F1266">
        <f t="shared" si="57"/>
        <v>-4.303882770528844E-5</v>
      </c>
      <c r="H1266" t="s">
        <v>1265</v>
      </c>
      <c r="I1266">
        <v>53.302704121405398</v>
      </c>
      <c r="J1266">
        <f t="shared" si="58"/>
        <v>-4.303882770528844E-5</v>
      </c>
      <c r="K1266">
        <f t="shared" si="59"/>
        <v>0</v>
      </c>
    </row>
    <row r="1267" spans="1:11" x14ac:dyDescent="0.25">
      <c r="A1267" t="s">
        <v>1266</v>
      </c>
      <c r="B1267">
        <v>44.5847650302644</v>
      </c>
      <c r="D1267" t="s">
        <v>1266</v>
      </c>
      <c r="E1267">
        <v>44.584725950949299</v>
      </c>
      <c r="F1267">
        <f t="shared" si="57"/>
        <v>-3.9079315101275824E-5</v>
      </c>
      <c r="H1267" t="s">
        <v>1266</v>
      </c>
      <c r="I1267">
        <v>44.584725950949299</v>
      </c>
      <c r="J1267">
        <f t="shared" si="58"/>
        <v>-3.9079315101275824E-5</v>
      </c>
      <c r="K1267">
        <f t="shared" si="59"/>
        <v>0</v>
      </c>
    </row>
    <row r="1268" spans="1:11" x14ac:dyDescent="0.25">
      <c r="A1268" t="s">
        <v>1267</v>
      </c>
      <c r="B1268">
        <v>25.660646112604901</v>
      </c>
      <c r="D1268" t="s">
        <v>1267</v>
      </c>
      <c r="E1268">
        <v>25.660621604204898</v>
      </c>
      <c r="F1268">
        <f t="shared" si="57"/>
        <v>-2.4508400002787312E-5</v>
      </c>
      <c r="H1268" t="s">
        <v>1267</v>
      </c>
      <c r="I1268">
        <v>25.660621604204898</v>
      </c>
      <c r="J1268">
        <f t="shared" si="58"/>
        <v>-2.4508400002787312E-5</v>
      </c>
      <c r="K1268">
        <f t="shared" si="59"/>
        <v>0</v>
      </c>
    </row>
    <row r="1269" spans="1:11" x14ac:dyDescent="0.25">
      <c r="A1269" t="s">
        <v>1268</v>
      </c>
      <c r="B1269">
        <v>10.0190808305001</v>
      </c>
      <c r="D1269" t="s">
        <v>1268</v>
      </c>
      <c r="E1269">
        <v>10.0190713567749</v>
      </c>
      <c r="F1269">
        <f t="shared" si="57"/>
        <v>-9.4737251998822103E-6</v>
      </c>
      <c r="H1269" t="s">
        <v>1268</v>
      </c>
      <c r="I1269">
        <v>10.0190713567749</v>
      </c>
      <c r="J1269">
        <f t="shared" si="58"/>
        <v>-9.4737251998822103E-6</v>
      </c>
      <c r="K1269">
        <f t="shared" si="59"/>
        <v>0</v>
      </c>
    </row>
    <row r="1270" spans="1:11" x14ac:dyDescent="0.25">
      <c r="A1270" t="s">
        <v>1269</v>
      </c>
      <c r="B1270">
        <v>1.24626981359128</v>
      </c>
      <c r="D1270" t="s">
        <v>1269</v>
      </c>
      <c r="E1270">
        <v>1.24626862807548</v>
      </c>
      <c r="F1270">
        <f t="shared" si="57"/>
        <v>-1.1855157999729471E-6</v>
      </c>
      <c r="H1270" t="s">
        <v>1269</v>
      </c>
      <c r="I1270">
        <v>1.24626862807548</v>
      </c>
      <c r="J1270">
        <f t="shared" si="58"/>
        <v>-1.1855157999729471E-6</v>
      </c>
      <c r="K1270">
        <f t="shared" si="59"/>
        <v>0</v>
      </c>
    </row>
    <row r="1271" spans="1:11" x14ac:dyDescent="0.25">
      <c r="A1271" t="s">
        <v>1270</v>
      </c>
      <c r="B1271">
        <v>0</v>
      </c>
      <c r="D1271" t="s">
        <v>1270</v>
      </c>
      <c r="E1271">
        <v>0</v>
      </c>
      <c r="F1271">
        <f t="shared" si="57"/>
        <v>0</v>
      </c>
      <c r="H1271" t="s">
        <v>1270</v>
      </c>
      <c r="I1271">
        <v>0</v>
      </c>
      <c r="J1271">
        <f t="shared" si="58"/>
        <v>0</v>
      </c>
      <c r="K1271">
        <f t="shared" si="59"/>
        <v>0</v>
      </c>
    </row>
    <row r="1272" spans="1:11" x14ac:dyDescent="0.25">
      <c r="A1272" t="s">
        <v>1271</v>
      </c>
      <c r="B1272">
        <v>0</v>
      </c>
      <c r="D1272" t="s">
        <v>1271</v>
      </c>
      <c r="E1272">
        <v>0</v>
      </c>
      <c r="F1272">
        <f t="shared" si="57"/>
        <v>0</v>
      </c>
      <c r="H1272" t="s">
        <v>1271</v>
      </c>
      <c r="I1272">
        <v>0</v>
      </c>
      <c r="J1272">
        <f t="shared" si="58"/>
        <v>0</v>
      </c>
      <c r="K1272">
        <f t="shared" si="59"/>
        <v>0</v>
      </c>
    </row>
    <row r="1273" spans="1:11" x14ac:dyDescent="0.25">
      <c r="A1273" t="s">
        <v>1272</v>
      </c>
      <c r="B1273">
        <v>0</v>
      </c>
      <c r="D1273" t="s">
        <v>1272</v>
      </c>
      <c r="E1273">
        <v>0</v>
      </c>
      <c r="F1273">
        <f t="shared" si="57"/>
        <v>0</v>
      </c>
      <c r="H1273" t="s">
        <v>1272</v>
      </c>
      <c r="I1273">
        <v>0</v>
      </c>
      <c r="J1273">
        <f t="shared" si="58"/>
        <v>0</v>
      </c>
      <c r="K1273">
        <f t="shared" si="59"/>
        <v>0</v>
      </c>
    </row>
    <row r="1274" spans="1:11" x14ac:dyDescent="0.25">
      <c r="A1274" t="s">
        <v>1273</v>
      </c>
      <c r="B1274">
        <v>0</v>
      </c>
      <c r="D1274" t="s">
        <v>1273</v>
      </c>
      <c r="E1274">
        <v>0</v>
      </c>
      <c r="F1274">
        <f t="shared" si="57"/>
        <v>0</v>
      </c>
      <c r="H1274" t="s">
        <v>1273</v>
      </c>
      <c r="I1274">
        <v>0</v>
      </c>
      <c r="J1274">
        <f t="shared" si="58"/>
        <v>0</v>
      </c>
      <c r="K1274">
        <f t="shared" si="59"/>
        <v>0</v>
      </c>
    </row>
    <row r="1275" spans="1:11" x14ac:dyDescent="0.25">
      <c r="A1275" t="s">
        <v>1274</v>
      </c>
      <c r="B1275">
        <v>0</v>
      </c>
      <c r="D1275" t="s">
        <v>1274</v>
      </c>
      <c r="E1275">
        <v>0</v>
      </c>
      <c r="F1275">
        <f t="shared" si="57"/>
        <v>0</v>
      </c>
      <c r="H1275" t="s">
        <v>1274</v>
      </c>
      <c r="I1275">
        <v>0</v>
      </c>
      <c r="J1275">
        <f t="shared" si="58"/>
        <v>0</v>
      </c>
      <c r="K1275">
        <f t="shared" si="59"/>
        <v>0</v>
      </c>
    </row>
    <row r="1276" spans="1:11" x14ac:dyDescent="0.25">
      <c r="A1276" t="s">
        <v>1275</v>
      </c>
      <c r="B1276">
        <v>0</v>
      </c>
      <c r="D1276" t="s">
        <v>1275</v>
      </c>
      <c r="E1276">
        <v>0</v>
      </c>
      <c r="F1276">
        <f t="shared" si="57"/>
        <v>0</v>
      </c>
      <c r="H1276" t="s">
        <v>1275</v>
      </c>
      <c r="I1276">
        <v>0</v>
      </c>
      <c r="J1276">
        <f t="shared" si="58"/>
        <v>0</v>
      </c>
      <c r="K1276">
        <f t="shared" si="59"/>
        <v>0</v>
      </c>
    </row>
    <row r="1277" spans="1:11" x14ac:dyDescent="0.25">
      <c r="A1277" t="s">
        <v>1276</v>
      </c>
      <c r="B1277">
        <v>0</v>
      </c>
      <c r="D1277" t="s">
        <v>1276</v>
      </c>
      <c r="E1277">
        <v>0</v>
      </c>
      <c r="F1277">
        <f t="shared" si="57"/>
        <v>0</v>
      </c>
      <c r="H1277" t="s">
        <v>1276</v>
      </c>
      <c r="I1277">
        <v>0</v>
      </c>
      <c r="J1277">
        <f t="shared" si="58"/>
        <v>0</v>
      </c>
      <c r="K1277">
        <f t="shared" si="59"/>
        <v>0</v>
      </c>
    </row>
    <row r="1278" spans="1:11" x14ac:dyDescent="0.25">
      <c r="A1278" t="s">
        <v>1277</v>
      </c>
      <c r="B1278">
        <v>0</v>
      </c>
      <c r="D1278" t="s">
        <v>1277</v>
      </c>
      <c r="E1278">
        <v>0</v>
      </c>
      <c r="F1278">
        <f t="shared" si="57"/>
        <v>0</v>
      </c>
      <c r="H1278" t="s">
        <v>1277</v>
      </c>
      <c r="I1278">
        <v>0</v>
      </c>
      <c r="J1278">
        <f t="shared" si="58"/>
        <v>0</v>
      </c>
      <c r="K1278">
        <f t="shared" si="59"/>
        <v>0</v>
      </c>
    </row>
    <row r="1279" spans="1:11" x14ac:dyDescent="0.25">
      <c r="A1279" t="s">
        <v>1278</v>
      </c>
      <c r="B1279">
        <v>0</v>
      </c>
      <c r="D1279" t="s">
        <v>1278</v>
      </c>
      <c r="E1279">
        <v>0</v>
      </c>
      <c r="F1279">
        <f t="shared" si="57"/>
        <v>0</v>
      </c>
      <c r="H1279" t="s">
        <v>1278</v>
      </c>
      <c r="I1279">
        <v>0</v>
      </c>
      <c r="J1279">
        <f t="shared" si="58"/>
        <v>0</v>
      </c>
      <c r="K1279">
        <f t="shared" si="59"/>
        <v>0</v>
      </c>
    </row>
    <row r="1280" spans="1:11" x14ac:dyDescent="0.25">
      <c r="A1280" t="s">
        <v>1279</v>
      </c>
      <c r="B1280">
        <v>0</v>
      </c>
      <c r="D1280" t="s">
        <v>1279</v>
      </c>
      <c r="E1280">
        <v>0</v>
      </c>
      <c r="F1280">
        <f t="shared" si="57"/>
        <v>0</v>
      </c>
      <c r="H1280" t="s">
        <v>1279</v>
      </c>
      <c r="I1280">
        <v>0</v>
      </c>
      <c r="J1280">
        <f t="shared" si="58"/>
        <v>0</v>
      </c>
      <c r="K1280">
        <f t="shared" si="59"/>
        <v>0</v>
      </c>
    </row>
    <row r="1281" spans="1:11" x14ac:dyDescent="0.25">
      <c r="A1281" t="s">
        <v>1280</v>
      </c>
      <c r="B1281">
        <v>0</v>
      </c>
      <c r="D1281" t="s">
        <v>1280</v>
      </c>
      <c r="E1281">
        <v>0</v>
      </c>
      <c r="F1281">
        <f t="shared" si="57"/>
        <v>0</v>
      </c>
      <c r="H1281" t="s">
        <v>1280</v>
      </c>
      <c r="I1281">
        <v>0</v>
      </c>
      <c r="J1281">
        <f t="shared" si="58"/>
        <v>0</v>
      </c>
      <c r="K1281">
        <f t="shared" si="59"/>
        <v>0</v>
      </c>
    </row>
    <row r="1282" spans="1:11" x14ac:dyDescent="0.25">
      <c r="A1282" t="s">
        <v>1281</v>
      </c>
      <c r="B1282">
        <v>0</v>
      </c>
      <c r="D1282" t="s">
        <v>1281</v>
      </c>
      <c r="E1282">
        <v>0</v>
      </c>
      <c r="F1282">
        <f t="shared" si="57"/>
        <v>0</v>
      </c>
      <c r="H1282" t="s">
        <v>1281</v>
      </c>
      <c r="I1282">
        <v>0</v>
      </c>
      <c r="J1282">
        <f t="shared" si="58"/>
        <v>0</v>
      </c>
      <c r="K1282">
        <f t="shared" si="59"/>
        <v>0</v>
      </c>
    </row>
    <row r="1283" spans="1:11" x14ac:dyDescent="0.25">
      <c r="A1283" t="s">
        <v>1282</v>
      </c>
      <c r="B1283">
        <v>1.91663284767006</v>
      </c>
      <c r="D1283" t="s">
        <v>1282</v>
      </c>
      <c r="E1283">
        <v>1.9166314453101601</v>
      </c>
      <c r="F1283">
        <f t="shared" si="57"/>
        <v>-1.4023598999823861E-6</v>
      </c>
      <c r="H1283" t="s">
        <v>1282</v>
      </c>
      <c r="I1283">
        <v>1.9166314453101601</v>
      </c>
      <c r="J1283">
        <f t="shared" si="58"/>
        <v>-1.4023598999823861E-6</v>
      </c>
      <c r="K1283">
        <f t="shared" si="59"/>
        <v>0</v>
      </c>
    </row>
    <row r="1284" spans="1:11" x14ac:dyDescent="0.25">
      <c r="A1284" t="s">
        <v>1283</v>
      </c>
      <c r="B1284">
        <v>13.7441998162918</v>
      </c>
      <c r="D1284" t="s">
        <v>1283</v>
      </c>
      <c r="E1284">
        <v>13.744189394545799</v>
      </c>
      <c r="F1284">
        <f t="shared" si="57"/>
        <v>-1.042174600129897E-5</v>
      </c>
      <c r="H1284" t="s">
        <v>1283</v>
      </c>
      <c r="I1284">
        <v>13.744189394545799</v>
      </c>
      <c r="J1284">
        <f t="shared" si="58"/>
        <v>-1.042174600129897E-5</v>
      </c>
      <c r="K1284">
        <f t="shared" si="59"/>
        <v>0</v>
      </c>
    </row>
    <row r="1285" spans="1:11" x14ac:dyDescent="0.25">
      <c r="A1285" t="s">
        <v>1284</v>
      </c>
      <c r="B1285">
        <v>27.7967232594428</v>
      </c>
      <c r="D1285" t="s">
        <v>1284</v>
      </c>
      <c r="E1285">
        <v>27.796697451546901</v>
      </c>
      <c r="F1285">
        <f t="shared" si="57"/>
        <v>-2.5807895898566358E-5</v>
      </c>
      <c r="H1285" t="s">
        <v>1284</v>
      </c>
      <c r="I1285">
        <v>27.796697451546901</v>
      </c>
      <c r="J1285">
        <f t="shared" si="58"/>
        <v>-2.5807895898566358E-5</v>
      </c>
      <c r="K1285">
        <f t="shared" si="59"/>
        <v>0</v>
      </c>
    </row>
    <row r="1286" spans="1:11" x14ac:dyDescent="0.25">
      <c r="A1286" t="s">
        <v>1285</v>
      </c>
      <c r="B1286">
        <v>39.830028844245298</v>
      </c>
      <c r="D1286" t="s">
        <v>1285</v>
      </c>
      <c r="E1286">
        <v>39.829989030608701</v>
      </c>
      <c r="F1286">
        <f t="shared" ref="F1286:F1349" si="60">E1286-B1286</f>
        <v>-3.981363659733006E-5</v>
      </c>
      <c r="H1286" t="s">
        <v>1285</v>
      </c>
      <c r="I1286">
        <v>39.829989030608701</v>
      </c>
      <c r="J1286">
        <f t="shared" ref="J1286:J1349" si="61">I1286-B1286</f>
        <v>-3.981363659733006E-5</v>
      </c>
      <c r="K1286">
        <f t="shared" ref="K1286:K1349" si="62">I1286-E1286</f>
        <v>0</v>
      </c>
    </row>
    <row r="1287" spans="1:11" x14ac:dyDescent="0.25">
      <c r="A1287" t="s">
        <v>1286</v>
      </c>
      <c r="B1287">
        <v>40.742495634149201</v>
      </c>
      <c r="D1287" t="s">
        <v>1286</v>
      </c>
      <c r="E1287">
        <v>40.742454958863803</v>
      </c>
      <c r="F1287">
        <f t="shared" si="60"/>
        <v>-4.0675285397639982E-5</v>
      </c>
      <c r="H1287" t="s">
        <v>1286</v>
      </c>
      <c r="I1287">
        <v>40.742454958863803</v>
      </c>
      <c r="J1287">
        <f t="shared" si="61"/>
        <v>-4.0675285397639982E-5</v>
      </c>
      <c r="K1287">
        <f t="shared" si="62"/>
        <v>0</v>
      </c>
    </row>
    <row r="1288" spans="1:11" x14ac:dyDescent="0.25">
      <c r="A1288" t="s">
        <v>1287</v>
      </c>
      <c r="B1288">
        <v>43.008100280653402</v>
      </c>
      <c r="D1288" t="s">
        <v>1287</v>
      </c>
      <c r="E1288">
        <v>43.008057451051698</v>
      </c>
      <c r="F1288">
        <f t="shared" si="60"/>
        <v>-4.2829601703431308E-5</v>
      </c>
      <c r="H1288" t="s">
        <v>1287</v>
      </c>
      <c r="I1288">
        <v>43.008057451051698</v>
      </c>
      <c r="J1288">
        <f t="shared" si="61"/>
        <v>-4.2829601703431308E-5</v>
      </c>
      <c r="K1288">
        <f t="shared" si="62"/>
        <v>0</v>
      </c>
    </row>
    <row r="1289" spans="1:11" x14ac:dyDescent="0.25">
      <c r="A1289" t="s">
        <v>1288</v>
      </c>
      <c r="B1289">
        <v>38.060606960558999</v>
      </c>
      <c r="D1289" t="s">
        <v>1288</v>
      </c>
      <c r="E1289">
        <v>38.060568955721102</v>
      </c>
      <c r="F1289">
        <f t="shared" si="60"/>
        <v>-3.8004837897176458E-5</v>
      </c>
      <c r="H1289" t="s">
        <v>1288</v>
      </c>
      <c r="I1289">
        <v>38.060568955721102</v>
      </c>
      <c r="J1289">
        <f t="shared" si="61"/>
        <v>-3.8004837897176458E-5</v>
      </c>
      <c r="K1289">
        <f t="shared" si="62"/>
        <v>0</v>
      </c>
    </row>
    <row r="1290" spans="1:11" x14ac:dyDescent="0.25">
      <c r="A1290" t="s">
        <v>1289</v>
      </c>
      <c r="B1290">
        <v>43.6388867655903</v>
      </c>
      <c r="D1290" t="s">
        <v>1289</v>
      </c>
      <c r="E1290">
        <v>43.638843282900197</v>
      </c>
      <c r="F1290">
        <f t="shared" si="60"/>
        <v>-4.3482690102791821E-5</v>
      </c>
      <c r="H1290" t="s">
        <v>1289</v>
      </c>
      <c r="I1290">
        <v>43.638843282900197</v>
      </c>
      <c r="J1290">
        <f t="shared" si="61"/>
        <v>-4.3482690102791821E-5</v>
      </c>
      <c r="K1290">
        <f t="shared" si="62"/>
        <v>0</v>
      </c>
    </row>
    <row r="1291" spans="1:11" x14ac:dyDescent="0.25">
      <c r="A1291" t="s">
        <v>1290</v>
      </c>
      <c r="B1291">
        <v>31.6026755846576</v>
      </c>
      <c r="D1291" t="s">
        <v>1290</v>
      </c>
      <c r="E1291">
        <v>31.602643802928501</v>
      </c>
      <c r="F1291">
        <f t="shared" si="60"/>
        <v>-3.1781729099122913E-5</v>
      </c>
      <c r="H1291" t="s">
        <v>1290</v>
      </c>
      <c r="I1291">
        <v>31.602643802928501</v>
      </c>
      <c r="J1291">
        <f t="shared" si="61"/>
        <v>-3.1781729099122913E-5</v>
      </c>
      <c r="K1291">
        <f t="shared" si="62"/>
        <v>0</v>
      </c>
    </row>
    <row r="1292" spans="1:11" x14ac:dyDescent="0.25">
      <c r="A1292" t="s">
        <v>1291</v>
      </c>
      <c r="B1292">
        <v>26.5986338446803</v>
      </c>
      <c r="D1292" t="s">
        <v>1291</v>
      </c>
      <c r="E1292">
        <v>26.598607001179602</v>
      </c>
      <c r="F1292">
        <f t="shared" si="60"/>
        <v>-2.6843500698703338E-5</v>
      </c>
      <c r="H1292" t="s">
        <v>1291</v>
      </c>
      <c r="I1292">
        <v>26.598607001179602</v>
      </c>
      <c r="J1292">
        <f t="shared" si="61"/>
        <v>-2.6843500698703338E-5</v>
      </c>
      <c r="K1292">
        <f t="shared" si="62"/>
        <v>0</v>
      </c>
    </row>
    <row r="1293" spans="1:11" x14ac:dyDescent="0.25">
      <c r="A1293" t="s">
        <v>1292</v>
      </c>
      <c r="B1293">
        <v>13.172675462474899</v>
      </c>
      <c r="D1293" t="s">
        <v>1292</v>
      </c>
      <c r="E1293">
        <v>13.172662040375499</v>
      </c>
      <c r="F1293">
        <f t="shared" si="60"/>
        <v>-1.3422099399917897E-5</v>
      </c>
      <c r="H1293" t="s">
        <v>1292</v>
      </c>
      <c r="I1293">
        <v>13.172662040375499</v>
      </c>
      <c r="J1293">
        <f t="shared" si="61"/>
        <v>-1.3422099399917897E-5</v>
      </c>
      <c r="K1293">
        <f t="shared" si="62"/>
        <v>0</v>
      </c>
    </row>
    <row r="1294" spans="1:11" x14ac:dyDescent="0.25">
      <c r="A1294" t="s">
        <v>1293</v>
      </c>
      <c r="B1294">
        <v>1.73165536628481</v>
      </c>
      <c r="D1294" t="s">
        <v>1293</v>
      </c>
      <c r="E1294">
        <v>1.7316535964107</v>
      </c>
      <c r="F1294">
        <f t="shared" si="60"/>
        <v>-1.7698741099358983E-6</v>
      </c>
      <c r="H1294" t="s">
        <v>1293</v>
      </c>
      <c r="I1294">
        <v>1.7316535964107</v>
      </c>
      <c r="J1294">
        <f t="shared" si="61"/>
        <v>-1.7698741099358983E-6</v>
      </c>
      <c r="K1294">
        <f t="shared" si="62"/>
        <v>0</v>
      </c>
    </row>
    <row r="1295" spans="1:11" x14ac:dyDescent="0.25">
      <c r="A1295" t="s">
        <v>1294</v>
      </c>
      <c r="B1295">
        <v>0</v>
      </c>
      <c r="D1295" t="s">
        <v>1294</v>
      </c>
      <c r="E1295">
        <v>0</v>
      </c>
      <c r="F1295">
        <f t="shared" si="60"/>
        <v>0</v>
      </c>
      <c r="H1295" t="s">
        <v>1294</v>
      </c>
      <c r="I1295">
        <v>0</v>
      </c>
      <c r="J1295">
        <f t="shared" si="61"/>
        <v>0</v>
      </c>
      <c r="K1295">
        <f t="shared" si="62"/>
        <v>0</v>
      </c>
    </row>
    <row r="1296" spans="1:11" x14ac:dyDescent="0.25">
      <c r="A1296" t="s">
        <v>1295</v>
      </c>
      <c r="B1296">
        <v>0</v>
      </c>
      <c r="D1296" t="s">
        <v>1295</v>
      </c>
      <c r="E1296">
        <v>0</v>
      </c>
      <c r="F1296">
        <f t="shared" si="60"/>
        <v>0</v>
      </c>
      <c r="H1296" t="s">
        <v>1295</v>
      </c>
      <c r="I1296">
        <v>0</v>
      </c>
      <c r="J1296">
        <f t="shared" si="61"/>
        <v>0</v>
      </c>
      <c r="K1296">
        <f t="shared" si="62"/>
        <v>0</v>
      </c>
    </row>
    <row r="1297" spans="1:11" x14ac:dyDescent="0.25">
      <c r="A1297" t="s">
        <v>1296</v>
      </c>
      <c r="B1297">
        <v>0</v>
      </c>
      <c r="D1297" t="s">
        <v>1296</v>
      </c>
      <c r="E1297">
        <v>0</v>
      </c>
      <c r="F1297">
        <f t="shared" si="60"/>
        <v>0</v>
      </c>
      <c r="H1297" t="s">
        <v>1296</v>
      </c>
      <c r="I1297">
        <v>0</v>
      </c>
      <c r="J1297">
        <f t="shared" si="61"/>
        <v>0</v>
      </c>
      <c r="K1297">
        <f t="shared" si="62"/>
        <v>0</v>
      </c>
    </row>
    <row r="1298" spans="1:11" x14ac:dyDescent="0.25">
      <c r="A1298" t="s">
        <v>1297</v>
      </c>
      <c r="B1298">
        <v>0</v>
      </c>
      <c r="D1298" t="s">
        <v>1297</v>
      </c>
      <c r="E1298">
        <v>0</v>
      </c>
      <c r="F1298">
        <f t="shared" si="60"/>
        <v>0</v>
      </c>
      <c r="H1298" t="s">
        <v>1297</v>
      </c>
      <c r="I1298">
        <v>0</v>
      </c>
      <c r="J1298">
        <f t="shared" si="61"/>
        <v>0</v>
      </c>
      <c r="K1298">
        <f t="shared" si="62"/>
        <v>0</v>
      </c>
    </row>
    <row r="1299" spans="1:11" x14ac:dyDescent="0.25">
      <c r="A1299" t="s">
        <v>1298</v>
      </c>
      <c r="B1299">
        <v>0</v>
      </c>
      <c r="D1299" t="s">
        <v>1298</v>
      </c>
      <c r="E1299">
        <v>0</v>
      </c>
      <c r="F1299">
        <f t="shared" si="60"/>
        <v>0</v>
      </c>
      <c r="H1299" t="s">
        <v>1298</v>
      </c>
      <c r="I1299">
        <v>0</v>
      </c>
      <c r="J1299">
        <f t="shared" si="61"/>
        <v>0</v>
      </c>
      <c r="K1299">
        <f t="shared" si="62"/>
        <v>0</v>
      </c>
    </row>
    <row r="1300" spans="1:11" x14ac:dyDescent="0.25">
      <c r="A1300" t="s">
        <v>1299</v>
      </c>
      <c r="B1300">
        <v>0</v>
      </c>
      <c r="D1300" t="s">
        <v>1299</v>
      </c>
      <c r="E1300">
        <v>0</v>
      </c>
      <c r="F1300">
        <f t="shared" si="60"/>
        <v>0</v>
      </c>
      <c r="H1300" t="s">
        <v>1299</v>
      </c>
      <c r="I1300">
        <v>0</v>
      </c>
      <c r="J1300">
        <f t="shared" si="61"/>
        <v>0</v>
      </c>
      <c r="K1300">
        <f t="shared" si="62"/>
        <v>0</v>
      </c>
    </row>
    <row r="1301" spans="1:11" x14ac:dyDescent="0.25">
      <c r="A1301" t="s">
        <v>1300</v>
      </c>
      <c r="B1301">
        <v>0</v>
      </c>
      <c r="D1301" t="s">
        <v>1300</v>
      </c>
      <c r="E1301">
        <v>0</v>
      </c>
      <c r="F1301">
        <f t="shared" si="60"/>
        <v>0</v>
      </c>
      <c r="H1301" t="s">
        <v>1300</v>
      </c>
      <c r="I1301">
        <v>0</v>
      </c>
      <c r="J1301">
        <f t="shared" si="61"/>
        <v>0</v>
      </c>
      <c r="K1301">
        <f t="shared" si="62"/>
        <v>0</v>
      </c>
    </row>
    <row r="1302" spans="1:11" x14ac:dyDescent="0.25">
      <c r="A1302" t="s">
        <v>1301</v>
      </c>
      <c r="B1302">
        <v>0</v>
      </c>
      <c r="D1302" t="s">
        <v>1301</v>
      </c>
      <c r="E1302">
        <v>0</v>
      </c>
      <c r="F1302">
        <f t="shared" si="60"/>
        <v>0</v>
      </c>
      <c r="H1302" t="s">
        <v>1301</v>
      </c>
      <c r="I1302">
        <v>0</v>
      </c>
      <c r="J1302">
        <f t="shared" si="61"/>
        <v>0</v>
      </c>
      <c r="K1302">
        <f t="shared" si="62"/>
        <v>0</v>
      </c>
    </row>
    <row r="1303" spans="1:11" x14ac:dyDescent="0.25">
      <c r="A1303" t="s">
        <v>1302</v>
      </c>
      <c r="B1303">
        <v>0</v>
      </c>
      <c r="D1303" t="s">
        <v>1302</v>
      </c>
      <c r="E1303">
        <v>0</v>
      </c>
      <c r="F1303">
        <f t="shared" si="60"/>
        <v>0</v>
      </c>
      <c r="H1303" t="s">
        <v>1302</v>
      </c>
      <c r="I1303">
        <v>0</v>
      </c>
      <c r="J1303">
        <f t="shared" si="61"/>
        <v>0</v>
      </c>
      <c r="K1303">
        <f t="shared" si="62"/>
        <v>0</v>
      </c>
    </row>
    <row r="1304" spans="1:11" x14ac:dyDescent="0.25">
      <c r="A1304" t="s">
        <v>1303</v>
      </c>
      <c r="B1304">
        <v>0</v>
      </c>
      <c r="D1304" t="s">
        <v>1303</v>
      </c>
      <c r="E1304">
        <v>0</v>
      </c>
      <c r="F1304">
        <f t="shared" si="60"/>
        <v>0</v>
      </c>
      <c r="H1304" t="s">
        <v>1303</v>
      </c>
      <c r="I1304">
        <v>0</v>
      </c>
      <c r="J1304">
        <f t="shared" si="61"/>
        <v>0</v>
      </c>
      <c r="K1304">
        <f t="shared" si="62"/>
        <v>0</v>
      </c>
    </row>
    <row r="1305" spans="1:11" x14ac:dyDescent="0.25">
      <c r="A1305" t="s">
        <v>1304</v>
      </c>
      <c r="B1305">
        <v>0</v>
      </c>
      <c r="D1305" t="s">
        <v>1304</v>
      </c>
      <c r="E1305">
        <v>0</v>
      </c>
      <c r="F1305">
        <f t="shared" si="60"/>
        <v>0</v>
      </c>
      <c r="H1305" t="s">
        <v>1304</v>
      </c>
      <c r="I1305">
        <v>0</v>
      </c>
      <c r="J1305">
        <f t="shared" si="61"/>
        <v>0</v>
      </c>
      <c r="K1305">
        <f t="shared" si="62"/>
        <v>0</v>
      </c>
    </row>
    <row r="1306" spans="1:11" x14ac:dyDescent="0.25">
      <c r="A1306" t="s">
        <v>1305</v>
      </c>
      <c r="B1306">
        <v>0</v>
      </c>
      <c r="D1306" t="s">
        <v>1305</v>
      </c>
      <c r="E1306">
        <v>0</v>
      </c>
      <c r="F1306">
        <f t="shared" si="60"/>
        <v>0</v>
      </c>
      <c r="H1306" t="s">
        <v>1305</v>
      </c>
      <c r="I1306">
        <v>0</v>
      </c>
      <c r="J1306">
        <f t="shared" si="61"/>
        <v>0</v>
      </c>
      <c r="K1306">
        <f t="shared" si="62"/>
        <v>0</v>
      </c>
    </row>
    <row r="1307" spans="1:11" x14ac:dyDescent="0.25">
      <c r="A1307" t="s">
        <v>1306</v>
      </c>
      <c r="B1307">
        <v>1.3059155854428901</v>
      </c>
      <c r="D1307" t="s">
        <v>1306</v>
      </c>
      <c r="E1307">
        <v>1.30591424134589</v>
      </c>
      <c r="F1307">
        <f t="shared" si="60"/>
        <v>-1.3440970001443731E-6</v>
      </c>
      <c r="H1307" t="s">
        <v>1306</v>
      </c>
      <c r="I1307">
        <v>1.30591424134589</v>
      </c>
      <c r="J1307">
        <f t="shared" si="61"/>
        <v>-1.3440970001443731E-6</v>
      </c>
      <c r="K1307">
        <f t="shared" si="62"/>
        <v>0</v>
      </c>
    </row>
    <row r="1308" spans="1:11" x14ac:dyDescent="0.25">
      <c r="A1308" t="s">
        <v>1307</v>
      </c>
      <c r="B1308">
        <v>10.5769672543161</v>
      </c>
      <c r="D1308" t="s">
        <v>1307</v>
      </c>
      <c r="E1308">
        <v>10.5769564329054</v>
      </c>
      <c r="F1308">
        <f t="shared" si="60"/>
        <v>-1.0821410700856404E-5</v>
      </c>
      <c r="H1308" t="s">
        <v>1307</v>
      </c>
      <c r="I1308">
        <v>10.5769564329054</v>
      </c>
      <c r="J1308">
        <f t="shared" si="61"/>
        <v>-1.0821410700856404E-5</v>
      </c>
      <c r="K1308">
        <f t="shared" si="62"/>
        <v>0</v>
      </c>
    </row>
    <row r="1309" spans="1:11" x14ac:dyDescent="0.25">
      <c r="A1309" t="s">
        <v>1308</v>
      </c>
      <c r="B1309">
        <v>27.651356712113198</v>
      </c>
      <c r="D1309" t="s">
        <v>1308</v>
      </c>
      <c r="E1309">
        <v>27.651328837616301</v>
      </c>
      <c r="F1309">
        <f t="shared" si="60"/>
        <v>-2.7874496897339895E-5</v>
      </c>
      <c r="H1309" t="s">
        <v>1308</v>
      </c>
      <c r="I1309">
        <v>27.651328837616301</v>
      </c>
      <c r="J1309">
        <f t="shared" si="61"/>
        <v>-2.7874496897339895E-5</v>
      </c>
      <c r="K1309">
        <f t="shared" si="62"/>
        <v>0</v>
      </c>
    </row>
    <row r="1310" spans="1:11" x14ac:dyDescent="0.25">
      <c r="A1310" t="s">
        <v>1309</v>
      </c>
      <c r="B1310">
        <v>41.8769611629804</v>
      </c>
      <c r="D1310" t="s">
        <v>1309</v>
      </c>
      <c r="E1310">
        <v>41.876919373698499</v>
      </c>
      <c r="F1310">
        <f t="shared" si="60"/>
        <v>-4.178928190157194E-5</v>
      </c>
      <c r="H1310" t="s">
        <v>1309</v>
      </c>
      <c r="I1310">
        <v>41.876919373698499</v>
      </c>
      <c r="J1310">
        <f t="shared" si="61"/>
        <v>-4.178928190157194E-5</v>
      </c>
      <c r="K1310">
        <f t="shared" si="62"/>
        <v>0</v>
      </c>
    </row>
    <row r="1311" spans="1:11" x14ac:dyDescent="0.25">
      <c r="A1311" t="s">
        <v>1310</v>
      </c>
      <c r="B1311">
        <v>53.540658794814703</v>
      </c>
      <c r="D1311" t="s">
        <v>1310</v>
      </c>
      <c r="E1311">
        <v>53.540605815199001</v>
      </c>
      <c r="F1311">
        <f t="shared" si="60"/>
        <v>-5.297961570249754E-5</v>
      </c>
      <c r="H1311" t="s">
        <v>1310</v>
      </c>
      <c r="I1311">
        <v>53.540605815199001</v>
      </c>
      <c r="J1311">
        <f t="shared" si="61"/>
        <v>-5.297961570249754E-5</v>
      </c>
      <c r="K1311">
        <f t="shared" si="62"/>
        <v>0</v>
      </c>
    </row>
    <row r="1312" spans="1:11" x14ac:dyDescent="0.25">
      <c r="A1312" t="s">
        <v>1311</v>
      </c>
      <c r="B1312">
        <v>60.7471123256257</v>
      </c>
      <c r="D1312" t="s">
        <v>1311</v>
      </c>
      <c r="E1312">
        <v>60.747052531821303</v>
      </c>
      <c r="F1312">
        <f t="shared" si="60"/>
        <v>-5.9793804396690575E-5</v>
      </c>
      <c r="H1312" t="s">
        <v>1311</v>
      </c>
      <c r="I1312">
        <v>60.747052531821303</v>
      </c>
      <c r="J1312">
        <f t="shared" si="61"/>
        <v>-5.9793804396690575E-5</v>
      </c>
      <c r="K1312">
        <f t="shared" si="62"/>
        <v>0</v>
      </c>
    </row>
    <row r="1313" spans="1:11" x14ac:dyDescent="0.25">
      <c r="A1313" t="s">
        <v>1312</v>
      </c>
      <c r="B1313">
        <v>61.224283520550998</v>
      </c>
      <c r="D1313" t="s">
        <v>1312</v>
      </c>
      <c r="E1313">
        <v>61.224223278477297</v>
      </c>
      <c r="F1313">
        <f t="shared" si="60"/>
        <v>-6.0242073701033405E-5</v>
      </c>
      <c r="H1313" t="s">
        <v>1312</v>
      </c>
      <c r="I1313">
        <v>61.224223278477297</v>
      </c>
      <c r="J1313">
        <f t="shared" si="61"/>
        <v>-6.0242073701033405E-5</v>
      </c>
      <c r="K1313">
        <f t="shared" si="62"/>
        <v>0</v>
      </c>
    </row>
    <row r="1314" spans="1:11" x14ac:dyDescent="0.25">
      <c r="A1314" t="s">
        <v>1313</v>
      </c>
      <c r="B1314">
        <v>55.726964814871103</v>
      </c>
      <c r="D1314" t="s">
        <v>1313</v>
      </c>
      <c r="E1314">
        <v>55.7269097656973</v>
      </c>
      <c r="F1314">
        <f t="shared" si="60"/>
        <v>-5.5049173802501628E-5</v>
      </c>
      <c r="H1314" t="s">
        <v>1313</v>
      </c>
      <c r="I1314">
        <v>55.7269097656973</v>
      </c>
      <c r="J1314">
        <f t="shared" si="61"/>
        <v>-5.5049173802501628E-5</v>
      </c>
      <c r="K1314">
        <f t="shared" si="62"/>
        <v>0</v>
      </c>
    </row>
    <row r="1315" spans="1:11" x14ac:dyDescent="0.25">
      <c r="A1315" t="s">
        <v>1314</v>
      </c>
      <c r="B1315">
        <v>43.386395626019599</v>
      </c>
      <c r="D1315" t="s">
        <v>1314</v>
      </c>
      <c r="E1315">
        <v>43.386352385961601</v>
      </c>
      <c r="F1315">
        <f t="shared" si="60"/>
        <v>-4.3240057998161774E-5</v>
      </c>
      <c r="H1315" t="s">
        <v>1314</v>
      </c>
      <c r="I1315">
        <v>43.386352385961601</v>
      </c>
      <c r="J1315">
        <f t="shared" si="61"/>
        <v>-4.3240057998161774E-5</v>
      </c>
      <c r="K1315">
        <f t="shared" si="62"/>
        <v>0</v>
      </c>
    </row>
    <row r="1316" spans="1:11" x14ac:dyDescent="0.25">
      <c r="A1316" t="s">
        <v>1315</v>
      </c>
      <c r="B1316">
        <v>28.579681928956202</v>
      </c>
      <c r="D1316" t="s">
        <v>1315</v>
      </c>
      <c r="E1316">
        <v>28.579653144550001</v>
      </c>
      <c r="F1316">
        <f t="shared" si="60"/>
        <v>-2.878440620079914E-5</v>
      </c>
      <c r="H1316" t="s">
        <v>1315</v>
      </c>
      <c r="I1316">
        <v>28.579653144550001</v>
      </c>
      <c r="J1316">
        <f t="shared" si="61"/>
        <v>-2.878440620079914E-5</v>
      </c>
      <c r="K1316">
        <f t="shared" si="62"/>
        <v>0</v>
      </c>
    </row>
    <row r="1317" spans="1:11" x14ac:dyDescent="0.25">
      <c r="A1317" t="s">
        <v>1316</v>
      </c>
      <c r="B1317">
        <v>13.5745946335635</v>
      </c>
      <c r="D1317" t="s">
        <v>1316</v>
      </c>
      <c r="E1317">
        <v>13.574580807035799</v>
      </c>
      <c r="F1317">
        <f t="shared" si="60"/>
        <v>-1.3826527700544489E-5</v>
      </c>
      <c r="H1317" t="s">
        <v>1316</v>
      </c>
      <c r="I1317">
        <v>13.574580807035799</v>
      </c>
      <c r="J1317">
        <f t="shared" si="61"/>
        <v>-1.3826527700544489E-5</v>
      </c>
      <c r="K1317">
        <f t="shared" si="62"/>
        <v>0</v>
      </c>
    </row>
    <row r="1318" spans="1:11" x14ac:dyDescent="0.25">
      <c r="A1318" t="s">
        <v>1317</v>
      </c>
      <c r="B1318">
        <v>1.9469134787790701</v>
      </c>
      <c r="D1318" t="s">
        <v>1317</v>
      </c>
      <c r="E1318">
        <v>1.9469114932009</v>
      </c>
      <c r="F1318">
        <f t="shared" si="60"/>
        <v>-1.985578170105029E-6</v>
      </c>
      <c r="H1318" t="s">
        <v>1317</v>
      </c>
      <c r="I1318">
        <v>1.9469114932009</v>
      </c>
      <c r="J1318">
        <f t="shared" si="61"/>
        <v>-1.985578170105029E-6</v>
      </c>
      <c r="K1318">
        <f t="shared" si="62"/>
        <v>0</v>
      </c>
    </row>
    <row r="1319" spans="1:11" x14ac:dyDescent="0.25">
      <c r="A1319" t="s">
        <v>1318</v>
      </c>
      <c r="B1319">
        <v>0</v>
      </c>
      <c r="D1319" t="s">
        <v>1318</v>
      </c>
      <c r="E1319">
        <v>0</v>
      </c>
      <c r="F1319">
        <f t="shared" si="60"/>
        <v>0</v>
      </c>
      <c r="H1319" t="s">
        <v>1318</v>
      </c>
      <c r="I1319">
        <v>0</v>
      </c>
      <c r="J1319">
        <f t="shared" si="61"/>
        <v>0</v>
      </c>
      <c r="K1319">
        <f t="shared" si="62"/>
        <v>0</v>
      </c>
    </row>
    <row r="1320" spans="1:11" x14ac:dyDescent="0.25">
      <c r="A1320" t="s">
        <v>1319</v>
      </c>
      <c r="B1320">
        <v>0</v>
      </c>
      <c r="D1320" t="s">
        <v>1319</v>
      </c>
      <c r="E1320">
        <v>0</v>
      </c>
      <c r="F1320">
        <f t="shared" si="60"/>
        <v>0</v>
      </c>
      <c r="H1320" t="s">
        <v>1319</v>
      </c>
      <c r="I1320">
        <v>0</v>
      </c>
      <c r="J1320">
        <f t="shared" si="61"/>
        <v>0</v>
      </c>
      <c r="K1320">
        <f t="shared" si="62"/>
        <v>0</v>
      </c>
    </row>
    <row r="1321" spans="1:11" x14ac:dyDescent="0.25">
      <c r="A1321" t="s">
        <v>1320</v>
      </c>
      <c r="B1321">
        <v>0</v>
      </c>
      <c r="D1321" t="s">
        <v>1320</v>
      </c>
      <c r="E1321">
        <v>0</v>
      </c>
      <c r="F1321">
        <f t="shared" si="60"/>
        <v>0</v>
      </c>
      <c r="H1321" t="s">
        <v>1320</v>
      </c>
      <c r="I1321">
        <v>0</v>
      </c>
      <c r="J1321">
        <f t="shared" si="61"/>
        <v>0</v>
      </c>
      <c r="K1321">
        <f t="shared" si="62"/>
        <v>0</v>
      </c>
    </row>
    <row r="1322" spans="1:11" x14ac:dyDescent="0.25">
      <c r="A1322" t="s">
        <v>1321</v>
      </c>
      <c r="B1322">
        <v>0</v>
      </c>
      <c r="D1322" t="s">
        <v>1321</v>
      </c>
      <c r="E1322">
        <v>0</v>
      </c>
      <c r="F1322">
        <f t="shared" si="60"/>
        <v>0</v>
      </c>
      <c r="H1322" t="s">
        <v>1321</v>
      </c>
      <c r="I1322">
        <v>0</v>
      </c>
      <c r="J1322">
        <f t="shared" si="61"/>
        <v>0</v>
      </c>
      <c r="K1322">
        <f t="shared" si="62"/>
        <v>0</v>
      </c>
    </row>
    <row r="1323" spans="1:11" x14ac:dyDescent="0.25">
      <c r="A1323" t="s">
        <v>1322</v>
      </c>
      <c r="B1323">
        <v>0</v>
      </c>
      <c r="D1323" t="s">
        <v>1322</v>
      </c>
      <c r="E1323">
        <v>0</v>
      </c>
      <c r="F1323">
        <f t="shared" si="60"/>
        <v>0</v>
      </c>
      <c r="H1323" t="s">
        <v>1322</v>
      </c>
      <c r="I1323">
        <v>0</v>
      </c>
      <c r="J1323">
        <f t="shared" si="61"/>
        <v>0</v>
      </c>
      <c r="K1323">
        <f t="shared" si="62"/>
        <v>0</v>
      </c>
    </row>
    <row r="1324" spans="1:11" x14ac:dyDescent="0.25">
      <c r="A1324" t="s">
        <v>1323</v>
      </c>
      <c r="B1324">
        <v>0</v>
      </c>
      <c r="D1324" t="s">
        <v>1323</v>
      </c>
      <c r="E1324">
        <v>0</v>
      </c>
      <c r="F1324">
        <f t="shared" si="60"/>
        <v>0</v>
      </c>
      <c r="H1324" t="s">
        <v>1323</v>
      </c>
      <c r="I1324">
        <v>0</v>
      </c>
      <c r="J1324">
        <f t="shared" si="61"/>
        <v>0</v>
      </c>
      <c r="K1324">
        <f t="shared" si="62"/>
        <v>0</v>
      </c>
    </row>
    <row r="1325" spans="1:11" x14ac:dyDescent="0.25">
      <c r="A1325" t="s">
        <v>1324</v>
      </c>
      <c r="B1325">
        <v>0</v>
      </c>
      <c r="D1325" t="s">
        <v>1324</v>
      </c>
      <c r="E1325">
        <v>0</v>
      </c>
      <c r="F1325">
        <f t="shared" si="60"/>
        <v>0</v>
      </c>
      <c r="H1325" t="s">
        <v>1324</v>
      </c>
      <c r="I1325">
        <v>0</v>
      </c>
      <c r="J1325">
        <f t="shared" si="61"/>
        <v>0</v>
      </c>
      <c r="K1325">
        <f t="shared" si="62"/>
        <v>0</v>
      </c>
    </row>
    <row r="1326" spans="1:11" x14ac:dyDescent="0.25">
      <c r="A1326" t="s">
        <v>1325</v>
      </c>
      <c r="B1326">
        <v>0</v>
      </c>
      <c r="D1326" t="s">
        <v>1325</v>
      </c>
      <c r="E1326">
        <v>0</v>
      </c>
      <c r="F1326">
        <f t="shared" si="60"/>
        <v>0</v>
      </c>
      <c r="H1326" t="s">
        <v>1325</v>
      </c>
      <c r="I1326">
        <v>0</v>
      </c>
      <c r="J1326">
        <f t="shared" si="61"/>
        <v>0</v>
      </c>
      <c r="K1326">
        <f t="shared" si="62"/>
        <v>0</v>
      </c>
    </row>
    <row r="1327" spans="1:11" x14ac:dyDescent="0.25">
      <c r="A1327" t="s">
        <v>1326</v>
      </c>
      <c r="B1327">
        <v>0</v>
      </c>
      <c r="D1327" t="s">
        <v>1326</v>
      </c>
      <c r="E1327">
        <v>0</v>
      </c>
      <c r="F1327">
        <f t="shared" si="60"/>
        <v>0</v>
      </c>
      <c r="H1327" t="s">
        <v>1326</v>
      </c>
      <c r="I1327">
        <v>0</v>
      </c>
      <c r="J1327">
        <f t="shared" si="61"/>
        <v>0</v>
      </c>
      <c r="K1327">
        <f t="shared" si="62"/>
        <v>0</v>
      </c>
    </row>
    <row r="1328" spans="1:11" x14ac:dyDescent="0.25">
      <c r="A1328" t="s">
        <v>1327</v>
      </c>
      <c r="B1328">
        <v>0</v>
      </c>
      <c r="D1328" t="s">
        <v>1327</v>
      </c>
      <c r="E1328">
        <v>0</v>
      </c>
      <c r="F1328">
        <f t="shared" si="60"/>
        <v>0</v>
      </c>
      <c r="H1328" t="s">
        <v>1327</v>
      </c>
      <c r="I1328">
        <v>0</v>
      </c>
      <c r="J1328">
        <f t="shared" si="61"/>
        <v>0</v>
      </c>
      <c r="K1328">
        <f t="shared" si="62"/>
        <v>0</v>
      </c>
    </row>
    <row r="1329" spans="1:11" x14ac:dyDescent="0.25">
      <c r="A1329" t="s">
        <v>1328</v>
      </c>
      <c r="B1329">
        <v>0</v>
      </c>
      <c r="D1329" t="s">
        <v>1328</v>
      </c>
      <c r="E1329">
        <v>0</v>
      </c>
      <c r="F1329">
        <f t="shared" si="60"/>
        <v>0</v>
      </c>
      <c r="H1329" t="s">
        <v>1328</v>
      </c>
      <c r="I1329">
        <v>0</v>
      </c>
      <c r="J1329">
        <f t="shared" si="61"/>
        <v>0</v>
      </c>
      <c r="K1329">
        <f t="shared" si="62"/>
        <v>0</v>
      </c>
    </row>
    <row r="1330" spans="1:11" x14ac:dyDescent="0.25">
      <c r="A1330" t="s">
        <v>1329</v>
      </c>
      <c r="B1330">
        <v>0</v>
      </c>
      <c r="D1330" t="s">
        <v>1329</v>
      </c>
      <c r="E1330">
        <v>0</v>
      </c>
      <c r="F1330">
        <f t="shared" si="60"/>
        <v>0</v>
      </c>
      <c r="H1330" t="s">
        <v>1329</v>
      </c>
      <c r="I1330">
        <v>0</v>
      </c>
      <c r="J1330">
        <f t="shared" si="61"/>
        <v>0</v>
      </c>
      <c r="K1330">
        <f t="shared" si="62"/>
        <v>0</v>
      </c>
    </row>
    <row r="1331" spans="1:11" x14ac:dyDescent="0.25">
      <c r="A1331" t="s">
        <v>1330</v>
      </c>
      <c r="B1331">
        <v>2.7859425269631801</v>
      </c>
      <c r="D1331" t="s">
        <v>1330</v>
      </c>
      <c r="E1331">
        <v>2.7859399579081399</v>
      </c>
      <c r="F1331">
        <f t="shared" si="60"/>
        <v>-2.5690550402579504E-6</v>
      </c>
      <c r="H1331" t="s">
        <v>1330</v>
      </c>
      <c r="I1331">
        <v>2.7859399579081399</v>
      </c>
      <c r="J1331">
        <f t="shared" si="61"/>
        <v>-2.5690550402579504E-6</v>
      </c>
      <c r="K1331">
        <f t="shared" si="62"/>
        <v>0</v>
      </c>
    </row>
    <row r="1332" spans="1:11" x14ac:dyDescent="0.25">
      <c r="A1332" t="s">
        <v>1331</v>
      </c>
      <c r="B1332">
        <v>13.6317069292386</v>
      </c>
      <c r="D1332" t="s">
        <v>1331</v>
      </c>
      <c r="E1332">
        <v>13.6316930411892</v>
      </c>
      <c r="F1332">
        <f t="shared" si="60"/>
        <v>-1.3888049400279101E-5</v>
      </c>
      <c r="H1332" t="s">
        <v>1331</v>
      </c>
      <c r="I1332">
        <v>13.6316930411892</v>
      </c>
      <c r="J1332">
        <f t="shared" si="61"/>
        <v>-1.3888049400279101E-5</v>
      </c>
      <c r="K1332">
        <f t="shared" si="62"/>
        <v>0</v>
      </c>
    </row>
    <row r="1333" spans="1:11" x14ac:dyDescent="0.25">
      <c r="A1333" t="s">
        <v>1332</v>
      </c>
      <c r="B1333">
        <v>23.084953094963499</v>
      </c>
      <c r="D1333" t="s">
        <v>1332</v>
      </c>
      <c r="E1333">
        <v>23.0849308332992</v>
      </c>
      <c r="F1333">
        <f t="shared" si="60"/>
        <v>-2.2261664298639516E-5</v>
      </c>
      <c r="H1333" t="s">
        <v>1332</v>
      </c>
      <c r="I1333">
        <v>23.0849308332992</v>
      </c>
      <c r="J1333">
        <f t="shared" si="61"/>
        <v>-2.2261664298639516E-5</v>
      </c>
      <c r="K1333">
        <f t="shared" si="62"/>
        <v>0</v>
      </c>
    </row>
    <row r="1334" spans="1:11" x14ac:dyDescent="0.25">
      <c r="A1334" t="s">
        <v>1333</v>
      </c>
      <c r="B1334">
        <v>40.7457399355334</v>
      </c>
      <c r="D1334" t="s">
        <v>1333</v>
      </c>
      <c r="E1334">
        <v>40.745705813131998</v>
      </c>
      <c r="F1334">
        <f t="shared" si="60"/>
        <v>-3.4122401402214564E-5</v>
      </c>
      <c r="H1334" t="s">
        <v>1333</v>
      </c>
      <c r="I1334">
        <v>40.745705813131998</v>
      </c>
      <c r="J1334">
        <f t="shared" si="61"/>
        <v>-3.4122401402214564E-5</v>
      </c>
      <c r="K1334">
        <f t="shared" si="62"/>
        <v>0</v>
      </c>
    </row>
    <row r="1335" spans="1:11" x14ac:dyDescent="0.25">
      <c r="A1335" t="s">
        <v>1334</v>
      </c>
      <c r="B1335">
        <v>47.966674376147402</v>
      </c>
      <c r="D1335" t="s">
        <v>1334</v>
      </c>
      <c r="E1335">
        <v>47.966642282543702</v>
      </c>
      <c r="F1335">
        <f t="shared" si="60"/>
        <v>-3.2093603699934192E-5</v>
      </c>
      <c r="H1335" t="s">
        <v>1334</v>
      </c>
      <c r="I1335">
        <v>47.966642282543702</v>
      </c>
      <c r="J1335">
        <f t="shared" si="61"/>
        <v>-3.2093603699934192E-5</v>
      </c>
      <c r="K1335">
        <f t="shared" si="62"/>
        <v>0</v>
      </c>
    </row>
    <row r="1336" spans="1:11" x14ac:dyDescent="0.25">
      <c r="A1336" t="s">
        <v>1335</v>
      </c>
      <c r="B1336">
        <v>51.2416704829973</v>
      </c>
      <c r="D1336" t="s">
        <v>1335</v>
      </c>
      <c r="E1336">
        <v>51.241626002029101</v>
      </c>
      <c r="F1336">
        <f t="shared" si="60"/>
        <v>-4.4480968199422932E-5</v>
      </c>
      <c r="H1336" t="s">
        <v>1335</v>
      </c>
      <c r="I1336">
        <v>51.241626002029101</v>
      </c>
      <c r="J1336">
        <f t="shared" si="61"/>
        <v>-4.4480968199422932E-5</v>
      </c>
      <c r="K1336">
        <f t="shared" si="62"/>
        <v>0</v>
      </c>
    </row>
    <row r="1337" spans="1:11" x14ac:dyDescent="0.25">
      <c r="A1337" t="s">
        <v>1336</v>
      </c>
      <c r="B1337">
        <v>52.947600363022197</v>
      </c>
      <c r="D1337" t="s">
        <v>1336</v>
      </c>
      <c r="E1337">
        <v>52.947549508899598</v>
      </c>
      <c r="F1337">
        <f t="shared" si="60"/>
        <v>-5.0854122598309459E-5</v>
      </c>
      <c r="H1337" t="s">
        <v>1336</v>
      </c>
      <c r="I1337">
        <v>52.947549508899598</v>
      </c>
      <c r="J1337">
        <f t="shared" si="61"/>
        <v>-5.0854122598309459E-5</v>
      </c>
      <c r="K1337">
        <f t="shared" si="62"/>
        <v>0</v>
      </c>
    </row>
    <row r="1338" spans="1:11" x14ac:dyDescent="0.25">
      <c r="A1338" t="s">
        <v>1337</v>
      </c>
      <c r="B1338">
        <v>44.472869884141502</v>
      </c>
      <c r="D1338" t="s">
        <v>1337</v>
      </c>
      <c r="E1338">
        <v>44.4728255976989</v>
      </c>
      <c r="F1338">
        <f t="shared" si="60"/>
        <v>-4.4286442602015086E-5</v>
      </c>
      <c r="H1338" t="s">
        <v>1337</v>
      </c>
      <c r="I1338">
        <v>44.4728255976989</v>
      </c>
      <c r="J1338">
        <f t="shared" si="61"/>
        <v>-4.4286442602015086E-5</v>
      </c>
      <c r="K1338">
        <f t="shared" si="62"/>
        <v>0</v>
      </c>
    </row>
    <row r="1339" spans="1:11" x14ac:dyDescent="0.25">
      <c r="A1339" t="s">
        <v>1338</v>
      </c>
      <c r="B1339">
        <v>41.816589164432202</v>
      </c>
      <c r="D1339" t="s">
        <v>1338</v>
      </c>
      <c r="E1339">
        <v>41.816547427631498</v>
      </c>
      <c r="F1339">
        <f t="shared" si="60"/>
        <v>-4.1736800703517929E-5</v>
      </c>
      <c r="H1339" t="s">
        <v>1338</v>
      </c>
      <c r="I1339">
        <v>41.816547427631498</v>
      </c>
      <c r="J1339">
        <f t="shared" si="61"/>
        <v>-4.1736800703517929E-5</v>
      </c>
      <c r="K1339">
        <f t="shared" si="62"/>
        <v>0</v>
      </c>
    </row>
    <row r="1340" spans="1:11" x14ac:dyDescent="0.25">
      <c r="A1340" t="s">
        <v>1339</v>
      </c>
      <c r="B1340">
        <v>32.679511010099397</v>
      </c>
      <c r="D1340" t="s">
        <v>1339</v>
      </c>
      <c r="E1340">
        <v>32.679478234898198</v>
      </c>
      <c r="F1340">
        <f t="shared" si="60"/>
        <v>-3.277520119837618E-5</v>
      </c>
      <c r="H1340" t="s">
        <v>1339</v>
      </c>
      <c r="I1340">
        <v>32.679478234898198</v>
      </c>
      <c r="J1340">
        <f t="shared" si="61"/>
        <v>-3.277520119837618E-5</v>
      </c>
      <c r="K1340">
        <f t="shared" si="62"/>
        <v>0</v>
      </c>
    </row>
    <row r="1341" spans="1:11" x14ac:dyDescent="0.25">
      <c r="A1341" t="s">
        <v>1340</v>
      </c>
      <c r="B1341">
        <v>17.553718580207502</v>
      </c>
      <c r="D1341" t="s">
        <v>1340</v>
      </c>
      <c r="E1341">
        <v>17.553701905279201</v>
      </c>
      <c r="F1341">
        <f t="shared" si="60"/>
        <v>-1.6674928300375313E-5</v>
      </c>
      <c r="H1341" t="s">
        <v>1340</v>
      </c>
      <c r="I1341">
        <v>17.553701905279201</v>
      </c>
      <c r="J1341">
        <f t="shared" si="61"/>
        <v>-1.6674928300375313E-5</v>
      </c>
      <c r="K1341">
        <f t="shared" si="62"/>
        <v>0</v>
      </c>
    </row>
    <row r="1342" spans="1:11" x14ac:dyDescent="0.25">
      <c r="A1342" t="s">
        <v>1341</v>
      </c>
      <c r="B1342">
        <v>2.8217509205032298</v>
      </c>
      <c r="D1342" t="s">
        <v>1341</v>
      </c>
      <c r="E1342">
        <v>2.82174846341041</v>
      </c>
      <c r="F1342">
        <f t="shared" si="60"/>
        <v>-2.4570928198741626E-6</v>
      </c>
      <c r="H1342" t="s">
        <v>1341</v>
      </c>
      <c r="I1342">
        <v>2.82174846341041</v>
      </c>
      <c r="J1342">
        <f t="shared" si="61"/>
        <v>-2.4570928198741626E-6</v>
      </c>
      <c r="K1342">
        <f t="shared" si="62"/>
        <v>0</v>
      </c>
    </row>
    <row r="1343" spans="1:11" x14ac:dyDescent="0.25">
      <c r="A1343" t="s">
        <v>1342</v>
      </c>
      <c r="B1343">
        <v>0</v>
      </c>
      <c r="D1343" t="s">
        <v>1342</v>
      </c>
      <c r="E1343">
        <v>0</v>
      </c>
      <c r="F1343">
        <f t="shared" si="60"/>
        <v>0</v>
      </c>
      <c r="H1343" t="s">
        <v>1342</v>
      </c>
      <c r="I1343">
        <v>0</v>
      </c>
      <c r="J1343">
        <f t="shared" si="61"/>
        <v>0</v>
      </c>
      <c r="K1343">
        <f t="shared" si="62"/>
        <v>0</v>
      </c>
    </row>
    <row r="1344" spans="1:11" x14ac:dyDescent="0.25">
      <c r="A1344" t="s">
        <v>1343</v>
      </c>
      <c r="B1344">
        <v>0</v>
      </c>
      <c r="D1344" t="s">
        <v>1343</v>
      </c>
      <c r="E1344">
        <v>0</v>
      </c>
      <c r="F1344">
        <f t="shared" si="60"/>
        <v>0</v>
      </c>
      <c r="H1344" t="s">
        <v>1343</v>
      </c>
      <c r="I1344">
        <v>0</v>
      </c>
      <c r="J1344">
        <f t="shared" si="61"/>
        <v>0</v>
      </c>
      <c r="K1344">
        <f t="shared" si="62"/>
        <v>0</v>
      </c>
    </row>
    <row r="1345" spans="1:11" x14ac:dyDescent="0.25">
      <c r="A1345" t="s">
        <v>1344</v>
      </c>
      <c r="B1345">
        <v>0</v>
      </c>
      <c r="D1345" t="s">
        <v>1344</v>
      </c>
      <c r="E1345">
        <v>0</v>
      </c>
      <c r="F1345">
        <f t="shared" si="60"/>
        <v>0</v>
      </c>
      <c r="H1345" t="s">
        <v>1344</v>
      </c>
      <c r="I1345">
        <v>0</v>
      </c>
      <c r="J1345">
        <f t="shared" si="61"/>
        <v>0</v>
      </c>
      <c r="K1345">
        <f t="shared" si="62"/>
        <v>0</v>
      </c>
    </row>
    <row r="1346" spans="1:11" x14ac:dyDescent="0.25">
      <c r="A1346" t="s">
        <v>1345</v>
      </c>
      <c r="B1346">
        <v>0</v>
      </c>
      <c r="D1346" t="s">
        <v>1345</v>
      </c>
      <c r="E1346">
        <v>0</v>
      </c>
      <c r="F1346">
        <f t="shared" si="60"/>
        <v>0</v>
      </c>
      <c r="H1346" t="s">
        <v>1345</v>
      </c>
      <c r="I1346">
        <v>0</v>
      </c>
      <c r="J1346">
        <f t="shared" si="61"/>
        <v>0</v>
      </c>
      <c r="K1346">
        <f t="shared" si="62"/>
        <v>0</v>
      </c>
    </row>
    <row r="1347" spans="1:11" x14ac:dyDescent="0.25">
      <c r="A1347" t="s">
        <v>1346</v>
      </c>
      <c r="B1347">
        <v>0</v>
      </c>
      <c r="D1347" t="s">
        <v>1346</v>
      </c>
      <c r="E1347">
        <v>0</v>
      </c>
      <c r="F1347">
        <f t="shared" si="60"/>
        <v>0</v>
      </c>
      <c r="H1347" t="s">
        <v>1346</v>
      </c>
      <c r="I1347">
        <v>0</v>
      </c>
      <c r="J1347">
        <f t="shared" si="61"/>
        <v>0</v>
      </c>
      <c r="K1347">
        <f t="shared" si="62"/>
        <v>0</v>
      </c>
    </row>
    <row r="1348" spans="1:11" x14ac:dyDescent="0.25">
      <c r="A1348" t="s">
        <v>1347</v>
      </c>
      <c r="B1348">
        <v>0</v>
      </c>
      <c r="D1348" t="s">
        <v>1347</v>
      </c>
      <c r="E1348">
        <v>0</v>
      </c>
      <c r="F1348">
        <f t="shared" si="60"/>
        <v>0</v>
      </c>
      <c r="H1348" t="s">
        <v>1347</v>
      </c>
      <c r="I1348">
        <v>0</v>
      </c>
      <c r="J1348">
        <f t="shared" si="61"/>
        <v>0</v>
      </c>
      <c r="K1348">
        <f t="shared" si="62"/>
        <v>0</v>
      </c>
    </row>
    <row r="1349" spans="1:11" x14ac:dyDescent="0.25">
      <c r="A1349" t="s">
        <v>1348</v>
      </c>
      <c r="B1349">
        <v>0</v>
      </c>
      <c r="D1349" t="s">
        <v>1348</v>
      </c>
      <c r="E1349">
        <v>0</v>
      </c>
      <c r="F1349">
        <f t="shared" si="60"/>
        <v>0</v>
      </c>
      <c r="H1349" t="s">
        <v>1348</v>
      </c>
      <c r="I1349">
        <v>0</v>
      </c>
      <c r="J1349">
        <f t="shared" si="61"/>
        <v>0</v>
      </c>
      <c r="K1349">
        <f t="shared" si="62"/>
        <v>0</v>
      </c>
    </row>
    <row r="1350" spans="1:11" x14ac:dyDescent="0.25">
      <c r="A1350" t="s">
        <v>1349</v>
      </c>
      <c r="B1350">
        <v>0</v>
      </c>
      <c r="D1350" t="s">
        <v>1349</v>
      </c>
      <c r="E1350">
        <v>0</v>
      </c>
      <c r="F1350">
        <f t="shared" ref="F1350:F1413" si="63">E1350-B1350</f>
        <v>0</v>
      </c>
      <c r="H1350" t="s">
        <v>1349</v>
      </c>
      <c r="I1350">
        <v>0</v>
      </c>
      <c r="J1350">
        <f t="shared" ref="J1350:J1413" si="64">I1350-B1350</f>
        <v>0</v>
      </c>
      <c r="K1350">
        <f t="shared" ref="K1350:K1413" si="65">I1350-E1350</f>
        <v>0</v>
      </c>
    </row>
    <row r="1351" spans="1:11" x14ac:dyDescent="0.25">
      <c r="A1351" t="s">
        <v>1350</v>
      </c>
      <c r="B1351">
        <v>0</v>
      </c>
      <c r="D1351" t="s">
        <v>1350</v>
      </c>
      <c r="E1351">
        <v>0</v>
      </c>
      <c r="F1351">
        <f t="shared" si="63"/>
        <v>0</v>
      </c>
      <c r="H1351" t="s">
        <v>1350</v>
      </c>
      <c r="I1351">
        <v>0</v>
      </c>
      <c r="J1351">
        <f t="shared" si="64"/>
        <v>0</v>
      </c>
      <c r="K1351">
        <f t="shared" si="65"/>
        <v>0</v>
      </c>
    </row>
    <row r="1352" spans="1:11" x14ac:dyDescent="0.25">
      <c r="A1352" t="s">
        <v>1351</v>
      </c>
      <c r="B1352">
        <v>0</v>
      </c>
      <c r="D1352" t="s">
        <v>1351</v>
      </c>
      <c r="E1352">
        <v>0</v>
      </c>
      <c r="F1352">
        <f t="shared" si="63"/>
        <v>0</v>
      </c>
      <c r="H1352" t="s">
        <v>1351</v>
      </c>
      <c r="I1352">
        <v>0</v>
      </c>
      <c r="J1352">
        <f t="shared" si="64"/>
        <v>0</v>
      </c>
      <c r="K1352">
        <f t="shared" si="65"/>
        <v>0</v>
      </c>
    </row>
    <row r="1353" spans="1:11" x14ac:dyDescent="0.25">
      <c r="A1353" t="s">
        <v>1352</v>
      </c>
      <c r="B1353">
        <v>0</v>
      </c>
      <c r="D1353" t="s">
        <v>1352</v>
      </c>
      <c r="E1353">
        <v>0</v>
      </c>
      <c r="F1353">
        <f t="shared" si="63"/>
        <v>0</v>
      </c>
      <c r="H1353" t="s">
        <v>1352</v>
      </c>
      <c r="I1353">
        <v>0</v>
      </c>
      <c r="J1353">
        <f t="shared" si="64"/>
        <v>0</v>
      </c>
      <c r="K1353">
        <f t="shared" si="65"/>
        <v>0</v>
      </c>
    </row>
    <row r="1354" spans="1:11" x14ac:dyDescent="0.25">
      <c r="A1354" t="s">
        <v>1353</v>
      </c>
      <c r="B1354">
        <v>0</v>
      </c>
      <c r="D1354" t="s">
        <v>1353</v>
      </c>
      <c r="E1354">
        <v>0</v>
      </c>
      <c r="F1354">
        <f t="shared" si="63"/>
        <v>0</v>
      </c>
      <c r="H1354" t="s">
        <v>1353</v>
      </c>
      <c r="I1354">
        <v>0</v>
      </c>
      <c r="J1354">
        <f t="shared" si="64"/>
        <v>0</v>
      </c>
      <c r="K1354">
        <f t="shared" si="65"/>
        <v>0</v>
      </c>
    </row>
    <row r="1355" spans="1:11" x14ac:dyDescent="0.25">
      <c r="A1355" t="s">
        <v>1354</v>
      </c>
      <c r="B1355">
        <v>3.2183097041380999</v>
      </c>
      <c r="D1355" t="s">
        <v>1354</v>
      </c>
      <c r="E1355">
        <v>3.2183066979073698</v>
      </c>
      <c r="F1355">
        <f t="shared" si="63"/>
        <v>-3.006230730129289E-6</v>
      </c>
      <c r="H1355" t="s">
        <v>1354</v>
      </c>
      <c r="I1355">
        <v>3.2183066979073698</v>
      </c>
      <c r="J1355">
        <f t="shared" si="64"/>
        <v>-3.006230730129289E-6</v>
      </c>
      <c r="K1355">
        <f t="shared" si="65"/>
        <v>0</v>
      </c>
    </row>
    <row r="1356" spans="1:11" x14ac:dyDescent="0.25">
      <c r="A1356" t="s">
        <v>1355</v>
      </c>
      <c r="B1356">
        <v>16.590326448472901</v>
      </c>
      <c r="D1356" t="s">
        <v>1355</v>
      </c>
      <c r="E1356">
        <v>16.590310946238301</v>
      </c>
      <c r="F1356">
        <f t="shared" si="63"/>
        <v>-1.5502234600006659E-5</v>
      </c>
      <c r="H1356" t="s">
        <v>1355</v>
      </c>
      <c r="I1356">
        <v>16.590310946238301</v>
      </c>
      <c r="J1356">
        <f t="shared" si="64"/>
        <v>-1.5502234600006659E-5</v>
      </c>
      <c r="K1356">
        <f t="shared" si="65"/>
        <v>0</v>
      </c>
    </row>
    <row r="1357" spans="1:11" x14ac:dyDescent="0.25">
      <c r="A1357" t="s">
        <v>1356</v>
      </c>
      <c r="B1357">
        <v>22.206057518625801</v>
      </c>
      <c r="D1357" t="s">
        <v>1356</v>
      </c>
      <c r="E1357">
        <v>22.206036789092899</v>
      </c>
      <c r="F1357">
        <f t="shared" si="63"/>
        <v>-2.072953290266355E-5</v>
      </c>
      <c r="H1357" t="s">
        <v>1356</v>
      </c>
      <c r="I1357">
        <v>22.206036789092899</v>
      </c>
      <c r="J1357">
        <f t="shared" si="64"/>
        <v>-2.072953290266355E-5</v>
      </c>
      <c r="K1357">
        <f t="shared" si="65"/>
        <v>0</v>
      </c>
    </row>
    <row r="1358" spans="1:11" x14ac:dyDescent="0.25">
      <c r="A1358" t="s">
        <v>1357</v>
      </c>
      <c r="B1358">
        <v>24.815480644211899</v>
      </c>
      <c r="D1358" t="s">
        <v>1357</v>
      </c>
      <c r="E1358">
        <v>24.8154561783026</v>
      </c>
      <c r="F1358">
        <f t="shared" si="63"/>
        <v>-2.44659092984989E-5</v>
      </c>
      <c r="H1358" t="s">
        <v>1357</v>
      </c>
      <c r="I1358">
        <v>24.8154561783026</v>
      </c>
      <c r="J1358">
        <f t="shared" si="64"/>
        <v>-2.44659092984989E-5</v>
      </c>
      <c r="K1358">
        <f t="shared" si="65"/>
        <v>0</v>
      </c>
    </row>
    <row r="1359" spans="1:11" x14ac:dyDescent="0.25">
      <c r="A1359" t="s">
        <v>1358</v>
      </c>
      <c r="B1359">
        <v>40.988701363553297</v>
      </c>
      <c r="D1359" t="s">
        <v>1358</v>
      </c>
      <c r="E1359">
        <v>40.988660467694103</v>
      </c>
      <c r="F1359">
        <f t="shared" si="63"/>
        <v>-4.0895859193312845E-5</v>
      </c>
      <c r="H1359" t="s">
        <v>1358</v>
      </c>
      <c r="I1359">
        <v>40.988660467694103</v>
      </c>
      <c r="J1359">
        <f t="shared" si="64"/>
        <v>-4.0895859193312845E-5</v>
      </c>
      <c r="K1359">
        <f t="shared" si="65"/>
        <v>0</v>
      </c>
    </row>
    <row r="1360" spans="1:11" x14ac:dyDescent="0.25">
      <c r="A1360" t="s">
        <v>1359</v>
      </c>
      <c r="B1360">
        <v>46.707781938210402</v>
      </c>
      <c r="D1360" t="s">
        <v>1359</v>
      </c>
      <c r="E1360">
        <v>46.707735540439103</v>
      </c>
      <c r="F1360">
        <f t="shared" si="63"/>
        <v>-4.6397771299666601E-5</v>
      </c>
      <c r="H1360" t="s">
        <v>1359</v>
      </c>
      <c r="I1360">
        <v>46.707735540439103</v>
      </c>
      <c r="J1360">
        <f t="shared" si="64"/>
        <v>-4.6397771299666601E-5</v>
      </c>
      <c r="K1360">
        <f t="shared" si="65"/>
        <v>0</v>
      </c>
    </row>
    <row r="1361" spans="1:11" x14ac:dyDescent="0.25">
      <c r="A1361" t="s">
        <v>1360</v>
      </c>
      <c r="B1361">
        <v>47.426241893310902</v>
      </c>
      <c r="D1361" t="s">
        <v>1360</v>
      </c>
      <c r="E1361">
        <v>47.426194801238402</v>
      </c>
      <c r="F1361">
        <f t="shared" si="63"/>
        <v>-4.7092072499310689E-5</v>
      </c>
      <c r="H1361" t="s">
        <v>1360</v>
      </c>
      <c r="I1361">
        <v>47.426194801238402</v>
      </c>
      <c r="J1361">
        <f t="shared" si="64"/>
        <v>-4.7092072499310689E-5</v>
      </c>
      <c r="K1361">
        <f t="shared" si="65"/>
        <v>0</v>
      </c>
    </row>
    <row r="1362" spans="1:11" x14ac:dyDescent="0.25">
      <c r="A1362" t="s">
        <v>1361</v>
      </c>
      <c r="B1362">
        <v>45.618373608670296</v>
      </c>
      <c r="D1362" t="s">
        <v>1361</v>
      </c>
      <c r="E1362">
        <v>45.618328217289204</v>
      </c>
      <c r="F1362">
        <f t="shared" si="63"/>
        <v>-4.5391381092940719E-5</v>
      </c>
      <c r="H1362" t="s">
        <v>1361</v>
      </c>
      <c r="I1362">
        <v>45.618328217289204</v>
      </c>
      <c r="J1362">
        <f t="shared" si="64"/>
        <v>-4.5391381092940719E-5</v>
      </c>
      <c r="K1362">
        <f t="shared" si="65"/>
        <v>0</v>
      </c>
    </row>
    <row r="1363" spans="1:11" x14ac:dyDescent="0.25">
      <c r="A1363" t="s">
        <v>1362</v>
      </c>
      <c r="B1363">
        <v>41.027580984351097</v>
      </c>
      <c r="D1363" t="s">
        <v>1362</v>
      </c>
      <c r="E1363">
        <v>41.027540010523303</v>
      </c>
      <c r="F1363">
        <f t="shared" si="63"/>
        <v>-4.0973827793777673E-5</v>
      </c>
      <c r="H1363" t="s">
        <v>1362</v>
      </c>
      <c r="I1363">
        <v>41.027540010523303</v>
      </c>
      <c r="J1363">
        <f t="shared" si="64"/>
        <v>-4.0973827793777673E-5</v>
      </c>
      <c r="K1363">
        <f t="shared" si="65"/>
        <v>0</v>
      </c>
    </row>
    <row r="1364" spans="1:11" x14ac:dyDescent="0.25">
      <c r="A1364" t="s">
        <v>1363</v>
      </c>
      <c r="B1364">
        <v>26.740532996689399</v>
      </c>
      <c r="D1364" t="s">
        <v>1363</v>
      </c>
      <c r="E1364">
        <v>26.7405060087046</v>
      </c>
      <c r="F1364">
        <f t="shared" si="63"/>
        <v>-2.6987984799831111E-5</v>
      </c>
      <c r="H1364" t="s">
        <v>1363</v>
      </c>
      <c r="I1364">
        <v>26.7405060087046</v>
      </c>
      <c r="J1364">
        <f t="shared" si="64"/>
        <v>-2.6987984799831111E-5</v>
      </c>
      <c r="K1364">
        <f t="shared" si="65"/>
        <v>0</v>
      </c>
    </row>
    <row r="1365" spans="1:11" x14ac:dyDescent="0.25">
      <c r="A1365" t="s">
        <v>1364</v>
      </c>
      <c r="B1365">
        <v>13.803736223771701</v>
      </c>
      <c r="D1365" t="s">
        <v>1364</v>
      </c>
      <c r="E1365">
        <v>13.8037221598049</v>
      </c>
      <c r="F1365">
        <f t="shared" si="63"/>
        <v>-1.406396680003752E-5</v>
      </c>
      <c r="H1365" t="s">
        <v>1364</v>
      </c>
      <c r="I1365">
        <v>13.8037221598049</v>
      </c>
      <c r="J1365">
        <f t="shared" si="64"/>
        <v>-1.406396680003752E-5</v>
      </c>
      <c r="K1365">
        <f t="shared" si="65"/>
        <v>0</v>
      </c>
    </row>
    <row r="1366" spans="1:11" x14ac:dyDescent="0.25">
      <c r="A1366" t="s">
        <v>1365</v>
      </c>
      <c r="B1366">
        <v>2.7023653940649299</v>
      </c>
      <c r="D1366" t="s">
        <v>1365</v>
      </c>
      <c r="E1366">
        <v>2.7023626399311</v>
      </c>
      <c r="F1366">
        <f t="shared" si="63"/>
        <v>-2.7541338298853191E-6</v>
      </c>
      <c r="H1366" t="s">
        <v>1365</v>
      </c>
      <c r="I1366">
        <v>2.7023626399311</v>
      </c>
      <c r="J1366">
        <f t="shared" si="64"/>
        <v>-2.7541338298853191E-6</v>
      </c>
      <c r="K1366">
        <f t="shared" si="65"/>
        <v>0</v>
      </c>
    </row>
    <row r="1367" spans="1:11" x14ac:dyDescent="0.25">
      <c r="A1367" t="s">
        <v>1366</v>
      </c>
      <c r="B1367">
        <v>0</v>
      </c>
      <c r="D1367" t="s">
        <v>1366</v>
      </c>
      <c r="E1367">
        <v>0</v>
      </c>
      <c r="F1367">
        <f t="shared" si="63"/>
        <v>0</v>
      </c>
      <c r="H1367" t="s">
        <v>1366</v>
      </c>
      <c r="I1367">
        <v>0</v>
      </c>
      <c r="J1367">
        <f t="shared" si="64"/>
        <v>0</v>
      </c>
      <c r="K1367">
        <f t="shared" si="65"/>
        <v>0</v>
      </c>
    </row>
    <row r="1368" spans="1:11" x14ac:dyDescent="0.25">
      <c r="A1368" t="s">
        <v>1367</v>
      </c>
      <c r="B1368">
        <v>0</v>
      </c>
      <c r="D1368" t="s">
        <v>1367</v>
      </c>
      <c r="E1368">
        <v>0</v>
      </c>
      <c r="F1368">
        <f t="shared" si="63"/>
        <v>0</v>
      </c>
      <c r="H1368" t="s">
        <v>1367</v>
      </c>
      <c r="I1368">
        <v>0</v>
      </c>
      <c r="J1368">
        <f t="shared" si="64"/>
        <v>0</v>
      </c>
      <c r="K1368">
        <f t="shared" si="65"/>
        <v>0</v>
      </c>
    </row>
    <row r="1369" spans="1:11" x14ac:dyDescent="0.25">
      <c r="A1369" t="s">
        <v>1368</v>
      </c>
      <c r="B1369">
        <v>0</v>
      </c>
      <c r="D1369" t="s">
        <v>1368</v>
      </c>
      <c r="E1369">
        <v>0</v>
      </c>
      <c r="F1369">
        <f t="shared" si="63"/>
        <v>0</v>
      </c>
      <c r="H1369" t="s">
        <v>1368</v>
      </c>
      <c r="I1369">
        <v>0</v>
      </c>
      <c r="J1369">
        <f t="shared" si="64"/>
        <v>0</v>
      </c>
      <c r="K1369">
        <f t="shared" si="65"/>
        <v>0</v>
      </c>
    </row>
    <row r="1370" spans="1:11" x14ac:dyDescent="0.25">
      <c r="A1370" t="s">
        <v>1369</v>
      </c>
      <c r="B1370">
        <v>0</v>
      </c>
      <c r="D1370" t="s">
        <v>1369</v>
      </c>
      <c r="E1370">
        <v>0</v>
      </c>
      <c r="F1370">
        <f t="shared" si="63"/>
        <v>0</v>
      </c>
      <c r="H1370" t="s">
        <v>1369</v>
      </c>
      <c r="I1370">
        <v>0</v>
      </c>
      <c r="J1370">
        <f t="shared" si="64"/>
        <v>0</v>
      </c>
      <c r="K1370">
        <f t="shared" si="65"/>
        <v>0</v>
      </c>
    </row>
    <row r="1371" spans="1:11" x14ac:dyDescent="0.25">
      <c r="A1371" t="s">
        <v>1370</v>
      </c>
      <c r="B1371">
        <v>0</v>
      </c>
      <c r="D1371" t="s">
        <v>1370</v>
      </c>
      <c r="E1371">
        <v>0</v>
      </c>
      <c r="F1371">
        <f t="shared" si="63"/>
        <v>0</v>
      </c>
      <c r="H1371" t="s">
        <v>1370</v>
      </c>
      <c r="I1371">
        <v>0</v>
      </c>
      <c r="J1371">
        <f t="shared" si="64"/>
        <v>0</v>
      </c>
      <c r="K1371">
        <f t="shared" si="65"/>
        <v>0</v>
      </c>
    </row>
    <row r="1372" spans="1:11" x14ac:dyDescent="0.25">
      <c r="A1372" t="s">
        <v>1371</v>
      </c>
      <c r="B1372">
        <v>0</v>
      </c>
      <c r="D1372" t="s">
        <v>1371</v>
      </c>
      <c r="E1372">
        <v>0</v>
      </c>
      <c r="F1372">
        <f t="shared" si="63"/>
        <v>0</v>
      </c>
      <c r="H1372" t="s">
        <v>1371</v>
      </c>
      <c r="I1372">
        <v>0</v>
      </c>
      <c r="J1372">
        <f t="shared" si="64"/>
        <v>0</v>
      </c>
      <c r="K1372">
        <f t="shared" si="65"/>
        <v>0</v>
      </c>
    </row>
    <row r="1373" spans="1:11" x14ac:dyDescent="0.25">
      <c r="A1373" t="s">
        <v>1372</v>
      </c>
      <c r="B1373">
        <v>0</v>
      </c>
      <c r="D1373" t="s">
        <v>1372</v>
      </c>
      <c r="E1373">
        <v>0</v>
      </c>
      <c r="F1373">
        <f t="shared" si="63"/>
        <v>0</v>
      </c>
      <c r="H1373" t="s">
        <v>1372</v>
      </c>
      <c r="I1373">
        <v>0</v>
      </c>
      <c r="J1373">
        <f t="shared" si="64"/>
        <v>0</v>
      </c>
      <c r="K1373">
        <f t="shared" si="65"/>
        <v>0</v>
      </c>
    </row>
    <row r="1374" spans="1:11" x14ac:dyDescent="0.25">
      <c r="A1374" t="s">
        <v>1373</v>
      </c>
      <c r="B1374">
        <v>0</v>
      </c>
      <c r="D1374" t="s">
        <v>1373</v>
      </c>
      <c r="E1374">
        <v>0</v>
      </c>
      <c r="F1374">
        <f t="shared" si="63"/>
        <v>0</v>
      </c>
      <c r="H1374" t="s">
        <v>1373</v>
      </c>
      <c r="I1374">
        <v>0</v>
      </c>
      <c r="J1374">
        <f t="shared" si="64"/>
        <v>0</v>
      </c>
      <c r="K1374">
        <f t="shared" si="65"/>
        <v>0</v>
      </c>
    </row>
    <row r="1375" spans="1:11" x14ac:dyDescent="0.25">
      <c r="A1375" t="s">
        <v>1374</v>
      </c>
      <c r="B1375">
        <v>0</v>
      </c>
      <c r="D1375" t="s">
        <v>1374</v>
      </c>
      <c r="E1375">
        <v>0</v>
      </c>
      <c r="F1375">
        <f t="shared" si="63"/>
        <v>0</v>
      </c>
      <c r="H1375" t="s">
        <v>1374</v>
      </c>
      <c r="I1375">
        <v>0</v>
      </c>
      <c r="J1375">
        <f t="shared" si="64"/>
        <v>0</v>
      </c>
      <c r="K1375">
        <f t="shared" si="65"/>
        <v>0</v>
      </c>
    </row>
    <row r="1376" spans="1:11" x14ac:dyDescent="0.25">
      <c r="A1376" t="s">
        <v>1375</v>
      </c>
      <c r="B1376">
        <v>0</v>
      </c>
      <c r="D1376" t="s">
        <v>1375</v>
      </c>
      <c r="E1376">
        <v>0</v>
      </c>
      <c r="F1376">
        <f t="shared" si="63"/>
        <v>0</v>
      </c>
      <c r="H1376" t="s">
        <v>1375</v>
      </c>
      <c r="I1376">
        <v>0</v>
      </c>
      <c r="J1376">
        <f t="shared" si="64"/>
        <v>0</v>
      </c>
      <c r="K1376">
        <f t="shared" si="65"/>
        <v>0</v>
      </c>
    </row>
    <row r="1377" spans="1:11" x14ac:dyDescent="0.25">
      <c r="A1377" t="s">
        <v>1376</v>
      </c>
      <c r="B1377">
        <v>0</v>
      </c>
      <c r="D1377" t="s">
        <v>1376</v>
      </c>
      <c r="E1377">
        <v>0</v>
      </c>
      <c r="F1377">
        <f t="shared" si="63"/>
        <v>0</v>
      </c>
      <c r="H1377" t="s">
        <v>1376</v>
      </c>
      <c r="I1377">
        <v>0</v>
      </c>
      <c r="J1377">
        <f t="shared" si="64"/>
        <v>0</v>
      </c>
      <c r="K1377">
        <f t="shared" si="65"/>
        <v>0</v>
      </c>
    </row>
    <row r="1378" spans="1:11" x14ac:dyDescent="0.25">
      <c r="A1378" t="s">
        <v>1377</v>
      </c>
      <c r="B1378">
        <v>0</v>
      </c>
      <c r="D1378" t="s">
        <v>1377</v>
      </c>
      <c r="E1378">
        <v>0</v>
      </c>
      <c r="F1378">
        <f t="shared" si="63"/>
        <v>0</v>
      </c>
      <c r="H1378" t="s">
        <v>1377</v>
      </c>
      <c r="I1378">
        <v>0</v>
      </c>
      <c r="J1378">
        <f t="shared" si="64"/>
        <v>0</v>
      </c>
      <c r="K1378">
        <f t="shared" si="65"/>
        <v>0</v>
      </c>
    </row>
    <row r="1379" spans="1:11" x14ac:dyDescent="0.25">
      <c r="A1379" t="s">
        <v>1378</v>
      </c>
      <c r="B1379">
        <v>3.30178621425208</v>
      </c>
      <c r="D1379" t="s">
        <v>1378</v>
      </c>
      <c r="E1379">
        <v>3.3017828645701499</v>
      </c>
      <c r="F1379">
        <f t="shared" si="63"/>
        <v>-3.349681930053805E-6</v>
      </c>
      <c r="H1379" t="s">
        <v>1378</v>
      </c>
      <c r="I1379">
        <v>3.3017828645701499</v>
      </c>
      <c r="J1379">
        <f t="shared" si="64"/>
        <v>-3.349681930053805E-6</v>
      </c>
      <c r="K1379">
        <f t="shared" si="65"/>
        <v>0</v>
      </c>
    </row>
    <row r="1380" spans="1:11" x14ac:dyDescent="0.25">
      <c r="A1380" t="s">
        <v>1379</v>
      </c>
      <c r="B1380">
        <v>16.478669045493699</v>
      </c>
      <c r="D1380" t="s">
        <v>1379</v>
      </c>
      <c r="E1380">
        <v>16.478652323466999</v>
      </c>
      <c r="F1380">
        <f t="shared" si="63"/>
        <v>-1.6722026700222159E-5</v>
      </c>
      <c r="H1380" t="s">
        <v>1379</v>
      </c>
      <c r="I1380">
        <v>16.478652323466999</v>
      </c>
      <c r="J1380">
        <f t="shared" si="64"/>
        <v>-1.6722026700222159E-5</v>
      </c>
      <c r="K1380">
        <f t="shared" si="65"/>
        <v>0</v>
      </c>
    </row>
    <row r="1381" spans="1:11" x14ac:dyDescent="0.25">
      <c r="A1381" t="s">
        <v>1380</v>
      </c>
      <c r="B1381">
        <v>29.555246584874801</v>
      </c>
      <c r="D1381" t="s">
        <v>1380</v>
      </c>
      <c r="E1381">
        <v>29.555220506473599</v>
      </c>
      <c r="F1381">
        <f t="shared" si="63"/>
        <v>-2.6078401202056511E-5</v>
      </c>
      <c r="H1381" t="s">
        <v>1380</v>
      </c>
      <c r="I1381">
        <v>29.555220506473599</v>
      </c>
      <c r="J1381">
        <f t="shared" si="64"/>
        <v>-2.6078401202056511E-5</v>
      </c>
      <c r="K1381">
        <f t="shared" si="65"/>
        <v>0</v>
      </c>
    </row>
    <row r="1382" spans="1:11" x14ac:dyDescent="0.25">
      <c r="A1382" t="s">
        <v>1381</v>
      </c>
      <c r="B1382">
        <v>46.123801538767701</v>
      </c>
      <c r="D1382" t="s">
        <v>1381</v>
      </c>
      <c r="E1382">
        <v>46.123764095465297</v>
      </c>
      <c r="F1382">
        <f t="shared" si="63"/>
        <v>-3.7443302403517009E-5</v>
      </c>
      <c r="H1382" t="s">
        <v>1381</v>
      </c>
      <c r="I1382">
        <v>46.123764095465297</v>
      </c>
      <c r="J1382">
        <f t="shared" si="64"/>
        <v>-3.7443302403517009E-5</v>
      </c>
      <c r="K1382">
        <f t="shared" si="65"/>
        <v>0</v>
      </c>
    </row>
    <row r="1383" spans="1:11" x14ac:dyDescent="0.25">
      <c r="A1383" t="s">
        <v>1382</v>
      </c>
      <c r="B1383">
        <v>49.321847708844999</v>
      </c>
      <c r="D1383" t="s">
        <v>1382</v>
      </c>
      <c r="E1383">
        <v>49.3218038402986</v>
      </c>
      <c r="F1383">
        <f t="shared" si="63"/>
        <v>-4.3868546399039587E-5</v>
      </c>
      <c r="H1383" t="s">
        <v>1382</v>
      </c>
      <c r="I1383">
        <v>49.3218038402986</v>
      </c>
      <c r="J1383">
        <f t="shared" si="64"/>
        <v>-4.3868546399039587E-5</v>
      </c>
      <c r="K1383">
        <f t="shared" si="65"/>
        <v>0</v>
      </c>
    </row>
    <row r="1384" spans="1:11" x14ac:dyDescent="0.25">
      <c r="A1384" t="s">
        <v>1383</v>
      </c>
      <c r="B1384">
        <v>38.208752478976997</v>
      </c>
      <c r="D1384" t="s">
        <v>1383</v>
      </c>
      <c r="E1384">
        <v>38.208714922575702</v>
      </c>
      <c r="F1384">
        <f t="shared" si="63"/>
        <v>-3.7556401295546493E-5</v>
      </c>
      <c r="H1384" t="s">
        <v>1383</v>
      </c>
      <c r="I1384">
        <v>38.208714922575702</v>
      </c>
      <c r="J1384">
        <f t="shared" si="64"/>
        <v>-3.7556401295546493E-5</v>
      </c>
      <c r="K1384">
        <f t="shared" si="65"/>
        <v>0</v>
      </c>
    </row>
    <row r="1385" spans="1:11" x14ac:dyDescent="0.25">
      <c r="A1385" t="s">
        <v>1384</v>
      </c>
      <c r="B1385">
        <v>49.076468191893198</v>
      </c>
      <c r="D1385" t="s">
        <v>1384</v>
      </c>
      <c r="E1385">
        <v>49.076420230539298</v>
      </c>
      <c r="F1385">
        <f t="shared" si="63"/>
        <v>-4.7961353899950154E-5</v>
      </c>
      <c r="H1385" t="s">
        <v>1384</v>
      </c>
      <c r="I1385">
        <v>49.076420230539298</v>
      </c>
      <c r="J1385">
        <f t="shared" si="64"/>
        <v>-4.7961353899950154E-5</v>
      </c>
      <c r="K1385">
        <f t="shared" si="65"/>
        <v>0</v>
      </c>
    </row>
    <row r="1386" spans="1:11" x14ac:dyDescent="0.25">
      <c r="A1386" t="s">
        <v>1385</v>
      </c>
      <c r="B1386">
        <v>48.519317544037101</v>
      </c>
      <c r="D1386" t="s">
        <v>1385</v>
      </c>
      <c r="E1386">
        <v>48.519269361327602</v>
      </c>
      <c r="F1386">
        <f t="shared" si="63"/>
        <v>-4.8182709498689746E-5</v>
      </c>
      <c r="H1386" t="s">
        <v>1385</v>
      </c>
      <c r="I1386">
        <v>48.519269361327602</v>
      </c>
      <c r="J1386">
        <f t="shared" si="64"/>
        <v>-4.8182709498689746E-5</v>
      </c>
      <c r="K1386">
        <f t="shared" si="65"/>
        <v>0</v>
      </c>
    </row>
    <row r="1387" spans="1:11" x14ac:dyDescent="0.25">
      <c r="A1387" t="s">
        <v>1386</v>
      </c>
      <c r="B1387">
        <v>42.082023116457698</v>
      </c>
      <c r="D1387" t="s">
        <v>1386</v>
      </c>
      <c r="E1387">
        <v>42.081981124363097</v>
      </c>
      <c r="F1387">
        <f t="shared" si="63"/>
        <v>-4.199209460153952E-5</v>
      </c>
      <c r="H1387" t="s">
        <v>1386</v>
      </c>
      <c r="I1387">
        <v>42.081981124363097</v>
      </c>
      <c r="J1387">
        <f t="shared" si="64"/>
        <v>-4.199209460153952E-5</v>
      </c>
      <c r="K1387">
        <f t="shared" si="65"/>
        <v>0</v>
      </c>
    </row>
    <row r="1388" spans="1:11" x14ac:dyDescent="0.25">
      <c r="A1388" t="s">
        <v>1387</v>
      </c>
      <c r="B1388">
        <v>26.779390844004901</v>
      </c>
      <c r="D1388" t="s">
        <v>1387</v>
      </c>
      <c r="E1388">
        <v>26.779363817705899</v>
      </c>
      <c r="F1388">
        <f t="shared" si="63"/>
        <v>-2.7026299001420284E-5</v>
      </c>
      <c r="H1388" t="s">
        <v>1387</v>
      </c>
      <c r="I1388">
        <v>26.779363817705899</v>
      </c>
      <c r="J1388">
        <f t="shared" si="64"/>
        <v>-2.7026299001420284E-5</v>
      </c>
      <c r="K1388">
        <f t="shared" si="65"/>
        <v>0</v>
      </c>
    </row>
    <row r="1389" spans="1:11" x14ac:dyDescent="0.25">
      <c r="A1389" t="s">
        <v>1388</v>
      </c>
      <c r="B1389">
        <v>12.7251993068234</v>
      </c>
      <c r="D1389" t="s">
        <v>1388</v>
      </c>
      <c r="E1389">
        <v>12.725186317392801</v>
      </c>
      <c r="F1389">
        <f t="shared" si="63"/>
        <v>-1.2989430599574803E-5</v>
      </c>
      <c r="H1389" t="s">
        <v>1388</v>
      </c>
      <c r="I1389">
        <v>12.725186317392801</v>
      </c>
      <c r="J1389">
        <f t="shared" si="64"/>
        <v>-1.2989430599574803E-5</v>
      </c>
      <c r="K1389">
        <f t="shared" si="65"/>
        <v>0</v>
      </c>
    </row>
    <row r="1390" spans="1:11" x14ac:dyDescent="0.25">
      <c r="A1390" t="s">
        <v>1389</v>
      </c>
      <c r="B1390">
        <v>2.4660944339454298</v>
      </c>
      <c r="D1390" t="s">
        <v>1389</v>
      </c>
      <c r="E1390">
        <v>2.46609190993924</v>
      </c>
      <c r="F1390">
        <f t="shared" si="63"/>
        <v>-2.5240061898301747E-6</v>
      </c>
      <c r="H1390" t="s">
        <v>1389</v>
      </c>
      <c r="I1390">
        <v>2.46609190993924</v>
      </c>
      <c r="J1390">
        <f t="shared" si="64"/>
        <v>-2.5240061898301747E-6</v>
      </c>
      <c r="K1390">
        <f t="shared" si="65"/>
        <v>0</v>
      </c>
    </row>
    <row r="1391" spans="1:11" x14ac:dyDescent="0.25">
      <c r="A1391" t="s">
        <v>1390</v>
      </c>
      <c r="B1391">
        <v>0</v>
      </c>
      <c r="D1391" t="s">
        <v>1390</v>
      </c>
      <c r="E1391">
        <v>0</v>
      </c>
      <c r="F1391">
        <f t="shared" si="63"/>
        <v>0</v>
      </c>
      <c r="H1391" t="s">
        <v>1390</v>
      </c>
      <c r="I1391">
        <v>0</v>
      </c>
      <c r="J1391">
        <f t="shared" si="64"/>
        <v>0</v>
      </c>
      <c r="K1391">
        <f t="shared" si="65"/>
        <v>0</v>
      </c>
    </row>
    <row r="1392" spans="1:11" x14ac:dyDescent="0.25">
      <c r="A1392" t="s">
        <v>1391</v>
      </c>
      <c r="B1392">
        <v>0</v>
      </c>
      <c r="D1392" t="s">
        <v>1391</v>
      </c>
      <c r="E1392">
        <v>0</v>
      </c>
      <c r="F1392">
        <f t="shared" si="63"/>
        <v>0</v>
      </c>
      <c r="H1392" t="s">
        <v>1391</v>
      </c>
      <c r="I1392">
        <v>0</v>
      </c>
      <c r="J1392">
        <f t="shared" si="64"/>
        <v>0</v>
      </c>
      <c r="K1392">
        <f t="shared" si="65"/>
        <v>0</v>
      </c>
    </row>
    <row r="1393" spans="1:11" x14ac:dyDescent="0.25">
      <c r="A1393" t="s">
        <v>1392</v>
      </c>
      <c r="B1393">
        <v>0</v>
      </c>
      <c r="D1393" t="s">
        <v>1392</v>
      </c>
      <c r="E1393">
        <v>0</v>
      </c>
      <c r="F1393">
        <f t="shared" si="63"/>
        <v>0</v>
      </c>
      <c r="H1393" t="s">
        <v>1392</v>
      </c>
      <c r="I1393">
        <v>0</v>
      </c>
      <c r="J1393">
        <f t="shared" si="64"/>
        <v>0</v>
      </c>
      <c r="K1393">
        <f t="shared" si="65"/>
        <v>0</v>
      </c>
    </row>
    <row r="1394" spans="1:11" x14ac:dyDescent="0.25">
      <c r="A1394" t="s">
        <v>1393</v>
      </c>
      <c r="B1394">
        <v>0</v>
      </c>
      <c r="D1394" t="s">
        <v>1393</v>
      </c>
      <c r="E1394">
        <v>0</v>
      </c>
      <c r="F1394">
        <f t="shared" si="63"/>
        <v>0</v>
      </c>
      <c r="H1394" t="s">
        <v>1393</v>
      </c>
      <c r="I1394">
        <v>0</v>
      </c>
      <c r="J1394">
        <f t="shared" si="64"/>
        <v>0</v>
      </c>
      <c r="K1394">
        <f t="shared" si="65"/>
        <v>0</v>
      </c>
    </row>
    <row r="1395" spans="1:11" x14ac:dyDescent="0.25">
      <c r="A1395" t="s">
        <v>1394</v>
      </c>
      <c r="B1395">
        <v>0</v>
      </c>
      <c r="D1395" t="s">
        <v>1394</v>
      </c>
      <c r="E1395">
        <v>0</v>
      </c>
      <c r="F1395">
        <f t="shared" si="63"/>
        <v>0</v>
      </c>
      <c r="H1395" t="s">
        <v>1394</v>
      </c>
      <c r="I1395">
        <v>0</v>
      </c>
      <c r="J1395">
        <f t="shared" si="64"/>
        <v>0</v>
      </c>
      <c r="K1395">
        <f t="shared" si="65"/>
        <v>0</v>
      </c>
    </row>
    <row r="1396" spans="1:11" x14ac:dyDescent="0.25">
      <c r="A1396" t="s">
        <v>1395</v>
      </c>
      <c r="B1396">
        <v>0</v>
      </c>
      <c r="D1396" t="s">
        <v>1395</v>
      </c>
      <c r="E1396">
        <v>0</v>
      </c>
      <c r="F1396">
        <f t="shared" si="63"/>
        <v>0</v>
      </c>
      <c r="H1396" t="s">
        <v>1395</v>
      </c>
      <c r="I1396">
        <v>0</v>
      </c>
      <c r="J1396">
        <f t="shared" si="64"/>
        <v>0</v>
      </c>
      <c r="K1396">
        <f t="shared" si="65"/>
        <v>0</v>
      </c>
    </row>
    <row r="1397" spans="1:11" x14ac:dyDescent="0.25">
      <c r="A1397" t="s">
        <v>1396</v>
      </c>
      <c r="B1397">
        <v>0</v>
      </c>
      <c r="D1397" t="s">
        <v>1396</v>
      </c>
      <c r="E1397">
        <v>0</v>
      </c>
      <c r="F1397">
        <f t="shared" si="63"/>
        <v>0</v>
      </c>
      <c r="H1397" t="s">
        <v>1396</v>
      </c>
      <c r="I1397">
        <v>0</v>
      </c>
      <c r="J1397">
        <f t="shared" si="64"/>
        <v>0</v>
      </c>
      <c r="K1397">
        <f t="shared" si="65"/>
        <v>0</v>
      </c>
    </row>
    <row r="1398" spans="1:11" x14ac:dyDescent="0.25">
      <c r="A1398" t="s">
        <v>1397</v>
      </c>
      <c r="B1398">
        <v>0</v>
      </c>
      <c r="D1398" t="s">
        <v>1397</v>
      </c>
      <c r="E1398">
        <v>0</v>
      </c>
      <c r="F1398">
        <f t="shared" si="63"/>
        <v>0</v>
      </c>
      <c r="H1398" t="s">
        <v>1397</v>
      </c>
      <c r="I1398">
        <v>0</v>
      </c>
      <c r="J1398">
        <f t="shared" si="64"/>
        <v>0</v>
      </c>
      <c r="K1398">
        <f t="shared" si="65"/>
        <v>0</v>
      </c>
    </row>
    <row r="1399" spans="1:11" x14ac:dyDescent="0.25">
      <c r="A1399" t="s">
        <v>1398</v>
      </c>
      <c r="B1399">
        <v>0</v>
      </c>
      <c r="D1399" t="s">
        <v>1398</v>
      </c>
      <c r="E1399">
        <v>0</v>
      </c>
      <c r="F1399">
        <f t="shared" si="63"/>
        <v>0</v>
      </c>
      <c r="H1399" t="s">
        <v>1398</v>
      </c>
      <c r="I1399">
        <v>0</v>
      </c>
      <c r="J1399">
        <f t="shared" si="64"/>
        <v>0</v>
      </c>
      <c r="K1399">
        <f t="shared" si="65"/>
        <v>0</v>
      </c>
    </row>
    <row r="1400" spans="1:11" x14ac:dyDescent="0.25">
      <c r="A1400" t="s">
        <v>1399</v>
      </c>
      <c r="B1400">
        <v>0</v>
      </c>
      <c r="D1400" t="s">
        <v>1399</v>
      </c>
      <c r="E1400">
        <v>0</v>
      </c>
      <c r="F1400">
        <f t="shared" si="63"/>
        <v>0</v>
      </c>
      <c r="H1400" t="s">
        <v>1399</v>
      </c>
      <c r="I1400">
        <v>0</v>
      </c>
      <c r="J1400">
        <f t="shared" si="64"/>
        <v>0</v>
      </c>
      <c r="K1400">
        <f t="shared" si="65"/>
        <v>0</v>
      </c>
    </row>
    <row r="1401" spans="1:11" x14ac:dyDescent="0.25">
      <c r="A1401" t="s">
        <v>1400</v>
      </c>
      <c r="B1401">
        <v>0</v>
      </c>
      <c r="D1401" t="s">
        <v>1400</v>
      </c>
      <c r="E1401">
        <v>0</v>
      </c>
      <c r="F1401">
        <f t="shared" si="63"/>
        <v>0</v>
      </c>
      <c r="H1401" t="s">
        <v>1400</v>
      </c>
      <c r="I1401">
        <v>0</v>
      </c>
      <c r="J1401">
        <f t="shared" si="64"/>
        <v>0</v>
      </c>
      <c r="K1401">
        <f t="shared" si="65"/>
        <v>0</v>
      </c>
    </row>
    <row r="1402" spans="1:11" x14ac:dyDescent="0.25">
      <c r="A1402" t="s">
        <v>1401</v>
      </c>
      <c r="B1402">
        <v>0</v>
      </c>
      <c r="D1402" t="s">
        <v>1401</v>
      </c>
      <c r="E1402">
        <v>0</v>
      </c>
      <c r="F1402">
        <f t="shared" si="63"/>
        <v>0</v>
      </c>
      <c r="H1402" t="s">
        <v>1401</v>
      </c>
      <c r="I1402">
        <v>0</v>
      </c>
      <c r="J1402">
        <f t="shared" si="64"/>
        <v>0</v>
      </c>
      <c r="K1402">
        <f t="shared" si="65"/>
        <v>0</v>
      </c>
    </row>
    <row r="1403" spans="1:11" x14ac:dyDescent="0.25">
      <c r="A1403" t="s">
        <v>1402</v>
      </c>
      <c r="B1403">
        <v>3.81140767617994</v>
      </c>
      <c r="D1403" t="s">
        <v>1402</v>
      </c>
      <c r="E1403">
        <v>3.8114048239085099</v>
      </c>
      <c r="F1403">
        <f t="shared" si="63"/>
        <v>-2.8522714301537633E-6</v>
      </c>
      <c r="H1403" t="s">
        <v>1402</v>
      </c>
      <c r="I1403">
        <v>3.8114048239085099</v>
      </c>
      <c r="J1403">
        <f t="shared" si="64"/>
        <v>-2.8522714301537633E-6</v>
      </c>
      <c r="K1403">
        <f t="shared" si="65"/>
        <v>0</v>
      </c>
    </row>
    <row r="1404" spans="1:11" x14ac:dyDescent="0.25">
      <c r="A1404" t="s">
        <v>1403</v>
      </c>
      <c r="B1404">
        <v>19.0701555025177</v>
      </c>
      <c r="D1404" t="s">
        <v>1403</v>
      </c>
      <c r="E1404">
        <v>19.0701417137942</v>
      </c>
      <c r="F1404">
        <f t="shared" si="63"/>
        <v>-1.3788723499885691E-5</v>
      </c>
      <c r="H1404" t="s">
        <v>1403</v>
      </c>
      <c r="I1404">
        <v>19.0701417137942</v>
      </c>
      <c r="J1404">
        <f t="shared" si="64"/>
        <v>-1.3788723499885691E-5</v>
      </c>
      <c r="K1404">
        <f t="shared" si="65"/>
        <v>0</v>
      </c>
    </row>
    <row r="1405" spans="1:11" x14ac:dyDescent="0.25">
      <c r="A1405" t="s">
        <v>1404</v>
      </c>
      <c r="B1405">
        <v>34.333272377681098</v>
      </c>
      <c r="D1405" t="s">
        <v>1404</v>
      </c>
      <c r="E1405">
        <v>34.333247832201302</v>
      </c>
      <c r="F1405">
        <f t="shared" si="63"/>
        <v>-2.4545479796245218E-5</v>
      </c>
      <c r="H1405" t="s">
        <v>1404</v>
      </c>
      <c r="I1405">
        <v>34.333247832201302</v>
      </c>
      <c r="J1405">
        <f t="shared" si="64"/>
        <v>-2.4545479796245218E-5</v>
      </c>
      <c r="K1405">
        <f t="shared" si="65"/>
        <v>0</v>
      </c>
    </row>
    <row r="1406" spans="1:11" x14ac:dyDescent="0.25">
      <c r="A1406" t="s">
        <v>1405</v>
      </c>
      <c r="B1406">
        <v>43.728699510515398</v>
      </c>
      <c r="D1406" t="s">
        <v>1405</v>
      </c>
      <c r="E1406">
        <v>43.728670688515301</v>
      </c>
      <c r="F1406">
        <f t="shared" si="63"/>
        <v>-2.8822000096795364E-5</v>
      </c>
      <c r="H1406" t="s">
        <v>1405</v>
      </c>
      <c r="I1406">
        <v>43.728670688515301</v>
      </c>
      <c r="J1406">
        <f t="shared" si="64"/>
        <v>-2.8822000096795364E-5</v>
      </c>
      <c r="K1406">
        <f t="shared" si="65"/>
        <v>0</v>
      </c>
    </row>
    <row r="1407" spans="1:11" x14ac:dyDescent="0.25">
      <c r="A1407" t="s">
        <v>1406</v>
      </c>
      <c r="B1407">
        <v>49.322535613859401</v>
      </c>
      <c r="D1407" t="s">
        <v>1406</v>
      </c>
      <c r="E1407">
        <v>49.3225075596743</v>
      </c>
      <c r="F1407">
        <f t="shared" si="63"/>
        <v>-2.8054185101211715E-5</v>
      </c>
      <c r="H1407" t="s">
        <v>1406</v>
      </c>
      <c r="I1407">
        <v>49.3225075596743</v>
      </c>
      <c r="J1407">
        <f t="shared" si="64"/>
        <v>-2.8054185101211715E-5</v>
      </c>
      <c r="K1407">
        <f t="shared" si="65"/>
        <v>0</v>
      </c>
    </row>
    <row r="1408" spans="1:11" x14ac:dyDescent="0.25">
      <c r="A1408" t="s">
        <v>1407</v>
      </c>
      <c r="B1408">
        <v>47.1099457091101</v>
      </c>
      <c r="D1408" t="s">
        <v>1407</v>
      </c>
      <c r="E1408">
        <v>47.1099234584781</v>
      </c>
      <c r="F1408">
        <f t="shared" si="63"/>
        <v>-2.2250632000009318E-5</v>
      </c>
      <c r="H1408" t="s">
        <v>1407</v>
      </c>
      <c r="I1408">
        <v>47.1099234584781</v>
      </c>
      <c r="J1408">
        <f t="shared" si="64"/>
        <v>-2.2250632000009318E-5</v>
      </c>
      <c r="K1408">
        <f t="shared" si="65"/>
        <v>0</v>
      </c>
    </row>
    <row r="1409" spans="1:11" x14ac:dyDescent="0.25">
      <c r="A1409" t="s">
        <v>1408</v>
      </c>
      <c r="B1409">
        <v>44.676531443015101</v>
      </c>
      <c r="D1409" t="s">
        <v>1408</v>
      </c>
      <c r="E1409">
        <v>44.676511997238002</v>
      </c>
      <c r="F1409">
        <f t="shared" si="63"/>
        <v>-1.9445777098781036E-5</v>
      </c>
      <c r="H1409" t="s">
        <v>1408</v>
      </c>
      <c r="I1409">
        <v>44.676511997238002</v>
      </c>
      <c r="J1409">
        <f t="shared" si="64"/>
        <v>-1.9445777098781036E-5</v>
      </c>
      <c r="K1409">
        <f t="shared" si="65"/>
        <v>0</v>
      </c>
    </row>
    <row r="1410" spans="1:11" x14ac:dyDescent="0.25">
      <c r="A1410" t="s">
        <v>1409</v>
      </c>
      <c r="B1410">
        <v>43.080001676153003</v>
      </c>
      <c r="D1410" t="s">
        <v>1409</v>
      </c>
      <c r="E1410">
        <v>43.0799813011079</v>
      </c>
      <c r="F1410">
        <f t="shared" si="63"/>
        <v>-2.0375045103548928E-5</v>
      </c>
      <c r="H1410" t="s">
        <v>1409</v>
      </c>
      <c r="I1410">
        <v>43.0799813011079</v>
      </c>
      <c r="J1410">
        <f t="shared" si="64"/>
        <v>-2.0375045103548928E-5</v>
      </c>
      <c r="K1410">
        <f t="shared" si="65"/>
        <v>0</v>
      </c>
    </row>
    <row r="1411" spans="1:11" x14ac:dyDescent="0.25">
      <c r="A1411" t="s">
        <v>1410</v>
      </c>
      <c r="B1411">
        <v>38.335440402577603</v>
      </c>
      <c r="D1411" t="s">
        <v>1410</v>
      </c>
      <c r="E1411">
        <v>38.335419552596598</v>
      </c>
      <c r="F1411">
        <f t="shared" si="63"/>
        <v>-2.0849981005710561E-5</v>
      </c>
      <c r="H1411" t="s">
        <v>1410</v>
      </c>
      <c r="I1411">
        <v>38.335419552596598</v>
      </c>
      <c r="J1411">
        <f t="shared" si="64"/>
        <v>-2.0849981005710561E-5</v>
      </c>
      <c r="K1411">
        <f t="shared" si="65"/>
        <v>0</v>
      </c>
    </row>
    <row r="1412" spans="1:11" x14ac:dyDescent="0.25">
      <c r="A1412" t="s">
        <v>1411</v>
      </c>
      <c r="B1412">
        <v>29.566041895304998</v>
      </c>
      <c r="D1412" t="s">
        <v>1411</v>
      </c>
      <c r="E1412">
        <v>29.566025266666198</v>
      </c>
      <c r="F1412">
        <f t="shared" si="63"/>
        <v>-1.6628638800142426E-5</v>
      </c>
      <c r="H1412" t="s">
        <v>1411</v>
      </c>
      <c r="I1412">
        <v>29.566025266666198</v>
      </c>
      <c r="J1412">
        <f t="shared" si="64"/>
        <v>-1.6628638800142426E-5</v>
      </c>
      <c r="K1412">
        <f t="shared" si="65"/>
        <v>0</v>
      </c>
    </row>
    <row r="1413" spans="1:11" x14ac:dyDescent="0.25">
      <c r="A1413" t="s">
        <v>1412</v>
      </c>
      <c r="B1413">
        <v>17.270627321189099</v>
      </c>
      <c r="D1413" t="s">
        <v>1412</v>
      </c>
      <c r="E1413">
        <v>17.270614768236499</v>
      </c>
      <c r="F1413">
        <f t="shared" si="63"/>
        <v>-1.255295260094158E-5</v>
      </c>
      <c r="H1413" t="s">
        <v>1412</v>
      </c>
      <c r="I1413">
        <v>17.270614768236499</v>
      </c>
      <c r="J1413">
        <f t="shared" si="64"/>
        <v>-1.255295260094158E-5</v>
      </c>
      <c r="K1413">
        <f t="shared" si="65"/>
        <v>0</v>
      </c>
    </row>
    <row r="1414" spans="1:11" x14ac:dyDescent="0.25">
      <c r="A1414" t="s">
        <v>1413</v>
      </c>
      <c r="B1414">
        <v>3.1181876028922502</v>
      </c>
      <c r="D1414" t="s">
        <v>1413</v>
      </c>
      <c r="E1414">
        <v>3.1181849821791001</v>
      </c>
      <c r="F1414">
        <f t="shared" ref="F1414:F1477" si="66">E1414-B1414</f>
        <v>-2.6207131500477487E-6</v>
      </c>
      <c r="H1414" t="s">
        <v>1413</v>
      </c>
      <c r="I1414">
        <v>3.1181849821791001</v>
      </c>
      <c r="J1414">
        <f t="shared" ref="J1414:J1477" si="67">I1414-B1414</f>
        <v>-2.6207131500477487E-6</v>
      </c>
      <c r="K1414">
        <f t="shared" ref="K1414:K1477" si="68">I1414-E1414</f>
        <v>0</v>
      </c>
    </row>
    <row r="1415" spans="1:11" x14ac:dyDescent="0.25">
      <c r="A1415" t="s">
        <v>1414</v>
      </c>
      <c r="B1415">
        <v>0</v>
      </c>
      <c r="D1415" t="s">
        <v>1414</v>
      </c>
      <c r="E1415">
        <v>0</v>
      </c>
      <c r="F1415">
        <f t="shared" si="66"/>
        <v>0</v>
      </c>
      <c r="H1415" t="s">
        <v>1414</v>
      </c>
      <c r="I1415">
        <v>0</v>
      </c>
      <c r="J1415">
        <f t="shared" si="67"/>
        <v>0</v>
      </c>
      <c r="K1415">
        <f t="shared" si="68"/>
        <v>0</v>
      </c>
    </row>
    <row r="1416" spans="1:11" x14ac:dyDescent="0.25">
      <c r="A1416" t="s">
        <v>1415</v>
      </c>
      <c r="B1416">
        <v>0</v>
      </c>
      <c r="D1416" t="s">
        <v>1415</v>
      </c>
      <c r="E1416">
        <v>0</v>
      </c>
      <c r="F1416">
        <f t="shared" si="66"/>
        <v>0</v>
      </c>
      <c r="H1416" t="s">
        <v>1415</v>
      </c>
      <c r="I1416">
        <v>0</v>
      </c>
      <c r="J1416">
        <f t="shared" si="67"/>
        <v>0</v>
      </c>
      <c r="K1416">
        <f t="shared" si="68"/>
        <v>0</v>
      </c>
    </row>
    <row r="1417" spans="1:11" x14ac:dyDescent="0.25">
      <c r="A1417" t="s">
        <v>1416</v>
      </c>
      <c r="B1417">
        <v>0</v>
      </c>
      <c r="D1417" t="s">
        <v>1416</v>
      </c>
      <c r="E1417">
        <v>0</v>
      </c>
      <c r="F1417">
        <f t="shared" si="66"/>
        <v>0</v>
      </c>
      <c r="H1417" t="s">
        <v>1416</v>
      </c>
      <c r="I1417">
        <v>0</v>
      </c>
      <c r="J1417">
        <f t="shared" si="67"/>
        <v>0</v>
      </c>
      <c r="K1417">
        <f t="shared" si="68"/>
        <v>0</v>
      </c>
    </row>
    <row r="1418" spans="1:11" x14ac:dyDescent="0.25">
      <c r="A1418" t="s">
        <v>1417</v>
      </c>
      <c r="B1418">
        <v>0</v>
      </c>
      <c r="D1418" t="s">
        <v>1417</v>
      </c>
      <c r="E1418">
        <v>0</v>
      </c>
      <c r="F1418">
        <f t="shared" si="66"/>
        <v>0</v>
      </c>
      <c r="H1418" t="s">
        <v>1417</v>
      </c>
      <c r="I1418">
        <v>0</v>
      </c>
      <c r="J1418">
        <f t="shared" si="67"/>
        <v>0</v>
      </c>
      <c r="K1418">
        <f t="shared" si="68"/>
        <v>0</v>
      </c>
    </row>
    <row r="1419" spans="1:11" x14ac:dyDescent="0.25">
      <c r="A1419" t="s">
        <v>1418</v>
      </c>
      <c r="B1419">
        <v>0</v>
      </c>
      <c r="D1419" t="s">
        <v>1418</v>
      </c>
      <c r="E1419">
        <v>0</v>
      </c>
      <c r="F1419">
        <f t="shared" si="66"/>
        <v>0</v>
      </c>
      <c r="H1419" t="s">
        <v>1418</v>
      </c>
      <c r="I1419">
        <v>0</v>
      </c>
      <c r="J1419">
        <f t="shared" si="67"/>
        <v>0</v>
      </c>
      <c r="K1419">
        <f t="shared" si="68"/>
        <v>0</v>
      </c>
    </row>
    <row r="1420" spans="1:11" x14ac:dyDescent="0.25">
      <c r="A1420" t="s">
        <v>1419</v>
      </c>
      <c r="B1420">
        <v>0</v>
      </c>
      <c r="D1420" t="s">
        <v>1419</v>
      </c>
      <c r="E1420">
        <v>0</v>
      </c>
      <c r="F1420">
        <f t="shared" si="66"/>
        <v>0</v>
      </c>
      <c r="H1420" t="s">
        <v>1419</v>
      </c>
      <c r="I1420">
        <v>0</v>
      </c>
      <c r="J1420">
        <f t="shared" si="67"/>
        <v>0</v>
      </c>
      <c r="K1420">
        <f t="shared" si="68"/>
        <v>0</v>
      </c>
    </row>
    <row r="1421" spans="1:11" x14ac:dyDescent="0.25">
      <c r="A1421" t="s">
        <v>1420</v>
      </c>
      <c r="B1421">
        <v>0</v>
      </c>
      <c r="D1421" t="s">
        <v>1420</v>
      </c>
      <c r="E1421">
        <v>0</v>
      </c>
      <c r="F1421">
        <f t="shared" si="66"/>
        <v>0</v>
      </c>
      <c r="H1421" t="s">
        <v>1420</v>
      </c>
      <c r="I1421">
        <v>0</v>
      </c>
      <c r="J1421">
        <f t="shared" si="67"/>
        <v>0</v>
      </c>
      <c r="K1421">
        <f t="shared" si="68"/>
        <v>0</v>
      </c>
    </row>
    <row r="1422" spans="1:11" x14ac:dyDescent="0.25">
      <c r="A1422" t="s">
        <v>1421</v>
      </c>
      <c r="B1422">
        <v>0</v>
      </c>
      <c r="D1422" t="s">
        <v>1421</v>
      </c>
      <c r="E1422">
        <v>0</v>
      </c>
      <c r="F1422">
        <f t="shared" si="66"/>
        <v>0</v>
      </c>
      <c r="H1422" t="s">
        <v>1421</v>
      </c>
      <c r="I1422">
        <v>0</v>
      </c>
      <c r="J1422">
        <f t="shared" si="67"/>
        <v>0</v>
      </c>
      <c r="K1422">
        <f t="shared" si="68"/>
        <v>0</v>
      </c>
    </row>
    <row r="1423" spans="1:11" x14ac:dyDescent="0.25">
      <c r="A1423" t="s">
        <v>1422</v>
      </c>
      <c r="B1423">
        <v>0</v>
      </c>
      <c r="D1423" t="s">
        <v>1422</v>
      </c>
      <c r="E1423">
        <v>0</v>
      </c>
      <c r="F1423">
        <f t="shared" si="66"/>
        <v>0</v>
      </c>
      <c r="H1423" t="s">
        <v>1422</v>
      </c>
      <c r="I1423">
        <v>0</v>
      </c>
      <c r="J1423">
        <f t="shared" si="67"/>
        <v>0</v>
      </c>
      <c r="K1423">
        <f t="shared" si="68"/>
        <v>0</v>
      </c>
    </row>
    <row r="1424" spans="1:11" x14ac:dyDescent="0.25">
      <c r="A1424" t="s">
        <v>1423</v>
      </c>
      <c r="B1424">
        <v>0</v>
      </c>
      <c r="D1424" t="s">
        <v>1423</v>
      </c>
      <c r="E1424">
        <v>0</v>
      </c>
      <c r="F1424">
        <f t="shared" si="66"/>
        <v>0</v>
      </c>
      <c r="H1424" t="s">
        <v>1423</v>
      </c>
      <c r="I1424">
        <v>0</v>
      </c>
      <c r="J1424">
        <f t="shared" si="67"/>
        <v>0</v>
      </c>
      <c r="K1424">
        <f t="shared" si="68"/>
        <v>0</v>
      </c>
    </row>
    <row r="1425" spans="1:11" x14ac:dyDescent="0.25">
      <c r="A1425" t="s">
        <v>1424</v>
      </c>
      <c r="B1425">
        <v>0</v>
      </c>
      <c r="D1425" t="s">
        <v>1424</v>
      </c>
      <c r="E1425">
        <v>0</v>
      </c>
      <c r="F1425">
        <f t="shared" si="66"/>
        <v>0</v>
      </c>
      <c r="H1425" t="s">
        <v>1424</v>
      </c>
      <c r="I1425">
        <v>0</v>
      </c>
      <c r="J1425">
        <f t="shared" si="67"/>
        <v>0</v>
      </c>
      <c r="K1425">
        <f t="shared" si="68"/>
        <v>0</v>
      </c>
    </row>
    <row r="1426" spans="1:11" x14ac:dyDescent="0.25">
      <c r="A1426" t="s">
        <v>1425</v>
      </c>
      <c r="B1426">
        <v>0</v>
      </c>
      <c r="D1426" t="s">
        <v>1425</v>
      </c>
      <c r="E1426">
        <v>0</v>
      </c>
      <c r="F1426">
        <f t="shared" si="66"/>
        <v>0</v>
      </c>
      <c r="H1426" t="s">
        <v>1425</v>
      </c>
      <c r="I1426">
        <v>0</v>
      </c>
      <c r="J1426">
        <f t="shared" si="67"/>
        <v>0</v>
      </c>
      <c r="K1426">
        <f t="shared" si="68"/>
        <v>0</v>
      </c>
    </row>
    <row r="1427" spans="1:11" x14ac:dyDescent="0.25">
      <c r="A1427" t="s">
        <v>1426</v>
      </c>
      <c r="B1427">
        <v>2.0913338325347399</v>
      </c>
      <c r="D1427" t="s">
        <v>1426</v>
      </c>
      <c r="E1427">
        <v>2.0913316792904899</v>
      </c>
      <c r="F1427">
        <f t="shared" si="66"/>
        <v>-2.1532442500138416E-6</v>
      </c>
      <c r="H1427" t="s">
        <v>1426</v>
      </c>
      <c r="I1427">
        <v>2.0913316792904899</v>
      </c>
      <c r="J1427">
        <f t="shared" si="67"/>
        <v>-2.1532442500138416E-6</v>
      </c>
      <c r="K1427">
        <f t="shared" si="68"/>
        <v>0</v>
      </c>
    </row>
    <row r="1428" spans="1:11" x14ac:dyDescent="0.25">
      <c r="A1428" t="s">
        <v>1427</v>
      </c>
      <c r="B1428">
        <v>10.022656547065401</v>
      </c>
      <c r="D1428" t="s">
        <v>1427</v>
      </c>
      <c r="E1428">
        <v>10.022646269091201</v>
      </c>
      <c r="F1428">
        <f t="shared" si="66"/>
        <v>-1.0277974199723872E-5</v>
      </c>
      <c r="H1428" t="s">
        <v>1427</v>
      </c>
      <c r="I1428">
        <v>10.022646269091201</v>
      </c>
      <c r="J1428">
        <f t="shared" si="67"/>
        <v>-1.0277974199723872E-5</v>
      </c>
      <c r="K1428">
        <f t="shared" si="68"/>
        <v>0</v>
      </c>
    </row>
    <row r="1429" spans="1:11" x14ac:dyDescent="0.25">
      <c r="A1429" t="s">
        <v>1428</v>
      </c>
      <c r="B1429">
        <v>21.550614047819</v>
      </c>
      <c r="D1429" t="s">
        <v>1428</v>
      </c>
      <c r="E1429">
        <v>21.5505922195028</v>
      </c>
      <c r="F1429">
        <f t="shared" si="66"/>
        <v>-2.182831619990111E-5</v>
      </c>
      <c r="H1429" t="s">
        <v>1428</v>
      </c>
      <c r="I1429">
        <v>21.5505922195028</v>
      </c>
      <c r="J1429">
        <f t="shared" si="67"/>
        <v>-2.182831619990111E-5</v>
      </c>
      <c r="K1429">
        <f t="shared" si="68"/>
        <v>0</v>
      </c>
    </row>
    <row r="1430" spans="1:11" x14ac:dyDescent="0.25">
      <c r="A1430" t="s">
        <v>1429</v>
      </c>
      <c r="B1430">
        <v>44.826585985038598</v>
      </c>
      <c r="D1430" t="s">
        <v>1429</v>
      </c>
      <c r="E1430">
        <v>44.826541353653099</v>
      </c>
      <c r="F1430">
        <f t="shared" si="66"/>
        <v>-4.4631385499371845E-5</v>
      </c>
      <c r="H1430" t="s">
        <v>1429</v>
      </c>
      <c r="I1430">
        <v>44.826541353653099</v>
      </c>
      <c r="J1430">
        <f t="shared" si="67"/>
        <v>-4.4631385499371845E-5</v>
      </c>
      <c r="K1430">
        <f t="shared" si="68"/>
        <v>0</v>
      </c>
    </row>
    <row r="1431" spans="1:11" x14ac:dyDescent="0.25">
      <c r="A1431" t="s">
        <v>1430</v>
      </c>
      <c r="B1431">
        <v>50.796521669835499</v>
      </c>
      <c r="D1431" t="s">
        <v>1430</v>
      </c>
      <c r="E1431">
        <v>50.796471321100803</v>
      </c>
      <c r="F1431">
        <f t="shared" si="66"/>
        <v>-5.0348734696115116E-5</v>
      </c>
      <c r="H1431" t="s">
        <v>1430</v>
      </c>
      <c r="I1431">
        <v>50.796471321100803</v>
      </c>
      <c r="J1431">
        <f t="shared" si="67"/>
        <v>-5.0348734696115116E-5</v>
      </c>
      <c r="K1431">
        <f t="shared" si="68"/>
        <v>0</v>
      </c>
    </row>
    <row r="1432" spans="1:11" x14ac:dyDescent="0.25">
      <c r="A1432" t="s">
        <v>1431</v>
      </c>
      <c r="B1432">
        <v>38.202690312762499</v>
      </c>
      <c r="D1432" t="s">
        <v>1431</v>
      </c>
      <c r="E1432">
        <v>38.202652210091699</v>
      </c>
      <c r="F1432">
        <f t="shared" si="66"/>
        <v>-3.8102670799844418E-5</v>
      </c>
      <c r="H1432" t="s">
        <v>1431</v>
      </c>
      <c r="I1432">
        <v>38.202652210091699</v>
      </c>
      <c r="J1432">
        <f t="shared" si="67"/>
        <v>-3.8102670799844418E-5</v>
      </c>
      <c r="K1432">
        <f t="shared" si="68"/>
        <v>0</v>
      </c>
    </row>
    <row r="1433" spans="1:11" x14ac:dyDescent="0.25">
      <c r="A1433" t="s">
        <v>1432</v>
      </c>
      <c r="B1433">
        <v>39.683178832747203</v>
      </c>
      <c r="D1433" t="s">
        <v>1432</v>
      </c>
      <c r="E1433">
        <v>39.683139279789202</v>
      </c>
      <c r="F1433">
        <f t="shared" si="66"/>
        <v>-3.9552958000399485E-5</v>
      </c>
      <c r="H1433" t="s">
        <v>1432</v>
      </c>
      <c r="I1433">
        <v>39.683139279789202</v>
      </c>
      <c r="J1433">
        <f t="shared" si="67"/>
        <v>-3.9552958000399485E-5</v>
      </c>
      <c r="K1433">
        <f t="shared" si="68"/>
        <v>0</v>
      </c>
    </row>
    <row r="1434" spans="1:11" x14ac:dyDescent="0.25">
      <c r="A1434" t="s">
        <v>1433</v>
      </c>
      <c r="B1434">
        <v>38.736464866602901</v>
      </c>
      <c r="D1434" t="s">
        <v>1433</v>
      </c>
      <c r="E1434">
        <v>38.736426183164703</v>
      </c>
      <c r="F1434">
        <f t="shared" si="66"/>
        <v>-3.8683438198461317E-5</v>
      </c>
      <c r="H1434" t="s">
        <v>1433</v>
      </c>
      <c r="I1434">
        <v>38.736426183164703</v>
      </c>
      <c r="J1434">
        <f t="shared" si="67"/>
        <v>-3.8683438198461317E-5</v>
      </c>
      <c r="K1434">
        <f t="shared" si="68"/>
        <v>0</v>
      </c>
    </row>
    <row r="1435" spans="1:11" x14ac:dyDescent="0.25">
      <c r="A1435" t="s">
        <v>1434</v>
      </c>
      <c r="B1435">
        <v>47.065358480581601</v>
      </c>
      <c r="D1435" t="s">
        <v>1434</v>
      </c>
      <c r="E1435">
        <v>47.065311704284099</v>
      </c>
      <c r="F1435">
        <f t="shared" si="66"/>
        <v>-4.6776297502049147E-5</v>
      </c>
      <c r="H1435" t="s">
        <v>1434</v>
      </c>
      <c r="I1435">
        <v>47.065311704284099</v>
      </c>
      <c r="J1435">
        <f t="shared" si="67"/>
        <v>-4.6776297502049147E-5</v>
      </c>
      <c r="K1435">
        <f t="shared" si="68"/>
        <v>0</v>
      </c>
    </row>
    <row r="1436" spans="1:11" x14ac:dyDescent="0.25">
      <c r="A1436" t="s">
        <v>1435</v>
      </c>
      <c r="B1436">
        <v>32.345502297816701</v>
      </c>
      <c r="D1436" t="s">
        <v>1435</v>
      </c>
      <c r="E1436">
        <v>32.345472423065701</v>
      </c>
      <c r="F1436">
        <f t="shared" si="66"/>
        <v>-2.9874751000136257E-5</v>
      </c>
      <c r="H1436" t="s">
        <v>1435</v>
      </c>
      <c r="I1436">
        <v>32.345472423065701</v>
      </c>
      <c r="J1436">
        <f t="shared" si="67"/>
        <v>-2.9874751000136257E-5</v>
      </c>
      <c r="K1436">
        <f t="shared" si="68"/>
        <v>0</v>
      </c>
    </row>
    <row r="1437" spans="1:11" x14ac:dyDescent="0.25">
      <c r="A1437" t="s">
        <v>1436</v>
      </c>
      <c r="B1437">
        <v>16.565060966626099</v>
      </c>
      <c r="D1437" t="s">
        <v>1436</v>
      </c>
      <c r="E1437">
        <v>16.565051035243101</v>
      </c>
      <c r="F1437">
        <f t="shared" si="66"/>
        <v>-9.931382997763194E-6</v>
      </c>
      <c r="H1437" t="s">
        <v>1436</v>
      </c>
      <c r="I1437">
        <v>16.565051035243101</v>
      </c>
      <c r="J1437">
        <f t="shared" si="67"/>
        <v>-9.931382997763194E-6</v>
      </c>
      <c r="K1437">
        <f t="shared" si="68"/>
        <v>0</v>
      </c>
    </row>
    <row r="1438" spans="1:11" x14ac:dyDescent="0.25">
      <c r="A1438" t="s">
        <v>1437</v>
      </c>
      <c r="B1438">
        <v>3.4565449076977699</v>
      </c>
      <c r="D1438" t="s">
        <v>1437</v>
      </c>
      <c r="E1438">
        <v>3.4565426802386998</v>
      </c>
      <c r="F1438">
        <f t="shared" si="66"/>
        <v>-2.2274590700810393E-6</v>
      </c>
      <c r="H1438" t="s">
        <v>1437</v>
      </c>
      <c r="I1438">
        <v>3.4565426802386998</v>
      </c>
      <c r="J1438">
        <f t="shared" si="67"/>
        <v>-2.2274590700810393E-6</v>
      </c>
      <c r="K1438">
        <f t="shared" si="68"/>
        <v>0</v>
      </c>
    </row>
    <row r="1439" spans="1:11" x14ac:dyDescent="0.25">
      <c r="A1439" t="s">
        <v>1438</v>
      </c>
      <c r="B1439">
        <v>0</v>
      </c>
      <c r="D1439" t="s">
        <v>1438</v>
      </c>
      <c r="E1439">
        <v>0</v>
      </c>
      <c r="F1439">
        <f t="shared" si="66"/>
        <v>0</v>
      </c>
      <c r="H1439" t="s">
        <v>1438</v>
      </c>
      <c r="I1439">
        <v>0</v>
      </c>
      <c r="J1439">
        <f t="shared" si="67"/>
        <v>0</v>
      </c>
      <c r="K1439">
        <f t="shared" si="68"/>
        <v>0</v>
      </c>
    </row>
    <row r="1440" spans="1:11" x14ac:dyDescent="0.25">
      <c r="A1440" t="s">
        <v>1439</v>
      </c>
      <c r="B1440">
        <v>0</v>
      </c>
      <c r="D1440" t="s">
        <v>1439</v>
      </c>
      <c r="E1440">
        <v>0</v>
      </c>
      <c r="F1440">
        <f t="shared" si="66"/>
        <v>0</v>
      </c>
      <c r="H1440" t="s">
        <v>1439</v>
      </c>
      <c r="I1440">
        <v>0</v>
      </c>
      <c r="J1440">
        <f t="shared" si="67"/>
        <v>0</v>
      </c>
      <c r="K1440">
        <f t="shared" si="68"/>
        <v>0</v>
      </c>
    </row>
    <row r="1441" spans="1:11" x14ac:dyDescent="0.25">
      <c r="A1441" t="s">
        <v>1440</v>
      </c>
      <c r="B1441">
        <v>0</v>
      </c>
      <c r="D1441" t="s">
        <v>1440</v>
      </c>
      <c r="E1441">
        <v>0</v>
      </c>
      <c r="F1441">
        <f t="shared" si="66"/>
        <v>0</v>
      </c>
      <c r="H1441" t="s">
        <v>1440</v>
      </c>
      <c r="I1441">
        <v>0</v>
      </c>
      <c r="J1441">
        <f t="shared" si="67"/>
        <v>0</v>
      </c>
      <c r="K1441">
        <f t="shared" si="68"/>
        <v>0</v>
      </c>
    </row>
    <row r="1442" spans="1:11" x14ac:dyDescent="0.25">
      <c r="A1442" t="s">
        <v>1441</v>
      </c>
      <c r="B1442">
        <v>0</v>
      </c>
      <c r="D1442" t="s">
        <v>1441</v>
      </c>
      <c r="E1442">
        <v>0</v>
      </c>
      <c r="F1442">
        <f t="shared" si="66"/>
        <v>0</v>
      </c>
      <c r="H1442" t="s">
        <v>1441</v>
      </c>
      <c r="I1442">
        <v>0</v>
      </c>
      <c r="J1442">
        <f t="shared" si="67"/>
        <v>0</v>
      </c>
      <c r="K1442">
        <f t="shared" si="68"/>
        <v>0</v>
      </c>
    </row>
    <row r="1443" spans="1:11" x14ac:dyDescent="0.25">
      <c r="A1443" t="s">
        <v>1442</v>
      </c>
      <c r="B1443">
        <v>0</v>
      </c>
      <c r="D1443" t="s">
        <v>1442</v>
      </c>
      <c r="E1443">
        <v>0</v>
      </c>
      <c r="F1443">
        <f t="shared" si="66"/>
        <v>0</v>
      </c>
      <c r="H1443" t="s">
        <v>1442</v>
      </c>
      <c r="I1443">
        <v>0</v>
      </c>
      <c r="J1443">
        <f t="shared" si="67"/>
        <v>0</v>
      </c>
      <c r="K1443">
        <f t="shared" si="68"/>
        <v>0</v>
      </c>
    </row>
    <row r="1444" spans="1:11" x14ac:dyDescent="0.25">
      <c r="A1444" t="s">
        <v>1443</v>
      </c>
      <c r="B1444">
        <v>0</v>
      </c>
      <c r="D1444" t="s">
        <v>1443</v>
      </c>
      <c r="E1444">
        <v>0</v>
      </c>
      <c r="F1444">
        <f t="shared" si="66"/>
        <v>0</v>
      </c>
      <c r="H1444" t="s">
        <v>1443</v>
      </c>
      <c r="I1444">
        <v>0</v>
      </c>
      <c r="J1444">
        <f t="shared" si="67"/>
        <v>0</v>
      </c>
      <c r="K1444">
        <f t="shared" si="68"/>
        <v>0</v>
      </c>
    </row>
    <row r="1445" spans="1:11" x14ac:dyDescent="0.25">
      <c r="A1445" t="s">
        <v>1444</v>
      </c>
      <c r="B1445">
        <v>0</v>
      </c>
      <c r="D1445" t="s">
        <v>1444</v>
      </c>
      <c r="E1445">
        <v>0</v>
      </c>
      <c r="F1445">
        <f t="shared" si="66"/>
        <v>0</v>
      </c>
      <c r="H1445" t="s">
        <v>1444</v>
      </c>
      <c r="I1445">
        <v>0</v>
      </c>
      <c r="J1445">
        <f t="shared" si="67"/>
        <v>0</v>
      </c>
      <c r="K1445">
        <f t="shared" si="68"/>
        <v>0</v>
      </c>
    </row>
    <row r="1446" spans="1:11" x14ac:dyDescent="0.25">
      <c r="A1446" t="s">
        <v>1445</v>
      </c>
      <c r="B1446">
        <v>0</v>
      </c>
      <c r="D1446" t="s">
        <v>1445</v>
      </c>
      <c r="E1446">
        <v>0</v>
      </c>
      <c r="F1446">
        <f t="shared" si="66"/>
        <v>0</v>
      </c>
      <c r="H1446" t="s">
        <v>1445</v>
      </c>
      <c r="I1446">
        <v>0</v>
      </c>
      <c r="J1446">
        <f t="shared" si="67"/>
        <v>0</v>
      </c>
      <c r="K1446">
        <f t="shared" si="68"/>
        <v>0</v>
      </c>
    </row>
    <row r="1447" spans="1:11" x14ac:dyDescent="0.25">
      <c r="A1447" t="s">
        <v>1446</v>
      </c>
      <c r="B1447">
        <v>0</v>
      </c>
      <c r="D1447" t="s">
        <v>1446</v>
      </c>
      <c r="E1447">
        <v>0</v>
      </c>
      <c r="F1447">
        <f t="shared" si="66"/>
        <v>0</v>
      </c>
      <c r="H1447" t="s">
        <v>1446</v>
      </c>
      <c r="I1447">
        <v>0</v>
      </c>
      <c r="J1447">
        <f t="shared" si="67"/>
        <v>0</v>
      </c>
      <c r="K1447">
        <f t="shared" si="68"/>
        <v>0</v>
      </c>
    </row>
    <row r="1448" spans="1:11" x14ac:dyDescent="0.25">
      <c r="A1448" t="s">
        <v>1447</v>
      </c>
      <c r="B1448">
        <v>0</v>
      </c>
      <c r="D1448" t="s">
        <v>1447</v>
      </c>
      <c r="E1448">
        <v>0</v>
      </c>
      <c r="F1448">
        <f t="shared" si="66"/>
        <v>0</v>
      </c>
      <c r="H1448" t="s">
        <v>1447</v>
      </c>
      <c r="I1448">
        <v>0</v>
      </c>
      <c r="J1448">
        <f t="shared" si="67"/>
        <v>0</v>
      </c>
      <c r="K1448">
        <f t="shared" si="68"/>
        <v>0</v>
      </c>
    </row>
    <row r="1449" spans="1:11" x14ac:dyDescent="0.25">
      <c r="A1449" t="s">
        <v>1448</v>
      </c>
      <c r="B1449">
        <v>0</v>
      </c>
      <c r="D1449" t="s">
        <v>1448</v>
      </c>
      <c r="E1449">
        <v>0</v>
      </c>
      <c r="F1449">
        <f t="shared" si="66"/>
        <v>0</v>
      </c>
      <c r="H1449" t="s">
        <v>1448</v>
      </c>
      <c r="I1449">
        <v>0</v>
      </c>
      <c r="J1449">
        <f t="shared" si="67"/>
        <v>0</v>
      </c>
      <c r="K1449">
        <f t="shared" si="68"/>
        <v>0</v>
      </c>
    </row>
    <row r="1450" spans="1:11" x14ac:dyDescent="0.25">
      <c r="A1450" t="s">
        <v>1449</v>
      </c>
      <c r="B1450">
        <v>0</v>
      </c>
      <c r="D1450" t="s">
        <v>1449</v>
      </c>
      <c r="E1450">
        <v>0</v>
      </c>
      <c r="F1450">
        <f t="shared" si="66"/>
        <v>0</v>
      </c>
      <c r="H1450" t="s">
        <v>1449</v>
      </c>
      <c r="I1450">
        <v>0</v>
      </c>
      <c r="J1450">
        <f t="shared" si="67"/>
        <v>0</v>
      </c>
      <c r="K1450">
        <f t="shared" si="68"/>
        <v>0</v>
      </c>
    </row>
    <row r="1451" spans="1:11" x14ac:dyDescent="0.25">
      <c r="A1451" t="s">
        <v>1450</v>
      </c>
      <c r="B1451">
        <v>3.6586317167753899</v>
      </c>
      <c r="D1451" t="s">
        <v>1450</v>
      </c>
      <c r="E1451">
        <v>3.6586294061565701</v>
      </c>
      <c r="F1451">
        <f t="shared" si="66"/>
        <v>-2.310618819834076E-6</v>
      </c>
      <c r="H1451" t="s">
        <v>1450</v>
      </c>
      <c r="I1451">
        <v>3.6586294061565701</v>
      </c>
      <c r="J1451">
        <f t="shared" si="67"/>
        <v>-2.310618819834076E-6</v>
      </c>
      <c r="K1451">
        <f t="shared" si="68"/>
        <v>0</v>
      </c>
    </row>
    <row r="1452" spans="1:11" x14ac:dyDescent="0.25">
      <c r="A1452" t="s">
        <v>1451</v>
      </c>
      <c r="B1452">
        <v>16.2458698356822</v>
      </c>
      <c r="D1452" t="s">
        <v>1451</v>
      </c>
      <c r="E1452">
        <v>16.2458623230517</v>
      </c>
      <c r="F1452">
        <f t="shared" si="66"/>
        <v>-7.5126304999173499E-6</v>
      </c>
      <c r="H1452" t="s">
        <v>1451</v>
      </c>
      <c r="I1452">
        <v>16.2458623230517</v>
      </c>
      <c r="J1452">
        <f t="shared" si="67"/>
        <v>-7.5126304999173499E-6</v>
      </c>
      <c r="K1452">
        <f t="shared" si="68"/>
        <v>0</v>
      </c>
    </row>
    <row r="1453" spans="1:11" x14ac:dyDescent="0.25">
      <c r="A1453" t="s">
        <v>1452</v>
      </c>
      <c r="B1453">
        <v>26.358753095363699</v>
      </c>
      <c r="D1453" t="s">
        <v>1452</v>
      </c>
      <c r="E1453">
        <v>26.358742279268601</v>
      </c>
      <c r="F1453">
        <f t="shared" si="66"/>
        <v>-1.081609509867576E-5</v>
      </c>
      <c r="H1453" t="s">
        <v>1452</v>
      </c>
      <c r="I1453">
        <v>26.358742279268601</v>
      </c>
      <c r="J1453">
        <f t="shared" si="67"/>
        <v>-1.081609509867576E-5</v>
      </c>
      <c r="K1453">
        <f t="shared" si="68"/>
        <v>0</v>
      </c>
    </row>
    <row r="1454" spans="1:11" x14ac:dyDescent="0.25">
      <c r="A1454" t="s">
        <v>1453</v>
      </c>
      <c r="B1454">
        <v>36.317292969919301</v>
      </c>
      <c r="D1454" t="s">
        <v>1453</v>
      </c>
      <c r="E1454">
        <v>36.317277560556398</v>
      </c>
      <c r="F1454">
        <f t="shared" si="66"/>
        <v>-1.5409362902119028E-5</v>
      </c>
      <c r="H1454" t="s">
        <v>1453</v>
      </c>
      <c r="I1454">
        <v>36.317277560556398</v>
      </c>
      <c r="J1454">
        <f t="shared" si="67"/>
        <v>-1.5409362902119028E-5</v>
      </c>
      <c r="K1454">
        <f t="shared" si="68"/>
        <v>0</v>
      </c>
    </row>
    <row r="1455" spans="1:11" x14ac:dyDescent="0.25">
      <c r="A1455" t="s">
        <v>1454</v>
      </c>
      <c r="B1455">
        <v>41.135358056473798</v>
      </c>
      <c r="D1455" t="s">
        <v>1454</v>
      </c>
      <c r="E1455">
        <v>41.135340233783097</v>
      </c>
      <c r="F1455">
        <f t="shared" si="66"/>
        <v>-1.7822690701052579E-5</v>
      </c>
      <c r="H1455" t="s">
        <v>1454</v>
      </c>
      <c r="I1455">
        <v>41.135340233783097</v>
      </c>
      <c r="J1455">
        <f t="shared" si="67"/>
        <v>-1.7822690701052579E-5</v>
      </c>
      <c r="K1455">
        <f t="shared" si="68"/>
        <v>0</v>
      </c>
    </row>
    <row r="1456" spans="1:11" x14ac:dyDescent="0.25">
      <c r="A1456" t="s">
        <v>1455</v>
      </c>
      <c r="B1456">
        <v>44.935684370107701</v>
      </c>
      <c r="D1456" t="s">
        <v>1455</v>
      </c>
      <c r="E1456">
        <v>44.935662601183601</v>
      </c>
      <c r="F1456">
        <f t="shared" si="66"/>
        <v>-2.1768924099774267E-5</v>
      </c>
      <c r="H1456" t="s">
        <v>1455</v>
      </c>
      <c r="I1456">
        <v>44.935662601183601</v>
      </c>
      <c r="J1456">
        <f t="shared" si="67"/>
        <v>-2.1768924099774267E-5</v>
      </c>
      <c r="K1456">
        <f t="shared" si="68"/>
        <v>0</v>
      </c>
    </row>
    <row r="1457" spans="1:11" x14ac:dyDescent="0.25">
      <c r="A1457" t="s">
        <v>1456</v>
      </c>
      <c r="B1457">
        <v>45.901855859351897</v>
      </c>
      <c r="D1457" t="s">
        <v>1456</v>
      </c>
      <c r="E1457">
        <v>45.901833876202303</v>
      </c>
      <c r="F1457">
        <f t="shared" si="66"/>
        <v>-2.1983149594007045E-5</v>
      </c>
      <c r="H1457" t="s">
        <v>1456</v>
      </c>
      <c r="I1457">
        <v>45.901833876202303</v>
      </c>
      <c r="J1457">
        <f t="shared" si="67"/>
        <v>-2.1983149594007045E-5</v>
      </c>
      <c r="K1457">
        <f t="shared" si="68"/>
        <v>0</v>
      </c>
    </row>
    <row r="1458" spans="1:11" x14ac:dyDescent="0.25">
      <c r="A1458" t="s">
        <v>1457</v>
      </c>
      <c r="B1458">
        <v>49.2901563118563</v>
      </c>
      <c r="D1458" t="s">
        <v>1457</v>
      </c>
      <c r="E1458">
        <v>49.290124633914097</v>
      </c>
      <c r="F1458">
        <f t="shared" si="66"/>
        <v>-3.1677942203600651E-5</v>
      </c>
      <c r="H1458" t="s">
        <v>1457</v>
      </c>
      <c r="I1458">
        <v>49.290124633914097</v>
      </c>
      <c r="J1458">
        <f t="shared" si="67"/>
        <v>-3.1677942203600651E-5</v>
      </c>
      <c r="K1458">
        <f t="shared" si="68"/>
        <v>0</v>
      </c>
    </row>
    <row r="1459" spans="1:11" x14ac:dyDescent="0.25">
      <c r="A1459" t="s">
        <v>1458</v>
      </c>
      <c r="B1459">
        <v>44.398265510065997</v>
      </c>
      <c r="D1459" t="s">
        <v>1458</v>
      </c>
      <c r="E1459">
        <v>44.398230538261799</v>
      </c>
      <c r="F1459">
        <f t="shared" si="66"/>
        <v>-3.4971804197425627E-5</v>
      </c>
      <c r="H1459" t="s">
        <v>1458</v>
      </c>
      <c r="I1459">
        <v>44.398230538261799</v>
      </c>
      <c r="J1459">
        <f t="shared" si="67"/>
        <v>-3.4971804197425627E-5</v>
      </c>
      <c r="K1459">
        <f t="shared" si="68"/>
        <v>0</v>
      </c>
    </row>
    <row r="1460" spans="1:11" x14ac:dyDescent="0.25">
      <c r="A1460" t="s">
        <v>1459</v>
      </c>
      <c r="B1460">
        <v>32.868524109653102</v>
      </c>
      <c r="D1460" t="s">
        <v>1459</v>
      </c>
      <c r="E1460">
        <v>32.868496777790497</v>
      </c>
      <c r="F1460">
        <f t="shared" si="66"/>
        <v>-2.7331862604285106E-5</v>
      </c>
      <c r="H1460" t="s">
        <v>1459</v>
      </c>
      <c r="I1460">
        <v>32.868496777790497</v>
      </c>
      <c r="J1460">
        <f t="shared" si="67"/>
        <v>-2.7331862604285106E-5</v>
      </c>
      <c r="K1460">
        <f t="shared" si="68"/>
        <v>0</v>
      </c>
    </row>
    <row r="1461" spans="1:11" x14ac:dyDescent="0.25">
      <c r="A1461" t="s">
        <v>1460</v>
      </c>
      <c r="B1461">
        <v>19.327002974088799</v>
      </c>
      <c r="D1461" t="s">
        <v>1460</v>
      </c>
      <c r="E1461">
        <v>19.326984098903399</v>
      </c>
      <c r="F1461">
        <f t="shared" si="66"/>
        <v>-1.8875185400446526E-5</v>
      </c>
      <c r="H1461" t="s">
        <v>1460</v>
      </c>
      <c r="I1461">
        <v>19.326984098903399</v>
      </c>
      <c r="J1461">
        <f t="shared" si="67"/>
        <v>-1.8875185400446526E-5</v>
      </c>
      <c r="K1461">
        <f t="shared" si="68"/>
        <v>0</v>
      </c>
    </row>
    <row r="1462" spans="1:11" x14ac:dyDescent="0.25">
      <c r="A1462" t="s">
        <v>1461</v>
      </c>
      <c r="B1462">
        <v>3.33028333068942</v>
      </c>
      <c r="D1462" t="s">
        <v>1461</v>
      </c>
      <c r="E1462">
        <v>3.3302799386959099</v>
      </c>
      <c r="F1462">
        <f t="shared" si="66"/>
        <v>-3.3919935100712451E-6</v>
      </c>
      <c r="H1462" t="s">
        <v>1461</v>
      </c>
      <c r="I1462">
        <v>3.3302799386959099</v>
      </c>
      <c r="J1462">
        <f t="shared" si="67"/>
        <v>-3.3919935100712451E-6</v>
      </c>
      <c r="K1462">
        <f t="shared" si="68"/>
        <v>0</v>
      </c>
    </row>
    <row r="1463" spans="1:11" x14ac:dyDescent="0.25">
      <c r="A1463" t="s">
        <v>1462</v>
      </c>
      <c r="B1463">
        <v>0</v>
      </c>
      <c r="D1463" t="s">
        <v>1462</v>
      </c>
      <c r="E1463">
        <v>0</v>
      </c>
      <c r="F1463">
        <f t="shared" si="66"/>
        <v>0</v>
      </c>
      <c r="H1463" t="s">
        <v>1462</v>
      </c>
      <c r="I1463">
        <v>0</v>
      </c>
      <c r="J1463">
        <f t="shared" si="67"/>
        <v>0</v>
      </c>
      <c r="K1463">
        <f t="shared" si="68"/>
        <v>0</v>
      </c>
    </row>
    <row r="1464" spans="1:11" x14ac:dyDescent="0.25">
      <c r="A1464" t="s">
        <v>1463</v>
      </c>
      <c r="B1464">
        <v>0</v>
      </c>
      <c r="D1464" t="s">
        <v>1463</v>
      </c>
      <c r="E1464">
        <v>0</v>
      </c>
      <c r="F1464">
        <f t="shared" si="66"/>
        <v>0</v>
      </c>
      <c r="H1464" t="s">
        <v>1463</v>
      </c>
      <c r="I1464">
        <v>0</v>
      </c>
      <c r="J1464">
        <f t="shared" si="67"/>
        <v>0</v>
      </c>
      <c r="K1464">
        <f t="shared" si="68"/>
        <v>0</v>
      </c>
    </row>
    <row r="1465" spans="1:11" x14ac:dyDescent="0.25">
      <c r="A1465" t="s">
        <v>1464</v>
      </c>
      <c r="B1465">
        <v>0</v>
      </c>
      <c r="D1465" t="s">
        <v>1464</v>
      </c>
      <c r="E1465">
        <v>0</v>
      </c>
      <c r="F1465">
        <f t="shared" si="66"/>
        <v>0</v>
      </c>
      <c r="H1465" t="s">
        <v>1464</v>
      </c>
      <c r="I1465">
        <v>0</v>
      </c>
      <c r="J1465">
        <f t="shared" si="67"/>
        <v>0</v>
      </c>
      <c r="K1465">
        <f t="shared" si="68"/>
        <v>0</v>
      </c>
    </row>
    <row r="1466" spans="1:11" x14ac:dyDescent="0.25">
      <c r="A1466" t="s">
        <v>1465</v>
      </c>
      <c r="B1466">
        <v>0</v>
      </c>
      <c r="D1466" t="s">
        <v>1465</v>
      </c>
      <c r="E1466">
        <v>0</v>
      </c>
      <c r="F1466">
        <f t="shared" si="66"/>
        <v>0</v>
      </c>
      <c r="H1466" t="s">
        <v>1465</v>
      </c>
      <c r="I1466">
        <v>0</v>
      </c>
      <c r="J1466">
        <f t="shared" si="67"/>
        <v>0</v>
      </c>
      <c r="K1466">
        <f t="shared" si="68"/>
        <v>0</v>
      </c>
    </row>
    <row r="1467" spans="1:11" x14ac:dyDescent="0.25">
      <c r="A1467" t="s">
        <v>1466</v>
      </c>
      <c r="B1467">
        <v>0</v>
      </c>
      <c r="D1467" t="s">
        <v>1466</v>
      </c>
      <c r="E1467">
        <v>0</v>
      </c>
      <c r="F1467">
        <f t="shared" si="66"/>
        <v>0</v>
      </c>
      <c r="H1467" t="s">
        <v>1466</v>
      </c>
      <c r="I1467">
        <v>0</v>
      </c>
      <c r="J1467">
        <f t="shared" si="67"/>
        <v>0</v>
      </c>
      <c r="K1467">
        <f t="shared" si="68"/>
        <v>0</v>
      </c>
    </row>
    <row r="1468" spans="1:11" x14ac:dyDescent="0.25">
      <c r="A1468" t="s">
        <v>1467</v>
      </c>
      <c r="B1468">
        <v>0</v>
      </c>
      <c r="D1468" t="s">
        <v>1467</v>
      </c>
      <c r="E1468">
        <v>0</v>
      </c>
      <c r="F1468">
        <f t="shared" si="66"/>
        <v>0</v>
      </c>
      <c r="H1468" t="s">
        <v>1467</v>
      </c>
      <c r="I1468">
        <v>0</v>
      </c>
      <c r="J1468">
        <f t="shared" si="67"/>
        <v>0</v>
      </c>
      <c r="K1468">
        <f t="shared" si="68"/>
        <v>0</v>
      </c>
    </row>
    <row r="1469" spans="1:11" x14ac:dyDescent="0.25">
      <c r="A1469" t="s">
        <v>1468</v>
      </c>
      <c r="B1469">
        <v>0</v>
      </c>
      <c r="D1469" t="s">
        <v>1468</v>
      </c>
      <c r="E1469">
        <v>0</v>
      </c>
      <c r="F1469">
        <f t="shared" si="66"/>
        <v>0</v>
      </c>
      <c r="H1469" t="s">
        <v>1468</v>
      </c>
      <c r="I1469">
        <v>0</v>
      </c>
      <c r="J1469">
        <f t="shared" si="67"/>
        <v>0</v>
      </c>
      <c r="K1469">
        <f t="shared" si="68"/>
        <v>0</v>
      </c>
    </row>
    <row r="1470" spans="1:11" x14ac:dyDescent="0.25">
      <c r="A1470" t="s">
        <v>1469</v>
      </c>
      <c r="B1470">
        <v>0</v>
      </c>
      <c r="D1470" t="s">
        <v>1469</v>
      </c>
      <c r="E1470">
        <v>0</v>
      </c>
      <c r="F1470">
        <f t="shared" si="66"/>
        <v>0</v>
      </c>
      <c r="H1470" t="s">
        <v>1469</v>
      </c>
      <c r="I1470">
        <v>0</v>
      </c>
      <c r="J1470">
        <f t="shared" si="67"/>
        <v>0</v>
      </c>
      <c r="K1470">
        <f t="shared" si="68"/>
        <v>0</v>
      </c>
    </row>
    <row r="1471" spans="1:11" x14ac:dyDescent="0.25">
      <c r="A1471" t="s">
        <v>1470</v>
      </c>
      <c r="B1471">
        <v>0</v>
      </c>
      <c r="D1471" t="s">
        <v>1470</v>
      </c>
      <c r="E1471">
        <v>0</v>
      </c>
      <c r="F1471">
        <f t="shared" si="66"/>
        <v>0</v>
      </c>
      <c r="H1471" t="s">
        <v>1470</v>
      </c>
      <c r="I1471">
        <v>0</v>
      </c>
      <c r="J1471">
        <f t="shared" si="67"/>
        <v>0</v>
      </c>
      <c r="K1471">
        <f t="shared" si="68"/>
        <v>0</v>
      </c>
    </row>
    <row r="1472" spans="1:11" x14ac:dyDescent="0.25">
      <c r="A1472" t="s">
        <v>1471</v>
      </c>
      <c r="B1472">
        <v>0</v>
      </c>
      <c r="D1472" t="s">
        <v>1471</v>
      </c>
      <c r="E1472">
        <v>0</v>
      </c>
      <c r="F1472">
        <f t="shared" si="66"/>
        <v>0</v>
      </c>
      <c r="H1472" t="s">
        <v>1471</v>
      </c>
      <c r="I1472">
        <v>0</v>
      </c>
      <c r="J1472">
        <f t="shared" si="67"/>
        <v>0</v>
      </c>
      <c r="K1472">
        <f t="shared" si="68"/>
        <v>0</v>
      </c>
    </row>
    <row r="1473" spans="1:11" x14ac:dyDescent="0.25">
      <c r="A1473" t="s">
        <v>1472</v>
      </c>
      <c r="B1473">
        <v>0</v>
      </c>
      <c r="D1473" t="s">
        <v>1472</v>
      </c>
      <c r="E1473">
        <v>0</v>
      </c>
      <c r="F1473">
        <f t="shared" si="66"/>
        <v>0</v>
      </c>
      <c r="H1473" t="s">
        <v>1472</v>
      </c>
      <c r="I1473">
        <v>0</v>
      </c>
      <c r="J1473">
        <f t="shared" si="67"/>
        <v>0</v>
      </c>
      <c r="K1473">
        <f t="shared" si="68"/>
        <v>0</v>
      </c>
    </row>
    <row r="1474" spans="1:11" x14ac:dyDescent="0.25">
      <c r="A1474" t="s">
        <v>1473</v>
      </c>
      <c r="B1474">
        <v>0</v>
      </c>
      <c r="D1474" t="s">
        <v>1473</v>
      </c>
      <c r="E1474">
        <v>0</v>
      </c>
      <c r="F1474">
        <f t="shared" si="66"/>
        <v>0</v>
      </c>
      <c r="H1474" t="s">
        <v>1473</v>
      </c>
      <c r="I1474">
        <v>0</v>
      </c>
      <c r="J1474">
        <f t="shared" si="67"/>
        <v>0</v>
      </c>
      <c r="K1474">
        <f t="shared" si="68"/>
        <v>0</v>
      </c>
    </row>
    <row r="1475" spans="1:11" x14ac:dyDescent="0.25">
      <c r="A1475" t="s">
        <v>1474</v>
      </c>
      <c r="B1475">
        <v>2.9185014725785501</v>
      </c>
      <c r="D1475" t="s">
        <v>1474</v>
      </c>
      <c r="E1475">
        <v>2.9184984732764199</v>
      </c>
      <c r="F1475">
        <f t="shared" si="66"/>
        <v>-2.9993021302132661E-6</v>
      </c>
      <c r="H1475" t="s">
        <v>1474</v>
      </c>
      <c r="I1475">
        <v>2.9184984732764199</v>
      </c>
      <c r="J1475">
        <f t="shared" si="67"/>
        <v>-2.9993021302132661E-6</v>
      </c>
      <c r="K1475">
        <f t="shared" si="68"/>
        <v>0</v>
      </c>
    </row>
    <row r="1476" spans="1:11" x14ac:dyDescent="0.25">
      <c r="A1476" t="s">
        <v>1475</v>
      </c>
      <c r="B1476">
        <v>14.5328133226497</v>
      </c>
      <c r="D1476" t="s">
        <v>1475</v>
      </c>
      <c r="E1476">
        <v>14.5327993442422</v>
      </c>
      <c r="F1476">
        <f t="shared" si="66"/>
        <v>-1.3978407499948275E-5</v>
      </c>
      <c r="H1476" t="s">
        <v>1475</v>
      </c>
      <c r="I1476">
        <v>14.5327993442422</v>
      </c>
      <c r="J1476">
        <f t="shared" si="67"/>
        <v>-1.3978407499948275E-5</v>
      </c>
      <c r="K1476">
        <f t="shared" si="68"/>
        <v>0</v>
      </c>
    </row>
    <row r="1477" spans="1:11" x14ac:dyDescent="0.25">
      <c r="A1477" t="s">
        <v>1476</v>
      </c>
      <c r="B1477">
        <v>35.938164440815903</v>
      </c>
      <c r="D1477" t="s">
        <v>1476</v>
      </c>
      <c r="E1477">
        <v>35.938131451090896</v>
      </c>
      <c r="F1477">
        <f t="shared" si="66"/>
        <v>-3.298972500687114E-5</v>
      </c>
      <c r="H1477" t="s">
        <v>1476</v>
      </c>
      <c r="I1477">
        <v>35.938131451090896</v>
      </c>
      <c r="J1477">
        <f t="shared" si="67"/>
        <v>-3.298972500687114E-5</v>
      </c>
      <c r="K1477">
        <f t="shared" si="68"/>
        <v>0</v>
      </c>
    </row>
    <row r="1478" spans="1:11" x14ac:dyDescent="0.25">
      <c r="A1478" t="s">
        <v>1477</v>
      </c>
      <c r="B1478">
        <v>38.8989950142415</v>
      </c>
      <c r="D1478" t="s">
        <v>1477</v>
      </c>
      <c r="E1478">
        <v>38.898959337392697</v>
      </c>
      <c r="F1478">
        <f t="shared" ref="F1478:F1541" si="69">E1478-B1478</f>
        <v>-3.5676848803234407E-5</v>
      </c>
      <c r="H1478" t="s">
        <v>1477</v>
      </c>
      <c r="I1478">
        <v>38.898959337392697</v>
      </c>
      <c r="J1478">
        <f t="shared" ref="J1478:J1541" si="70">I1478-B1478</f>
        <v>-3.5676848803234407E-5</v>
      </c>
      <c r="K1478">
        <f t="shared" ref="K1478:K1541" si="71">I1478-E1478</f>
        <v>0</v>
      </c>
    </row>
    <row r="1479" spans="1:11" x14ac:dyDescent="0.25">
      <c r="A1479" t="s">
        <v>1478</v>
      </c>
      <c r="B1479">
        <v>45.032793841690797</v>
      </c>
      <c r="D1479" t="s">
        <v>1478</v>
      </c>
      <c r="E1479">
        <v>45.032755451909097</v>
      </c>
      <c r="F1479">
        <f t="shared" si="69"/>
        <v>-3.8389781700232106E-5</v>
      </c>
      <c r="H1479" t="s">
        <v>1478</v>
      </c>
      <c r="I1479">
        <v>45.032755451909097</v>
      </c>
      <c r="J1479">
        <f t="shared" si="70"/>
        <v>-3.8389781700232106E-5</v>
      </c>
      <c r="K1479">
        <f t="shared" si="71"/>
        <v>0</v>
      </c>
    </row>
    <row r="1480" spans="1:11" x14ac:dyDescent="0.25">
      <c r="A1480" t="s">
        <v>1479</v>
      </c>
      <c r="B1480">
        <v>55.009768082606499</v>
      </c>
      <c r="D1480" t="s">
        <v>1479</v>
      </c>
      <c r="E1480">
        <v>55.0097144987311</v>
      </c>
      <c r="F1480">
        <f t="shared" si="69"/>
        <v>-5.3583875398999226E-5</v>
      </c>
      <c r="H1480" t="s">
        <v>1479</v>
      </c>
      <c r="I1480">
        <v>55.0097144987311</v>
      </c>
      <c r="J1480">
        <f t="shared" si="70"/>
        <v>-5.3583875398999226E-5</v>
      </c>
      <c r="K1480">
        <f t="shared" si="71"/>
        <v>0</v>
      </c>
    </row>
    <row r="1481" spans="1:11" x14ac:dyDescent="0.25">
      <c r="A1481" t="s">
        <v>1480</v>
      </c>
      <c r="B1481">
        <v>48.619319332145601</v>
      </c>
      <c r="D1481" t="s">
        <v>1480</v>
      </c>
      <c r="E1481">
        <v>48.619271122245202</v>
      </c>
      <c r="F1481">
        <f t="shared" si="69"/>
        <v>-4.8209900398887839E-5</v>
      </c>
      <c r="H1481" t="s">
        <v>1480</v>
      </c>
      <c r="I1481">
        <v>48.619271122245202</v>
      </c>
      <c r="J1481">
        <f t="shared" si="70"/>
        <v>-4.8209900398887839E-5</v>
      </c>
      <c r="K1481">
        <f t="shared" si="71"/>
        <v>0</v>
      </c>
    </row>
    <row r="1482" spans="1:11" x14ac:dyDescent="0.25">
      <c r="A1482" t="s">
        <v>1481</v>
      </c>
      <c r="B1482">
        <v>49.190423774174299</v>
      </c>
      <c r="D1482" t="s">
        <v>1481</v>
      </c>
      <c r="E1482">
        <v>49.190374961039304</v>
      </c>
      <c r="F1482">
        <f t="shared" si="69"/>
        <v>-4.8813134995384644E-5</v>
      </c>
      <c r="H1482" t="s">
        <v>1481</v>
      </c>
      <c r="I1482">
        <v>49.190374961039304</v>
      </c>
      <c r="J1482">
        <f t="shared" si="70"/>
        <v>-4.8813134995384644E-5</v>
      </c>
      <c r="K1482">
        <f t="shared" si="71"/>
        <v>0</v>
      </c>
    </row>
    <row r="1483" spans="1:11" x14ac:dyDescent="0.25">
      <c r="A1483" t="s">
        <v>1482</v>
      </c>
      <c r="B1483">
        <v>39.425796681341801</v>
      </c>
      <c r="D1483" t="s">
        <v>1482</v>
      </c>
      <c r="E1483">
        <v>39.425757260847199</v>
      </c>
      <c r="F1483">
        <f t="shared" si="69"/>
        <v>-3.9420494601927203E-5</v>
      </c>
      <c r="H1483" t="s">
        <v>1482</v>
      </c>
      <c r="I1483">
        <v>39.425757260847199</v>
      </c>
      <c r="J1483">
        <f t="shared" si="70"/>
        <v>-3.9420494601927203E-5</v>
      </c>
      <c r="K1483">
        <f t="shared" si="71"/>
        <v>0</v>
      </c>
    </row>
    <row r="1484" spans="1:11" x14ac:dyDescent="0.25">
      <c r="A1484" t="s">
        <v>1483</v>
      </c>
      <c r="B1484">
        <v>28.5947875321366</v>
      </c>
      <c r="D1484" t="s">
        <v>1483</v>
      </c>
      <c r="E1484">
        <v>28.594758710912402</v>
      </c>
      <c r="F1484">
        <f t="shared" si="69"/>
        <v>-2.8821224198338768E-5</v>
      </c>
      <c r="H1484" t="s">
        <v>1483</v>
      </c>
      <c r="I1484">
        <v>28.594758710912402</v>
      </c>
      <c r="J1484">
        <f t="shared" si="70"/>
        <v>-2.8821224198338768E-5</v>
      </c>
      <c r="K1484">
        <f t="shared" si="71"/>
        <v>0</v>
      </c>
    </row>
    <row r="1485" spans="1:11" x14ac:dyDescent="0.25">
      <c r="A1485" t="s">
        <v>1484</v>
      </c>
      <c r="B1485">
        <v>14.3130159529714</v>
      </c>
      <c r="D1485" t="s">
        <v>1484</v>
      </c>
      <c r="E1485">
        <v>14.313001366283199</v>
      </c>
      <c r="F1485">
        <f t="shared" si="69"/>
        <v>-1.4586688200424192E-5</v>
      </c>
      <c r="H1485" t="s">
        <v>1484</v>
      </c>
      <c r="I1485">
        <v>14.313001366283199</v>
      </c>
      <c r="J1485">
        <f t="shared" si="70"/>
        <v>-1.4586688200424192E-5</v>
      </c>
      <c r="K1485">
        <f t="shared" si="71"/>
        <v>0</v>
      </c>
    </row>
    <row r="1486" spans="1:11" x14ac:dyDescent="0.25">
      <c r="A1486" t="s">
        <v>1485</v>
      </c>
      <c r="B1486">
        <v>2.75524826322154</v>
      </c>
      <c r="D1486" t="s">
        <v>1485</v>
      </c>
      <c r="E1486">
        <v>2.7552454389596699</v>
      </c>
      <c r="F1486">
        <f t="shared" si="69"/>
        <v>-2.8242618701490585E-6</v>
      </c>
      <c r="H1486" t="s">
        <v>1485</v>
      </c>
      <c r="I1486">
        <v>2.7552454389596699</v>
      </c>
      <c r="J1486">
        <f t="shared" si="70"/>
        <v>-2.8242618701490585E-6</v>
      </c>
      <c r="K1486">
        <f t="shared" si="71"/>
        <v>0</v>
      </c>
    </row>
    <row r="1487" spans="1:11" x14ac:dyDescent="0.25">
      <c r="A1487" t="s">
        <v>1486</v>
      </c>
      <c r="B1487">
        <v>0</v>
      </c>
      <c r="D1487" t="s">
        <v>1486</v>
      </c>
      <c r="E1487">
        <v>0</v>
      </c>
      <c r="F1487">
        <f t="shared" si="69"/>
        <v>0</v>
      </c>
      <c r="H1487" t="s">
        <v>1486</v>
      </c>
      <c r="I1487">
        <v>0</v>
      </c>
      <c r="J1487">
        <f t="shared" si="70"/>
        <v>0</v>
      </c>
      <c r="K1487">
        <f t="shared" si="71"/>
        <v>0</v>
      </c>
    </row>
    <row r="1488" spans="1:11" x14ac:dyDescent="0.25">
      <c r="A1488" t="s">
        <v>1487</v>
      </c>
      <c r="B1488">
        <v>0</v>
      </c>
      <c r="D1488" t="s">
        <v>1487</v>
      </c>
      <c r="E1488">
        <v>0</v>
      </c>
      <c r="F1488">
        <f t="shared" si="69"/>
        <v>0</v>
      </c>
      <c r="H1488" t="s">
        <v>1487</v>
      </c>
      <c r="I1488">
        <v>0</v>
      </c>
      <c r="J1488">
        <f t="shared" si="70"/>
        <v>0</v>
      </c>
      <c r="K1488">
        <f t="shared" si="71"/>
        <v>0</v>
      </c>
    </row>
    <row r="1489" spans="1:11" x14ac:dyDescent="0.25">
      <c r="A1489" t="s">
        <v>1488</v>
      </c>
      <c r="B1489">
        <v>0</v>
      </c>
      <c r="D1489" t="s">
        <v>1488</v>
      </c>
      <c r="E1489">
        <v>0</v>
      </c>
      <c r="F1489">
        <f t="shared" si="69"/>
        <v>0</v>
      </c>
      <c r="H1489" t="s">
        <v>1488</v>
      </c>
      <c r="I1489">
        <v>0</v>
      </c>
      <c r="J1489">
        <f t="shared" si="70"/>
        <v>0</v>
      </c>
      <c r="K1489">
        <f t="shared" si="71"/>
        <v>0</v>
      </c>
    </row>
    <row r="1490" spans="1:11" x14ac:dyDescent="0.25">
      <c r="A1490" t="s">
        <v>1489</v>
      </c>
      <c r="B1490">
        <v>0</v>
      </c>
      <c r="D1490" t="s">
        <v>1489</v>
      </c>
      <c r="E1490">
        <v>0</v>
      </c>
      <c r="F1490">
        <f t="shared" si="69"/>
        <v>0</v>
      </c>
      <c r="H1490" t="s">
        <v>1489</v>
      </c>
      <c r="I1490">
        <v>0</v>
      </c>
      <c r="J1490">
        <f t="shared" si="70"/>
        <v>0</v>
      </c>
      <c r="K1490">
        <f t="shared" si="71"/>
        <v>0</v>
      </c>
    </row>
    <row r="1491" spans="1:11" x14ac:dyDescent="0.25">
      <c r="A1491" t="s">
        <v>1490</v>
      </c>
      <c r="B1491">
        <v>0</v>
      </c>
      <c r="D1491" t="s">
        <v>1490</v>
      </c>
      <c r="E1491">
        <v>0</v>
      </c>
      <c r="F1491">
        <f t="shared" si="69"/>
        <v>0</v>
      </c>
      <c r="H1491" t="s">
        <v>1490</v>
      </c>
      <c r="I1491">
        <v>0</v>
      </c>
      <c r="J1491">
        <f t="shared" si="70"/>
        <v>0</v>
      </c>
      <c r="K1491">
        <f t="shared" si="71"/>
        <v>0</v>
      </c>
    </row>
    <row r="1492" spans="1:11" x14ac:dyDescent="0.25">
      <c r="A1492" t="s">
        <v>1491</v>
      </c>
      <c r="B1492">
        <v>0</v>
      </c>
      <c r="D1492" t="s">
        <v>1491</v>
      </c>
      <c r="E1492">
        <v>0</v>
      </c>
      <c r="F1492">
        <f t="shared" si="69"/>
        <v>0</v>
      </c>
      <c r="H1492" t="s">
        <v>1491</v>
      </c>
      <c r="I1492">
        <v>0</v>
      </c>
      <c r="J1492">
        <f t="shared" si="70"/>
        <v>0</v>
      </c>
      <c r="K1492">
        <f t="shared" si="71"/>
        <v>0</v>
      </c>
    </row>
    <row r="1493" spans="1:11" x14ac:dyDescent="0.25">
      <c r="A1493" t="s">
        <v>1492</v>
      </c>
      <c r="B1493">
        <v>0</v>
      </c>
      <c r="D1493" t="s">
        <v>1492</v>
      </c>
      <c r="E1493">
        <v>0</v>
      </c>
      <c r="F1493">
        <f t="shared" si="69"/>
        <v>0</v>
      </c>
      <c r="H1493" t="s">
        <v>1492</v>
      </c>
      <c r="I1493">
        <v>0</v>
      </c>
      <c r="J1493">
        <f t="shared" si="70"/>
        <v>0</v>
      </c>
      <c r="K1493">
        <f t="shared" si="71"/>
        <v>0</v>
      </c>
    </row>
    <row r="1494" spans="1:11" x14ac:dyDescent="0.25">
      <c r="A1494" t="s">
        <v>1493</v>
      </c>
      <c r="B1494">
        <v>0</v>
      </c>
      <c r="D1494" t="s">
        <v>1493</v>
      </c>
      <c r="E1494">
        <v>0</v>
      </c>
      <c r="F1494">
        <f t="shared" si="69"/>
        <v>0</v>
      </c>
      <c r="H1494" t="s">
        <v>1493</v>
      </c>
      <c r="I1494">
        <v>0</v>
      </c>
      <c r="J1494">
        <f t="shared" si="70"/>
        <v>0</v>
      </c>
      <c r="K1494">
        <f t="shared" si="71"/>
        <v>0</v>
      </c>
    </row>
    <row r="1495" spans="1:11" x14ac:dyDescent="0.25">
      <c r="A1495" t="s">
        <v>1494</v>
      </c>
      <c r="B1495">
        <v>0</v>
      </c>
      <c r="D1495" t="s">
        <v>1494</v>
      </c>
      <c r="E1495">
        <v>0</v>
      </c>
      <c r="F1495">
        <f t="shared" si="69"/>
        <v>0</v>
      </c>
      <c r="H1495" t="s">
        <v>1494</v>
      </c>
      <c r="I1495">
        <v>0</v>
      </c>
      <c r="J1495">
        <f t="shared" si="70"/>
        <v>0</v>
      </c>
      <c r="K1495">
        <f t="shared" si="71"/>
        <v>0</v>
      </c>
    </row>
    <row r="1496" spans="1:11" x14ac:dyDescent="0.25">
      <c r="A1496" t="s">
        <v>1495</v>
      </c>
      <c r="B1496">
        <v>0</v>
      </c>
      <c r="D1496" t="s">
        <v>1495</v>
      </c>
      <c r="E1496">
        <v>0</v>
      </c>
      <c r="F1496">
        <f t="shared" si="69"/>
        <v>0</v>
      </c>
      <c r="H1496" t="s">
        <v>1495</v>
      </c>
      <c r="I1496">
        <v>0</v>
      </c>
      <c r="J1496">
        <f t="shared" si="70"/>
        <v>0</v>
      </c>
      <c r="K1496">
        <f t="shared" si="71"/>
        <v>0</v>
      </c>
    </row>
    <row r="1497" spans="1:11" x14ac:dyDescent="0.25">
      <c r="A1497" t="s">
        <v>1496</v>
      </c>
      <c r="B1497">
        <v>0</v>
      </c>
      <c r="D1497" t="s">
        <v>1496</v>
      </c>
      <c r="E1497">
        <v>0</v>
      </c>
      <c r="F1497">
        <f t="shared" si="69"/>
        <v>0</v>
      </c>
      <c r="H1497" t="s">
        <v>1496</v>
      </c>
      <c r="I1497">
        <v>0</v>
      </c>
      <c r="J1497">
        <f t="shared" si="70"/>
        <v>0</v>
      </c>
      <c r="K1497">
        <f t="shared" si="71"/>
        <v>0</v>
      </c>
    </row>
    <row r="1498" spans="1:11" x14ac:dyDescent="0.25">
      <c r="A1498" t="s">
        <v>1497</v>
      </c>
      <c r="B1498">
        <v>0</v>
      </c>
      <c r="D1498" t="s">
        <v>1497</v>
      </c>
      <c r="E1498">
        <v>0</v>
      </c>
      <c r="F1498">
        <f t="shared" si="69"/>
        <v>0</v>
      </c>
      <c r="H1498" t="s">
        <v>1497</v>
      </c>
      <c r="I1498">
        <v>0</v>
      </c>
      <c r="J1498">
        <f t="shared" si="70"/>
        <v>0</v>
      </c>
      <c r="K1498">
        <f t="shared" si="71"/>
        <v>0</v>
      </c>
    </row>
    <row r="1499" spans="1:11" x14ac:dyDescent="0.25">
      <c r="A1499" t="s">
        <v>1498</v>
      </c>
      <c r="B1499">
        <v>2.6917023321136901</v>
      </c>
      <c r="D1499" t="s">
        <v>1498</v>
      </c>
      <c r="E1499">
        <v>2.6916995590919202</v>
      </c>
      <c r="F1499">
        <f t="shared" si="69"/>
        <v>-2.7730217699861726E-6</v>
      </c>
      <c r="H1499" t="s">
        <v>1498</v>
      </c>
      <c r="I1499">
        <v>2.6916995590919202</v>
      </c>
      <c r="J1499">
        <f t="shared" si="70"/>
        <v>-2.7730217699861726E-6</v>
      </c>
      <c r="K1499">
        <f t="shared" si="71"/>
        <v>0</v>
      </c>
    </row>
    <row r="1500" spans="1:11" x14ac:dyDescent="0.25">
      <c r="A1500" t="s">
        <v>1499</v>
      </c>
      <c r="B1500">
        <v>11.4005048044673</v>
      </c>
      <c r="D1500" t="s">
        <v>1499</v>
      </c>
      <c r="E1500">
        <v>11.400493134215401</v>
      </c>
      <c r="F1500">
        <f t="shared" si="69"/>
        <v>-1.1670251899076334E-5</v>
      </c>
      <c r="H1500" t="s">
        <v>1499</v>
      </c>
      <c r="I1500">
        <v>11.400493134215401</v>
      </c>
      <c r="J1500">
        <f t="shared" si="70"/>
        <v>-1.1670251899076334E-5</v>
      </c>
      <c r="K1500">
        <f t="shared" si="71"/>
        <v>0</v>
      </c>
    </row>
    <row r="1501" spans="1:11" x14ac:dyDescent="0.25">
      <c r="A1501" t="s">
        <v>1500</v>
      </c>
      <c r="B1501">
        <v>23.344177677923501</v>
      </c>
      <c r="D1501" t="s">
        <v>1500</v>
      </c>
      <c r="E1501">
        <v>23.344154043855301</v>
      </c>
      <c r="F1501">
        <f t="shared" si="69"/>
        <v>-2.3634068199385183E-5</v>
      </c>
      <c r="H1501" t="s">
        <v>1500</v>
      </c>
      <c r="I1501">
        <v>23.344154043855301</v>
      </c>
      <c r="J1501">
        <f t="shared" si="70"/>
        <v>-2.3634068199385183E-5</v>
      </c>
      <c r="K1501">
        <f t="shared" si="71"/>
        <v>0</v>
      </c>
    </row>
    <row r="1502" spans="1:11" x14ac:dyDescent="0.25">
      <c r="A1502" t="s">
        <v>1501</v>
      </c>
      <c r="B1502">
        <v>32.4975061262531</v>
      </c>
      <c r="D1502" t="s">
        <v>1501</v>
      </c>
      <c r="E1502">
        <v>32.497473489746099</v>
      </c>
      <c r="F1502">
        <f t="shared" si="69"/>
        <v>-3.2636507000916026E-5</v>
      </c>
      <c r="H1502" t="s">
        <v>1501</v>
      </c>
      <c r="I1502">
        <v>32.497473489746099</v>
      </c>
      <c r="J1502">
        <f t="shared" si="70"/>
        <v>-3.2636507000916026E-5</v>
      </c>
      <c r="K1502">
        <f t="shared" si="71"/>
        <v>0</v>
      </c>
    </row>
    <row r="1503" spans="1:11" x14ac:dyDescent="0.25">
      <c r="A1503" t="s">
        <v>1502</v>
      </c>
      <c r="B1503">
        <v>40.925960118166401</v>
      </c>
      <c r="D1503" t="s">
        <v>1502</v>
      </c>
      <c r="E1503">
        <v>40.9259193128497</v>
      </c>
      <c r="F1503">
        <f t="shared" si="69"/>
        <v>-4.0805316700698313E-5</v>
      </c>
      <c r="H1503" t="s">
        <v>1502</v>
      </c>
      <c r="I1503">
        <v>40.9259193128497</v>
      </c>
      <c r="J1503">
        <f t="shared" si="70"/>
        <v>-4.0805316700698313E-5</v>
      </c>
      <c r="K1503">
        <f t="shared" si="71"/>
        <v>0</v>
      </c>
    </row>
    <row r="1504" spans="1:11" x14ac:dyDescent="0.25">
      <c r="A1504" t="s">
        <v>1503</v>
      </c>
      <c r="B1504">
        <v>46.592628019203197</v>
      </c>
      <c r="D1504" t="s">
        <v>1503</v>
      </c>
      <c r="E1504">
        <v>46.592586679373603</v>
      </c>
      <c r="F1504">
        <f t="shared" si="69"/>
        <v>-4.1339829593312061E-5</v>
      </c>
      <c r="H1504" t="s">
        <v>1503</v>
      </c>
      <c r="I1504">
        <v>46.592586679373603</v>
      </c>
      <c r="J1504">
        <f t="shared" si="70"/>
        <v>-4.1339829593312061E-5</v>
      </c>
      <c r="K1504">
        <f t="shared" si="71"/>
        <v>0</v>
      </c>
    </row>
    <row r="1505" spans="1:11" x14ac:dyDescent="0.25">
      <c r="A1505" t="s">
        <v>1504</v>
      </c>
      <c r="B1505">
        <v>49.5041707088576</v>
      </c>
      <c r="D1505" t="s">
        <v>1504</v>
      </c>
      <c r="E1505">
        <v>49.504141949256002</v>
      </c>
      <c r="F1505">
        <f t="shared" si="69"/>
        <v>-2.8759601597982964E-5</v>
      </c>
      <c r="H1505" t="s">
        <v>1504</v>
      </c>
      <c r="I1505">
        <v>49.504141949256002</v>
      </c>
      <c r="J1505">
        <f t="shared" si="70"/>
        <v>-2.8759601597982964E-5</v>
      </c>
      <c r="K1505">
        <f t="shared" si="71"/>
        <v>0</v>
      </c>
    </row>
    <row r="1506" spans="1:11" x14ac:dyDescent="0.25">
      <c r="A1506" t="s">
        <v>1505</v>
      </c>
      <c r="B1506">
        <v>47.065515500375199</v>
      </c>
      <c r="D1506" t="s">
        <v>1505</v>
      </c>
      <c r="E1506">
        <v>47.065488930244001</v>
      </c>
      <c r="F1506">
        <f t="shared" si="69"/>
        <v>-2.6570131197445335E-5</v>
      </c>
      <c r="H1506" t="s">
        <v>1505</v>
      </c>
      <c r="I1506">
        <v>47.065488930244001</v>
      </c>
      <c r="J1506">
        <f t="shared" si="70"/>
        <v>-2.6570131197445335E-5</v>
      </c>
      <c r="K1506">
        <f t="shared" si="71"/>
        <v>0</v>
      </c>
    </row>
    <row r="1507" spans="1:11" x14ac:dyDescent="0.25">
      <c r="A1507" t="s">
        <v>1506</v>
      </c>
      <c r="B1507">
        <v>39.594518535887602</v>
      </c>
      <c r="D1507" t="s">
        <v>1506</v>
      </c>
      <c r="E1507">
        <v>39.594484734817001</v>
      </c>
      <c r="F1507">
        <f t="shared" si="69"/>
        <v>-3.380107060024784E-5</v>
      </c>
      <c r="H1507" t="s">
        <v>1506</v>
      </c>
      <c r="I1507">
        <v>39.594484734817001</v>
      </c>
      <c r="J1507">
        <f t="shared" si="70"/>
        <v>-3.380107060024784E-5</v>
      </c>
      <c r="K1507">
        <f t="shared" si="71"/>
        <v>0</v>
      </c>
    </row>
    <row r="1508" spans="1:11" x14ac:dyDescent="0.25">
      <c r="A1508" t="s">
        <v>1507</v>
      </c>
      <c r="B1508">
        <v>26.780759126383799</v>
      </c>
      <c r="D1508" t="s">
        <v>1507</v>
      </c>
      <c r="E1508">
        <v>26.780733336004701</v>
      </c>
      <c r="F1508">
        <f t="shared" si="69"/>
        <v>-2.5790379098111771E-5</v>
      </c>
      <c r="H1508" t="s">
        <v>1507</v>
      </c>
      <c r="I1508">
        <v>26.780733336004701</v>
      </c>
      <c r="J1508">
        <f t="shared" si="70"/>
        <v>-2.5790379098111771E-5</v>
      </c>
      <c r="K1508">
        <f t="shared" si="71"/>
        <v>0</v>
      </c>
    </row>
    <row r="1509" spans="1:11" x14ac:dyDescent="0.25">
      <c r="A1509" t="s">
        <v>1508</v>
      </c>
      <c r="B1509">
        <v>12.1291195877889</v>
      </c>
      <c r="D1509" t="s">
        <v>1508</v>
      </c>
      <c r="E1509">
        <v>12.1291071899378</v>
      </c>
      <c r="F1509">
        <f t="shared" si="69"/>
        <v>-1.2397851099521517E-5</v>
      </c>
      <c r="H1509" t="s">
        <v>1508</v>
      </c>
      <c r="I1509">
        <v>12.1291071899378</v>
      </c>
      <c r="J1509">
        <f t="shared" si="70"/>
        <v>-1.2397851099521517E-5</v>
      </c>
      <c r="K1509">
        <f t="shared" si="71"/>
        <v>0</v>
      </c>
    </row>
    <row r="1510" spans="1:11" x14ac:dyDescent="0.25">
      <c r="A1510" t="s">
        <v>1509</v>
      </c>
      <c r="B1510">
        <v>2.2171513272507601</v>
      </c>
      <c r="D1510" t="s">
        <v>1509</v>
      </c>
      <c r="E1510">
        <v>2.2171490442976798</v>
      </c>
      <c r="F1510">
        <f t="shared" si="69"/>
        <v>-2.2829530803569753E-6</v>
      </c>
      <c r="H1510" t="s">
        <v>1509</v>
      </c>
      <c r="I1510">
        <v>2.2171490442976798</v>
      </c>
      <c r="J1510">
        <f t="shared" si="70"/>
        <v>-2.2829530803569753E-6</v>
      </c>
      <c r="K1510">
        <f t="shared" si="71"/>
        <v>0</v>
      </c>
    </row>
    <row r="1511" spans="1:11" x14ac:dyDescent="0.25">
      <c r="A1511" t="s">
        <v>1510</v>
      </c>
      <c r="B1511">
        <v>0</v>
      </c>
      <c r="D1511" t="s">
        <v>1510</v>
      </c>
      <c r="E1511">
        <v>0</v>
      </c>
      <c r="F1511">
        <f t="shared" si="69"/>
        <v>0</v>
      </c>
      <c r="H1511" t="s">
        <v>1510</v>
      </c>
      <c r="I1511">
        <v>0</v>
      </c>
      <c r="J1511">
        <f t="shared" si="70"/>
        <v>0</v>
      </c>
      <c r="K1511">
        <f t="shared" si="71"/>
        <v>0</v>
      </c>
    </row>
    <row r="1512" spans="1:11" x14ac:dyDescent="0.25">
      <c r="A1512" t="s">
        <v>1511</v>
      </c>
      <c r="B1512">
        <v>0</v>
      </c>
      <c r="D1512" t="s">
        <v>1511</v>
      </c>
      <c r="E1512">
        <v>0</v>
      </c>
      <c r="F1512">
        <f t="shared" si="69"/>
        <v>0</v>
      </c>
      <c r="H1512" t="s">
        <v>1511</v>
      </c>
      <c r="I1512">
        <v>0</v>
      </c>
      <c r="J1512">
        <f t="shared" si="70"/>
        <v>0</v>
      </c>
      <c r="K1512">
        <f t="shared" si="71"/>
        <v>0</v>
      </c>
    </row>
    <row r="1513" spans="1:11" x14ac:dyDescent="0.25">
      <c r="A1513" t="s">
        <v>1512</v>
      </c>
      <c r="B1513">
        <v>0</v>
      </c>
      <c r="D1513" t="s">
        <v>1512</v>
      </c>
      <c r="E1513">
        <v>0</v>
      </c>
      <c r="F1513">
        <f t="shared" si="69"/>
        <v>0</v>
      </c>
      <c r="H1513" t="s">
        <v>1512</v>
      </c>
      <c r="I1513">
        <v>0</v>
      </c>
      <c r="J1513">
        <f t="shared" si="70"/>
        <v>0</v>
      </c>
      <c r="K1513">
        <f t="shared" si="71"/>
        <v>0</v>
      </c>
    </row>
    <row r="1514" spans="1:11" x14ac:dyDescent="0.25">
      <c r="A1514" t="s">
        <v>1513</v>
      </c>
      <c r="B1514">
        <v>0</v>
      </c>
      <c r="D1514" t="s">
        <v>1513</v>
      </c>
      <c r="E1514">
        <v>0</v>
      </c>
      <c r="F1514">
        <f t="shared" si="69"/>
        <v>0</v>
      </c>
      <c r="H1514" t="s">
        <v>1513</v>
      </c>
      <c r="I1514">
        <v>0</v>
      </c>
      <c r="J1514">
        <f t="shared" si="70"/>
        <v>0</v>
      </c>
      <c r="K1514">
        <f t="shared" si="71"/>
        <v>0</v>
      </c>
    </row>
    <row r="1515" spans="1:11" x14ac:dyDescent="0.25">
      <c r="A1515" t="s">
        <v>1514</v>
      </c>
      <c r="B1515">
        <v>0</v>
      </c>
      <c r="D1515" t="s">
        <v>1514</v>
      </c>
      <c r="E1515">
        <v>0</v>
      </c>
      <c r="F1515">
        <f t="shared" si="69"/>
        <v>0</v>
      </c>
      <c r="H1515" t="s">
        <v>1514</v>
      </c>
      <c r="I1515">
        <v>0</v>
      </c>
      <c r="J1515">
        <f t="shared" si="70"/>
        <v>0</v>
      </c>
      <c r="K1515">
        <f t="shared" si="71"/>
        <v>0</v>
      </c>
    </row>
    <row r="1516" spans="1:11" x14ac:dyDescent="0.25">
      <c r="A1516" t="s">
        <v>1515</v>
      </c>
      <c r="B1516">
        <v>0</v>
      </c>
      <c r="D1516" t="s">
        <v>1515</v>
      </c>
      <c r="E1516">
        <v>0</v>
      </c>
      <c r="F1516">
        <f t="shared" si="69"/>
        <v>0</v>
      </c>
      <c r="H1516" t="s">
        <v>1515</v>
      </c>
      <c r="I1516">
        <v>0</v>
      </c>
      <c r="J1516">
        <f t="shared" si="70"/>
        <v>0</v>
      </c>
      <c r="K1516">
        <f t="shared" si="71"/>
        <v>0</v>
      </c>
    </row>
    <row r="1517" spans="1:11" x14ac:dyDescent="0.25">
      <c r="A1517" t="s">
        <v>1516</v>
      </c>
      <c r="B1517">
        <v>0</v>
      </c>
      <c r="D1517" t="s">
        <v>1516</v>
      </c>
      <c r="E1517">
        <v>0</v>
      </c>
      <c r="F1517">
        <f t="shared" si="69"/>
        <v>0</v>
      </c>
      <c r="H1517" t="s">
        <v>1516</v>
      </c>
      <c r="I1517">
        <v>0</v>
      </c>
      <c r="J1517">
        <f t="shared" si="70"/>
        <v>0</v>
      </c>
      <c r="K1517">
        <f t="shared" si="71"/>
        <v>0</v>
      </c>
    </row>
    <row r="1518" spans="1:11" x14ac:dyDescent="0.25">
      <c r="A1518" t="s">
        <v>1517</v>
      </c>
      <c r="B1518">
        <v>0</v>
      </c>
      <c r="D1518" t="s">
        <v>1517</v>
      </c>
      <c r="E1518">
        <v>0</v>
      </c>
      <c r="F1518">
        <f t="shared" si="69"/>
        <v>0</v>
      </c>
      <c r="H1518" t="s">
        <v>1517</v>
      </c>
      <c r="I1518">
        <v>0</v>
      </c>
      <c r="J1518">
        <f t="shared" si="70"/>
        <v>0</v>
      </c>
      <c r="K1518">
        <f t="shared" si="71"/>
        <v>0</v>
      </c>
    </row>
    <row r="1519" spans="1:11" x14ac:dyDescent="0.25">
      <c r="A1519" t="s">
        <v>1518</v>
      </c>
      <c r="B1519">
        <v>0</v>
      </c>
      <c r="D1519" t="s">
        <v>1518</v>
      </c>
      <c r="E1519">
        <v>0</v>
      </c>
      <c r="F1519">
        <f t="shared" si="69"/>
        <v>0</v>
      </c>
      <c r="H1519" t="s">
        <v>1518</v>
      </c>
      <c r="I1519">
        <v>0</v>
      </c>
      <c r="J1519">
        <f t="shared" si="70"/>
        <v>0</v>
      </c>
      <c r="K1519">
        <f t="shared" si="71"/>
        <v>0</v>
      </c>
    </row>
    <row r="1520" spans="1:11" x14ac:dyDescent="0.25">
      <c r="A1520" t="s">
        <v>1519</v>
      </c>
      <c r="B1520">
        <v>0</v>
      </c>
      <c r="D1520" t="s">
        <v>1519</v>
      </c>
      <c r="E1520">
        <v>0</v>
      </c>
      <c r="F1520">
        <f t="shared" si="69"/>
        <v>0</v>
      </c>
      <c r="H1520" t="s">
        <v>1519</v>
      </c>
      <c r="I1520">
        <v>0</v>
      </c>
      <c r="J1520">
        <f t="shared" si="70"/>
        <v>0</v>
      </c>
      <c r="K1520">
        <f t="shared" si="71"/>
        <v>0</v>
      </c>
    </row>
    <row r="1521" spans="1:11" x14ac:dyDescent="0.25">
      <c r="A1521" t="s">
        <v>1520</v>
      </c>
      <c r="B1521">
        <v>0</v>
      </c>
      <c r="D1521" t="s">
        <v>1520</v>
      </c>
      <c r="E1521">
        <v>0</v>
      </c>
      <c r="F1521">
        <f t="shared" si="69"/>
        <v>0</v>
      </c>
      <c r="H1521" t="s">
        <v>1520</v>
      </c>
      <c r="I1521">
        <v>0</v>
      </c>
      <c r="J1521">
        <f t="shared" si="70"/>
        <v>0</v>
      </c>
      <c r="K1521">
        <f t="shared" si="71"/>
        <v>0</v>
      </c>
    </row>
    <row r="1522" spans="1:11" x14ac:dyDescent="0.25">
      <c r="A1522" t="s">
        <v>1521</v>
      </c>
      <c r="B1522">
        <v>0</v>
      </c>
      <c r="D1522" t="s">
        <v>1521</v>
      </c>
      <c r="E1522">
        <v>0</v>
      </c>
      <c r="F1522">
        <f t="shared" si="69"/>
        <v>0</v>
      </c>
      <c r="H1522" t="s">
        <v>1521</v>
      </c>
      <c r="I1522">
        <v>0</v>
      </c>
      <c r="J1522">
        <f t="shared" si="70"/>
        <v>0</v>
      </c>
      <c r="K1522">
        <f t="shared" si="71"/>
        <v>0</v>
      </c>
    </row>
    <row r="1523" spans="1:11" x14ac:dyDescent="0.25">
      <c r="A1523" t="s">
        <v>1522</v>
      </c>
      <c r="B1523">
        <v>4.1777857490900798</v>
      </c>
      <c r="D1523" t="s">
        <v>1522</v>
      </c>
      <c r="E1523">
        <v>4.1777814783928102</v>
      </c>
      <c r="F1523">
        <f t="shared" si="69"/>
        <v>-4.2706972696038292E-6</v>
      </c>
      <c r="H1523" t="s">
        <v>1522</v>
      </c>
      <c r="I1523">
        <v>4.1777814783928102</v>
      </c>
      <c r="J1523">
        <f t="shared" si="70"/>
        <v>-4.2706972696038292E-6</v>
      </c>
      <c r="K1523">
        <f t="shared" si="71"/>
        <v>0</v>
      </c>
    </row>
    <row r="1524" spans="1:11" x14ac:dyDescent="0.25">
      <c r="A1524" t="s">
        <v>1523</v>
      </c>
      <c r="B1524">
        <v>16.3263995168256</v>
      </c>
      <c r="D1524" t="s">
        <v>1523</v>
      </c>
      <c r="E1524">
        <v>16.326382908520301</v>
      </c>
      <c r="F1524">
        <f t="shared" si="69"/>
        <v>-1.6608305298149162E-5</v>
      </c>
      <c r="H1524" t="s">
        <v>1523</v>
      </c>
      <c r="I1524">
        <v>16.326382908520301</v>
      </c>
      <c r="J1524">
        <f t="shared" si="70"/>
        <v>-1.6608305298149162E-5</v>
      </c>
      <c r="K1524">
        <f t="shared" si="71"/>
        <v>0</v>
      </c>
    </row>
    <row r="1525" spans="1:11" x14ac:dyDescent="0.25">
      <c r="A1525" t="s">
        <v>1524</v>
      </c>
      <c r="B1525">
        <v>28.316626529095402</v>
      </c>
      <c r="D1525" t="s">
        <v>1524</v>
      </c>
      <c r="E1525">
        <v>28.316600666549402</v>
      </c>
      <c r="F1525">
        <f t="shared" si="69"/>
        <v>-2.5862545999899567E-5</v>
      </c>
      <c r="H1525" t="s">
        <v>1524</v>
      </c>
      <c r="I1525">
        <v>28.316600666549402</v>
      </c>
      <c r="J1525">
        <f t="shared" si="70"/>
        <v>-2.5862545999899567E-5</v>
      </c>
      <c r="K1525">
        <f t="shared" si="71"/>
        <v>0</v>
      </c>
    </row>
    <row r="1526" spans="1:11" x14ac:dyDescent="0.25">
      <c r="A1526" t="s">
        <v>1525</v>
      </c>
      <c r="B1526">
        <v>46.340091919379297</v>
      </c>
      <c r="D1526" t="s">
        <v>1525</v>
      </c>
      <c r="E1526">
        <v>46.340059527659001</v>
      </c>
      <c r="F1526">
        <f t="shared" si="69"/>
        <v>-3.2391720296232052E-5</v>
      </c>
      <c r="H1526" t="s">
        <v>1525</v>
      </c>
      <c r="I1526">
        <v>46.340059527659001</v>
      </c>
      <c r="J1526">
        <f t="shared" si="70"/>
        <v>-3.2391720296232052E-5</v>
      </c>
      <c r="K1526">
        <f t="shared" si="71"/>
        <v>0</v>
      </c>
    </row>
    <row r="1527" spans="1:11" x14ac:dyDescent="0.25">
      <c r="A1527" t="s">
        <v>1526</v>
      </c>
      <c r="B1527">
        <v>54.992900822686302</v>
      </c>
      <c r="D1527" t="s">
        <v>1526</v>
      </c>
      <c r="E1527">
        <v>54.992862639577403</v>
      </c>
      <c r="F1527">
        <f t="shared" si="69"/>
        <v>-3.8183108898692808E-5</v>
      </c>
      <c r="H1527" t="s">
        <v>1526</v>
      </c>
      <c r="I1527">
        <v>54.992862639577403</v>
      </c>
      <c r="J1527">
        <f t="shared" si="70"/>
        <v>-3.8183108898692808E-5</v>
      </c>
      <c r="K1527">
        <f t="shared" si="71"/>
        <v>0</v>
      </c>
    </row>
    <row r="1528" spans="1:11" x14ac:dyDescent="0.25">
      <c r="A1528" t="s">
        <v>1527</v>
      </c>
      <c r="B1528">
        <v>58.058967228946301</v>
      </c>
      <c r="D1528" t="s">
        <v>1527</v>
      </c>
      <c r="E1528">
        <v>58.058925199700496</v>
      </c>
      <c r="F1528">
        <f t="shared" si="69"/>
        <v>-4.202924580454237E-5</v>
      </c>
      <c r="H1528" t="s">
        <v>1527</v>
      </c>
      <c r="I1528">
        <v>58.058925199700496</v>
      </c>
      <c r="J1528">
        <f t="shared" si="70"/>
        <v>-4.202924580454237E-5</v>
      </c>
      <c r="K1528">
        <f t="shared" si="71"/>
        <v>0</v>
      </c>
    </row>
    <row r="1529" spans="1:11" x14ac:dyDescent="0.25">
      <c r="A1529" t="s">
        <v>1528</v>
      </c>
      <c r="B1529">
        <v>60.4653233517964</v>
      </c>
      <c r="D1529" t="s">
        <v>1528</v>
      </c>
      <c r="E1529">
        <v>60.465274215974702</v>
      </c>
      <c r="F1529">
        <f t="shared" si="69"/>
        <v>-4.9135821697632309E-5</v>
      </c>
      <c r="H1529" t="s">
        <v>1528</v>
      </c>
      <c r="I1529">
        <v>60.465274215974702</v>
      </c>
      <c r="J1529">
        <f t="shared" si="70"/>
        <v>-4.9135821697632309E-5</v>
      </c>
      <c r="K1529">
        <f t="shared" si="71"/>
        <v>0</v>
      </c>
    </row>
    <row r="1530" spans="1:11" x14ac:dyDescent="0.25">
      <c r="A1530" t="s">
        <v>1529</v>
      </c>
      <c r="B1530">
        <v>59.832836136031197</v>
      </c>
      <c r="D1530" t="s">
        <v>1529</v>
      </c>
      <c r="E1530">
        <v>59.832787950383</v>
      </c>
      <c r="F1530">
        <f t="shared" si="69"/>
        <v>-4.818564819686344E-5</v>
      </c>
      <c r="H1530" t="s">
        <v>1529</v>
      </c>
      <c r="I1530">
        <v>59.832787950383</v>
      </c>
      <c r="J1530">
        <f t="shared" si="70"/>
        <v>-4.818564819686344E-5</v>
      </c>
      <c r="K1530">
        <f t="shared" si="71"/>
        <v>0</v>
      </c>
    </row>
    <row r="1531" spans="1:11" x14ac:dyDescent="0.25">
      <c r="A1531" t="s">
        <v>1530</v>
      </c>
      <c r="B1531">
        <v>48.785559579995599</v>
      </c>
      <c r="D1531" t="s">
        <v>1530</v>
      </c>
      <c r="E1531">
        <v>48.7855153227366</v>
      </c>
      <c r="F1531">
        <f t="shared" si="69"/>
        <v>-4.4257258998925408E-5</v>
      </c>
      <c r="H1531" t="s">
        <v>1530</v>
      </c>
      <c r="I1531">
        <v>48.7855153227366</v>
      </c>
      <c r="J1531">
        <f t="shared" si="70"/>
        <v>-4.4257258998925408E-5</v>
      </c>
      <c r="K1531">
        <f t="shared" si="71"/>
        <v>0</v>
      </c>
    </row>
    <row r="1532" spans="1:11" x14ac:dyDescent="0.25">
      <c r="A1532" t="s">
        <v>1531</v>
      </c>
      <c r="B1532">
        <v>32.697977506004101</v>
      </c>
      <c r="D1532" t="s">
        <v>1531</v>
      </c>
      <c r="E1532">
        <v>32.697949195818197</v>
      </c>
      <c r="F1532">
        <f t="shared" si="69"/>
        <v>-2.8310185903990259E-5</v>
      </c>
      <c r="H1532" t="s">
        <v>1531</v>
      </c>
      <c r="I1532">
        <v>32.697949195818197</v>
      </c>
      <c r="J1532">
        <f t="shared" si="70"/>
        <v>-2.8310185903990259E-5</v>
      </c>
      <c r="K1532">
        <f t="shared" si="71"/>
        <v>0</v>
      </c>
    </row>
    <row r="1533" spans="1:11" x14ac:dyDescent="0.25">
      <c r="A1533" t="s">
        <v>1532</v>
      </c>
      <c r="B1533">
        <v>14.1236119417478</v>
      </c>
      <c r="D1533" t="s">
        <v>1532</v>
      </c>
      <c r="E1533">
        <v>14.123598058005101</v>
      </c>
      <c r="F1533">
        <f t="shared" si="69"/>
        <v>-1.3883742699505319E-5</v>
      </c>
      <c r="H1533" t="s">
        <v>1532</v>
      </c>
      <c r="I1533">
        <v>14.123598058005101</v>
      </c>
      <c r="J1533">
        <f t="shared" si="70"/>
        <v>-1.3883742699505319E-5</v>
      </c>
      <c r="K1533">
        <f t="shared" si="71"/>
        <v>0</v>
      </c>
    </row>
    <row r="1534" spans="1:11" x14ac:dyDescent="0.25">
      <c r="A1534" t="s">
        <v>1533</v>
      </c>
      <c r="B1534">
        <v>3.4006865919195</v>
      </c>
      <c r="D1534" t="s">
        <v>1533</v>
      </c>
      <c r="E1534">
        <v>3.4006831087043401</v>
      </c>
      <c r="F1534">
        <f t="shared" si="69"/>
        <v>-3.4832151598607197E-6</v>
      </c>
      <c r="H1534" t="s">
        <v>1533</v>
      </c>
      <c r="I1534">
        <v>3.4006831087043401</v>
      </c>
      <c r="J1534">
        <f t="shared" si="70"/>
        <v>-3.4832151598607197E-6</v>
      </c>
      <c r="K1534">
        <f t="shared" si="71"/>
        <v>0</v>
      </c>
    </row>
    <row r="1535" spans="1:11" x14ac:dyDescent="0.25">
      <c r="A1535" t="s">
        <v>1534</v>
      </c>
      <c r="B1535">
        <v>0</v>
      </c>
      <c r="D1535" t="s">
        <v>1534</v>
      </c>
      <c r="E1535">
        <v>0</v>
      </c>
      <c r="F1535">
        <f t="shared" si="69"/>
        <v>0</v>
      </c>
      <c r="H1535" t="s">
        <v>1534</v>
      </c>
      <c r="I1535">
        <v>0</v>
      </c>
      <c r="J1535">
        <f t="shared" si="70"/>
        <v>0</v>
      </c>
      <c r="K1535">
        <f t="shared" si="71"/>
        <v>0</v>
      </c>
    </row>
    <row r="1536" spans="1:11" x14ac:dyDescent="0.25">
      <c r="A1536" t="s">
        <v>1535</v>
      </c>
      <c r="B1536">
        <v>0</v>
      </c>
      <c r="D1536" t="s">
        <v>1535</v>
      </c>
      <c r="E1536">
        <v>0</v>
      </c>
      <c r="F1536">
        <f t="shared" si="69"/>
        <v>0</v>
      </c>
      <c r="H1536" t="s">
        <v>1535</v>
      </c>
      <c r="I1536">
        <v>0</v>
      </c>
      <c r="J1536">
        <f t="shared" si="70"/>
        <v>0</v>
      </c>
      <c r="K1536">
        <f t="shared" si="71"/>
        <v>0</v>
      </c>
    </row>
    <row r="1537" spans="1:11" x14ac:dyDescent="0.25">
      <c r="A1537" t="s">
        <v>1536</v>
      </c>
      <c r="B1537">
        <v>0</v>
      </c>
      <c r="D1537" t="s">
        <v>1536</v>
      </c>
      <c r="E1537">
        <v>0</v>
      </c>
      <c r="F1537">
        <f t="shared" si="69"/>
        <v>0</v>
      </c>
      <c r="H1537" t="s">
        <v>1536</v>
      </c>
      <c r="I1537">
        <v>0</v>
      </c>
      <c r="J1537">
        <f t="shared" si="70"/>
        <v>0</v>
      </c>
      <c r="K1537">
        <f t="shared" si="71"/>
        <v>0</v>
      </c>
    </row>
    <row r="1538" spans="1:11" x14ac:dyDescent="0.25">
      <c r="A1538" t="s">
        <v>1537</v>
      </c>
      <c r="B1538">
        <v>0</v>
      </c>
      <c r="D1538" t="s">
        <v>1537</v>
      </c>
      <c r="E1538">
        <v>0</v>
      </c>
      <c r="F1538">
        <f t="shared" si="69"/>
        <v>0</v>
      </c>
      <c r="H1538" t="s">
        <v>1537</v>
      </c>
      <c r="I1538">
        <v>0</v>
      </c>
      <c r="J1538">
        <f t="shared" si="70"/>
        <v>0</v>
      </c>
      <c r="K1538">
        <f t="shared" si="71"/>
        <v>0</v>
      </c>
    </row>
    <row r="1539" spans="1:11" x14ac:dyDescent="0.25">
      <c r="A1539" t="s">
        <v>1538</v>
      </c>
      <c r="B1539">
        <v>0</v>
      </c>
      <c r="D1539" t="s">
        <v>1538</v>
      </c>
      <c r="E1539">
        <v>0</v>
      </c>
      <c r="F1539">
        <f t="shared" si="69"/>
        <v>0</v>
      </c>
      <c r="H1539" t="s">
        <v>1538</v>
      </c>
      <c r="I1539">
        <v>0</v>
      </c>
      <c r="J1539">
        <f t="shared" si="70"/>
        <v>0</v>
      </c>
      <c r="K1539">
        <f t="shared" si="71"/>
        <v>0</v>
      </c>
    </row>
    <row r="1540" spans="1:11" x14ac:dyDescent="0.25">
      <c r="A1540" t="s">
        <v>1539</v>
      </c>
      <c r="B1540">
        <v>0</v>
      </c>
      <c r="D1540" t="s">
        <v>1539</v>
      </c>
      <c r="E1540">
        <v>0</v>
      </c>
      <c r="F1540">
        <f t="shared" si="69"/>
        <v>0</v>
      </c>
      <c r="H1540" t="s">
        <v>1539</v>
      </c>
      <c r="I1540">
        <v>0</v>
      </c>
      <c r="J1540">
        <f t="shared" si="70"/>
        <v>0</v>
      </c>
      <c r="K1540">
        <f t="shared" si="71"/>
        <v>0</v>
      </c>
    </row>
    <row r="1541" spans="1:11" x14ac:dyDescent="0.25">
      <c r="A1541" t="s">
        <v>1540</v>
      </c>
      <c r="B1541">
        <v>0</v>
      </c>
      <c r="D1541" t="s">
        <v>1540</v>
      </c>
      <c r="E1541">
        <v>0</v>
      </c>
      <c r="F1541">
        <f t="shared" si="69"/>
        <v>0</v>
      </c>
      <c r="H1541" t="s">
        <v>1540</v>
      </c>
      <c r="I1541">
        <v>0</v>
      </c>
      <c r="J1541">
        <f t="shared" si="70"/>
        <v>0</v>
      </c>
      <c r="K1541">
        <f t="shared" si="71"/>
        <v>0</v>
      </c>
    </row>
    <row r="1542" spans="1:11" x14ac:dyDescent="0.25">
      <c r="A1542" t="s">
        <v>1541</v>
      </c>
      <c r="B1542">
        <v>0</v>
      </c>
      <c r="D1542" t="s">
        <v>1541</v>
      </c>
      <c r="E1542">
        <v>0</v>
      </c>
      <c r="F1542">
        <f t="shared" ref="F1542:F1605" si="72">E1542-B1542</f>
        <v>0</v>
      </c>
      <c r="H1542" t="s">
        <v>1541</v>
      </c>
      <c r="I1542">
        <v>0</v>
      </c>
      <c r="J1542">
        <f t="shared" ref="J1542:J1605" si="73">I1542-B1542</f>
        <v>0</v>
      </c>
      <c r="K1542">
        <f t="shared" ref="K1542:K1605" si="74">I1542-E1542</f>
        <v>0</v>
      </c>
    </row>
    <row r="1543" spans="1:11" x14ac:dyDescent="0.25">
      <c r="A1543" t="s">
        <v>1542</v>
      </c>
      <c r="B1543">
        <v>0</v>
      </c>
      <c r="D1543" t="s">
        <v>1542</v>
      </c>
      <c r="E1543">
        <v>0</v>
      </c>
      <c r="F1543">
        <f t="shared" si="72"/>
        <v>0</v>
      </c>
      <c r="H1543" t="s">
        <v>1542</v>
      </c>
      <c r="I1543">
        <v>0</v>
      </c>
      <c r="J1543">
        <f t="shared" si="73"/>
        <v>0</v>
      </c>
      <c r="K1543">
        <f t="shared" si="74"/>
        <v>0</v>
      </c>
    </row>
    <row r="1544" spans="1:11" x14ac:dyDescent="0.25">
      <c r="A1544" t="s">
        <v>1543</v>
      </c>
      <c r="B1544">
        <v>0</v>
      </c>
      <c r="D1544" t="s">
        <v>1543</v>
      </c>
      <c r="E1544">
        <v>0</v>
      </c>
      <c r="F1544">
        <f t="shared" si="72"/>
        <v>0</v>
      </c>
      <c r="H1544" t="s">
        <v>1543</v>
      </c>
      <c r="I1544">
        <v>0</v>
      </c>
      <c r="J1544">
        <f t="shared" si="73"/>
        <v>0</v>
      </c>
      <c r="K1544">
        <f t="shared" si="74"/>
        <v>0</v>
      </c>
    </row>
    <row r="1545" spans="1:11" x14ac:dyDescent="0.25">
      <c r="A1545" t="s">
        <v>1544</v>
      </c>
      <c r="B1545">
        <v>0</v>
      </c>
      <c r="D1545" t="s">
        <v>1544</v>
      </c>
      <c r="E1545">
        <v>0</v>
      </c>
      <c r="F1545">
        <f t="shared" si="72"/>
        <v>0</v>
      </c>
      <c r="H1545" t="s">
        <v>1544</v>
      </c>
      <c r="I1545">
        <v>0</v>
      </c>
      <c r="J1545">
        <f t="shared" si="73"/>
        <v>0</v>
      </c>
      <c r="K1545">
        <f t="shared" si="74"/>
        <v>0</v>
      </c>
    </row>
    <row r="1546" spans="1:11" x14ac:dyDescent="0.25">
      <c r="A1546" t="s">
        <v>1545</v>
      </c>
      <c r="B1546">
        <v>0</v>
      </c>
      <c r="D1546" t="s">
        <v>1545</v>
      </c>
      <c r="E1546">
        <v>0</v>
      </c>
      <c r="F1546">
        <f t="shared" si="72"/>
        <v>0</v>
      </c>
      <c r="H1546" t="s">
        <v>1545</v>
      </c>
      <c r="I1546">
        <v>0</v>
      </c>
      <c r="J1546">
        <f t="shared" si="73"/>
        <v>0</v>
      </c>
      <c r="K1546">
        <f t="shared" si="74"/>
        <v>0</v>
      </c>
    </row>
    <row r="1547" spans="1:11" x14ac:dyDescent="0.25">
      <c r="A1547" t="s">
        <v>1546</v>
      </c>
      <c r="B1547">
        <v>5.0455145035769098</v>
      </c>
      <c r="D1547" t="s">
        <v>1546</v>
      </c>
      <c r="E1547">
        <v>5.0455106720577696</v>
      </c>
      <c r="F1547">
        <f t="shared" si="72"/>
        <v>-3.8315191401849802E-6</v>
      </c>
      <c r="H1547" t="s">
        <v>1546</v>
      </c>
      <c r="I1547">
        <v>5.0455106720577696</v>
      </c>
      <c r="J1547">
        <f t="shared" si="73"/>
        <v>-3.8315191401849802E-6</v>
      </c>
      <c r="K1547">
        <f t="shared" si="74"/>
        <v>0</v>
      </c>
    </row>
    <row r="1548" spans="1:11" x14ac:dyDescent="0.25">
      <c r="A1548" t="s">
        <v>1547</v>
      </c>
      <c r="B1548">
        <v>22.591845461827202</v>
      </c>
      <c r="D1548" t="s">
        <v>1547</v>
      </c>
      <c r="E1548">
        <v>22.5918285642806</v>
      </c>
      <c r="F1548">
        <f t="shared" si="72"/>
        <v>-1.6897546601057911E-5</v>
      </c>
      <c r="H1548" t="s">
        <v>1547</v>
      </c>
      <c r="I1548">
        <v>22.5918285642806</v>
      </c>
      <c r="J1548">
        <f t="shared" si="73"/>
        <v>-1.6897546601057911E-5</v>
      </c>
      <c r="K1548">
        <f t="shared" si="74"/>
        <v>0</v>
      </c>
    </row>
    <row r="1549" spans="1:11" x14ac:dyDescent="0.25">
      <c r="A1549" t="s">
        <v>1548</v>
      </c>
      <c r="B1549">
        <v>38.274360081245199</v>
      </c>
      <c r="D1549" t="s">
        <v>1548</v>
      </c>
      <c r="E1549">
        <v>38.274329370056698</v>
      </c>
      <c r="F1549">
        <f t="shared" si="72"/>
        <v>-3.0711188500731623E-5</v>
      </c>
      <c r="H1549" t="s">
        <v>1548</v>
      </c>
      <c r="I1549">
        <v>38.274329370056698</v>
      </c>
      <c r="J1549">
        <f t="shared" si="73"/>
        <v>-3.0711188500731623E-5</v>
      </c>
      <c r="K1549">
        <f t="shared" si="74"/>
        <v>0</v>
      </c>
    </row>
    <row r="1550" spans="1:11" x14ac:dyDescent="0.25">
      <c r="A1550" t="s">
        <v>1549</v>
      </c>
      <c r="B1550">
        <v>36.365795011809602</v>
      </c>
      <c r="D1550" t="s">
        <v>1549</v>
      </c>
      <c r="E1550">
        <v>36.365774086850003</v>
      </c>
      <c r="F1550">
        <f t="shared" si="72"/>
        <v>-2.0924959599710746E-5</v>
      </c>
      <c r="H1550" t="s">
        <v>1549</v>
      </c>
      <c r="I1550">
        <v>36.365774086850003</v>
      </c>
      <c r="J1550">
        <f t="shared" si="73"/>
        <v>-2.0924959599710746E-5</v>
      </c>
      <c r="K1550">
        <f t="shared" si="74"/>
        <v>0</v>
      </c>
    </row>
    <row r="1551" spans="1:11" x14ac:dyDescent="0.25">
      <c r="A1551" t="s">
        <v>1550</v>
      </c>
      <c r="B1551">
        <v>27.217856837217401</v>
      </c>
      <c r="D1551" t="s">
        <v>1550</v>
      </c>
      <c r="E1551">
        <v>27.217848714488898</v>
      </c>
      <c r="F1551">
        <f t="shared" si="72"/>
        <v>-8.1227285022578144E-6</v>
      </c>
      <c r="H1551" t="s">
        <v>1550</v>
      </c>
      <c r="I1551">
        <v>27.217848714488898</v>
      </c>
      <c r="J1551">
        <f t="shared" si="73"/>
        <v>-8.1227285022578144E-6</v>
      </c>
      <c r="K1551">
        <f t="shared" si="74"/>
        <v>0</v>
      </c>
    </row>
    <row r="1552" spans="1:11" x14ac:dyDescent="0.25">
      <c r="A1552" t="s">
        <v>1551</v>
      </c>
      <c r="B1552">
        <v>31.389427318982801</v>
      </c>
      <c r="D1552" t="s">
        <v>1551</v>
      </c>
      <c r="E1552">
        <v>31.389418095229601</v>
      </c>
      <c r="F1552">
        <f t="shared" si="72"/>
        <v>-9.2237531994499022E-6</v>
      </c>
      <c r="H1552" t="s">
        <v>1551</v>
      </c>
      <c r="I1552">
        <v>31.389418095229601</v>
      </c>
      <c r="J1552">
        <f t="shared" si="73"/>
        <v>-9.2237531994499022E-6</v>
      </c>
      <c r="K1552">
        <f t="shared" si="74"/>
        <v>0</v>
      </c>
    </row>
    <row r="1553" spans="1:11" x14ac:dyDescent="0.25">
      <c r="A1553" t="s">
        <v>1552</v>
      </c>
      <c r="B1553">
        <v>33.2984736437067</v>
      </c>
      <c r="D1553" t="s">
        <v>1552</v>
      </c>
      <c r="E1553">
        <v>33.298462474791002</v>
      </c>
      <c r="F1553">
        <f t="shared" si="72"/>
        <v>-1.1168915698078763E-5</v>
      </c>
      <c r="H1553" t="s">
        <v>1552</v>
      </c>
      <c r="I1553">
        <v>33.298462474791002</v>
      </c>
      <c r="J1553">
        <f t="shared" si="73"/>
        <v>-1.1168915698078763E-5</v>
      </c>
      <c r="K1553">
        <f t="shared" si="74"/>
        <v>0</v>
      </c>
    </row>
    <row r="1554" spans="1:11" x14ac:dyDescent="0.25">
      <c r="A1554" t="s">
        <v>1553</v>
      </c>
      <c r="B1554">
        <v>31.655907803797898</v>
      </c>
      <c r="D1554" t="s">
        <v>1553</v>
      </c>
      <c r="E1554">
        <v>31.6558976206281</v>
      </c>
      <c r="F1554">
        <f t="shared" si="72"/>
        <v>-1.0183169798949621E-5</v>
      </c>
      <c r="H1554" t="s">
        <v>1553</v>
      </c>
      <c r="I1554">
        <v>31.6558976206281</v>
      </c>
      <c r="J1554">
        <f t="shared" si="73"/>
        <v>-1.0183169798949621E-5</v>
      </c>
      <c r="K1554">
        <f t="shared" si="74"/>
        <v>0</v>
      </c>
    </row>
    <row r="1555" spans="1:11" x14ac:dyDescent="0.25">
      <c r="A1555" t="s">
        <v>1554</v>
      </c>
      <c r="B1555">
        <v>29.8894218849479</v>
      </c>
      <c r="D1555" t="s">
        <v>1554</v>
      </c>
      <c r="E1555">
        <v>29.889411360605401</v>
      </c>
      <c r="F1555">
        <f t="shared" si="72"/>
        <v>-1.0524342499707018E-5</v>
      </c>
      <c r="H1555" t="s">
        <v>1554</v>
      </c>
      <c r="I1555">
        <v>29.889411360605401</v>
      </c>
      <c r="J1555">
        <f t="shared" si="73"/>
        <v>-1.0524342499707018E-5</v>
      </c>
      <c r="K1555">
        <f t="shared" si="74"/>
        <v>0</v>
      </c>
    </row>
    <row r="1556" spans="1:11" x14ac:dyDescent="0.25">
      <c r="A1556" t="s">
        <v>1555</v>
      </c>
      <c r="B1556">
        <v>29.341910574003801</v>
      </c>
      <c r="D1556" t="s">
        <v>1555</v>
      </c>
      <c r="E1556">
        <v>29.3418940130612</v>
      </c>
      <c r="F1556">
        <f t="shared" si="72"/>
        <v>-1.6560942601273609E-5</v>
      </c>
      <c r="H1556" t="s">
        <v>1555</v>
      </c>
      <c r="I1556">
        <v>29.3418940130612</v>
      </c>
      <c r="J1556">
        <f t="shared" si="73"/>
        <v>-1.6560942601273609E-5</v>
      </c>
      <c r="K1556">
        <f t="shared" si="74"/>
        <v>0</v>
      </c>
    </row>
    <row r="1557" spans="1:11" x14ac:dyDescent="0.25">
      <c r="A1557" t="s">
        <v>1556</v>
      </c>
      <c r="B1557">
        <v>16.659619559234201</v>
      </c>
      <c r="D1557" t="s">
        <v>1556</v>
      </c>
      <c r="E1557">
        <v>16.659607385727</v>
      </c>
      <c r="F1557">
        <f t="shared" si="72"/>
        <v>-1.2173507201396205E-5</v>
      </c>
      <c r="H1557" t="s">
        <v>1556</v>
      </c>
      <c r="I1557">
        <v>16.659607385727</v>
      </c>
      <c r="J1557">
        <f t="shared" si="73"/>
        <v>-1.2173507201396205E-5</v>
      </c>
      <c r="K1557">
        <f t="shared" si="74"/>
        <v>0</v>
      </c>
    </row>
    <row r="1558" spans="1:11" x14ac:dyDescent="0.25">
      <c r="A1558" t="s">
        <v>1557</v>
      </c>
      <c r="B1558">
        <v>4.5549286433288199</v>
      </c>
      <c r="D1558" t="s">
        <v>1557</v>
      </c>
      <c r="E1558">
        <v>4.5549246858103496</v>
      </c>
      <c r="F1558">
        <f t="shared" si="72"/>
        <v>-3.9575184702655974E-6</v>
      </c>
      <c r="H1558" t="s">
        <v>1557</v>
      </c>
      <c r="I1558">
        <v>4.5549246858103496</v>
      </c>
      <c r="J1558">
        <f t="shared" si="73"/>
        <v>-3.9575184702655974E-6</v>
      </c>
      <c r="K1558">
        <f t="shared" si="74"/>
        <v>0</v>
      </c>
    </row>
    <row r="1559" spans="1:11" x14ac:dyDescent="0.25">
      <c r="A1559" t="s">
        <v>1558</v>
      </c>
      <c r="B1559">
        <v>0</v>
      </c>
      <c r="D1559" t="s">
        <v>1558</v>
      </c>
      <c r="E1559">
        <v>0</v>
      </c>
      <c r="F1559">
        <f t="shared" si="72"/>
        <v>0</v>
      </c>
      <c r="H1559" t="s">
        <v>1558</v>
      </c>
      <c r="I1559">
        <v>0</v>
      </c>
      <c r="J1559">
        <f t="shared" si="73"/>
        <v>0</v>
      </c>
      <c r="K1559">
        <f t="shared" si="74"/>
        <v>0</v>
      </c>
    </row>
    <row r="1560" spans="1:11" x14ac:dyDescent="0.25">
      <c r="A1560" t="s">
        <v>1559</v>
      </c>
      <c r="B1560">
        <v>0</v>
      </c>
      <c r="D1560" t="s">
        <v>1559</v>
      </c>
      <c r="E1560">
        <v>0</v>
      </c>
      <c r="F1560">
        <f t="shared" si="72"/>
        <v>0</v>
      </c>
      <c r="H1560" t="s">
        <v>1559</v>
      </c>
      <c r="I1560">
        <v>0</v>
      </c>
      <c r="J1560">
        <f t="shared" si="73"/>
        <v>0</v>
      </c>
      <c r="K1560">
        <f t="shared" si="74"/>
        <v>0</v>
      </c>
    </row>
    <row r="1561" spans="1:11" x14ac:dyDescent="0.25">
      <c r="A1561" t="s">
        <v>1560</v>
      </c>
      <c r="B1561">
        <v>0</v>
      </c>
      <c r="D1561" t="s">
        <v>1560</v>
      </c>
      <c r="E1561">
        <v>0</v>
      </c>
      <c r="F1561">
        <f t="shared" si="72"/>
        <v>0</v>
      </c>
      <c r="H1561" t="s">
        <v>1560</v>
      </c>
      <c r="I1561">
        <v>0</v>
      </c>
      <c r="J1561">
        <f t="shared" si="73"/>
        <v>0</v>
      </c>
      <c r="K1561">
        <f t="shared" si="74"/>
        <v>0</v>
      </c>
    </row>
    <row r="1562" spans="1:11" x14ac:dyDescent="0.25">
      <c r="A1562" t="s">
        <v>1561</v>
      </c>
      <c r="B1562">
        <v>0</v>
      </c>
      <c r="D1562" t="s">
        <v>1561</v>
      </c>
      <c r="E1562">
        <v>0</v>
      </c>
      <c r="F1562">
        <f t="shared" si="72"/>
        <v>0</v>
      </c>
      <c r="H1562" t="s">
        <v>1561</v>
      </c>
      <c r="I1562">
        <v>0</v>
      </c>
      <c r="J1562">
        <f t="shared" si="73"/>
        <v>0</v>
      </c>
      <c r="K1562">
        <f t="shared" si="74"/>
        <v>0</v>
      </c>
    </row>
    <row r="1563" spans="1:11" x14ac:dyDescent="0.25">
      <c r="A1563" t="s">
        <v>1562</v>
      </c>
      <c r="B1563">
        <v>0</v>
      </c>
      <c r="D1563" t="s">
        <v>1562</v>
      </c>
      <c r="E1563">
        <v>0</v>
      </c>
      <c r="F1563">
        <f t="shared" si="72"/>
        <v>0</v>
      </c>
      <c r="H1563" t="s">
        <v>1562</v>
      </c>
      <c r="I1563">
        <v>0</v>
      </c>
      <c r="J1563">
        <f t="shared" si="73"/>
        <v>0</v>
      </c>
      <c r="K1563">
        <f t="shared" si="74"/>
        <v>0</v>
      </c>
    </row>
    <row r="1564" spans="1:11" x14ac:dyDescent="0.25">
      <c r="A1564" t="s">
        <v>1563</v>
      </c>
      <c r="B1564">
        <v>0</v>
      </c>
      <c r="D1564" t="s">
        <v>1563</v>
      </c>
      <c r="E1564">
        <v>0</v>
      </c>
      <c r="F1564">
        <f t="shared" si="72"/>
        <v>0</v>
      </c>
      <c r="H1564" t="s">
        <v>1563</v>
      </c>
      <c r="I1564">
        <v>0</v>
      </c>
      <c r="J1564">
        <f t="shared" si="73"/>
        <v>0</v>
      </c>
      <c r="K1564">
        <f t="shared" si="74"/>
        <v>0</v>
      </c>
    </row>
    <row r="1565" spans="1:11" x14ac:dyDescent="0.25">
      <c r="A1565" t="s">
        <v>1564</v>
      </c>
      <c r="B1565">
        <v>0</v>
      </c>
      <c r="D1565" t="s">
        <v>1564</v>
      </c>
      <c r="E1565">
        <v>0</v>
      </c>
      <c r="F1565">
        <f t="shared" si="72"/>
        <v>0</v>
      </c>
      <c r="H1565" t="s">
        <v>1564</v>
      </c>
      <c r="I1565">
        <v>0</v>
      </c>
      <c r="J1565">
        <f t="shared" si="73"/>
        <v>0</v>
      </c>
      <c r="K1565">
        <f t="shared" si="74"/>
        <v>0</v>
      </c>
    </row>
    <row r="1566" spans="1:11" x14ac:dyDescent="0.25">
      <c r="A1566" t="s">
        <v>1565</v>
      </c>
      <c r="B1566">
        <v>0</v>
      </c>
      <c r="D1566" t="s">
        <v>1565</v>
      </c>
      <c r="E1566">
        <v>0</v>
      </c>
      <c r="F1566">
        <f t="shared" si="72"/>
        <v>0</v>
      </c>
      <c r="H1566" t="s">
        <v>1565</v>
      </c>
      <c r="I1566">
        <v>0</v>
      </c>
      <c r="J1566">
        <f t="shared" si="73"/>
        <v>0</v>
      </c>
      <c r="K1566">
        <f t="shared" si="74"/>
        <v>0</v>
      </c>
    </row>
    <row r="1567" spans="1:11" x14ac:dyDescent="0.25">
      <c r="A1567" t="s">
        <v>1566</v>
      </c>
      <c r="B1567">
        <v>0</v>
      </c>
      <c r="D1567" t="s">
        <v>1566</v>
      </c>
      <c r="E1567">
        <v>0</v>
      </c>
      <c r="F1567">
        <f t="shared" si="72"/>
        <v>0</v>
      </c>
      <c r="H1567" t="s">
        <v>1566</v>
      </c>
      <c r="I1567">
        <v>0</v>
      </c>
      <c r="J1567">
        <f t="shared" si="73"/>
        <v>0</v>
      </c>
      <c r="K1567">
        <f t="shared" si="74"/>
        <v>0</v>
      </c>
    </row>
    <row r="1568" spans="1:11" x14ac:dyDescent="0.25">
      <c r="A1568" t="s">
        <v>1567</v>
      </c>
      <c r="B1568">
        <v>0</v>
      </c>
      <c r="D1568" t="s">
        <v>1567</v>
      </c>
      <c r="E1568">
        <v>0</v>
      </c>
      <c r="F1568">
        <f t="shared" si="72"/>
        <v>0</v>
      </c>
      <c r="H1568" t="s">
        <v>1567</v>
      </c>
      <c r="I1568">
        <v>0</v>
      </c>
      <c r="J1568">
        <f t="shared" si="73"/>
        <v>0</v>
      </c>
      <c r="K1568">
        <f t="shared" si="74"/>
        <v>0</v>
      </c>
    </row>
    <row r="1569" spans="1:11" x14ac:dyDescent="0.25">
      <c r="A1569" t="s">
        <v>1568</v>
      </c>
      <c r="B1569">
        <v>0</v>
      </c>
      <c r="D1569" t="s">
        <v>1568</v>
      </c>
      <c r="E1569">
        <v>0</v>
      </c>
      <c r="F1569">
        <f t="shared" si="72"/>
        <v>0</v>
      </c>
      <c r="H1569" t="s">
        <v>1568</v>
      </c>
      <c r="I1569">
        <v>0</v>
      </c>
      <c r="J1569">
        <f t="shared" si="73"/>
        <v>0</v>
      </c>
      <c r="K1569">
        <f t="shared" si="74"/>
        <v>0</v>
      </c>
    </row>
    <row r="1570" spans="1:11" x14ac:dyDescent="0.25">
      <c r="A1570" t="s">
        <v>1569</v>
      </c>
      <c r="B1570">
        <v>0</v>
      </c>
      <c r="D1570" t="s">
        <v>1569</v>
      </c>
      <c r="E1570">
        <v>0</v>
      </c>
      <c r="F1570">
        <f t="shared" si="72"/>
        <v>0</v>
      </c>
      <c r="H1570" t="s">
        <v>1569</v>
      </c>
      <c r="I1570">
        <v>0</v>
      </c>
      <c r="J1570">
        <f t="shared" si="73"/>
        <v>0</v>
      </c>
      <c r="K1570">
        <f t="shared" si="74"/>
        <v>0</v>
      </c>
    </row>
    <row r="1571" spans="1:11" x14ac:dyDescent="0.25">
      <c r="A1571" t="s">
        <v>1570</v>
      </c>
      <c r="B1571">
        <v>3.3722968835049398</v>
      </c>
      <c r="D1571" t="s">
        <v>1570</v>
      </c>
      <c r="E1571">
        <v>3.3722934150809798</v>
      </c>
      <c r="F1571">
        <f t="shared" si="72"/>
        <v>-3.4684239600402123E-6</v>
      </c>
      <c r="H1571" t="s">
        <v>1570</v>
      </c>
      <c r="I1571">
        <v>3.3722934150809798</v>
      </c>
      <c r="J1571">
        <f t="shared" si="73"/>
        <v>-3.4684239600402123E-6</v>
      </c>
      <c r="K1571">
        <f t="shared" si="74"/>
        <v>0</v>
      </c>
    </row>
    <row r="1572" spans="1:11" x14ac:dyDescent="0.25">
      <c r="A1572" t="s">
        <v>1571</v>
      </c>
      <c r="B1572">
        <v>14.213091985564599</v>
      </c>
      <c r="D1572" t="s">
        <v>1571</v>
      </c>
      <c r="E1572">
        <v>14.2130774835442</v>
      </c>
      <c r="F1572">
        <f t="shared" si="72"/>
        <v>-1.450202039876558E-5</v>
      </c>
      <c r="H1572" t="s">
        <v>1571</v>
      </c>
      <c r="I1572">
        <v>14.2130774835442</v>
      </c>
      <c r="J1572">
        <f t="shared" si="73"/>
        <v>-1.450202039876558E-5</v>
      </c>
      <c r="K1572">
        <f t="shared" si="74"/>
        <v>0</v>
      </c>
    </row>
    <row r="1573" spans="1:11" x14ac:dyDescent="0.25">
      <c r="A1573" t="s">
        <v>1572</v>
      </c>
      <c r="B1573">
        <v>20.227217605932701</v>
      </c>
      <c r="D1573" t="s">
        <v>1572</v>
      </c>
      <c r="E1573">
        <v>20.227197091689</v>
      </c>
      <c r="F1573">
        <f t="shared" si="72"/>
        <v>-2.0514243701086343E-5</v>
      </c>
      <c r="H1573" t="s">
        <v>1572</v>
      </c>
      <c r="I1573">
        <v>20.227197091689</v>
      </c>
      <c r="J1573">
        <f t="shared" si="73"/>
        <v>-2.0514243701086343E-5</v>
      </c>
      <c r="K1573">
        <f t="shared" si="74"/>
        <v>0</v>
      </c>
    </row>
    <row r="1574" spans="1:11" x14ac:dyDescent="0.25">
      <c r="A1574" t="s">
        <v>1573</v>
      </c>
      <c r="B1574">
        <v>40.761534317633902</v>
      </c>
      <c r="D1574" t="s">
        <v>1573</v>
      </c>
      <c r="E1574">
        <v>40.7614936217078</v>
      </c>
      <c r="F1574">
        <f t="shared" si="72"/>
        <v>-4.0695926102785052E-5</v>
      </c>
      <c r="H1574" t="s">
        <v>1573</v>
      </c>
      <c r="I1574">
        <v>40.7614936217078</v>
      </c>
      <c r="J1574">
        <f t="shared" si="73"/>
        <v>-4.0695926102785052E-5</v>
      </c>
      <c r="K1574">
        <f t="shared" si="74"/>
        <v>0</v>
      </c>
    </row>
    <row r="1575" spans="1:11" x14ac:dyDescent="0.25">
      <c r="A1575" t="s">
        <v>1574</v>
      </c>
      <c r="B1575">
        <v>55.887690692735703</v>
      </c>
      <c r="D1575" t="s">
        <v>1574</v>
      </c>
      <c r="E1575">
        <v>55.887635499383101</v>
      </c>
      <c r="F1575">
        <f t="shared" si="72"/>
        <v>-5.5193352601179413E-5</v>
      </c>
      <c r="H1575" t="s">
        <v>1574</v>
      </c>
      <c r="I1575">
        <v>55.887635499383101</v>
      </c>
      <c r="J1575">
        <f t="shared" si="73"/>
        <v>-5.5193352601179413E-5</v>
      </c>
      <c r="K1575">
        <f t="shared" si="74"/>
        <v>0</v>
      </c>
    </row>
    <row r="1576" spans="1:11" x14ac:dyDescent="0.25">
      <c r="A1576" t="s">
        <v>1575</v>
      </c>
      <c r="B1576">
        <v>61.820097025473999</v>
      </c>
      <c r="D1576" t="s">
        <v>1575</v>
      </c>
      <c r="E1576">
        <v>61.820036249662401</v>
      </c>
      <c r="F1576">
        <f t="shared" si="72"/>
        <v>-6.0775811597579832E-5</v>
      </c>
      <c r="H1576" t="s">
        <v>1575</v>
      </c>
      <c r="I1576">
        <v>61.820036249662401</v>
      </c>
      <c r="J1576">
        <f t="shared" si="73"/>
        <v>-6.0775811597579832E-5</v>
      </c>
      <c r="K1576">
        <f t="shared" si="74"/>
        <v>0</v>
      </c>
    </row>
    <row r="1577" spans="1:11" x14ac:dyDescent="0.25">
      <c r="A1577" t="s">
        <v>1576</v>
      </c>
      <c r="B1577">
        <v>59.138217227741301</v>
      </c>
      <c r="D1577" t="s">
        <v>1576</v>
      </c>
      <c r="E1577">
        <v>59.138158985042402</v>
      </c>
      <c r="F1577">
        <f t="shared" si="72"/>
        <v>-5.824269889842526E-5</v>
      </c>
      <c r="H1577" t="s">
        <v>1576</v>
      </c>
      <c r="I1577">
        <v>59.138158985042402</v>
      </c>
      <c r="J1577">
        <f t="shared" si="73"/>
        <v>-5.824269889842526E-5</v>
      </c>
      <c r="K1577">
        <f t="shared" si="74"/>
        <v>0</v>
      </c>
    </row>
    <row r="1578" spans="1:11" x14ac:dyDescent="0.25">
      <c r="A1578" t="s">
        <v>1577</v>
      </c>
      <c r="B1578">
        <v>57.3114878389475</v>
      </c>
      <c r="D1578" t="s">
        <v>1577</v>
      </c>
      <c r="E1578">
        <v>57.311431288348899</v>
      </c>
      <c r="F1578">
        <f t="shared" si="72"/>
        <v>-5.655059860032452E-5</v>
      </c>
      <c r="H1578" t="s">
        <v>1577</v>
      </c>
      <c r="I1578">
        <v>57.311431288348899</v>
      </c>
      <c r="J1578">
        <f t="shared" si="73"/>
        <v>-5.655059860032452E-5</v>
      </c>
      <c r="K1578">
        <f t="shared" si="74"/>
        <v>0</v>
      </c>
    </row>
    <row r="1579" spans="1:11" x14ac:dyDescent="0.25">
      <c r="A1579" t="s">
        <v>1578</v>
      </c>
      <c r="B1579">
        <v>51.930043687936603</v>
      </c>
      <c r="D1579" t="s">
        <v>1578</v>
      </c>
      <c r="E1579">
        <v>51.929992261797899</v>
      </c>
      <c r="F1579">
        <f t="shared" si="72"/>
        <v>-5.142613870390278E-5</v>
      </c>
      <c r="H1579" t="s">
        <v>1578</v>
      </c>
      <c r="I1579">
        <v>51.929992261797899</v>
      </c>
      <c r="J1579">
        <f t="shared" si="73"/>
        <v>-5.142613870390278E-5</v>
      </c>
      <c r="K1579">
        <f t="shared" si="74"/>
        <v>0</v>
      </c>
    </row>
    <row r="1580" spans="1:11" x14ac:dyDescent="0.25">
      <c r="A1580" t="s">
        <v>1579</v>
      </c>
      <c r="B1580">
        <v>38.865875880558399</v>
      </c>
      <c r="D1580" t="s">
        <v>1579</v>
      </c>
      <c r="E1580">
        <v>38.8658370914183</v>
      </c>
      <c r="F1580">
        <f t="shared" si="72"/>
        <v>-3.8789140099027009E-5</v>
      </c>
      <c r="H1580" t="s">
        <v>1579</v>
      </c>
      <c r="I1580">
        <v>38.8658370914183</v>
      </c>
      <c r="J1580">
        <f t="shared" si="73"/>
        <v>-3.8789140099027009E-5</v>
      </c>
      <c r="K1580">
        <f t="shared" si="74"/>
        <v>0</v>
      </c>
    </row>
    <row r="1581" spans="1:11" x14ac:dyDescent="0.25">
      <c r="A1581" t="s">
        <v>1580</v>
      </c>
      <c r="B1581">
        <v>18.877162046102001</v>
      </c>
      <c r="D1581" t="s">
        <v>1580</v>
      </c>
      <c r="E1581">
        <v>18.877142921354601</v>
      </c>
      <c r="F1581">
        <f t="shared" si="72"/>
        <v>-1.9124747399956732E-5</v>
      </c>
      <c r="H1581" t="s">
        <v>1580</v>
      </c>
      <c r="I1581">
        <v>18.877142921354601</v>
      </c>
      <c r="J1581">
        <f t="shared" si="73"/>
        <v>-1.9124747399956732E-5</v>
      </c>
      <c r="K1581">
        <f t="shared" si="74"/>
        <v>0</v>
      </c>
    </row>
    <row r="1582" spans="1:11" x14ac:dyDescent="0.25">
      <c r="A1582" t="s">
        <v>1581</v>
      </c>
      <c r="B1582">
        <v>4.3173861615596296</v>
      </c>
      <c r="D1582" t="s">
        <v>1581</v>
      </c>
      <c r="E1582">
        <v>4.3173817564047603</v>
      </c>
      <c r="F1582">
        <f t="shared" si="72"/>
        <v>-4.40515486932469E-6</v>
      </c>
      <c r="H1582" t="s">
        <v>1581</v>
      </c>
      <c r="I1582">
        <v>4.3173817564047603</v>
      </c>
      <c r="J1582">
        <f t="shared" si="73"/>
        <v>-4.40515486932469E-6</v>
      </c>
      <c r="K1582">
        <f t="shared" si="74"/>
        <v>0</v>
      </c>
    </row>
    <row r="1583" spans="1:11" x14ac:dyDescent="0.25">
      <c r="A1583" t="s">
        <v>1582</v>
      </c>
      <c r="B1583">
        <v>0</v>
      </c>
      <c r="D1583" t="s">
        <v>1582</v>
      </c>
      <c r="E1583">
        <v>0</v>
      </c>
      <c r="F1583">
        <f t="shared" si="72"/>
        <v>0</v>
      </c>
      <c r="H1583" t="s">
        <v>1582</v>
      </c>
      <c r="I1583">
        <v>0</v>
      </c>
      <c r="J1583">
        <f t="shared" si="73"/>
        <v>0</v>
      </c>
      <c r="K1583">
        <f t="shared" si="74"/>
        <v>0</v>
      </c>
    </row>
    <row r="1584" spans="1:11" x14ac:dyDescent="0.25">
      <c r="A1584" t="s">
        <v>1583</v>
      </c>
      <c r="B1584">
        <v>0</v>
      </c>
      <c r="D1584" t="s">
        <v>1583</v>
      </c>
      <c r="E1584">
        <v>0</v>
      </c>
      <c r="F1584">
        <f t="shared" si="72"/>
        <v>0</v>
      </c>
      <c r="H1584" t="s">
        <v>1583</v>
      </c>
      <c r="I1584">
        <v>0</v>
      </c>
      <c r="J1584">
        <f t="shared" si="73"/>
        <v>0</v>
      </c>
      <c r="K1584">
        <f t="shared" si="74"/>
        <v>0</v>
      </c>
    </row>
    <row r="1585" spans="1:11" x14ac:dyDescent="0.25">
      <c r="A1585" t="s">
        <v>1584</v>
      </c>
      <c r="B1585">
        <v>0</v>
      </c>
      <c r="D1585" t="s">
        <v>1584</v>
      </c>
      <c r="E1585">
        <v>0</v>
      </c>
      <c r="F1585">
        <f t="shared" si="72"/>
        <v>0</v>
      </c>
      <c r="H1585" t="s">
        <v>1584</v>
      </c>
      <c r="I1585">
        <v>0</v>
      </c>
      <c r="J1585">
        <f t="shared" si="73"/>
        <v>0</v>
      </c>
      <c r="K1585">
        <f t="shared" si="74"/>
        <v>0</v>
      </c>
    </row>
    <row r="1586" spans="1:11" x14ac:dyDescent="0.25">
      <c r="A1586" t="s">
        <v>1585</v>
      </c>
      <c r="B1586">
        <v>0</v>
      </c>
      <c r="D1586" t="s">
        <v>1585</v>
      </c>
      <c r="E1586">
        <v>0</v>
      </c>
      <c r="F1586">
        <f t="shared" si="72"/>
        <v>0</v>
      </c>
      <c r="H1586" t="s">
        <v>1585</v>
      </c>
      <c r="I1586">
        <v>0</v>
      </c>
      <c r="J1586">
        <f t="shared" si="73"/>
        <v>0</v>
      </c>
      <c r="K1586">
        <f t="shared" si="74"/>
        <v>0</v>
      </c>
    </row>
    <row r="1587" spans="1:11" x14ac:dyDescent="0.25">
      <c r="A1587" t="s">
        <v>1586</v>
      </c>
      <c r="B1587">
        <v>0</v>
      </c>
      <c r="D1587" t="s">
        <v>1586</v>
      </c>
      <c r="E1587">
        <v>0</v>
      </c>
      <c r="F1587">
        <f t="shared" si="72"/>
        <v>0</v>
      </c>
      <c r="H1587" t="s">
        <v>1586</v>
      </c>
      <c r="I1587">
        <v>0</v>
      </c>
      <c r="J1587">
        <f t="shared" si="73"/>
        <v>0</v>
      </c>
      <c r="K1587">
        <f t="shared" si="74"/>
        <v>0</v>
      </c>
    </row>
    <row r="1588" spans="1:11" x14ac:dyDescent="0.25">
      <c r="A1588" t="s">
        <v>1587</v>
      </c>
      <c r="B1588">
        <v>0</v>
      </c>
      <c r="D1588" t="s">
        <v>1587</v>
      </c>
      <c r="E1588">
        <v>0</v>
      </c>
      <c r="F1588">
        <f t="shared" si="72"/>
        <v>0</v>
      </c>
      <c r="H1588" t="s">
        <v>1587</v>
      </c>
      <c r="I1588">
        <v>0</v>
      </c>
      <c r="J1588">
        <f t="shared" si="73"/>
        <v>0</v>
      </c>
      <c r="K1588">
        <f t="shared" si="74"/>
        <v>0</v>
      </c>
    </row>
    <row r="1589" spans="1:11" x14ac:dyDescent="0.25">
      <c r="A1589" t="s">
        <v>1588</v>
      </c>
      <c r="B1589">
        <v>0</v>
      </c>
      <c r="D1589" t="s">
        <v>1588</v>
      </c>
      <c r="E1589">
        <v>0</v>
      </c>
      <c r="F1589">
        <f t="shared" si="72"/>
        <v>0</v>
      </c>
      <c r="H1589" t="s">
        <v>1588</v>
      </c>
      <c r="I1589">
        <v>0</v>
      </c>
      <c r="J1589">
        <f t="shared" si="73"/>
        <v>0</v>
      </c>
      <c r="K1589">
        <f t="shared" si="74"/>
        <v>0</v>
      </c>
    </row>
    <row r="1590" spans="1:11" x14ac:dyDescent="0.25">
      <c r="A1590" t="s">
        <v>1589</v>
      </c>
      <c r="B1590">
        <v>0</v>
      </c>
      <c r="D1590" t="s">
        <v>1589</v>
      </c>
      <c r="E1590">
        <v>0</v>
      </c>
      <c r="F1590">
        <f t="shared" si="72"/>
        <v>0</v>
      </c>
      <c r="H1590" t="s">
        <v>1589</v>
      </c>
      <c r="I1590">
        <v>0</v>
      </c>
      <c r="J1590">
        <f t="shared" si="73"/>
        <v>0</v>
      </c>
      <c r="K1590">
        <f t="shared" si="74"/>
        <v>0</v>
      </c>
    </row>
    <row r="1591" spans="1:11" x14ac:dyDescent="0.25">
      <c r="A1591" t="s">
        <v>1590</v>
      </c>
      <c r="B1591">
        <v>0</v>
      </c>
      <c r="D1591" t="s">
        <v>1590</v>
      </c>
      <c r="E1591">
        <v>0</v>
      </c>
      <c r="F1591">
        <f t="shared" si="72"/>
        <v>0</v>
      </c>
      <c r="H1591" t="s">
        <v>1590</v>
      </c>
      <c r="I1591">
        <v>0</v>
      </c>
      <c r="J1591">
        <f t="shared" si="73"/>
        <v>0</v>
      </c>
      <c r="K1591">
        <f t="shared" si="74"/>
        <v>0</v>
      </c>
    </row>
    <row r="1592" spans="1:11" x14ac:dyDescent="0.25">
      <c r="A1592" t="s">
        <v>1591</v>
      </c>
      <c r="B1592">
        <v>0</v>
      </c>
      <c r="D1592" t="s">
        <v>1591</v>
      </c>
      <c r="E1592">
        <v>0</v>
      </c>
      <c r="F1592">
        <f t="shared" si="72"/>
        <v>0</v>
      </c>
      <c r="H1592" t="s">
        <v>1591</v>
      </c>
      <c r="I1592">
        <v>0</v>
      </c>
      <c r="J1592">
        <f t="shared" si="73"/>
        <v>0</v>
      </c>
      <c r="K1592">
        <f t="shared" si="74"/>
        <v>0</v>
      </c>
    </row>
    <row r="1593" spans="1:11" x14ac:dyDescent="0.25">
      <c r="A1593" t="s">
        <v>1592</v>
      </c>
      <c r="B1593">
        <v>0</v>
      </c>
      <c r="D1593" t="s">
        <v>1592</v>
      </c>
      <c r="E1593">
        <v>0</v>
      </c>
      <c r="F1593">
        <f t="shared" si="72"/>
        <v>0</v>
      </c>
      <c r="H1593" t="s">
        <v>1592</v>
      </c>
      <c r="I1593">
        <v>0</v>
      </c>
      <c r="J1593">
        <f t="shared" si="73"/>
        <v>0</v>
      </c>
      <c r="K1593">
        <f t="shared" si="74"/>
        <v>0</v>
      </c>
    </row>
    <row r="1594" spans="1:11" x14ac:dyDescent="0.25">
      <c r="A1594" t="s">
        <v>1593</v>
      </c>
      <c r="B1594">
        <v>0</v>
      </c>
      <c r="D1594" t="s">
        <v>1593</v>
      </c>
      <c r="E1594">
        <v>0</v>
      </c>
      <c r="F1594">
        <f t="shared" si="72"/>
        <v>0</v>
      </c>
      <c r="H1594" t="s">
        <v>1593</v>
      </c>
      <c r="I1594">
        <v>0</v>
      </c>
      <c r="J1594">
        <f t="shared" si="73"/>
        <v>0</v>
      </c>
      <c r="K1594">
        <f t="shared" si="74"/>
        <v>0</v>
      </c>
    </row>
    <row r="1595" spans="1:11" x14ac:dyDescent="0.25">
      <c r="A1595" t="s">
        <v>1594</v>
      </c>
      <c r="B1595">
        <v>5.4769596756283603</v>
      </c>
      <c r="D1595" t="s">
        <v>1594</v>
      </c>
      <c r="E1595">
        <v>5.4769553431319498</v>
      </c>
      <c r="F1595">
        <f t="shared" si="72"/>
        <v>-4.3324964105195818E-6</v>
      </c>
      <c r="H1595" t="s">
        <v>1594</v>
      </c>
      <c r="I1595">
        <v>5.4769553431319498</v>
      </c>
      <c r="J1595">
        <f t="shared" si="73"/>
        <v>-4.3324964105195818E-6</v>
      </c>
      <c r="K1595">
        <f t="shared" si="74"/>
        <v>0</v>
      </c>
    </row>
    <row r="1596" spans="1:11" x14ac:dyDescent="0.25">
      <c r="A1596" t="s">
        <v>1595</v>
      </c>
      <c r="B1596">
        <v>16.286287254127199</v>
      </c>
      <c r="D1596" t="s">
        <v>1595</v>
      </c>
      <c r="E1596">
        <v>16.2862795140076</v>
      </c>
      <c r="F1596">
        <f t="shared" si="72"/>
        <v>-7.7401195994752925E-6</v>
      </c>
      <c r="H1596" t="s">
        <v>1595</v>
      </c>
      <c r="I1596">
        <v>16.2862795140076</v>
      </c>
      <c r="J1596">
        <f t="shared" si="73"/>
        <v>-7.7401195994752925E-6</v>
      </c>
      <c r="K1596">
        <f t="shared" si="74"/>
        <v>0</v>
      </c>
    </row>
    <row r="1597" spans="1:11" x14ac:dyDescent="0.25">
      <c r="A1597" t="s">
        <v>1596</v>
      </c>
      <c r="B1597">
        <v>22.075521946264701</v>
      </c>
      <c r="D1597" t="s">
        <v>1596</v>
      </c>
      <c r="E1597">
        <v>22.075514698842401</v>
      </c>
      <c r="F1597">
        <f t="shared" si="72"/>
        <v>-7.2474222996277149E-6</v>
      </c>
      <c r="H1597" t="s">
        <v>1596</v>
      </c>
      <c r="I1597">
        <v>22.075514698842401</v>
      </c>
      <c r="J1597">
        <f t="shared" si="73"/>
        <v>-7.2474222996277149E-6</v>
      </c>
      <c r="K1597">
        <f t="shared" si="74"/>
        <v>0</v>
      </c>
    </row>
    <row r="1598" spans="1:11" x14ac:dyDescent="0.25">
      <c r="A1598" t="s">
        <v>1597</v>
      </c>
      <c r="B1598">
        <v>25.761183329711599</v>
      </c>
      <c r="D1598" t="s">
        <v>1597</v>
      </c>
      <c r="E1598">
        <v>25.761175594976201</v>
      </c>
      <c r="F1598">
        <f t="shared" si="72"/>
        <v>-7.7347353979462241E-6</v>
      </c>
      <c r="H1598" t="s">
        <v>1597</v>
      </c>
      <c r="I1598">
        <v>25.761175594976201</v>
      </c>
      <c r="J1598">
        <f t="shared" si="73"/>
        <v>-7.7347353979462241E-6</v>
      </c>
      <c r="K1598">
        <f t="shared" si="74"/>
        <v>0</v>
      </c>
    </row>
    <row r="1599" spans="1:11" x14ac:dyDescent="0.25">
      <c r="A1599" t="s">
        <v>1598</v>
      </c>
      <c r="B1599">
        <v>27.125761311054799</v>
      </c>
      <c r="D1599" t="s">
        <v>1598</v>
      </c>
      <c r="E1599">
        <v>27.125753654188401</v>
      </c>
      <c r="F1599">
        <f t="shared" si="72"/>
        <v>-7.6568663978093809E-6</v>
      </c>
      <c r="H1599" t="s">
        <v>1598</v>
      </c>
      <c r="I1599">
        <v>27.125753654188401</v>
      </c>
      <c r="J1599">
        <f t="shared" si="73"/>
        <v>-7.6568663978093809E-6</v>
      </c>
      <c r="K1599">
        <f t="shared" si="74"/>
        <v>0</v>
      </c>
    </row>
    <row r="1600" spans="1:11" x14ac:dyDescent="0.25">
      <c r="A1600" t="s">
        <v>1599</v>
      </c>
      <c r="B1600">
        <v>27.5199012047221</v>
      </c>
      <c r="D1600" t="s">
        <v>1599</v>
      </c>
      <c r="E1600">
        <v>27.519893701977001</v>
      </c>
      <c r="F1600">
        <f t="shared" si="72"/>
        <v>-7.5027450989750832E-6</v>
      </c>
      <c r="H1600" t="s">
        <v>1599</v>
      </c>
      <c r="I1600">
        <v>27.519893701977001</v>
      </c>
      <c r="J1600">
        <f t="shared" si="73"/>
        <v>-7.5027450989750832E-6</v>
      </c>
      <c r="K1600">
        <f t="shared" si="74"/>
        <v>0</v>
      </c>
    </row>
    <row r="1601" spans="1:11" x14ac:dyDescent="0.25">
      <c r="A1601" t="s">
        <v>1600</v>
      </c>
      <c r="B1601">
        <v>27.620001784078699</v>
      </c>
      <c r="D1601" t="s">
        <v>1600</v>
      </c>
      <c r="E1601">
        <v>27.6199942126295</v>
      </c>
      <c r="F1601">
        <f t="shared" si="72"/>
        <v>-7.5714491991618615E-6</v>
      </c>
      <c r="H1601" t="s">
        <v>1600</v>
      </c>
      <c r="I1601">
        <v>27.6199942126295</v>
      </c>
      <c r="J1601">
        <f t="shared" si="73"/>
        <v>-7.5714491991618615E-6</v>
      </c>
      <c r="K1601">
        <f t="shared" si="74"/>
        <v>0</v>
      </c>
    </row>
    <row r="1602" spans="1:11" x14ac:dyDescent="0.25">
      <c r="A1602" t="s">
        <v>1601</v>
      </c>
      <c r="B1602">
        <v>27.147407482550999</v>
      </c>
      <c r="D1602" t="s">
        <v>1601</v>
      </c>
      <c r="E1602">
        <v>27.147399768784201</v>
      </c>
      <c r="F1602">
        <f t="shared" si="72"/>
        <v>-7.7137667986448832E-6</v>
      </c>
      <c r="H1602" t="s">
        <v>1601</v>
      </c>
      <c r="I1602">
        <v>27.147399768784201</v>
      </c>
      <c r="J1602">
        <f t="shared" si="73"/>
        <v>-7.7137667986448832E-6</v>
      </c>
      <c r="K1602">
        <f t="shared" si="74"/>
        <v>0</v>
      </c>
    </row>
    <row r="1603" spans="1:11" x14ac:dyDescent="0.25">
      <c r="A1603" t="s">
        <v>1602</v>
      </c>
      <c r="B1603">
        <v>25.731808608112502</v>
      </c>
      <c r="D1603" t="s">
        <v>1602</v>
      </c>
      <c r="E1603">
        <v>25.731800804371399</v>
      </c>
      <c r="F1603">
        <f t="shared" si="72"/>
        <v>-7.8037411022080505E-6</v>
      </c>
      <c r="H1603" t="s">
        <v>1602</v>
      </c>
      <c r="I1603">
        <v>25.731800804371399</v>
      </c>
      <c r="J1603">
        <f t="shared" si="73"/>
        <v>-7.8037411022080505E-6</v>
      </c>
      <c r="K1603">
        <f t="shared" si="74"/>
        <v>0</v>
      </c>
    </row>
    <row r="1604" spans="1:11" x14ac:dyDescent="0.25">
      <c r="A1604" t="s">
        <v>1603</v>
      </c>
      <c r="B1604">
        <v>21.939964518815898</v>
      </c>
      <c r="D1604" t="s">
        <v>1603</v>
      </c>
      <c r="E1604">
        <v>21.939957288769499</v>
      </c>
      <c r="F1604">
        <f t="shared" si="72"/>
        <v>-7.2300463997976294E-6</v>
      </c>
      <c r="H1604" t="s">
        <v>1603</v>
      </c>
      <c r="I1604">
        <v>21.939957288769499</v>
      </c>
      <c r="J1604">
        <f t="shared" si="73"/>
        <v>-7.2300463997976294E-6</v>
      </c>
      <c r="K1604">
        <f t="shared" si="74"/>
        <v>0</v>
      </c>
    </row>
    <row r="1605" spans="1:11" x14ac:dyDescent="0.25">
      <c r="A1605" t="s">
        <v>1604</v>
      </c>
      <c r="B1605">
        <v>14.7253310583831</v>
      </c>
      <c r="D1605" t="s">
        <v>1604</v>
      </c>
      <c r="E1605">
        <v>14.7253253922719</v>
      </c>
      <c r="F1605">
        <f t="shared" si="72"/>
        <v>-5.6661111997868829E-6</v>
      </c>
      <c r="H1605" t="s">
        <v>1604</v>
      </c>
      <c r="I1605">
        <v>14.7253253922719</v>
      </c>
      <c r="J1605">
        <f t="shared" si="73"/>
        <v>-5.6661111997868829E-6</v>
      </c>
      <c r="K1605">
        <f t="shared" si="74"/>
        <v>0</v>
      </c>
    </row>
    <row r="1606" spans="1:11" x14ac:dyDescent="0.25">
      <c r="A1606" t="s">
        <v>1605</v>
      </c>
      <c r="B1606">
        <v>4.8133558901740798</v>
      </c>
      <c r="D1606" t="s">
        <v>1605</v>
      </c>
      <c r="E1606">
        <v>4.8133531885049301</v>
      </c>
      <c r="F1606">
        <f t="shared" ref="F1606:F1669" si="75">E1606-B1606</f>
        <v>-2.7016691497294687E-6</v>
      </c>
      <c r="H1606" t="s">
        <v>1605</v>
      </c>
      <c r="I1606">
        <v>4.8133531885049301</v>
      </c>
      <c r="J1606">
        <f t="shared" ref="J1606:J1669" si="76">I1606-B1606</f>
        <v>-2.7016691497294687E-6</v>
      </c>
      <c r="K1606">
        <f t="shared" ref="K1606:K1669" si="77">I1606-E1606</f>
        <v>0</v>
      </c>
    </row>
    <row r="1607" spans="1:11" x14ac:dyDescent="0.25">
      <c r="A1607" t="s">
        <v>1606</v>
      </c>
      <c r="B1607">
        <v>0</v>
      </c>
      <c r="D1607" t="s">
        <v>1606</v>
      </c>
      <c r="E1607">
        <v>0</v>
      </c>
      <c r="F1607">
        <f t="shared" si="75"/>
        <v>0</v>
      </c>
      <c r="H1607" t="s">
        <v>1606</v>
      </c>
      <c r="I1607">
        <v>0</v>
      </c>
      <c r="J1607">
        <f t="shared" si="76"/>
        <v>0</v>
      </c>
      <c r="K1607">
        <f t="shared" si="77"/>
        <v>0</v>
      </c>
    </row>
    <row r="1608" spans="1:11" x14ac:dyDescent="0.25">
      <c r="A1608" t="s">
        <v>1607</v>
      </c>
      <c r="B1608">
        <v>0</v>
      </c>
      <c r="D1608" t="s">
        <v>1607</v>
      </c>
      <c r="E1608">
        <v>0</v>
      </c>
      <c r="F1608">
        <f t="shared" si="75"/>
        <v>0</v>
      </c>
      <c r="H1608" t="s">
        <v>1607</v>
      </c>
      <c r="I1608">
        <v>0</v>
      </c>
      <c r="J1608">
        <f t="shared" si="76"/>
        <v>0</v>
      </c>
      <c r="K1608">
        <f t="shared" si="77"/>
        <v>0</v>
      </c>
    </row>
    <row r="1609" spans="1:11" x14ac:dyDescent="0.25">
      <c r="A1609" t="s">
        <v>1608</v>
      </c>
      <c r="B1609">
        <v>0</v>
      </c>
      <c r="D1609" t="s">
        <v>1608</v>
      </c>
      <c r="E1609">
        <v>0</v>
      </c>
      <c r="F1609">
        <f t="shared" si="75"/>
        <v>0</v>
      </c>
      <c r="H1609" t="s">
        <v>1608</v>
      </c>
      <c r="I1609">
        <v>0</v>
      </c>
      <c r="J1609">
        <f t="shared" si="76"/>
        <v>0</v>
      </c>
      <c r="K1609">
        <f t="shared" si="77"/>
        <v>0</v>
      </c>
    </row>
    <row r="1610" spans="1:11" x14ac:dyDescent="0.25">
      <c r="A1610" t="s">
        <v>1609</v>
      </c>
      <c r="B1610">
        <v>0</v>
      </c>
      <c r="D1610" t="s">
        <v>1609</v>
      </c>
      <c r="E1610">
        <v>0</v>
      </c>
      <c r="F1610">
        <f t="shared" si="75"/>
        <v>0</v>
      </c>
      <c r="H1610" t="s">
        <v>1609</v>
      </c>
      <c r="I1610">
        <v>0</v>
      </c>
      <c r="J1610">
        <f t="shared" si="76"/>
        <v>0</v>
      </c>
      <c r="K1610">
        <f t="shared" si="77"/>
        <v>0</v>
      </c>
    </row>
    <row r="1611" spans="1:11" x14ac:dyDescent="0.25">
      <c r="A1611" t="s">
        <v>1610</v>
      </c>
      <c r="B1611">
        <v>0</v>
      </c>
      <c r="D1611" t="s">
        <v>1610</v>
      </c>
      <c r="E1611">
        <v>0</v>
      </c>
      <c r="F1611">
        <f t="shared" si="75"/>
        <v>0</v>
      </c>
      <c r="H1611" t="s">
        <v>1610</v>
      </c>
      <c r="I1611">
        <v>0</v>
      </c>
      <c r="J1611">
        <f t="shared" si="76"/>
        <v>0</v>
      </c>
      <c r="K1611">
        <f t="shared" si="77"/>
        <v>0</v>
      </c>
    </row>
    <row r="1612" spans="1:11" x14ac:dyDescent="0.25">
      <c r="A1612" t="s">
        <v>1611</v>
      </c>
      <c r="B1612">
        <v>0</v>
      </c>
      <c r="D1612" t="s">
        <v>1611</v>
      </c>
      <c r="E1612">
        <v>0</v>
      </c>
      <c r="F1612">
        <f t="shared" si="75"/>
        <v>0</v>
      </c>
      <c r="H1612" t="s">
        <v>1611</v>
      </c>
      <c r="I1612">
        <v>0</v>
      </c>
      <c r="J1612">
        <f t="shared" si="76"/>
        <v>0</v>
      </c>
      <c r="K1612">
        <f t="shared" si="77"/>
        <v>0</v>
      </c>
    </row>
    <row r="1613" spans="1:11" x14ac:dyDescent="0.25">
      <c r="A1613" t="s">
        <v>1612</v>
      </c>
      <c r="B1613">
        <v>0</v>
      </c>
      <c r="D1613" t="s">
        <v>1612</v>
      </c>
      <c r="E1613">
        <v>0</v>
      </c>
      <c r="F1613">
        <f t="shared" si="75"/>
        <v>0</v>
      </c>
      <c r="H1613" t="s">
        <v>1612</v>
      </c>
      <c r="I1613">
        <v>0</v>
      </c>
      <c r="J1613">
        <f t="shared" si="76"/>
        <v>0</v>
      </c>
      <c r="K1613">
        <f t="shared" si="77"/>
        <v>0</v>
      </c>
    </row>
    <row r="1614" spans="1:11" x14ac:dyDescent="0.25">
      <c r="A1614" t="s">
        <v>1613</v>
      </c>
      <c r="B1614">
        <v>0</v>
      </c>
      <c r="D1614" t="s">
        <v>1613</v>
      </c>
      <c r="E1614">
        <v>0</v>
      </c>
      <c r="F1614">
        <f t="shared" si="75"/>
        <v>0</v>
      </c>
      <c r="H1614" t="s">
        <v>1613</v>
      </c>
      <c r="I1614">
        <v>0</v>
      </c>
      <c r="J1614">
        <f t="shared" si="76"/>
        <v>0</v>
      </c>
      <c r="K1614">
        <f t="shared" si="77"/>
        <v>0</v>
      </c>
    </row>
    <row r="1615" spans="1:11" x14ac:dyDescent="0.25">
      <c r="A1615" t="s">
        <v>1614</v>
      </c>
      <c r="B1615">
        <v>0</v>
      </c>
      <c r="D1615" t="s">
        <v>1614</v>
      </c>
      <c r="E1615">
        <v>0</v>
      </c>
      <c r="F1615">
        <f t="shared" si="75"/>
        <v>0</v>
      </c>
      <c r="H1615" t="s">
        <v>1614</v>
      </c>
      <c r="I1615">
        <v>0</v>
      </c>
      <c r="J1615">
        <f t="shared" si="76"/>
        <v>0</v>
      </c>
      <c r="K1615">
        <f t="shared" si="77"/>
        <v>0</v>
      </c>
    </row>
    <row r="1616" spans="1:11" x14ac:dyDescent="0.25">
      <c r="A1616" t="s">
        <v>1615</v>
      </c>
      <c r="B1616">
        <v>0</v>
      </c>
      <c r="D1616" t="s">
        <v>1615</v>
      </c>
      <c r="E1616">
        <v>0</v>
      </c>
      <c r="F1616">
        <f t="shared" si="75"/>
        <v>0</v>
      </c>
      <c r="H1616" t="s">
        <v>1615</v>
      </c>
      <c r="I1616">
        <v>0</v>
      </c>
      <c r="J1616">
        <f t="shared" si="76"/>
        <v>0</v>
      </c>
      <c r="K1616">
        <f t="shared" si="77"/>
        <v>0</v>
      </c>
    </row>
    <row r="1617" spans="1:11" x14ac:dyDescent="0.25">
      <c r="A1617" t="s">
        <v>1616</v>
      </c>
      <c r="B1617">
        <v>0</v>
      </c>
      <c r="D1617" t="s">
        <v>1616</v>
      </c>
      <c r="E1617">
        <v>0</v>
      </c>
      <c r="F1617">
        <f t="shared" si="75"/>
        <v>0</v>
      </c>
      <c r="H1617" t="s">
        <v>1616</v>
      </c>
      <c r="I1617">
        <v>0</v>
      </c>
      <c r="J1617">
        <f t="shared" si="76"/>
        <v>0</v>
      </c>
      <c r="K1617">
        <f t="shared" si="77"/>
        <v>0</v>
      </c>
    </row>
    <row r="1618" spans="1:11" x14ac:dyDescent="0.25">
      <c r="A1618" t="s">
        <v>1617</v>
      </c>
      <c r="B1618">
        <v>0</v>
      </c>
      <c r="D1618" t="s">
        <v>1617</v>
      </c>
      <c r="E1618">
        <v>0</v>
      </c>
      <c r="F1618">
        <f t="shared" si="75"/>
        <v>0</v>
      </c>
      <c r="H1618" t="s">
        <v>1617</v>
      </c>
      <c r="I1618">
        <v>0</v>
      </c>
      <c r="J1618">
        <f t="shared" si="76"/>
        <v>0</v>
      </c>
      <c r="K1618">
        <f t="shared" si="77"/>
        <v>0</v>
      </c>
    </row>
    <row r="1619" spans="1:11" x14ac:dyDescent="0.25">
      <c r="A1619" t="s">
        <v>1618</v>
      </c>
      <c r="B1619">
        <v>6.3337908957609796</v>
      </c>
      <c r="D1619" t="s">
        <v>1618</v>
      </c>
      <c r="E1619">
        <v>6.3337869430610398</v>
      </c>
      <c r="F1619">
        <f t="shared" si="75"/>
        <v>-3.9526999398020735E-6</v>
      </c>
      <c r="H1619" t="s">
        <v>1618</v>
      </c>
      <c r="I1619">
        <v>6.3337869430610398</v>
      </c>
      <c r="J1619">
        <f t="shared" si="76"/>
        <v>-3.9526999398020735E-6</v>
      </c>
      <c r="K1619">
        <f t="shared" si="77"/>
        <v>0</v>
      </c>
    </row>
    <row r="1620" spans="1:11" x14ac:dyDescent="0.25">
      <c r="A1620" t="s">
        <v>1619</v>
      </c>
      <c r="B1620">
        <v>18.0081201524752</v>
      </c>
      <c r="D1620" t="s">
        <v>1619</v>
      </c>
      <c r="E1620">
        <v>18.008112383277702</v>
      </c>
      <c r="F1620">
        <f t="shared" si="75"/>
        <v>-7.7691974986748846E-6</v>
      </c>
      <c r="H1620" t="s">
        <v>1619</v>
      </c>
      <c r="I1620">
        <v>18.008112383277702</v>
      </c>
      <c r="J1620">
        <f t="shared" si="76"/>
        <v>-7.7691974986748846E-6</v>
      </c>
      <c r="K1620">
        <f t="shared" si="77"/>
        <v>0</v>
      </c>
    </row>
    <row r="1621" spans="1:11" x14ac:dyDescent="0.25">
      <c r="A1621" t="s">
        <v>1620</v>
      </c>
      <c r="B1621">
        <v>24.8749486335639</v>
      </c>
      <c r="D1621" t="s">
        <v>1620</v>
      </c>
      <c r="E1621">
        <v>24.8749395295497</v>
      </c>
      <c r="F1621">
        <f t="shared" si="75"/>
        <v>-9.1040142002896118E-6</v>
      </c>
      <c r="H1621" t="s">
        <v>1620</v>
      </c>
      <c r="I1621">
        <v>24.8749395295497</v>
      </c>
      <c r="J1621">
        <f t="shared" si="76"/>
        <v>-9.1040142002896118E-6</v>
      </c>
      <c r="K1621">
        <f t="shared" si="77"/>
        <v>0</v>
      </c>
    </row>
    <row r="1622" spans="1:11" x14ac:dyDescent="0.25">
      <c r="A1622" t="s">
        <v>1621</v>
      </c>
      <c r="B1622">
        <v>28.678265512665</v>
      </c>
      <c r="D1622" t="s">
        <v>1621</v>
      </c>
      <c r="E1622">
        <v>28.6782561495924</v>
      </c>
      <c r="F1622">
        <f t="shared" si="75"/>
        <v>-9.363072599910538E-6</v>
      </c>
      <c r="H1622" t="s">
        <v>1621</v>
      </c>
      <c r="I1622">
        <v>28.6782561495924</v>
      </c>
      <c r="J1622">
        <f t="shared" si="76"/>
        <v>-9.363072599910538E-6</v>
      </c>
      <c r="K1622">
        <f t="shared" si="77"/>
        <v>0</v>
      </c>
    </row>
    <row r="1623" spans="1:11" x14ac:dyDescent="0.25">
      <c r="A1623" t="s">
        <v>1622</v>
      </c>
      <c r="B1623">
        <v>33.068405983385503</v>
      </c>
      <c r="D1623" t="s">
        <v>1622</v>
      </c>
      <c r="E1623">
        <v>33.068394677906802</v>
      </c>
      <c r="F1623">
        <f t="shared" si="75"/>
        <v>-1.1305478700762706E-5</v>
      </c>
      <c r="H1623" t="s">
        <v>1622</v>
      </c>
      <c r="I1623">
        <v>33.068394677906802</v>
      </c>
      <c r="J1623">
        <f t="shared" si="76"/>
        <v>-1.1305478700762706E-5</v>
      </c>
      <c r="K1623">
        <f t="shared" si="77"/>
        <v>0</v>
      </c>
    </row>
    <row r="1624" spans="1:11" x14ac:dyDescent="0.25">
      <c r="A1624" t="s">
        <v>1623</v>
      </c>
      <c r="B1624">
        <v>33.563257452429703</v>
      </c>
      <c r="D1624" t="s">
        <v>1623</v>
      </c>
      <c r="E1624">
        <v>33.563246243160599</v>
      </c>
      <c r="F1624">
        <f t="shared" si="75"/>
        <v>-1.1209269104028863E-5</v>
      </c>
      <c r="H1624" t="s">
        <v>1623</v>
      </c>
      <c r="I1624">
        <v>33.563246243160599</v>
      </c>
      <c r="J1624">
        <f t="shared" si="76"/>
        <v>-1.1209269104028863E-5</v>
      </c>
      <c r="K1624">
        <f t="shared" si="77"/>
        <v>0</v>
      </c>
    </row>
    <row r="1625" spans="1:11" x14ac:dyDescent="0.25">
      <c r="A1625" t="s">
        <v>1624</v>
      </c>
      <c r="B1625">
        <v>33.505021999588699</v>
      </c>
      <c r="D1625" t="s">
        <v>1624</v>
      </c>
      <c r="E1625">
        <v>33.505010813289203</v>
      </c>
      <c r="F1625">
        <f t="shared" si="75"/>
        <v>-1.1186299495591356E-5</v>
      </c>
      <c r="H1625" t="s">
        <v>1624</v>
      </c>
      <c r="I1625">
        <v>33.505010813289203</v>
      </c>
      <c r="J1625">
        <f t="shared" si="76"/>
        <v>-1.1186299495591356E-5</v>
      </c>
      <c r="K1625">
        <f t="shared" si="77"/>
        <v>0</v>
      </c>
    </row>
    <row r="1626" spans="1:11" x14ac:dyDescent="0.25">
      <c r="A1626" t="s">
        <v>1625</v>
      </c>
      <c r="B1626">
        <v>33.010869927217698</v>
      </c>
      <c r="D1626" t="s">
        <v>1625</v>
      </c>
      <c r="E1626">
        <v>33.010858599614302</v>
      </c>
      <c r="F1626">
        <f t="shared" si="75"/>
        <v>-1.1327603395727692E-5</v>
      </c>
      <c r="H1626" t="s">
        <v>1625</v>
      </c>
      <c r="I1626">
        <v>33.010858599614302</v>
      </c>
      <c r="J1626">
        <f t="shared" si="76"/>
        <v>-1.1327603395727692E-5</v>
      </c>
      <c r="K1626">
        <f t="shared" si="77"/>
        <v>0</v>
      </c>
    </row>
    <row r="1627" spans="1:11" x14ac:dyDescent="0.25">
      <c r="A1627" t="s">
        <v>1626</v>
      </c>
      <c r="B1627">
        <v>28.528481285781901</v>
      </c>
      <c r="D1627" t="s">
        <v>1626</v>
      </c>
      <c r="E1627">
        <v>28.528471868319802</v>
      </c>
      <c r="F1627">
        <f t="shared" si="75"/>
        <v>-9.4174620990372659E-6</v>
      </c>
      <c r="H1627" t="s">
        <v>1626</v>
      </c>
      <c r="I1627">
        <v>28.528471868319802</v>
      </c>
      <c r="J1627">
        <f t="shared" si="76"/>
        <v>-9.4174620990372659E-6</v>
      </c>
      <c r="K1627">
        <f t="shared" si="77"/>
        <v>0</v>
      </c>
    </row>
    <row r="1628" spans="1:11" x14ac:dyDescent="0.25">
      <c r="A1628" t="s">
        <v>1627</v>
      </c>
      <c r="B1628">
        <v>24.3909441827759</v>
      </c>
      <c r="D1628" t="s">
        <v>1627</v>
      </c>
      <c r="E1628">
        <v>24.390935178004099</v>
      </c>
      <c r="F1628">
        <f t="shared" si="75"/>
        <v>-9.0047718011021516E-6</v>
      </c>
      <c r="H1628" t="s">
        <v>1627</v>
      </c>
      <c r="I1628">
        <v>24.390935178004099</v>
      </c>
      <c r="J1628">
        <f t="shared" si="76"/>
        <v>-9.0047718011021516E-6</v>
      </c>
      <c r="K1628">
        <f t="shared" si="77"/>
        <v>0</v>
      </c>
    </row>
    <row r="1629" spans="1:11" x14ac:dyDescent="0.25">
      <c r="A1629" t="s">
        <v>1628</v>
      </c>
      <c r="B1629">
        <v>16.897960336550401</v>
      </c>
      <c r="D1629" t="s">
        <v>1628</v>
      </c>
      <c r="E1629">
        <v>16.897952771200501</v>
      </c>
      <c r="F1629">
        <f t="shared" si="75"/>
        <v>-7.5653499003180968E-6</v>
      </c>
      <c r="H1629" t="s">
        <v>1628</v>
      </c>
      <c r="I1629">
        <v>16.897952771200501</v>
      </c>
      <c r="J1629">
        <f t="shared" si="76"/>
        <v>-7.5653499003180968E-6</v>
      </c>
      <c r="K1629">
        <f t="shared" si="77"/>
        <v>0</v>
      </c>
    </row>
    <row r="1630" spans="1:11" x14ac:dyDescent="0.25">
      <c r="A1630" t="s">
        <v>1629</v>
      </c>
      <c r="B1630">
        <v>5.1223640752049002</v>
      </c>
      <c r="D1630" t="s">
        <v>1629</v>
      </c>
      <c r="E1630">
        <v>5.1223607797948096</v>
      </c>
      <c r="F1630">
        <f t="shared" si="75"/>
        <v>-3.29541009058687E-6</v>
      </c>
      <c r="H1630" t="s">
        <v>1629</v>
      </c>
      <c r="I1630">
        <v>5.1223607797948096</v>
      </c>
      <c r="J1630">
        <f t="shared" si="76"/>
        <v>-3.29541009058687E-6</v>
      </c>
      <c r="K1630">
        <f t="shared" si="77"/>
        <v>0</v>
      </c>
    </row>
    <row r="1631" spans="1:11" x14ac:dyDescent="0.25">
      <c r="A1631" t="s">
        <v>1630</v>
      </c>
      <c r="B1631">
        <v>0</v>
      </c>
      <c r="D1631" t="s">
        <v>1630</v>
      </c>
      <c r="E1631">
        <v>0</v>
      </c>
      <c r="F1631">
        <f t="shared" si="75"/>
        <v>0</v>
      </c>
      <c r="H1631" t="s">
        <v>1630</v>
      </c>
      <c r="I1631">
        <v>0</v>
      </c>
      <c r="J1631">
        <f t="shared" si="76"/>
        <v>0</v>
      </c>
      <c r="K1631">
        <f t="shared" si="77"/>
        <v>0</v>
      </c>
    </row>
    <row r="1632" spans="1:11" x14ac:dyDescent="0.25">
      <c r="A1632" t="s">
        <v>1631</v>
      </c>
      <c r="B1632">
        <v>0</v>
      </c>
      <c r="D1632" t="s">
        <v>1631</v>
      </c>
      <c r="E1632">
        <v>0</v>
      </c>
      <c r="F1632">
        <f t="shared" si="75"/>
        <v>0</v>
      </c>
      <c r="H1632" t="s">
        <v>1631</v>
      </c>
      <c r="I1632">
        <v>0</v>
      </c>
      <c r="J1632">
        <f t="shared" si="76"/>
        <v>0</v>
      </c>
      <c r="K1632">
        <f t="shared" si="77"/>
        <v>0</v>
      </c>
    </row>
    <row r="1633" spans="1:11" x14ac:dyDescent="0.25">
      <c r="A1633" t="s">
        <v>1632</v>
      </c>
      <c r="B1633">
        <v>0</v>
      </c>
      <c r="D1633" t="s">
        <v>1632</v>
      </c>
      <c r="E1633">
        <v>0</v>
      </c>
      <c r="F1633">
        <f t="shared" si="75"/>
        <v>0</v>
      </c>
      <c r="H1633" t="s">
        <v>1632</v>
      </c>
      <c r="I1633">
        <v>0</v>
      </c>
      <c r="J1633">
        <f t="shared" si="76"/>
        <v>0</v>
      </c>
      <c r="K1633">
        <f t="shared" si="77"/>
        <v>0</v>
      </c>
    </row>
    <row r="1634" spans="1:11" x14ac:dyDescent="0.25">
      <c r="A1634" t="s">
        <v>1633</v>
      </c>
      <c r="B1634">
        <v>0</v>
      </c>
      <c r="D1634" t="s">
        <v>1633</v>
      </c>
      <c r="E1634">
        <v>0</v>
      </c>
      <c r="F1634">
        <f t="shared" si="75"/>
        <v>0</v>
      </c>
      <c r="H1634" t="s">
        <v>1633</v>
      </c>
      <c r="I1634">
        <v>0</v>
      </c>
      <c r="J1634">
        <f t="shared" si="76"/>
        <v>0</v>
      </c>
      <c r="K1634">
        <f t="shared" si="77"/>
        <v>0</v>
      </c>
    </row>
    <row r="1635" spans="1:11" x14ac:dyDescent="0.25">
      <c r="A1635" t="s">
        <v>1634</v>
      </c>
      <c r="B1635">
        <v>0</v>
      </c>
      <c r="D1635" t="s">
        <v>1634</v>
      </c>
      <c r="E1635">
        <v>0</v>
      </c>
      <c r="F1635">
        <f t="shared" si="75"/>
        <v>0</v>
      </c>
      <c r="H1635" t="s">
        <v>1634</v>
      </c>
      <c r="I1635">
        <v>0</v>
      </c>
      <c r="J1635">
        <f t="shared" si="76"/>
        <v>0</v>
      </c>
      <c r="K1635">
        <f t="shared" si="77"/>
        <v>0</v>
      </c>
    </row>
    <row r="1636" spans="1:11" x14ac:dyDescent="0.25">
      <c r="A1636" t="s">
        <v>1635</v>
      </c>
      <c r="B1636">
        <v>0</v>
      </c>
      <c r="D1636" t="s">
        <v>1635</v>
      </c>
      <c r="E1636">
        <v>0</v>
      </c>
      <c r="F1636">
        <f t="shared" si="75"/>
        <v>0</v>
      </c>
      <c r="H1636" t="s">
        <v>1635</v>
      </c>
      <c r="I1636">
        <v>0</v>
      </c>
      <c r="J1636">
        <f t="shared" si="76"/>
        <v>0</v>
      </c>
      <c r="K1636">
        <f t="shared" si="77"/>
        <v>0</v>
      </c>
    </row>
    <row r="1637" spans="1:11" x14ac:dyDescent="0.25">
      <c r="A1637" t="s">
        <v>1636</v>
      </c>
      <c r="B1637">
        <v>0</v>
      </c>
      <c r="D1637" t="s">
        <v>1636</v>
      </c>
      <c r="E1637">
        <v>0</v>
      </c>
      <c r="F1637">
        <f t="shared" si="75"/>
        <v>0</v>
      </c>
      <c r="H1637" t="s">
        <v>1636</v>
      </c>
      <c r="I1637">
        <v>0</v>
      </c>
      <c r="J1637">
        <f t="shared" si="76"/>
        <v>0</v>
      </c>
      <c r="K1637">
        <f t="shared" si="77"/>
        <v>0</v>
      </c>
    </row>
    <row r="1638" spans="1:11" x14ac:dyDescent="0.25">
      <c r="A1638" t="s">
        <v>1637</v>
      </c>
      <c r="B1638">
        <v>0</v>
      </c>
      <c r="D1638" t="s">
        <v>1637</v>
      </c>
      <c r="E1638">
        <v>0</v>
      </c>
      <c r="F1638">
        <f t="shared" si="75"/>
        <v>0</v>
      </c>
      <c r="H1638" t="s">
        <v>1637</v>
      </c>
      <c r="I1638">
        <v>0</v>
      </c>
      <c r="J1638">
        <f t="shared" si="76"/>
        <v>0</v>
      </c>
      <c r="K1638">
        <f t="shared" si="77"/>
        <v>0</v>
      </c>
    </row>
    <row r="1639" spans="1:11" x14ac:dyDescent="0.25">
      <c r="A1639" t="s">
        <v>1638</v>
      </c>
      <c r="B1639">
        <v>0</v>
      </c>
      <c r="D1639" t="s">
        <v>1638</v>
      </c>
      <c r="E1639">
        <v>0</v>
      </c>
      <c r="F1639">
        <f t="shared" si="75"/>
        <v>0</v>
      </c>
      <c r="H1639" t="s">
        <v>1638</v>
      </c>
      <c r="I1639">
        <v>0</v>
      </c>
      <c r="J1639">
        <f t="shared" si="76"/>
        <v>0</v>
      </c>
      <c r="K1639">
        <f t="shared" si="77"/>
        <v>0</v>
      </c>
    </row>
    <row r="1640" spans="1:11" x14ac:dyDescent="0.25">
      <c r="A1640" t="s">
        <v>1639</v>
      </c>
      <c r="B1640">
        <v>0</v>
      </c>
      <c r="D1640" t="s">
        <v>1639</v>
      </c>
      <c r="E1640">
        <v>0</v>
      </c>
      <c r="F1640">
        <f t="shared" si="75"/>
        <v>0</v>
      </c>
      <c r="H1640" t="s">
        <v>1639</v>
      </c>
      <c r="I1640">
        <v>0</v>
      </c>
      <c r="J1640">
        <f t="shared" si="76"/>
        <v>0</v>
      </c>
      <c r="K1640">
        <f t="shared" si="77"/>
        <v>0</v>
      </c>
    </row>
    <row r="1641" spans="1:11" x14ac:dyDescent="0.25">
      <c r="A1641" t="s">
        <v>1640</v>
      </c>
      <c r="B1641">
        <v>0</v>
      </c>
      <c r="D1641" t="s">
        <v>1640</v>
      </c>
      <c r="E1641">
        <v>0</v>
      </c>
      <c r="F1641">
        <f t="shared" si="75"/>
        <v>0</v>
      </c>
      <c r="H1641" t="s">
        <v>1640</v>
      </c>
      <c r="I1641">
        <v>0</v>
      </c>
      <c r="J1641">
        <f t="shared" si="76"/>
        <v>0</v>
      </c>
      <c r="K1641">
        <f t="shared" si="77"/>
        <v>0</v>
      </c>
    </row>
    <row r="1642" spans="1:11" x14ac:dyDescent="0.25">
      <c r="A1642" t="s">
        <v>1641</v>
      </c>
      <c r="B1642">
        <v>0</v>
      </c>
      <c r="D1642" t="s">
        <v>1641</v>
      </c>
      <c r="E1642">
        <v>0</v>
      </c>
      <c r="F1642">
        <f t="shared" si="75"/>
        <v>0</v>
      </c>
      <c r="H1642" t="s">
        <v>1641</v>
      </c>
      <c r="I1642">
        <v>0</v>
      </c>
      <c r="J1642">
        <f t="shared" si="76"/>
        <v>0</v>
      </c>
      <c r="K1642">
        <f t="shared" si="77"/>
        <v>0</v>
      </c>
    </row>
    <row r="1643" spans="1:11" x14ac:dyDescent="0.25">
      <c r="A1643" t="s">
        <v>1642</v>
      </c>
      <c r="B1643">
        <v>6.80078444909197</v>
      </c>
      <c r="D1643" t="s">
        <v>1642</v>
      </c>
      <c r="E1643">
        <v>6.80077905937046</v>
      </c>
      <c r="F1643">
        <f t="shared" si="75"/>
        <v>-5.3897215099851792E-6</v>
      </c>
      <c r="H1643" t="s">
        <v>1642</v>
      </c>
      <c r="I1643">
        <v>6.80077905937046</v>
      </c>
      <c r="J1643">
        <f t="shared" si="76"/>
        <v>-5.3897215099851792E-6</v>
      </c>
      <c r="K1643">
        <f t="shared" si="77"/>
        <v>0</v>
      </c>
    </row>
    <row r="1644" spans="1:11" x14ac:dyDescent="0.25">
      <c r="A1644" t="s">
        <v>1643</v>
      </c>
      <c r="B1644">
        <v>20.481553302983301</v>
      </c>
      <c r="D1644" t="s">
        <v>1643</v>
      </c>
      <c r="E1644">
        <v>20.481541436780098</v>
      </c>
      <c r="F1644">
        <f t="shared" si="75"/>
        <v>-1.186620320225984E-5</v>
      </c>
      <c r="H1644" t="s">
        <v>1643</v>
      </c>
      <c r="I1644">
        <v>20.481541436780098</v>
      </c>
      <c r="J1644">
        <f t="shared" si="76"/>
        <v>-1.186620320225984E-5</v>
      </c>
      <c r="K1644">
        <f t="shared" si="77"/>
        <v>0</v>
      </c>
    </row>
    <row r="1645" spans="1:11" x14ac:dyDescent="0.25">
      <c r="A1645" t="s">
        <v>1644</v>
      </c>
      <c r="B1645">
        <v>30.250372281963401</v>
      </c>
      <c r="D1645" t="s">
        <v>1644</v>
      </c>
      <c r="E1645">
        <v>30.250356809280699</v>
      </c>
      <c r="F1645">
        <f t="shared" si="75"/>
        <v>-1.5472682701300755E-5</v>
      </c>
      <c r="H1645" t="s">
        <v>1644</v>
      </c>
      <c r="I1645">
        <v>30.250356809280699</v>
      </c>
      <c r="J1645">
        <f t="shared" si="76"/>
        <v>-1.5472682701300755E-5</v>
      </c>
      <c r="K1645">
        <f t="shared" si="77"/>
        <v>0</v>
      </c>
    </row>
    <row r="1646" spans="1:11" x14ac:dyDescent="0.25">
      <c r="A1646" t="s">
        <v>1645</v>
      </c>
      <c r="B1646">
        <v>37.928670353384597</v>
      </c>
      <c r="D1646" t="s">
        <v>1645</v>
      </c>
      <c r="E1646">
        <v>37.9286546172345</v>
      </c>
      <c r="F1646">
        <f t="shared" si="75"/>
        <v>-1.5736150096756774E-5</v>
      </c>
      <c r="H1646" t="s">
        <v>1645</v>
      </c>
      <c r="I1646">
        <v>37.9286546172345</v>
      </c>
      <c r="J1646">
        <f t="shared" si="76"/>
        <v>-1.5736150096756774E-5</v>
      </c>
      <c r="K1646">
        <f t="shared" si="77"/>
        <v>0</v>
      </c>
    </row>
    <row r="1647" spans="1:11" x14ac:dyDescent="0.25">
      <c r="A1647" t="s">
        <v>1646</v>
      </c>
      <c r="B1647">
        <v>39.975444514758202</v>
      </c>
      <c r="D1647" t="s">
        <v>1646</v>
      </c>
      <c r="E1647">
        <v>39.975429117888602</v>
      </c>
      <c r="F1647">
        <f t="shared" si="75"/>
        <v>-1.5396869599726415E-5</v>
      </c>
      <c r="H1647" t="s">
        <v>1646</v>
      </c>
      <c r="I1647">
        <v>39.975429117888602</v>
      </c>
      <c r="J1647">
        <f t="shared" si="76"/>
        <v>-1.5396869599726415E-5</v>
      </c>
      <c r="K1647">
        <f t="shared" si="77"/>
        <v>0</v>
      </c>
    </row>
    <row r="1648" spans="1:11" x14ac:dyDescent="0.25">
      <c r="A1648" t="s">
        <v>1647</v>
      </c>
      <c r="B1648">
        <v>41.427628272691898</v>
      </c>
      <c r="D1648" t="s">
        <v>1647</v>
      </c>
      <c r="E1648">
        <v>41.427612592089197</v>
      </c>
      <c r="F1648">
        <f t="shared" si="75"/>
        <v>-1.5680602700740565E-5</v>
      </c>
      <c r="H1648" t="s">
        <v>1647</v>
      </c>
      <c r="I1648">
        <v>41.427612592089197</v>
      </c>
      <c r="J1648">
        <f t="shared" si="76"/>
        <v>-1.5680602700740565E-5</v>
      </c>
      <c r="K1648">
        <f t="shared" si="77"/>
        <v>0</v>
      </c>
    </row>
    <row r="1649" spans="1:11" x14ac:dyDescent="0.25">
      <c r="A1649" t="s">
        <v>1648</v>
      </c>
      <c r="B1649">
        <v>47.728265025705497</v>
      </c>
      <c r="D1649" t="s">
        <v>1648</v>
      </c>
      <c r="E1649">
        <v>47.728241283572203</v>
      </c>
      <c r="F1649">
        <f t="shared" si="75"/>
        <v>-2.3742133294035739E-5</v>
      </c>
      <c r="H1649" t="s">
        <v>1648</v>
      </c>
      <c r="I1649">
        <v>47.728241283572203</v>
      </c>
      <c r="J1649">
        <f t="shared" si="76"/>
        <v>-2.3742133294035739E-5</v>
      </c>
      <c r="K1649">
        <f t="shared" si="77"/>
        <v>0</v>
      </c>
    </row>
    <row r="1650" spans="1:11" x14ac:dyDescent="0.25">
      <c r="A1650" t="s">
        <v>1649</v>
      </c>
      <c r="B1650">
        <v>48.210825393246203</v>
      </c>
      <c r="D1650" t="s">
        <v>1649</v>
      </c>
      <c r="E1650">
        <v>48.210799487170803</v>
      </c>
      <c r="F1650">
        <f t="shared" si="75"/>
        <v>-2.5906075400428108E-5</v>
      </c>
      <c r="H1650" t="s">
        <v>1649</v>
      </c>
      <c r="I1650">
        <v>48.210799487170803</v>
      </c>
      <c r="J1650">
        <f t="shared" si="76"/>
        <v>-2.5906075400428108E-5</v>
      </c>
      <c r="K1650">
        <f t="shared" si="77"/>
        <v>0</v>
      </c>
    </row>
    <row r="1651" spans="1:11" x14ac:dyDescent="0.25">
      <c r="A1651" t="s">
        <v>1650</v>
      </c>
      <c r="B1651">
        <v>50.310053159958798</v>
      </c>
      <c r="D1651" t="s">
        <v>1650</v>
      </c>
      <c r="E1651">
        <v>50.310015206241602</v>
      </c>
      <c r="F1651">
        <f t="shared" si="75"/>
        <v>-3.7953717196614889E-5</v>
      </c>
      <c r="H1651" t="s">
        <v>1650</v>
      </c>
      <c r="I1651">
        <v>50.310015206241602</v>
      </c>
      <c r="J1651">
        <f t="shared" si="76"/>
        <v>-3.7953717196614889E-5</v>
      </c>
      <c r="K1651">
        <f t="shared" si="77"/>
        <v>0</v>
      </c>
    </row>
    <row r="1652" spans="1:11" x14ac:dyDescent="0.25">
      <c r="A1652" t="s">
        <v>1651</v>
      </c>
      <c r="B1652">
        <v>38.448684123364302</v>
      </c>
      <c r="D1652" t="s">
        <v>1651</v>
      </c>
      <c r="E1652">
        <v>38.448652624981101</v>
      </c>
      <c r="F1652">
        <f t="shared" si="75"/>
        <v>-3.1498383201267188E-5</v>
      </c>
      <c r="H1652" t="s">
        <v>1651</v>
      </c>
      <c r="I1652">
        <v>38.448652624981101</v>
      </c>
      <c r="J1652">
        <f t="shared" si="76"/>
        <v>-3.1498383201267188E-5</v>
      </c>
      <c r="K1652">
        <f t="shared" si="77"/>
        <v>0</v>
      </c>
    </row>
    <row r="1653" spans="1:11" x14ac:dyDescent="0.25">
      <c r="A1653" t="s">
        <v>1652</v>
      </c>
      <c r="B1653">
        <v>20.770184165001002</v>
      </c>
      <c r="D1653" t="s">
        <v>1652</v>
      </c>
      <c r="E1653">
        <v>20.770163877431902</v>
      </c>
      <c r="F1653">
        <f t="shared" si="75"/>
        <v>-2.0287569100219116E-5</v>
      </c>
      <c r="H1653" t="s">
        <v>1652</v>
      </c>
      <c r="I1653">
        <v>20.770163877431902</v>
      </c>
      <c r="J1653">
        <f t="shared" si="76"/>
        <v>-2.0287569100219116E-5</v>
      </c>
      <c r="K1653">
        <f t="shared" si="77"/>
        <v>0</v>
      </c>
    </row>
    <row r="1654" spans="1:11" x14ac:dyDescent="0.25">
      <c r="A1654" t="s">
        <v>1653</v>
      </c>
      <c r="B1654">
        <v>5.1166794024441398</v>
      </c>
      <c r="D1654" t="s">
        <v>1653</v>
      </c>
      <c r="E1654">
        <v>5.1166741908408602</v>
      </c>
      <c r="F1654">
        <f t="shared" si="75"/>
        <v>-5.2116032795979095E-6</v>
      </c>
      <c r="H1654" t="s">
        <v>1653</v>
      </c>
      <c r="I1654">
        <v>5.1166741908408602</v>
      </c>
      <c r="J1654">
        <f t="shared" si="76"/>
        <v>-5.2116032795979095E-6</v>
      </c>
      <c r="K1654">
        <f t="shared" si="77"/>
        <v>0</v>
      </c>
    </row>
    <row r="1655" spans="1:11" x14ac:dyDescent="0.25">
      <c r="A1655" t="s">
        <v>1654</v>
      </c>
      <c r="B1655">
        <v>0</v>
      </c>
      <c r="D1655" t="s">
        <v>1654</v>
      </c>
      <c r="E1655">
        <v>0</v>
      </c>
      <c r="F1655">
        <f t="shared" si="75"/>
        <v>0</v>
      </c>
      <c r="H1655" t="s">
        <v>1654</v>
      </c>
      <c r="I1655">
        <v>0</v>
      </c>
      <c r="J1655">
        <f t="shared" si="76"/>
        <v>0</v>
      </c>
      <c r="K1655">
        <f t="shared" si="77"/>
        <v>0</v>
      </c>
    </row>
    <row r="1656" spans="1:11" x14ac:dyDescent="0.25">
      <c r="A1656" t="s">
        <v>1655</v>
      </c>
      <c r="B1656">
        <v>0</v>
      </c>
      <c r="D1656" t="s">
        <v>1655</v>
      </c>
      <c r="E1656">
        <v>0</v>
      </c>
      <c r="F1656">
        <f t="shared" si="75"/>
        <v>0</v>
      </c>
      <c r="H1656" t="s">
        <v>1655</v>
      </c>
      <c r="I1656">
        <v>0</v>
      </c>
      <c r="J1656">
        <f t="shared" si="76"/>
        <v>0</v>
      </c>
      <c r="K1656">
        <f t="shared" si="77"/>
        <v>0</v>
      </c>
    </row>
    <row r="1657" spans="1:11" x14ac:dyDescent="0.25">
      <c r="A1657" t="s">
        <v>1656</v>
      </c>
      <c r="B1657">
        <v>0</v>
      </c>
      <c r="D1657" t="s">
        <v>1656</v>
      </c>
      <c r="E1657">
        <v>0</v>
      </c>
      <c r="F1657">
        <f t="shared" si="75"/>
        <v>0</v>
      </c>
      <c r="H1657" t="s">
        <v>1656</v>
      </c>
      <c r="I1657">
        <v>0</v>
      </c>
      <c r="J1657">
        <f t="shared" si="76"/>
        <v>0</v>
      </c>
      <c r="K1657">
        <f t="shared" si="77"/>
        <v>0</v>
      </c>
    </row>
    <row r="1658" spans="1:11" x14ac:dyDescent="0.25">
      <c r="A1658" t="s">
        <v>1657</v>
      </c>
      <c r="B1658">
        <v>0</v>
      </c>
      <c r="D1658" t="s">
        <v>1657</v>
      </c>
      <c r="E1658">
        <v>0</v>
      </c>
      <c r="F1658">
        <f t="shared" si="75"/>
        <v>0</v>
      </c>
      <c r="H1658" t="s">
        <v>1657</v>
      </c>
      <c r="I1658">
        <v>0</v>
      </c>
      <c r="J1658">
        <f t="shared" si="76"/>
        <v>0</v>
      </c>
      <c r="K1658">
        <f t="shared" si="77"/>
        <v>0</v>
      </c>
    </row>
    <row r="1659" spans="1:11" x14ac:dyDescent="0.25">
      <c r="A1659" t="s">
        <v>1658</v>
      </c>
      <c r="B1659">
        <v>0</v>
      </c>
      <c r="D1659" t="s">
        <v>1658</v>
      </c>
      <c r="E1659">
        <v>0</v>
      </c>
      <c r="F1659">
        <f t="shared" si="75"/>
        <v>0</v>
      </c>
      <c r="H1659" t="s">
        <v>1658</v>
      </c>
      <c r="I1659">
        <v>0</v>
      </c>
      <c r="J1659">
        <f t="shared" si="76"/>
        <v>0</v>
      </c>
      <c r="K1659">
        <f t="shared" si="77"/>
        <v>0</v>
      </c>
    </row>
    <row r="1660" spans="1:11" x14ac:dyDescent="0.25">
      <c r="A1660" t="s">
        <v>1659</v>
      </c>
      <c r="B1660">
        <v>0</v>
      </c>
      <c r="D1660" t="s">
        <v>1659</v>
      </c>
      <c r="E1660">
        <v>0</v>
      </c>
      <c r="F1660">
        <f t="shared" si="75"/>
        <v>0</v>
      </c>
      <c r="H1660" t="s">
        <v>1659</v>
      </c>
      <c r="I1660">
        <v>0</v>
      </c>
      <c r="J1660">
        <f t="shared" si="76"/>
        <v>0</v>
      </c>
      <c r="K1660">
        <f t="shared" si="77"/>
        <v>0</v>
      </c>
    </row>
    <row r="1661" spans="1:11" x14ac:dyDescent="0.25">
      <c r="A1661" t="s">
        <v>1660</v>
      </c>
      <c r="B1661">
        <v>0</v>
      </c>
      <c r="D1661" t="s">
        <v>1660</v>
      </c>
      <c r="E1661">
        <v>0</v>
      </c>
      <c r="F1661">
        <f t="shared" si="75"/>
        <v>0</v>
      </c>
      <c r="H1661" t="s">
        <v>1660</v>
      </c>
      <c r="I1661">
        <v>0</v>
      </c>
      <c r="J1661">
        <f t="shared" si="76"/>
        <v>0</v>
      </c>
      <c r="K1661">
        <f t="shared" si="77"/>
        <v>0</v>
      </c>
    </row>
    <row r="1662" spans="1:11" x14ac:dyDescent="0.25">
      <c r="A1662" t="s">
        <v>1661</v>
      </c>
      <c r="B1662">
        <v>0</v>
      </c>
      <c r="D1662" t="s">
        <v>1661</v>
      </c>
      <c r="E1662">
        <v>0</v>
      </c>
      <c r="F1662">
        <f t="shared" si="75"/>
        <v>0</v>
      </c>
      <c r="H1662" t="s">
        <v>1661</v>
      </c>
      <c r="I1662">
        <v>0</v>
      </c>
      <c r="J1662">
        <f t="shared" si="76"/>
        <v>0</v>
      </c>
      <c r="K1662">
        <f t="shared" si="77"/>
        <v>0</v>
      </c>
    </row>
    <row r="1663" spans="1:11" x14ac:dyDescent="0.25">
      <c r="A1663" t="s">
        <v>1662</v>
      </c>
      <c r="B1663">
        <v>0</v>
      </c>
      <c r="D1663" t="s">
        <v>1662</v>
      </c>
      <c r="E1663">
        <v>0</v>
      </c>
      <c r="F1663">
        <f t="shared" si="75"/>
        <v>0</v>
      </c>
      <c r="H1663" t="s">
        <v>1662</v>
      </c>
      <c r="I1663">
        <v>0</v>
      </c>
      <c r="J1663">
        <f t="shared" si="76"/>
        <v>0</v>
      </c>
      <c r="K1663">
        <f t="shared" si="77"/>
        <v>0</v>
      </c>
    </row>
    <row r="1664" spans="1:11" x14ac:dyDescent="0.25">
      <c r="A1664" t="s">
        <v>1663</v>
      </c>
      <c r="B1664">
        <v>0</v>
      </c>
      <c r="D1664" t="s">
        <v>1663</v>
      </c>
      <c r="E1664">
        <v>0</v>
      </c>
      <c r="F1664">
        <f t="shared" si="75"/>
        <v>0</v>
      </c>
      <c r="H1664" t="s">
        <v>1663</v>
      </c>
      <c r="I1664">
        <v>0</v>
      </c>
      <c r="J1664">
        <f t="shared" si="76"/>
        <v>0</v>
      </c>
      <c r="K1664">
        <f t="shared" si="77"/>
        <v>0</v>
      </c>
    </row>
    <row r="1665" spans="1:11" x14ac:dyDescent="0.25">
      <c r="A1665" t="s">
        <v>1664</v>
      </c>
      <c r="B1665">
        <v>0</v>
      </c>
      <c r="D1665" t="s">
        <v>1664</v>
      </c>
      <c r="E1665">
        <v>0</v>
      </c>
      <c r="F1665">
        <f t="shared" si="75"/>
        <v>0</v>
      </c>
      <c r="H1665" t="s">
        <v>1664</v>
      </c>
      <c r="I1665">
        <v>0</v>
      </c>
      <c r="J1665">
        <f t="shared" si="76"/>
        <v>0</v>
      </c>
      <c r="K1665">
        <f t="shared" si="77"/>
        <v>0</v>
      </c>
    </row>
    <row r="1666" spans="1:11" x14ac:dyDescent="0.25">
      <c r="A1666" t="s">
        <v>1665</v>
      </c>
      <c r="B1666">
        <v>0</v>
      </c>
      <c r="D1666" t="s">
        <v>1665</v>
      </c>
      <c r="E1666">
        <v>0</v>
      </c>
      <c r="F1666">
        <f t="shared" si="75"/>
        <v>0</v>
      </c>
      <c r="H1666" t="s">
        <v>1665</v>
      </c>
      <c r="I1666">
        <v>0</v>
      </c>
      <c r="J1666">
        <f t="shared" si="76"/>
        <v>0</v>
      </c>
      <c r="K1666">
        <f t="shared" si="77"/>
        <v>0</v>
      </c>
    </row>
    <row r="1667" spans="1:11" x14ac:dyDescent="0.25">
      <c r="A1667" t="s">
        <v>1666</v>
      </c>
      <c r="B1667">
        <v>3.9779292648251801</v>
      </c>
      <c r="D1667" t="s">
        <v>1666</v>
      </c>
      <c r="E1667">
        <v>3.9779251659149399</v>
      </c>
      <c r="F1667">
        <f t="shared" si="75"/>
        <v>-4.0989102401134403E-6</v>
      </c>
      <c r="H1667" t="s">
        <v>1666</v>
      </c>
      <c r="I1667">
        <v>3.9779251659149399</v>
      </c>
      <c r="J1667">
        <f t="shared" si="76"/>
        <v>-4.0989102401134403E-6</v>
      </c>
      <c r="K1667">
        <f t="shared" si="77"/>
        <v>0</v>
      </c>
    </row>
    <row r="1668" spans="1:11" x14ac:dyDescent="0.25">
      <c r="A1668" t="s">
        <v>1667</v>
      </c>
      <c r="B1668">
        <v>15.6221771662652</v>
      </c>
      <c r="D1668" t="s">
        <v>1667</v>
      </c>
      <c r="E1668">
        <v>15.6221612480254</v>
      </c>
      <c r="F1668">
        <f t="shared" si="75"/>
        <v>-1.5918239800072342E-5</v>
      </c>
      <c r="H1668" t="s">
        <v>1667</v>
      </c>
      <c r="I1668">
        <v>15.6221612480254</v>
      </c>
      <c r="J1668">
        <f t="shared" si="76"/>
        <v>-1.5918239800072342E-5</v>
      </c>
      <c r="K1668">
        <f t="shared" si="77"/>
        <v>0</v>
      </c>
    </row>
    <row r="1669" spans="1:11" x14ac:dyDescent="0.25">
      <c r="A1669" t="s">
        <v>1668</v>
      </c>
      <c r="B1669">
        <v>28.983948051242201</v>
      </c>
      <c r="D1669" t="s">
        <v>1668</v>
      </c>
      <c r="E1669">
        <v>28.983918846683999</v>
      </c>
      <c r="F1669">
        <f t="shared" si="75"/>
        <v>-2.9204558202877706E-5</v>
      </c>
      <c r="H1669" t="s">
        <v>1668</v>
      </c>
      <c r="I1669">
        <v>28.983918846683999</v>
      </c>
      <c r="J1669">
        <f t="shared" si="76"/>
        <v>-2.9204558202877706E-5</v>
      </c>
      <c r="K1669">
        <f t="shared" si="77"/>
        <v>0</v>
      </c>
    </row>
    <row r="1670" spans="1:11" x14ac:dyDescent="0.25">
      <c r="A1670" t="s">
        <v>1669</v>
      </c>
      <c r="B1670">
        <v>46.941471595183103</v>
      </c>
      <c r="D1670" t="s">
        <v>1669</v>
      </c>
      <c r="E1670">
        <v>46.941424930172097</v>
      </c>
      <c r="F1670">
        <f t="shared" ref="F1670:F1733" si="78">E1670-B1670</f>
        <v>-4.6665011005586621E-5</v>
      </c>
      <c r="H1670" t="s">
        <v>1669</v>
      </c>
      <c r="I1670">
        <v>46.941424930172097</v>
      </c>
      <c r="J1670">
        <f t="shared" ref="J1670:J1733" si="79">I1670-B1670</f>
        <v>-4.6665011005586621E-5</v>
      </c>
      <c r="K1670">
        <f t="shared" ref="K1670:K1733" si="80">I1670-E1670</f>
        <v>0</v>
      </c>
    </row>
    <row r="1671" spans="1:11" x14ac:dyDescent="0.25">
      <c r="A1671" t="s">
        <v>1670</v>
      </c>
      <c r="B1671">
        <v>60.354948421320998</v>
      </c>
      <c r="D1671" t="s">
        <v>1670</v>
      </c>
      <c r="E1671">
        <v>60.3548890092138</v>
      </c>
      <c r="F1671">
        <f t="shared" si="78"/>
        <v>-5.9412107198397734E-5</v>
      </c>
      <c r="H1671" t="s">
        <v>1670</v>
      </c>
      <c r="I1671">
        <v>60.3548890092138</v>
      </c>
      <c r="J1671">
        <f t="shared" si="79"/>
        <v>-5.9412107198397734E-5</v>
      </c>
      <c r="K1671">
        <f t="shared" si="80"/>
        <v>0</v>
      </c>
    </row>
    <row r="1672" spans="1:11" x14ac:dyDescent="0.25">
      <c r="A1672" t="s">
        <v>1671</v>
      </c>
      <c r="B1672">
        <v>64.456297805278595</v>
      </c>
      <c r="D1672" t="s">
        <v>1671</v>
      </c>
      <c r="E1672">
        <v>64.456234571099998</v>
      </c>
      <c r="F1672">
        <f t="shared" si="78"/>
        <v>-6.3234178597326718E-5</v>
      </c>
      <c r="H1672" t="s">
        <v>1671</v>
      </c>
      <c r="I1672">
        <v>64.456234571099998</v>
      </c>
      <c r="J1672">
        <f t="shared" si="79"/>
        <v>-6.3234178597326718E-5</v>
      </c>
      <c r="K1672">
        <f t="shared" si="80"/>
        <v>0</v>
      </c>
    </row>
    <row r="1673" spans="1:11" x14ac:dyDescent="0.25">
      <c r="A1673" t="s">
        <v>1672</v>
      </c>
      <c r="B1673">
        <v>67.418760536188401</v>
      </c>
      <c r="D1673" t="s">
        <v>1672</v>
      </c>
      <c r="E1673">
        <v>67.418694525623295</v>
      </c>
      <c r="F1673">
        <f t="shared" si="78"/>
        <v>-6.6010565106466856E-5</v>
      </c>
      <c r="H1673" t="s">
        <v>1672</v>
      </c>
      <c r="I1673">
        <v>67.418694525623295</v>
      </c>
      <c r="J1673">
        <f t="shared" si="79"/>
        <v>-6.6010565106466856E-5</v>
      </c>
      <c r="K1673">
        <f t="shared" si="80"/>
        <v>0</v>
      </c>
    </row>
    <row r="1674" spans="1:11" x14ac:dyDescent="0.25">
      <c r="A1674" t="s">
        <v>1673</v>
      </c>
      <c r="B1674">
        <v>60.0331259277852</v>
      </c>
      <c r="D1674" t="s">
        <v>1673</v>
      </c>
      <c r="E1674">
        <v>60.033066816475397</v>
      </c>
      <c r="F1674">
        <f t="shared" si="78"/>
        <v>-5.9111309802517553E-5</v>
      </c>
      <c r="H1674" t="s">
        <v>1673</v>
      </c>
      <c r="I1674">
        <v>60.033066816475397</v>
      </c>
      <c r="J1674">
        <f t="shared" si="79"/>
        <v>-5.9111309802517553E-5</v>
      </c>
      <c r="K1674">
        <f t="shared" si="80"/>
        <v>0</v>
      </c>
    </row>
    <row r="1675" spans="1:11" x14ac:dyDescent="0.25">
      <c r="A1675" t="s">
        <v>1674</v>
      </c>
      <c r="B1675">
        <v>49.755085064345103</v>
      </c>
      <c r="D1675" t="s">
        <v>1674</v>
      </c>
      <c r="E1675">
        <v>49.755035695656801</v>
      </c>
      <c r="F1675">
        <f t="shared" si="78"/>
        <v>-4.9368688301854036E-5</v>
      </c>
      <c r="H1675" t="s">
        <v>1674</v>
      </c>
      <c r="I1675">
        <v>49.755035695656801</v>
      </c>
      <c r="J1675">
        <f t="shared" si="79"/>
        <v>-4.9368688301854036E-5</v>
      </c>
      <c r="K1675">
        <f t="shared" si="80"/>
        <v>0</v>
      </c>
    </row>
    <row r="1676" spans="1:11" x14ac:dyDescent="0.25">
      <c r="A1676" t="s">
        <v>1675</v>
      </c>
      <c r="B1676">
        <v>36.708121297034097</v>
      </c>
      <c r="D1676" t="s">
        <v>1675</v>
      </c>
      <c r="E1676">
        <v>36.708084559804398</v>
      </c>
      <c r="F1676">
        <f t="shared" si="78"/>
        <v>-3.6737229699213003E-5</v>
      </c>
      <c r="H1676" t="s">
        <v>1675</v>
      </c>
      <c r="I1676">
        <v>36.708084559804398</v>
      </c>
      <c r="J1676">
        <f t="shared" si="79"/>
        <v>-3.6737229699213003E-5</v>
      </c>
      <c r="K1676">
        <f t="shared" si="80"/>
        <v>0</v>
      </c>
    </row>
    <row r="1677" spans="1:11" x14ac:dyDescent="0.25">
      <c r="A1677" t="s">
        <v>1676</v>
      </c>
      <c r="B1677">
        <v>15.0100725433464</v>
      </c>
      <c r="D1677" t="s">
        <v>1676</v>
      </c>
      <c r="E1677">
        <v>15.010057252087099</v>
      </c>
      <c r="F1677">
        <f t="shared" si="78"/>
        <v>-1.5291259300553861E-5</v>
      </c>
      <c r="H1677" t="s">
        <v>1676</v>
      </c>
      <c r="I1677">
        <v>15.010057252087099</v>
      </c>
      <c r="J1677">
        <f t="shared" si="79"/>
        <v>-1.5291259300553861E-5</v>
      </c>
      <c r="K1677">
        <f t="shared" si="80"/>
        <v>0</v>
      </c>
    </row>
    <row r="1678" spans="1:11" x14ac:dyDescent="0.25">
      <c r="A1678" t="s">
        <v>1677</v>
      </c>
      <c r="B1678">
        <v>3.2087519049719702</v>
      </c>
      <c r="D1678" t="s">
        <v>1677</v>
      </c>
      <c r="E1678">
        <v>3.2087486001411301</v>
      </c>
      <c r="F1678">
        <f t="shared" si="78"/>
        <v>-3.3048308401006921E-6</v>
      </c>
      <c r="H1678" t="s">
        <v>1677</v>
      </c>
      <c r="I1678">
        <v>3.2087486001411301</v>
      </c>
      <c r="J1678">
        <f t="shared" si="79"/>
        <v>-3.3048308401006921E-6</v>
      </c>
      <c r="K1678">
        <f t="shared" si="80"/>
        <v>0</v>
      </c>
    </row>
    <row r="1679" spans="1:11" x14ac:dyDescent="0.25">
      <c r="A1679" t="s">
        <v>1678</v>
      </c>
      <c r="B1679">
        <v>0</v>
      </c>
      <c r="D1679" t="s">
        <v>1678</v>
      </c>
      <c r="E1679">
        <v>0</v>
      </c>
      <c r="F1679">
        <f t="shared" si="78"/>
        <v>0</v>
      </c>
      <c r="H1679" t="s">
        <v>1678</v>
      </c>
      <c r="I1679">
        <v>0</v>
      </c>
      <c r="J1679">
        <f t="shared" si="79"/>
        <v>0</v>
      </c>
      <c r="K1679">
        <f t="shared" si="80"/>
        <v>0</v>
      </c>
    </row>
    <row r="1680" spans="1:11" x14ac:dyDescent="0.25">
      <c r="A1680" t="s">
        <v>1679</v>
      </c>
      <c r="B1680">
        <v>0</v>
      </c>
      <c r="D1680" t="s">
        <v>1679</v>
      </c>
      <c r="E1680">
        <v>0</v>
      </c>
      <c r="F1680">
        <f t="shared" si="78"/>
        <v>0</v>
      </c>
      <c r="H1680" t="s">
        <v>1679</v>
      </c>
      <c r="I1680">
        <v>0</v>
      </c>
      <c r="J1680">
        <f t="shared" si="79"/>
        <v>0</v>
      </c>
      <c r="K1680">
        <f t="shared" si="80"/>
        <v>0</v>
      </c>
    </row>
    <row r="1681" spans="1:11" x14ac:dyDescent="0.25">
      <c r="A1681" t="s">
        <v>1680</v>
      </c>
      <c r="B1681">
        <v>0</v>
      </c>
      <c r="D1681" t="s">
        <v>1680</v>
      </c>
      <c r="E1681">
        <v>0</v>
      </c>
      <c r="F1681">
        <f t="shared" si="78"/>
        <v>0</v>
      </c>
      <c r="H1681" t="s">
        <v>1680</v>
      </c>
      <c r="I1681">
        <v>0</v>
      </c>
      <c r="J1681">
        <f t="shared" si="79"/>
        <v>0</v>
      </c>
      <c r="K1681">
        <f t="shared" si="80"/>
        <v>0</v>
      </c>
    </row>
    <row r="1682" spans="1:11" x14ac:dyDescent="0.25">
      <c r="A1682" t="s">
        <v>1681</v>
      </c>
      <c r="B1682">
        <v>0</v>
      </c>
      <c r="D1682" t="s">
        <v>1681</v>
      </c>
      <c r="E1682">
        <v>0</v>
      </c>
      <c r="F1682">
        <f t="shared" si="78"/>
        <v>0</v>
      </c>
      <c r="H1682" t="s">
        <v>1681</v>
      </c>
      <c r="I1682">
        <v>0</v>
      </c>
      <c r="J1682">
        <f t="shared" si="79"/>
        <v>0</v>
      </c>
      <c r="K1682">
        <f t="shared" si="80"/>
        <v>0</v>
      </c>
    </row>
    <row r="1683" spans="1:11" x14ac:dyDescent="0.25">
      <c r="A1683" t="s">
        <v>1682</v>
      </c>
      <c r="B1683">
        <v>0</v>
      </c>
      <c r="D1683" t="s">
        <v>1682</v>
      </c>
      <c r="E1683">
        <v>0</v>
      </c>
      <c r="F1683">
        <f t="shared" si="78"/>
        <v>0</v>
      </c>
      <c r="H1683" t="s">
        <v>1682</v>
      </c>
      <c r="I1683">
        <v>0</v>
      </c>
      <c r="J1683">
        <f t="shared" si="79"/>
        <v>0</v>
      </c>
      <c r="K1683">
        <f t="shared" si="80"/>
        <v>0</v>
      </c>
    </row>
    <row r="1684" spans="1:11" x14ac:dyDescent="0.25">
      <c r="A1684" t="s">
        <v>1683</v>
      </c>
      <c r="B1684">
        <v>0</v>
      </c>
      <c r="D1684" t="s">
        <v>1683</v>
      </c>
      <c r="E1684">
        <v>0</v>
      </c>
      <c r="F1684">
        <f t="shared" si="78"/>
        <v>0</v>
      </c>
      <c r="H1684" t="s">
        <v>1683</v>
      </c>
      <c r="I1684">
        <v>0</v>
      </c>
      <c r="J1684">
        <f t="shared" si="79"/>
        <v>0</v>
      </c>
      <c r="K1684">
        <f t="shared" si="80"/>
        <v>0</v>
      </c>
    </row>
    <row r="1685" spans="1:11" x14ac:dyDescent="0.25">
      <c r="A1685" t="s">
        <v>1684</v>
      </c>
      <c r="B1685">
        <v>0</v>
      </c>
      <c r="D1685" t="s">
        <v>1684</v>
      </c>
      <c r="E1685">
        <v>0</v>
      </c>
      <c r="F1685">
        <f t="shared" si="78"/>
        <v>0</v>
      </c>
      <c r="H1685" t="s">
        <v>1684</v>
      </c>
      <c r="I1685">
        <v>0</v>
      </c>
      <c r="J1685">
        <f t="shared" si="79"/>
        <v>0</v>
      </c>
      <c r="K1685">
        <f t="shared" si="80"/>
        <v>0</v>
      </c>
    </row>
    <row r="1686" spans="1:11" x14ac:dyDescent="0.25">
      <c r="A1686" t="s">
        <v>1685</v>
      </c>
      <c r="B1686">
        <v>0</v>
      </c>
      <c r="D1686" t="s">
        <v>1685</v>
      </c>
      <c r="E1686">
        <v>0</v>
      </c>
      <c r="F1686">
        <f t="shared" si="78"/>
        <v>0</v>
      </c>
      <c r="H1686" t="s">
        <v>1685</v>
      </c>
      <c r="I1686">
        <v>0</v>
      </c>
      <c r="J1686">
        <f t="shared" si="79"/>
        <v>0</v>
      </c>
      <c r="K1686">
        <f t="shared" si="80"/>
        <v>0</v>
      </c>
    </row>
    <row r="1687" spans="1:11" x14ac:dyDescent="0.25">
      <c r="A1687" t="s">
        <v>1686</v>
      </c>
      <c r="B1687">
        <v>0</v>
      </c>
      <c r="D1687" t="s">
        <v>1686</v>
      </c>
      <c r="E1687">
        <v>0</v>
      </c>
      <c r="F1687">
        <f t="shared" si="78"/>
        <v>0</v>
      </c>
      <c r="H1687" t="s">
        <v>1686</v>
      </c>
      <c r="I1687">
        <v>0</v>
      </c>
      <c r="J1687">
        <f t="shared" si="79"/>
        <v>0</v>
      </c>
      <c r="K1687">
        <f t="shared" si="80"/>
        <v>0</v>
      </c>
    </row>
    <row r="1688" spans="1:11" x14ac:dyDescent="0.25">
      <c r="A1688" t="s">
        <v>1687</v>
      </c>
      <c r="B1688">
        <v>0</v>
      </c>
      <c r="D1688" t="s">
        <v>1687</v>
      </c>
      <c r="E1688">
        <v>0</v>
      </c>
      <c r="F1688">
        <f t="shared" si="78"/>
        <v>0</v>
      </c>
      <c r="H1688" t="s">
        <v>1687</v>
      </c>
      <c r="I1688">
        <v>0</v>
      </c>
      <c r="J1688">
        <f t="shared" si="79"/>
        <v>0</v>
      </c>
      <c r="K1688">
        <f t="shared" si="80"/>
        <v>0</v>
      </c>
    </row>
    <row r="1689" spans="1:11" x14ac:dyDescent="0.25">
      <c r="A1689" t="s">
        <v>1688</v>
      </c>
      <c r="B1689">
        <v>0</v>
      </c>
      <c r="D1689" t="s">
        <v>1688</v>
      </c>
      <c r="E1689">
        <v>0</v>
      </c>
      <c r="F1689">
        <f t="shared" si="78"/>
        <v>0</v>
      </c>
      <c r="H1689" t="s">
        <v>1688</v>
      </c>
      <c r="I1689">
        <v>0</v>
      </c>
      <c r="J1689">
        <f t="shared" si="79"/>
        <v>0</v>
      </c>
      <c r="K1689">
        <f t="shared" si="80"/>
        <v>0</v>
      </c>
    </row>
    <row r="1690" spans="1:11" x14ac:dyDescent="0.25">
      <c r="A1690" t="s">
        <v>1689</v>
      </c>
      <c r="B1690">
        <v>0</v>
      </c>
      <c r="D1690" t="s">
        <v>1689</v>
      </c>
      <c r="E1690">
        <v>0</v>
      </c>
      <c r="F1690">
        <f t="shared" si="78"/>
        <v>0</v>
      </c>
      <c r="H1690" t="s">
        <v>1689</v>
      </c>
      <c r="I1690">
        <v>0</v>
      </c>
      <c r="J1690">
        <f t="shared" si="79"/>
        <v>0</v>
      </c>
      <c r="K1690">
        <f t="shared" si="80"/>
        <v>0</v>
      </c>
    </row>
    <row r="1691" spans="1:11" x14ac:dyDescent="0.25">
      <c r="A1691" t="s">
        <v>1690</v>
      </c>
      <c r="B1691">
        <v>7.0404677331104502</v>
      </c>
      <c r="D1691" t="s">
        <v>1690</v>
      </c>
      <c r="E1691">
        <v>7.0404636707754999</v>
      </c>
      <c r="F1691">
        <f t="shared" si="78"/>
        <v>-4.0623349502055817E-6</v>
      </c>
      <c r="H1691" t="s">
        <v>1690</v>
      </c>
      <c r="I1691">
        <v>7.0404636707754999</v>
      </c>
      <c r="J1691">
        <f t="shared" si="79"/>
        <v>-4.0623349502055817E-6</v>
      </c>
      <c r="K1691">
        <f t="shared" si="80"/>
        <v>0</v>
      </c>
    </row>
    <row r="1692" spans="1:11" x14ac:dyDescent="0.25">
      <c r="A1692" t="s">
        <v>1691</v>
      </c>
      <c r="B1692">
        <v>17.606007901998801</v>
      </c>
      <c r="D1692" t="s">
        <v>1691</v>
      </c>
      <c r="E1692">
        <v>17.6060009739961</v>
      </c>
      <c r="F1692">
        <f t="shared" si="78"/>
        <v>-6.9280027013007839E-6</v>
      </c>
      <c r="H1692" t="s">
        <v>1691</v>
      </c>
      <c r="I1692">
        <v>17.6060009739961</v>
      </c>
      <c r="J1692">
        <f t="shared" si="79"/>
        <v>-6.9280027013007839E-6</v>
      </c>
      <c r="K1692">
        <f t="shared" si="80"/>
        <v>0</v>
      </c>
    </row>
    <row r="1693" spans="1:11" x14ac:dyDescent="0.25">
      <c r="A1693" t="s">
        <v>1692</v>
      </c>
      <c r="B1693">
        <v>23.760994077773301</v>
      </c>
      <c r="D1693" t="s">
        <v>1692</v>
      </c>
      <c r="E1693">
        <v>23.760985934375199</v>
      </c>
      <c r="F1693">
        <f t="shared" si="78"/>
        <v>-8.1433981016232337E-6</v>
      </c>
      <c r="H1693" t="s">
        <v>1692</v>
      </c>
      <c r="I1693">
        <v>23.760985934375199</v>
      </c>
      <c r="J1693">
        <f t="shared" si="79"/>
        <v>-8.1433981016232337E-6</v>
      </c>
      <c r="K1693">
        <f t="shared" si="80"/>
        <v>0</v>
      </c>
    </row>
    <row r="1694" spans="1:11" x14ac:dyDescent="0.25">
      <c r="A1694" t="s">
        <v>1693</v>
      </c>
      <c r="B1694">
        <v>29.068544050477701</v>
      </c>
      <c r="D1694" t="s">
        <v>1693</v>
      </c>
      <c r="E1694">
        <v>29.068534561609699</v>
      </c>
      <c r="F1694">
        <f t="shared" si="78"/>
        <v>-9.4888680024496352E-6</v>
      </c>
      <c r="H1694" t="s">
        <v>1693</v>
      </c>
      <c r="I1694">
        <v>29.068534561609699</v>
      </c>
      <c r="J1694">
        <f t="shared" si="79"/>
        <v>-9.4888680024496352E-6</v>
      </c>
      <c r="K1694">
        <f t="shared" si="80"/>
        <v>0</v>
      </c>
    </row>
    <row r="1695" spans="1:11" x14ac:dyDescent="0.25">
      <c r="A1695" t="s">
        <v>1694</v>
      </c>
      <c r="B1695">
        <v>30.3445237894035</v>
      </c>
      <c r="D1695" t="s">
        <v>1694</v>
      </c>
      <c r="E1695">
        <v>30.344514421679801</v>
      </c>
      <c r="F1695">
        <f t="shared" si="78"/>
        <v>-9.3677236989719859E-6</v>
      </c>
      <c r="H1695" t="s">
        <v>1694</v>
      </c>
      <c r="I1695">
        <v>30.344514421679801</v>
      </c>
      <c r="J1695">
        <f t="shared" si="79"/>
        <v>-9.3677236989719859E-6</v>
      </c>
      <c r="K1695">
        <f t="shared" si="80"/>
        <v>0</v>
      </c>
    </row>
    <row r="1696" spans="1:11" x14ac:dyDescent="0.25">
      <c r="A1696" t="s">
        <v>1695</v>
      </c>
      <c r="B1696">
        <v>30.6947515296558</v>
      </c>
      <c r="D1696" t="s">
        <v>1695</v>
      </c>
      <c r="E1696">
        <v>30.694742325765201</v>
      </c>
      <c r="F1696">
        <f t="shared" si="78"/>
        <v>-9.2038905989966224E-6</v>
      </c>
      <c r="H1696" t="s">
        <v>1695</v>
      </c>
      <c r="I1696">
        <v>30.694742325765201</v>
      </c>
      <c r="J1696">
        <f t="shared" si="79"/>
        <v>-9.2038905989966224E-6</v>
      </c>
      <c r="K1696">
        <f t="shared" si="80"/>
        <v>0</v>
      </c>
    </row>
    <row r="1697" spans="1:11" x14ac:dyDescent="0.25">
      <c r="A1697" t="s">
        <v>1696</v>
      </c>
      <c r="B1697">
        <v>30.669104250579</v>
      </c>
      <c r="D1697" t="s">
        <v>1696</v>
      </c>
      <c r="E1697">
        <v>30.6690950420214</v>
      </c>
      <c r="F1697">
        <f t="shared" si="78"/>
        <v>-9.2085576000044966E-6</v>
      </c>
      <c r="H1697" t="s">
        <v>1696</v>
      </c>
      <c r="I1697">
        <v>30.6690950420214</v>
      </c>
      <c r="J1697">
        <f t="shared" si="79"/>
        <v>-9.2085576000044966E-6</v>
      </c>
      <c r="K1697">
        <f t="shared" si="80"/>
        <v>0</v>
      </c>
    </row>
    <row r="1698" spans="1:11" x14ac:dyDescent="0.25">
      <c r="A1698" t="s">
        <v>1697</v>
      </c>
      <c r="B1698">
        <v>30.949351961803799</v>
      </c>
      <c r="D1698" t="s">
        <v>1697</v>
      </c>
      <c r="E1698">
        <v>30.949342135004098</v>
      </c>
      <c r="F1698">
        <f t="shared" si="78"/>
        <v>-9.8267997010736963E-6</v>
      </c>
      <c r="H1698" t="s">
        <v>1697</v>
      </c>
      <c r="I1698">
        <v>30.949342135004098</v>
      </c>
      <c r="J1698">
        <f t="shared" si="79"/>
        <v>-9.8267997010736963E-6</v>
      </c>
      <c r="K1698">
        <f t="shared" si="80"/>
        <v>0</v>
      </c>
    </row>
    <row r="1699" spans="1:11" x14ac:dyDescent="0.25">
      <c r="A1699" t="s">
        <v>1698</v>
      </c>
      <c r="B1699">
        <v>32.7940321428581</v>
      </c>
      <c r="D1699" t="s">
        <v>1698</v>
      </c>
      <c r="E1699">
        <v>32.794019385878997</v>
      </c>
      <c r="F1699">
        <f t="shared" si="78"/>
        <v>-1.2756979103301092E-5</v>
      </c>
      <c r="H1699" t="s">
        <v>1698</v>
      </c>
      <c r="I1699">
        <v>32.794019385878997</v>
      </c>
      <c r="J1699">
        <f t="shared" si="79"/>
        <v>-1.2756979103301092E-5</v>
      </c>
      <c r="K1699">
        <f t="shared" si="80"/>
        <v>0</v>
      </c>
    </row>
    <row r="1700" spans="1:11" x14ac:dyDescent="0.25">
      <c r="A1700" t="s">
        <v>1699</v>
      </c>
      <c r="B1700">
        <v>38.827804420736797</v>
      </c>
      <c r="D1700" t="s">
        <v>1699</v>
      </c>
      <c r="E1700">
        <v>38.827777000082101</v>
      </c>
      <c r="F1700">
        <f t="shared" si="78"/>
        <v>-2.7420654696186375E-5</v>
      </c>
      <c r="H1700" t="s">
        <v>1699</v>
      </c>
      <c r="I1700">
        <v>38.827777000082101</v>
      </c>
      <c r="J1700">
        <f t="shared" si="79"/>
        <v>-2.7420654696186375E-5</v>
      </c>
      <c r="K1700">
        <f t="shared" si="80"/>
        <v>0</v>
      </c>
    </row>
    <row r="1701" spans="1:11" x14ac:dyDescent="0.25">
      <c r="A1701" t="s">
        <v>1700</v>
      </c>
      <c r="B1701">
        <v>21.256146783451701</v>
      </c>
      <c r="D1701" t="s">
        <v>1700</v>
      </c>
      <c r="E1701">
        <v>21.256127937382701</v>
      </c>
      <c r="F1701">
        <f t="shared" si="78"/>
        <v>-1.8846069000488797E-5</v>
      </c>
      <c r="H1701" t="s">
        <v>1700</v>
      </c>
      <c r="I1701">
        <v>21.256127937382701</v>
      </c>
      <c r="J1701">
        <f t="shared" si="79"/>
        <v>-1.8846069000488797E-5</v>
      </c>
      <c r="K1701">
        <f t="shared" si="80"/>
        <v>0</v>
      </c>
    </row>
    <row r="1702" spans="1:11" x14ac:dyDescent="0.25">
      <c r="A1702" t="s">
        <v>1701</v>
      </c>
      <c r="B1702">
        <v>6.0592063956666697</v>
      </c>
      <c r="D1702" t="s">
        <v>1701</v>
      </c>
      <c r="E1702">
        <v>6.0592007257522402</v>
      </c>
      <c r="F1702">
        <f t="shared" si="78"/>
        <v>-5.6699144295180304E-6</v>
      </c>
      <c r="H1702" t="s">
        <v>1701</v>
      </c>
      <c r="I1702">
        <v>6.0592007257522402</v>
      </c>
      <c r="J1702">
        <f t="shared" si="79"/>
        <v>-5.6699144295180304E-6</v>
      </c>
      <c r="K1702">
        <f t="shared" si="80"/>
        <v>0</v>
      </c>
    </row>
    <row r="1703" spans="1:11" x14ac:dyDescent="0.25">
      <c r="A1703" t="s">
        <v>1702</v>
      </c>
      <c r="B1703">
        <v>0</v>
      </c>
      <c r="D1703" t="s">
        <v>1702</v>
      </c>
      <c r="E1703">
        <v>0</v>
      </c>
      <c r="F1703">
        <f t="shared" si="78"/>
        <v>0</v>
      </c>
      <c r="H1703" t="s">
        <v>1702</v>
      </c>
      <c r="I1703">
        <v>0</v>
      </c>
      <c r="J1703">
        <f t="shared" si="79"/>
        <v>0</v>
      </c>
      <c r="K1703">
        <f t="shared" si="80"/>
        <v>0</v>
      </c>
    </row>
    <row r="1704" spans="1:11" x14ac:dyDescent="0.25">
      <c r="A1704" t="s">
        <v>1703</v>
      </c>
      <c r="B1704">
        <v>0</v>
      </c>
      <c r="D1704" t="s">
        <v>1703</v>
      </c>
      <c r="E1704">
        <v>0</v>
      </c>
      <c r="F1704">
        <f t="shared" si="78"/>
        <v>0</v>
      </c>
      <c r="H1704" t="s">
        <v>1703</v>
      </c>
      <c r="I1704">
        <v>0</v>
      </c>
      <c r="J1704">
        <f t="shared" si="79"/>
        <v>0</v>
      </c>
      <c r="K1704">
        <f t="shared" si="80"/>
        <v>0</v>
      </c>
    </row>
    <row r="1705" spans="1:11" x14ac:dyDescent="0.25">
      <c r="A1705" t="s">
        <v>1704</v>
      </c>
      <c r="B1705">
        <v>0</v>
      </c>
      <c r="D1705" t="s">
        <v>1704</v>
      </c>
      <c r="E1705">
        <v>0</v>
      </c>
      <c r="F1705">
        <f t="shared" si="78"/>
        <v>0</v>
      </c>
      <c r="H1705" t="s">
        <v>1704</v>
      </c>
      <c r="I1705">
        <v>0</v>
      </c>
      <c r="J1705">
        <f t="shared" si="79"/>
        <v>0</v>
      </c>
      <c r="K1705">
        <f t="shared" si="80"/>
        <v>0</v>
      </c>
    </row>
    <row r="1706" spans="1:11" x14ac:dyDescent="0.25">
      <c r="A1706" t="s">
        <v>1705</v>
      </c>
      <c r="B1706">
        <v>0</v>
      </c>
      <c r="D1706" t="s">
        <v>1705</v>
      </c>
      <c r="E1706">
        <v>0</v>
      </c>
      <c r="F1706">
        <f t="shared" si="78"/>
        <v>0</v>
      </c>
      <c r="H1706" t="s">
        <v>1705</v>
      </c>
      <c r="I1706">
        <v>0</v>
      </c>
      <c r="J1706">
        <f t="shared" si="79"/>
        <v>0</v>
      </c>
      <c r="K1706">
        <f t="shared" si="80"/>
        <v>0</v>
      </c>
    </row>
    <row r="1707" spans="1:11" x14ac:dyDescent="0.25">
      <c r="A1707" t="s">
        <v>1706</v>
      </c>
      <c r="B1707">
        <v>0</v>
      </c>
      <c r="D1707" t="s">
        <v>1706</v>
      </c>
      <c r="E1707">
        <v>0</v>
      </c>
      <c r="F1707">
        <f t="shared" si="78"/>
        <v>0</v>
      </c>
      <c r="H1707" t="s">
        <v>1706</v>
      </c>
      <c r="I1707">
        <v>0</v>
      </c>
      <c r="J1707">
        <f t="shared" si="79"/>
        <v>0</v>
      </c>
      <c r="K1707">
        <f t="shared" si="80"/>
        <v>0</v>
      </c>
    </row>
    <row r="1708" spans="1:11" x14ac:dyDescent="0.25">
      <c r="A1708" t="s">
        <v>1707</v>
      </c>
      <c r="B1708">
        <v>0</v>
      </c>
      <c r="D1708" t="s">
        <v>1707</v>
      </c>
      <c r="E1708">
        <v>0</v>
      </c>
      <c r="F1708">
        <f t="shared" si="78"/>
        <v>0</v>
      </c>
      <c r="H1708" t="s">
        <v>1707</v>
      </c>
      <c r="I1708">
        <v>0</v>
      </c>
      <c r="J1708">
        <f t="shared" si="79"/>
        <v>0</v>
      </c>
      <c r="K1708">
        <f t="shared" si="80"/>
        <v>0</v>
      </c>
    </row>
    <row r="1709" spans="1:11" x14ac:dyDescent="0.25">
      <c r="A1709" t="s">
        <v>1708</v>
      </c>
      <c r="B1709">
        <v>0</v>
      </c>
      <c r="D1709" t="s">
        <v>1708</v>
      </c>
      <c r="E1709">
        <v>0</v>
      </c>
      <c r="F1709">
        <f t="shared" si="78"/>
        <v>0</v>
      </c>
      <c r="H1709" t="s">
        <v>1708</v>
      </c>
      <c r="I1709">
        <v>0</v>
      </c>
      <c r="J1709">
        <f t="shared" si="79"/>
        <v>0</v>
      </c>
      <c r="K1709">
        <f t="shared" si="80"/>
        <v>0</v>
      </c>
    </row>
    <row r="1710" spans="1:11" x14ac:dyDescent="0.25">
      <c r="A1710" t="s">
        <v>1709</v>
      </c>
      <c r="B1710">
        <v>0</v>
      </c>
      <c r="D1710" t="s">
        <v>1709</v>
      </c>
      <c r="E1710">
        <v>0</v>
      </c>
      <c r="F1710">
        <f t="shared" si="78"/>
        <v>0</v>
      </c>
      <c r="H1710" t="s">
        <v>1709</v>
      </c>
      <c r="I1710">
        <v>0</v>
      </c>
      <c r="J1710">
        <f t="shared" si="79"/>
        <v>0</v>
      </c>
      <c r="K1710">
        <f t="shared" si="80"/>
        <v>0</v>
      </c>
    </row>
    <row r="1711" spans="1:11" x14ac:dyDescent="0.25">
      <c r="A1711" t="s">
        <v>1710</v>
      </c>
      <c r="B1711">
        <v>0</v>
      </c>
      <c r="D1711" t="s">
        <v>1710</v>
      </c>
      <c r="E1711">
        <v>0</v>
      </c>
      <c r="F1711">
        <f t="shared" si="78"/>
        <v>0</v>
      </c>
      <c r="H1711" t="s">
        <v>1710</v>
      </c>
      <c r="I1711">
        <v>0</v>
      </c>
      <c r="J1711">
        <f t="shared" si="79"/>
        <v>0</v>
      </c>
      <c r="K1711">
        <f t="shared" si="80"/>
        <v>0</v>
      </c>
    </row>
    <row r="1712" spans="1:11" x14ac:dyDescent="0.25">
      <c r="A1712" t="s">
        <v>1711</v>
      </c>
      <c r="B1712">
        <v>0</v>
      </c>
      <c r="D1712" t="s">
        <v>1711</v>
      </c>
      <c r="E1712">
        <v>0</v>
      </c>
      <c r="F1712">
        <f t="shared" si="78"/>
        <v>0</v>
      </c>
      <c r="H1712" t="s">
        <v>1711</v>
      </c>
      <c r="I1712">
        <v>0</v>
      </c>
      <c r="J1712">
        <f t="shared" si="79"/>
        <v>0</v>
      </c>
      <c r="K1712">
        <f t="shared" si="80"/>
        <v>0</v>
      </c>
    </row>
    <row r="1713" spans="1:11" x14ac:dyDescent="0.25">
      <c r="A1713" t="s">
        <v>1712</v>
      </c>
      <c r="B1713">
        <v>0</v>
      </c>
      <c r="D1713" t="s">
        <v>1712</v>
      </c>
      <c r="E1713">
        <v>0</v>
      </c>
      <c r="F1713">
        <f t="shared" si="78"/>
        <v>0</v>
      </c>
      <c r="H1713" t="s">
        <v>1712</v>
      </c>
      <c r="I1713">
        <v>0</v>
      </c>
      <c r="J1713">
        <f t="shared" si="79"/>
        <v>0</v>
      </c>
      <c r="K1713">
        <f t="shared" si="80"/>
        <v>0</v>
      </c>
    </row>
    <row r="1714" spans="1:11" x14ac:dyDescent="0.25">
      <c r="A1714" t="s">
        <v>1713</v>
      </c>
      <c r="B1714">
        <v>0</v>
      </c>
      <c r="D1714" t="s">
        <v>1713</v>
      </c>
      <c r="E1714">
        <v>0</v>
      </c>
      <c r="F1714">
        <f t="shared" si="78"/>
        <v>0</v>
      </c>
      <c r="H1714" t="s">
        <v>1713</v>
      </c>
      <c r="I1714">
        <v>0</v>
      </c>
      <c r="J1714">
        <f t="shared" si="79"/>
        <v>0</v>
      </c>
      <c r="K1714">
        <f t="shared" si="80"/>
        <v>0</v>
      </c>
    </row>
    <row r="1715" spans="1:11" x14ac:dyDescent="0.25">
      <c r="A1715" t="s">
        <v>1714</v>
      </c>
      <c r="B1715">
        <v>3.7443710831585499</v>
      </c>
      <c r="D1715" t="s">
        <v>1714</v>
      </c>
      <c r="E1715">
        <v>3.74436720766766</v>
      </c>
      <c r="F1715">
        <f t="shared" si="78"/>
        <v>-3.8754908899818474E-6</v>
      </c>
      <c r="H1715" t="s">
        <v>1714</v>
      </c>
      <c r="I1715">
        <v>3.74436720766766</v>
      </c>
      <c r="J1715">
        <f t="shared" si="79"/>
        <v>-3.8754908899818474E-6</v>
      </c>
      <c r="K1715">
        <f t="shared" si="80"/>
        <v>0</v>
      </c>
    </row>
    <row r="1716" spans="1:11" x14ac:dyDescent="0.25">
      <c r="A1716" t="s">
        <v>1715</v>
      </c>
      <c r="B1716">
        <v>12.5581765864783</v>
      </c>
      <c r="D1716" t="s">
        <v>1715</v>
      </c>
      <c r="E1716">
        <v>12.5581637370863</v>
      </c>
      <c r="F1716">
        <f t="shared" si="78"/>
        <v>-1.2849392000191528E-5</v>
      </c>
      <c r="H1716" t="s">
        <v>1715</v>
      </c>
      <c r="I1716">
        <v>12.5581637370863</v>
      </c>
      <c r="J1716">
        <f t="shared" si="79"/>
        <v>-1.2849392000191528E-5</v>
      </c>
      <c r="K1716">
        <f t="shared" si="80"/>
        <v>0</v>
      </c>
    </row>
    <row r="1717" spans="1:11" x14ac:dyDescent="0.25">
      <c r="A1717" t="s">
        <v>1716</v>
      </c>
      <c r="B1717">
        <v>29.2652836033505</v>
      </c>
      <c r="D1717" t="s">
        <v>1716</v>
      </c>
      <c r="E1717">
        <v>29.265254119111599</v>
      </c>
      <c r="F1717">
        <f t="shared" si="78"/>
        <v>-2.9484238901034132E-5</v>
      </c>
      <c r="H1717" t="s">
        <v>1716</v>
      </c>
      <c r="I1717">
        <v>29.265254119111599</v>
      </c>
      <c r="J1717">
        <f t="shared" si="79"/>
        <v>-2.9484238901034132E-5</v>
      </c>
      <c r="K1717">
        <f t="shared" si="80"/>
        <v>0</v>
      </c>
    </row>
    <row r="1718" spans="1:11" x14ac:dyDescent="0.25">
      <c r="A1718" t="s">
        <v>1717</v>
      </c>
      <c r="B1718">
        <v>38.9589336749426</v>
      </c>
      <c r="D1718" t="s">
        <v>1717</v>
      </c>
      <c r="E1718">
        <v>38.958894740571097</v>
      </c>
      <c r="F1718">
        <f t="shared" si="78"/>
        <v>-3.8934371502818976E-5</v>
      </c>
      <c r="H1718" t="s">
        <v>1717</v>
      </c>
      <c r="I1718">
        <v>38.958894740571097</v>
      </c>
      <c r="J1718">
        <f t="shared" si="79"/>
        <v>-3.8934371502818976E-5</v>
      </c>
      <c r="K1718">
        <f t="shared" si="80"/>
        <v>0</v>
      </c>
    </row>
    <row r="1719" spans="1:11" x14ac:dyDescent="0.25">
      <c r="A1719" t="s">
        <v>1718</v>
      </c>
      <c r="B1719">
        <v>37.594169378217998</v>
      </c>
      <c r="D1719" t="s">
        <v>1718</v>
      </c>
      <c r="E1719">
        <v>37.594131889707803</v>
      </c>
      <c r="F1719">
        <f t="shared" si="78"/>
        <v>-3.7488510194805258E-5</v>
      </c>
      <c r="H1719" t="s">
        <v>1718</v>
      </c>
      <c r="I1719">
        <v>37.594131889707803</v>
      </c>
      <c r="J1719">
        <f t="shared" si="79"/>
        <v>-3.7488510194805258E-5</v>
      </c>
      <c r="K1719">
        <f t="shared" si="80"/>
        <v>0</v>
      </c>
    </row>
    <row r="1720" spans="1:11" x14ac:dyDescent="0.25">
      <c r="A1720" t="s">
        <v>1719</v>
      </c>
      <c r="B1720">
        <v>38.345017654748901</v>
      </c>
      <c r="D1720" t="s">
        <v>1719</v>
      </c>
      <c r="E1720">
        <v>38.344979509846198</v>
      </c>
      <c r="F1720">
        <f t="shared" si="78"/>
        <v>-3.8144902703152184E-5</v>
      </c>
      <c r="H1720" t="s">
        <v>1719</v>
      </c>
      <c r="I1720">
        <v>38.344979509846198</v>
      </c>
      <c r="J1720">
        <f t="shared" si="79"/>
        <v>-3.8144902703152184E-5</v>
      </c>
      <c r="K1720">
        <f t="shared" si="80"/>
        <v>0</v>
      </c>
    </row>
    <row r="1721" spans="1:11" x14ac:dyDescent="0.25">
      <c r="A1721" t="s">
        <v>1720</v>
      </c>
      <c r="B1721">
        <v>38.849660084920302</v>
      </c>
      <c r="D1721" t="s">
        <v>1720</v>
      </c>
      <c r="E1721">
        <v>38.849621441817199</v>
      </c>
      <c r="F1721">
        <f t="shared" si="78"/>
        <v>-3.8643103103197518E-5</v>
      </c>
      <c r="H1721" t="s">
        <v>1720</v>
      </c>
      <c r="I1721">
        <v>38.849621441817199</v>
      </c>
      <c r="J1721">
        <f t="shared" si="79"/>
        <v>-3.8643103103197518E-5</v>
      </c>
      <c r="K1721">
        <f t="shared" si="80"/>
        <v>0</v>
      </c>
    </row>
    <row r="1722" spans="1:11" x14ac:dyDescent="0.25">
      <c r="A1722" t="s">
        <v>1721</v>
      </c>
      <c r="B1722">
        <v>39.133834482221602</v>
      </c>
      <c r="D1722" t="s">
        <v>1721</v>
      </c>
      <c r="E1722">
        <v>39.133795483412101</v>
      </c>
      <c r="F1722">
        <f t="shared" si="78"/>
        <v>-3.8998809500867537E-5</v>
      </c>
      <c r="H1722" t="s">
        <v>1721</v>
      </c>
      <c r="I1722">
        <v>39.133795483412101</v>
      </c>
      <c r="J1722">
        <f t="shared" si="79"/>
        <v>-3.8998809500867537E-5</v>
      </c>
      <c r="K1722">
        <f t="shared" si="80"/>
        <v>0</v>
      </c>
    </row>
    <row r="1723" spans="1:11" x14ac:dyDescent="0.25">
      <c r="A1723" t="s">
        <v>1722</v>
      </c>
      <c r="B1723">
        <v>49.649277487949</v>
      </c>
      <c r="D1723" t="s">
        <v>1722</v>
      </c>
      <c r="E1723">
        <v>49.6492282232675</v>
      </c>
      <c r="F1723">
        <f t="shared" si="78"/>
        <v>-4.9264681500460483E-5</v>
      </c>
      <c r="H1723" t="s">
        <v>1722</v>
      </c>
      <c r="I1723">
        <v>49.6492282232675</v>
      </c>
      <c r="J1723">
        <f t="shared" si="79"/>
        <v>-4.9264681500460483E-5</v>
      </c>
      <c r="K1723">
        <f t="shared" si="80"/>
        <v>0</v>
      </c>
    </row>
    <row r="1724" spans="1:11" x14ac:dyDescent="0.25">
      <c r="A1724" t="s">
        <v>1723</v>
      </c>
      <c r="B1724">
        <v>34.811255183743697</v>
      </c>
      <c r="D1724" t="s">
        <v>1723</v>
      </c>
      <c r="E1724">
        <v>34.811221064064803</v>
      </c>
      <c r="F1724">
        <f t="shared" si="78"/>
        <v>-3.4119678893773653E-5</v>
      </c>
      <c r="H1724" t="s">
        <v>1723</v>
      </c>
      <c r="I1724">
        <v>34.811221064064803</v>
      </c>
      <c r="J1724">
        <f t="shared" si="79"/>
        <v>-3.4119678893773653E-5</v>
      </c>
      <c r="K1724">
        <f t="shared" si="80"/>
        <v>0</v>
      </c>
    </row>
    <row r="1725" spans="1:11" x14ac:dyDescent="0.25">
      <c r="A1725" t="s">
        <v>1724</v>
      </c>
      <c r="B1725">
        <v>18.877818540452701</v>
      </c>
      <c r="D1725" t="s">
        <v>1724</v>
      </c>
      <c r="E1725">
        <v>18.877802629166698</v>
      </c>
      <c r="F1725">
        <f t="shared" si="78"/>
        <v>-1.5911286002534553E-5</v>
      </c>
      <c r="H1725" t="s">
        <v>1724</v>
      </c>
      <c r="I1725">
        <v>18.877802629166698</v>
      </c>
      <c r="J1725">
        <f t="shared" si="79"/>
        <v>-1.5911286002534553E-5</v>
      </c>
      <c r="K1725">
        <f t="shared" si="80"/>
        <v>0</v>
      </c>
    </row>
    <row r="1726" spans="1:11" x14ac:dyDescent="0.25">
      <c r="A1726" t="s">
        <v>1725</v>
      </c>
      <c r="B1726">
        <v>3.15166326916887</v>
      </c>
      <c r="D1726" t="s">
        <v>1725</v>
      </c>
      <c r="E1726">
        <v>3.1516604013928902</v>
      </c>
      <c r="F1726">
        <f t="shared" si="78"/>
        <v>-2.8677759797979263E-6</v>
      </c>
      <c r="H1726" t="s">
        <v>1725</v>
      </c>
      <c r="I1726">
        <v>3.1516604013928902</v>
      </c>
      <c r="J1726">
        <f t="shared" si="79"/>
        <v>-2.8677759797979263E-6</v>
      </c>
      <c r="K1726">
        <f t="shared" si="80"/>
        <v>0</v>
      </c>
    </row>
    <row r="1727" spans="1:11" x14ac:dyDescent="0.25">
      <c r="A1727" t="s">
        <v>1726</v>
      </c>
      <c r="B1727">
        <v>0</v>
      </c>
      <c r="D1727" t="s">
        <v>1726</v>
      </c>
      <c r="E1727">
        <v>0</v>
      </c>
      <c r="F1727">
        <f t="shared" si="78"/>
        <v>0</v>
      </c>
      <c r="H1727" t="s">
        <v>1726</v>
      </c>
      <c r="I1727">
        <v>0</v>
      </c>
      <c r="J1727">
        <f t="shared" si="79"/>
        <v>0</v>
      </c>
      <c r="K1727">
        <f t="shared" si="80"/>
        <v>0</v>
      </c>
    </row>
    <row r="1728" spans="1:11" x14ac:dyDescent="0.25">
      <c r="A1728" t="s">
        <v>1727</v>
      </c>
      <c r="B1728">
        <v>0</v>
      </c>
      <c r="D1728" t="s">
        <v>1727</v>
      </c>
      <c r="E1728">
        <v>0</v>
      </c>
      <c r="F1728">
        <f t="shared" si="78"/>
        <v>0</v>
      </c>
      <c r="H1728" t="s">
        <v>1727</v>
      </c>
      <c r="I1728">
        <v>0</v>
      </c>
      <c r="J1728">
        <f t="shared" si="79"/>
        <v>0</v>
      </c>
      <c r="K1728">
        <f t="shared" si="80"/>
        <v>0</v>
      </c>
    </row>
    <row r="1729" spans="1:11" x14ac:dyDescent="0.25">
      <c r="A1729" t="s">
        <v>1728</v>
      </c>
      <c r="B1729">
        <v>0</v>
      </c>
      <c r="D1729" t="s">
        <v>1728</v>
      </c>
      <c r="E1729">
        <v>0</v>
      </c>
      <c r="F1729">
        <f t="shared" si="78"/>
        <v>0</v>
      </c>
      <c r="H1729" t="s">
        <v>1728</v>
      </c>
      <c r="I1729">
        <v>0</v>
      </c>
      <c r="J1729">
        <f t="shared" si="79"/>
        <v>0</v>
      </c>
      <c r="K1729">
        <f t="shared" si="80"/>
        <v>0</v>
      </c>
    </row>
    <row r="1730" spans="1:11" x14ac:dyDescent="0.25">
      <c r="A1730" t="s">
        <v>1729</v>
      </c>
      <c r="B1730">
        <v>0</v>
      </c>
      <c r="D1730" t="s">
        <v>1729</v>
      </c>
      <c r="E1730">
        <v>0</v>
      </c>
      <c r="F1730">
        <f t="shared" si="78"/>
        <v>0</v>
      </c>
      <c r="H1730" t="s">
        <v>1729</v>
      </c>
      <c r="I1730">
        <v>0</v>
      </c>
      <c r="J1730">
        <f t="shared" si="79"/>
        <v>0</v>
      </c>
      <c r="K1730">
        <f t="shared" si="80"/>
        <v>0</v>
      </c>
    </row>
    <row r="1731" spans="1:11" x14ac:dyDescent="0.25">
      <c r="A1731" t="s">
        <v>1730</v>
      </c>
      <c r="B1731">
        <v>0</v>
      </c>
      <c r="D1731" t="s">
        <v>1730</v>
      </c>
      <c r="E1731">
        <v>0</v>
      </c>
      <c r="F1731">
        <f t="shared" si="78"/>
        <v>0</v>
      </c>
      <c r="H1731" t="s">
        <v>1730</v>
      </c>
      <c r="I1731">
        <v>0</v>
      </c>
      <c r="J1731">
        <f t="shared" si="79"/>
        <v>0</v>
      </c>
      <c r="K1731">
        <f t="shared" si="80"/>
        <v>0</v>
      </c>
    </row>
    <row r="1732" spans="1:11" x14ac:dyDescent="0.25">
      <c r="A1732" t="s">
        <v>1731</v>
      </c>
      <c r="B1732">
        <v>0</v>
      </c>
      <c r="D1732" t="s">
        <v>1731</v>
      </c>
      <c r="E1732">
        <v>0</v>
      </c>
      <c r="F1732">
        <f t="shared" si="78"/>
        <v>0</v>
      </c>
      <c r="H1732" t="s">
        <v>1731</v>
      </c>
      <c r="I1732">
        <v>0</v>
      </c>
      <c r="J1732">
        <f t="shared" si="79"/>
        <v>0</v>
      </c>
      <c r="K1732">
        <f t="shared" si="80"/>
        <v>0</v>
      </c>
    </row>
    <row r="1733" spans="1:11" x14ac:dyDescent="0.25">
      <c r="A1733" t="s">
        <v>1732</v>
      </c>
      <c r="B1733">
        <v>0</v>
      </c>
      <c r="D1733" t="s">
        <v>1732</v>
      </c>
      <c r="E1733">
        <v>0</v>
      </c>
      <c r="F1733">
        <f t="shared" si="78"/>
        <v>0</v>
      </c>
      <c r="H1733" t="s">
        <v>1732</v>
      </c>
      <c r="I1733">
        <v>0</v>
      </c>
      <c r="J1733">
        <f t="shared" si="79"/>
        <v>0</v>
      </c>
      <c r="K1733">
        <f t="shared" si="80"/>
        <v>0</v>
      </c>
    </row>
    <row r="1734" spans="1:11" x14ac:dyDescent="0.25">
      <c r="A1734" t="s">
        <v>1733</v>
      </c>
      <c r="B1734">
        <v>0</v>
      </c>
      <c r="D1734" t="s">
        <v>1733</v>
      </c>
      <c r="E1734">
        <v>0</v>
      </c>
      <c r="F1734">
        <f t="shared" ref="F1734:F1797" si="81">E1734-B1734</f>
        <v>0</v>
      </c>
      <c r="H1734" t="s">
        <v>1733</v>
      </c>
      <c r="I1734">
        <v>0</v>
      </c>
      <c r="J1734">
        <f t="shared" ref="J1734:J1797" si="82">I1734-B1734</f>
        <v>0</v>
      </c>
      <c r="K1734">
        <f t="shared" ref="K1734:K1797" si="83">I1734-E1734</f>
        <v>0</v>
      </c>
    </row>
    <row r="1735" spans="1:11" x14ac:dyDescent="0.25">
      <c r="A1735" t="s">
        <v>1734</v>
      </c>
      <c r="B1735">
        <v>0</v>
      </c>
      <c r="D1735" t="s">
        <v>1734</v>
      </c>
      <c r="E1735">
        <v>0</v>
      </c>
      <c r="F1735">
        <f t="shared" si="81"/>
        <v>0</v>
      </c>
      <c r="H1735" t="s">
        <v>1734</v>
      </c>
      <c r="I1735">
        <v>0</v>
      </c>
      <c r="J1735">
        <f t="shared" si="82"/>
        <v>0</v>
      </c>
      <c r="K1735">
        <f t="shared" si="83"/>
        <v>0</v>
      </c>
    </row>
    <row r="1736" spans="1:11" x14ac:dyDescent="0.25">
      <c r="A1736" t="s">
        <v>1735</v>
      </c>
      <c r="B1736">
        <v>0</v>
      </c>
      <c r="D1736" t="s">
        <v>1735</v>
      </c>
      <c r="E1736">
        <v>0</v>
      </c>
      <c r="F1736">
        <f t="shared" si="81"/>
        <v>0</v>
      </c>
      <c r="H1736" t="s">
        <v>1735</v>
      </c>
      <c r="I1736">
        <v>0</v>
      </c>
      <c r="J1736">
        <f t="shared" si="82"/>
        <v>0</v>
      </c>
      <c r="K1736">
        <f t="shared" si="83"/>
        <v>0</v>
      </c>
    </row>
    <row r="1737" spans="1:11" x14ac:dyDescent="0.25">
      <c r="A1737" t="s">
        <v>1736</v>
      </c>
      <c r="B1737">
        <v>0</v>
      </c>
      <c r="D1737" t="s">
        <v>1736</v>
      </c>
      <c r="E1737">
        <v>0</v>
      </c>
      <c r="F1737">
        <f t="shared" si="81"/>
        <v>0</v>
      </c>
      <c r="H1737" t="s">
        <v>1736</v>
      </c>
      <c r="I1737">
        <v>0</v>
      </c>
      <c r="J1737">
        <f t="shared" si="82"/>
        <v>0</v>
      </c>
      <c r="K1737">
        <f t="shared" si="83"/>
        <v>0</v>
      </c>
    </row>
    <row r="1738" spans="1:11" x14ac:dyDescent="0.25">
      <c r="A1738" t="s">
        <v>1737</v>
      </c>
      <c r="B1738">
        <v>0</v>
      </c>
      <c r="D1738" t="s">
        <v>1737</v>
      </c>
      <c r="E1738">
        <v>0</v>
      </c>
      <c r="F1738">
        <f t="shared" si="81"/>
        <v>0</v>
      </c>
      <c r="H1738" t="s">
        <v>1737</v>
      </c>
      <c r="I1738">
        <v>0</v>
      </c>
      <c r="J1738">
        <f t="shared" si="82"/>
        <v>0</v>
      </c>
      <c r="K1738">
        <f t="shared" si="83"/>
        <v>0</v>
      </c>
    </row>
    <row r="1739" spans="1:11" x14ac:dyDescent="0.25">
      <c r="A1739" t="s">
        <v>1738</v>
      </c>
      <c r="B1739">
        <v>6.5874882387365501</v>
      </c>
      <c r="D1739" t="s">
        <v>1738</v>
      </c>
      <c r="E1739">
        <v>6.5874855916084298</v>
      </c>
      <c r="F1739">
        <f t="shared" si="81"/>
        <v>-2.6471281202589125E-6</v>
      </c>
      <c r="H1739" t="s">
        <v>1738</v>
      </c>
      <c r="I1739">
        <v>6.5874855916084298</v>
      </c>
      <c r="J1739">
        <f t="shared" si="82"/>
        <v>-2.6471281202589125E-6</v>
      </c>
      <c r="K1739">
        <f t="shared" si="83"/>
        <v>0</v>
      </c>
    </row>
    <row r="1740" spans="1:11" x14ac:dyDescent="0.25">
      <c r="A1740" t="s">
        <v>1739</v>
      </c>
      <c r="B1740">
        <v>14.348237664301999</v>
      </c>
      <c r="D1740" t="s">
        <v>1739</v>
      </c>
      <c r="E1740">
        <v>14.348233233566299</v>
      </c>
      <c r="F1740">
        <f t="shared" si="81"/>
        <v>-4.4307357001116543E-6</v>
      </c>
      <c r="H1740" t="s">
        <v>1739</v>
      </c>
      <c r="I1740">
        <v>14.348233233566299</v>
      </c>
      <c r="J1740">
        <f t="shared" si="82"/>
        <v>-4.4307357001116543E-6</v>
      </c>
      <c r="K1740">
        <f t="shared" si="83"/>
        <v>0</v>
      </c>
    </row>
    <row r="1741" spans="1:11" x14ac:dyDescent="0.25">
      <c r="A1741" t="s">
        <v>1740</v>
      </c>
      <c r="B1741">
        <v>20.778335548538401</v>
      </c>
      <c r="D1741" t="s">
        <v>1740</v>
      </c>
      <c r="E1741">
        <v>20.778329232090101</v>
      </c>
      <c r="F1741">
        <f t="shared" si="81"/>
        <v>-6.3164482995148319E-6</v>
      </c>
      <c r="H1741" t="s">
        <v>1740</v>
      </c>
      <c r="I1741">
        <v>20.778329232090101</v>
      </c>
      <c r="J1741">
        <f t="shared" si="82"/>
        <v>-6.3164482995148319E-6</v>
      </c>
      <c r="K1741">
        <f t="shared" si="83"/>
        <v>0</v>
      </c>
    </row>
    <row r="1742" spans="1:11" x14ac:dyDescent="0.25">
      <c r="A1742" t="s">
        <v>1741</v>
      </c>
      <c r="B1742">
        <v>29.138403412976299</v>
      </c>
      <c r="D1742" t="s">
        <v>1741</v>
      </c>
      <c r="E1742">
        <v>29.138394000733399</v>
      </c>
      <c r="F1742">
        <f t="shared" si="81"/>
        <v>-9.4122428997422958E-6</v>
      </c>
      <c r="H1742" t="s">
        <v>1741</v>
      </c>
      <c r="I1742">
        <v>29.138394000733399</v>
      </c>
      <c r="J1742">
        <f t="shared" si="82"/>
        <v>-9.4122428997422958E-6</v>
      </c>
      <c r="K1742">
        <f t="shared" si="83"/>
        <v>0</v>
      </c>
    </row>
    <row r="1743" spans="1:11" x14ac:dyDescent="0.25">
      <c r="A1743" t="s">
        <v>1742</v>
      </c>
      <c r="B1743">
        <v>30.419633161746599</v>
      </c>
      <c r="D1743" t="s">
        <v>1742</v>
      </c>
      <c r="E1743">
        <v>30.419623833349402</v>
      </c>
      <c r="F1743">
        <f t="shared" si="81"/>
        <v>-9.328397197805316E-6</v>
      </c>
      <c r="H1743" t="s">
        <v>1742</v>
      </c>
      <c r="I1743">
        <v>30.419623833349402</v>
      </c>
      <c r="J1743">
        <f t="shared" si="82"/>
        <v>-9.328397197805316E-6</v>
      </c>
      <c r="K1743">
        <f t="shared" si="83"/>
        <v>0</v>
      </c>
    </row>
    <row r="1744" spans="1:11" x14ac:dyDescent="0.25">
      <c r="A1744" t="s">
        <v>1743</v>
      </c>
      <c r="B1744">
        <v>36.104437469924598</v>
      </c>
      <c r="D1744" t="s">
        <v>1743</v>
      </c>
      <c r="E1744">
        <v>36.1044252570669</v>
      </c>
      <c r="F1744">
        <f t="shared" si="81"/>
        <v>-1.2212857697591062E-5</v>
      </c>
      <c r="H1744" t="s">
        <v>1743</v>
      </c>
      <c r="I1744">
        <v>36.1044252570669</v>
      </c>
      <c r="J1744">
        <f t="shared" si="82"/>
        <v>-1.2212857697591062E-5</v>
      </c>
      <c r="K1744">
        <f t="shared" si="83"/>
        <v>0</v>
      </c>
    </row>
    <row r="1745" spans="1:11" x14ac:dyDescent="0.25">
      <c r="A1745" t="s">
        <v>1744</v>
      </c>
      <c r="B1745">
        <v>54.073106394616097</v>
      </c>
      <c r="D1745" t="s">
        <v>1744</v>
      </c>
      <c r="E1745">
        <v>54.0730726080726</v>
      </c>
      <c r="F1745">
        <f t="shared" si="81"/>
        <v>-3.3786543497171806E-5</v>
      </c>
      <c r="H1745" t="s">
        <v>1744</v>
      </c>
      <c r="I1745">
        <v>54.0730726080726</v>
      </c>
      <c r="J1745">
        <f t="shared" si="82"/>
        <v>-3.3786543497171806E-5</v>
      </c>
      <c r="K1745">
        <f t="shared" si="83"/>
        <v>0</v>
      </c>
    </row>
    <row r="1746" spans="1:11" x14ac:dyDescent="0.25">
      <c r="A1746" t="s">
        <v>1745</v>
      </c>
      <c r="B1746">
        <v>49.270533907977999</v>
      </c>
      <c r="D1746" t="s">
        <v>1745</v>
      </c>
      <c r="E1746">
        <v>49.270502998122303</v>
      </c>
      <c r="F1746">
        <f t="shared" si="81"/>
        <v>-3.0909855695426813E-5</v>
      </c>
      <c r="H1746" t="s">
        <v>1745</v>
      </c>
      <c r="I1746">
        <v>49.270502998122303</v>
      </c>
      <c r="J1746">
        <f t="shared" si="82"/>
        <v>-3.0909855695426813E-5</v>
      </c>
      <c r="K1746">
        <f t="shared" si="83"/>
        <v>0</v>
      </c>
    </row>
    <row r="1747" spans="1:11" x14ac:dyDescent="0.25">
      <c r="A1747" t="s">
        <v>1746</v>
      </c>
      <c r="B1747">
        <v>41.173915833561601</v>
      </c>
      <c r="D1747" t="s">
        <v>1746</v>
      </c>
      <c r="E1747">
        <v>41.173894003687899</v>
      </c>
      <c r="F1747">
        <f t="shared" si="81"/>
        <v>-2.1829873702472469E-5</v>
      </c>
      <c r="H1747" t="s">
        <v>1746</v>
      </c>
      <c r="I1747">
        <v>41.173894003687899</v>
      </c>
      <c r="J1747">
        <f t="shared" si="82"/>
        <v>-2.1829873702472469E-5</v>
      </c>
      <c r="K1747">
        <f t="shared" si="83"/>
        <v>0</v>
      </c>
    </row>
    <row r="1748" spans="1:11" x14ac:dyDescent="0.25">
      <c r="A1748" t="s">
        <v>1747</v>
      </c>
      <c r="B1748">
        <v>31.351231500959599</v>
      </c>
      <c r="D1748" t="s">
        <v>1747</v>
      </c>
      <c r="E1748">
        <v>31.351214644125498</v>
      </c>
      <c r="F1748">
        <f t="shared" si="81"/>
        <v>-1.6856834101020013E-5</v>
      </c>
      <c r="H1748" t="s">
        <v>1747</v>
      </c>
      <c r="I1748">
        <v>31.351214644125498</v>
      </c>
      <c r="J1748">
        <f t="shared" si="82"/>
        <v>-1.6856834101020013E-5</v>
      </c>
      <c r="K1748">
        <f t="shared" si="83"/>
        <v>0</v>
      </c>
    </row>
    <row r="1749" spans="1:11" x14ac:dyDescent="0.25">
      <c r="A1749" t="s">
        <v>1748</v>
      </c>
      <c r="B1749">
        <v>19.867794071054998</v>
      </c>
      <c r="D1749" t="s">
        <v>1748</v>
      </c>
      <c r="E1749">
        <v>19.867784241071501</v>
      </c>
      <c r="F1749">
        <f t="shared" si="81"/>
        <v>-9.8299834974113764E-6</v>
      </c>
      <c r="H1749" t="s">
        <v>1748</v>
      </c>
      <c r="I1749">
        <v>19.867784241071501</v>
      </c>
      <c r="J1749">
        <f t="shared" si="82"/>
        <v>-9.8299834974113764E-6</v>
      </c>
      <c r="K1749">
        <f t="shared" si="83"/>
        <v>0</v>
      </c>
    </row>
    <row r="1750" spans="1:11" x14ac:dyDescent="0.25">
      <c r="A1750" t="s">
        <v>1749</v>
      </c>
      <c r="B1750">
        <v>7.2014483762191697</v>
      </c>
      <c r="D1750" t="s">
        <v>1749</v>
      </c>
      <c r="E1750">
        <v>7.2014437971021703</v>
      </c>
      <c r="F1750">
        <f t="shared" si="81"/>
        <v>-4.5791169993592007E-6</v>
      </c>
      <c r="H1750" t="s">
        <v>1749</v>
      </c>
      <c r="I1750">
        <v>7.2014437971021703</v>
      </c>
      <c r="J1750">
        <f t="shared" si="82"/>
        <v>-4.5791169993592007E-6</v>
      </c>
      <c r="K1750">
        <f t="shared" si="83"/>
        <v>0</v>
      </c>
    </row>
    <row r="1751" spans="1:11" x14ac:dyDescent="0.25">
      <c r="A1751" t="s">
        <v>1750</v>
      </c>
      <c r="B1751">
        <v>0</v>
      </c>
      <c r="D1751" t="s">
        <v>1750</v>
      </c>
      <c r="E1751">
        <v>0</v>
      </c>
      <c r="F1751">
        <f t="shared" si="81"/>
        <v>0</v>
      </c>
      <c r="H1751" t="s">
        <v>1750</v>
      </c>
      <c r="I1751">
        <v>0</v>
      </c>
      <c r="J1751">
        <f t="shared" si="82"/>
        <v>0</v>
      </c>
      <c r="K1751">
        <f t="shared" si="83"/>
        <v>0</v>
      </c>
    </row>
    <row r="1752" spans="1:11" x14ac:dyDescent="0.25">
      <c r="A1752" t="s">
        <v>1751</v>
      </c>
      <c r="B1752">
        <v>0</v>
      </c>
      <c r="D1752" t="s">
        <v>1751</v>
      </c>
      <c r="E1752">
        <v>0</v>
      </c>
      <c r="F1752">
        <f t="shared" si="81"/>
        <v>0</v>
      </c>
      <c r="H1752" t="s">
        <v>1751</v>
      </c>
      <c r="I1752">
        <v>0</v>
      </c>
      <c r="J1752">
        <f t="shared" si="82"/>
        <v>0</v>
      </c>
      <c r="K1752">
        <f t="shared" si="83"/>
        <v>0</v>
      </c>
    </row>
    <row r="1753" spans="1:11" x14ac:dyDescent="0.25">
      <c r="A1753" t="s">
        <v>1752</v>
      </c>
      <c r="B1753">
        <v>0</v>
      </c>
      <c r="D1753" t="s">
        <v>1752</v>
      </c>
      <c r="E1753">
        <v>0</v>
      </c>
      <c r="F1753">
        <f t="shared" si="81"/>
        <v>0</v>
      </c>
      <c r="H1753" t="s">
        <v>1752</v>
      </c>
      <c r="I1753">
        <v>0</v>
      </c>
      <c r="J1753">
        <f t="shared" si="82"/>
        <v>0</v>
      </c>
      <c r="K1753">
        <f t="shared" si="83"/>
        <v>0</v>
      </c>
    </row>
    <row r="1754" spans="1:11" x14ac:dyDescent="0.25">
      <c r="A1754" t="s">
        <v>1753</v>
      </c>
      <c r="B1754">
        <v>0</v>
      </c>
      <c r="D1754" t="s">
        <v>1753</v>
      </c>
      <c r="E1754">
        <v>0</v>
      </c>
      <c r="F1754">
        <f t="shared" si="81"/>
        <v>0</v>
      </c>
      <c r="H1754" t="s">
        <v>1753</v>
      </c>
      <c r="I1754">
        <v>0</v>
      </c>
      <c r="J1754">
        <f t="shared" si="82"/>
        <v>0</v>
      </c>
      <c r="K1754">
        <f t="shared" si="83"/>
        <v>0</v>
      </c>
    </row>
    <row r="1755" spans="1:11" x14ac:dyDescent="0.25">
      <c r="A1755" t="s">
        <v>1754</v>
      </c>
      <c r="B1755">
        <v>0</v>
      </c>
      <c r="D1755" t="s">
        <v>1754</v>
      </c>
      <c r="E1755">
        <v>0</v>
      </c>
      <c r="F1755">
        <f t="shared" si="81"/>
        <v>0</v>
      </c>
      <c r="H1755" t="s">
        <v>1754</v>
      </c>
      <c r="I1755">
        <v>0</v>
      </c>
      <c r="J1755">
        <f t="shared" si="82"/>
        <v>0</v>
      </c>
      <c r="K1755">
        <f t="shared" si="83"/>
        <v>0</v>
      </c>
    </row>
    <row r="1756" spans="1:11" x14ac:dyDescent="0.25">
      <c r="A1756" t="s">
        <v>1755</v>
      </c>
      <c r="B1756">
        <v>0</v>
      </c>
      <c r="D1756" t="s">
        <v>1755</v>
      </c>
      <c r="E1756">
        <v>0</v>
      </c>
      <c r="F1756">
        <f t="shared" si="81"/>
        <v>0</v>
      </c>
      <c r="H1756" t="s">
        <v>1755</v>
      </c>
      <c r="I1756">
        <v>0</v>
      </c>
      <c r="J1756">
        <f t="shared" si="82"/>
        <v>0</v>
      </c>
      <c r="K1756">
        <f t="shared" si="83"/>
        <v>0</v>
      </c>
    </row>
    <row r="1757" spans="1:11" x14ac:dyDescent="0.25">
      <c r="A1757" t="s">
        <v>1756</v>
      </c>
      <c r="B1757">
        <v>0</v>
      </c>
      <c r="D1757" t="s">
        <v>1756</v>
      </c>
      <c r="E1757">
        <v>0</v>
      </c>
      <c r="F1757">
        <f t="shared" si="81"/>
        <v>0</v>
      </c>
      <c r="H1757" t="s">
        <v>1756</v>
      </c>
      <c r="I1757">
        <v>0</v>
      </c>
      <c r="J1757">
        <f t="shared" si="82"/>
        <v>0</v>
      </c>
      <c r="K1757">
        <f t="shared" si="83"/>
        <v>0</v>
      </c>
    </row>
    <row r="1758" spans="1:11" x14ac:dyDescent="0.25">
      <c r="A1758" t="s">
        <v>1757</v>
      </c>
      <c r="B1758">
        <v>0</v>
      </c>
      <c r="D1758" t="s">
        <v>1757</v>
      </c>
      <c r="E1758">
        <v>0</v>
      </c>
      <c r="F1758">
        <f t="shared" si="81"/>
        <v>0</v>
      </c>
      <c r="H1758" t="s">
        <v>1757</v>
      </c>
      <c r="I1758">
        <v>0</v>
      </c>
      <c r="J1758">
        <f t="shared" si="82"/>
        <v>0</v>
      </c>
      <c r="K1758">
        <f t="shared" si="83"/>
        <v>0</v>
      </c>
    </row>
    <row r="1759" spans="1:11" x14ac:dyDescent="0.25">
      <c r="A1759" t="s">
        <v>1758</v>
      </c>
      <c r="B1759">
        <v>0</v>
      </c>
      <c r="D1759" t="s">
        <v>1758</v>
      </c>
      <c r="E1759">
        <v>0</v>
      </c>
      <c r="F1759">
        <f t="shared" si="81"/>
        <v>0</v>
      </c>
      <c r="H1759" t="s">
        <v>1758</v>
      </c>
      <c r="I1759">
        <v>0</v>
      </c>
      <c r="J1759">
        <f t="shared" si="82"/>
        <v>0</v>
      </c>
      <c r="K1759">
        <f t="shared" si="83"/>
        <v>0</v>
      </c>
    </row>
    <row r="1760" spans="1:11" x14ac:dyDescent="0.25">
      <c r="A1760" t="s">
        <v>1759</v>
      </c>
      <c r="B1760">
        <v>0</v>
      </c>
      <c r="D1760" t="s">
        <v>1759</v>
      </c>
      <c r="E1760">
        <v>0</v>
      </c>
      <c r="F1760">
        <f t="shared" si="81"/>
        <v>0</v>
      </c>
      <c r="H1760" t="s">
        <v>1759</v>
      </c>
      <c r="I1760">
        <v>0</v>
      </c>
      <c r="J1760">
        <f t="shared" si="82"/>
        <v>0</v>
      </c>
      <c r="K1760">
        <f t="shared" si="83"/>
        <v>0</v>
      </c>
    </row>
    <row r="1761" spans="1:11" x14ac:dyDescent="0.25">
      <c r="A1761" t="s">
        <v>1760</v>
      </c>
      <c r="B1761">
        <v>0</v>
      </c>
      <c r="D1761" t="s">
        <v>1760</v>
      </c>
      <c r="E1761">
        <v>0</v>
      </c>
      <c r="F1761">
        <f t="shared" si="81"/>
        <v>0</v>
      </c>
      <c r="H1761" t="s">
        <v>1760</v>
      </c>
      <c r="I1761">
        <v>0</v>
      </c>
      <c r="J1761">
        <f t="shared" si="82"/>
        <v>0</v>
      </c>
      <c r="K1761">
        <f t="shared" si="83"/>
        <v>0</v>
      </c>
    </row>
    <row r="1762" spans="1:11" x14ac:dyDescent="0.25">
      <c r="A1762" t="s">
        <v>1761</v>
      </c>
      <c r="B1762">
        <v>0</v>
      </c>
      <c r="D1762" t="s">
        <v>1761</v>
      </c>
      <c r="E1762">
        <v>0</v>
      </c>
      <c r="F1762">
        <f t="shared" si="81"/>
        <v>0</v>
      </c>
      <c r="H1762" t="s">
        <v>1761</v>
      </c>
      <c r="I1762">
        <v>0</v>
      </c>
      <c r="J1762">
        <f t="shared" si="82"/>
        <v>0</v>
      </c>
      <c r="K1762">
        <f t="shared" si="83"/>
        <v>0</v>
      </c>
    </row>
    <row r="1763" spans="1:11" x14ac:dyDescent="0.25">
      <c r="A1763" t="s">
        <v>1762</v>
      </c>
      <c r="B1763">
        <v>7.5786152243301697</v>
      </c>
      <c r="D1763" t="s">
        <v>1762</v>
      </c>
      <c r="E1763">
        <v>7.5786119190506298</v>
      </c>
      <c r="F1763">
        <f t="shared" si="81"/>
        <v>-3.3052795398447188E-6</v>
      </c>
      <c r="H1763" t="s">
        <v>1762</v>
      </c>
      <c r="I1763">
        <v>7.5786119190506298</v>
      </c>
      <c r="J1763">
        <f t="shared" si="82"/>
        <v>-3.3052795398447188E-6</v>
      </c>
      <c r="K1763">
        <f t="shared" si="83"/>
        <v>0</v>
      </c>
    </row>
    <row r="1764" spans="1:11" x14ac:dyDescent="0.25">
      <c r="A1764" t="s">
        <v>1763</v>
      </c>
      <c r="B1764">
        <v>14.941970730834701</v>
      </c>
      <c r="D1764" t="s">
        <v>1763</v>
      </c>
      <c r="E1764">
        <v>14.9419661273537</v>
      </c>
      <c r="F1764">
        <f t="shared" si="81"/>
        <v>-4.60348100084218E-6</v>
      </c>
      <c r="H1764" t="s">
        <v>1763</v>
      </c>
      <c r="I1764">
        <v>14.9419661273537</v>
      </c>
      <c r="J1764">
        <f t="shared" si="82"/>
        <v>-4.60348100084218E-6</v>
      </c>
      <c r="K1764">
        <f t="shared" si="83"/>
        <v>0</v>
      </c>
    </row>
    <row r="1765" spans="1:11" x14ac:dyDescent="0.25">
      <c r="A1765" t="s">
        <v>1764</v>
      </c>
      <c r="B1765">
        <v>20.767851745133299</v>
      </c>
      <c r="D1765" t="s">
        <v>1764</v>
      </c>
      <c r="E1765">
        <v>20.7678451584325</v>
      </c>
      <c r="F1765">
        <f t="shared" si="81"/>
        <v>-6.5867007990050297E-6</v>
      </c>
      <c r="H1765" t="s">
        <v>1764</v>
      </c>
      <c r="I1765">
        <v>20.7678451584325</v>
      </c>
      <c r="J1765">
        <f t="shared" si="82"/>
        <v>-6.5867007990050297E-6</v>
      </c>
      <c r="K1765">
        <f t="shared" si="83"/>
        <v>0</v>
      </c>
    </row>
    <row r="1766" spans="1:11" x14ac:dyDescent="0.25">
      <c r="A1766" t="s">
        <v>1765</v>
      </c>
      <c r="B1766">
        <v>24.064504549892401</v>
      </c>
      <c r="D1766" t="s">
        <v>1765</v>
      </c>
      <c r="E1766">
        <v>24.0644963696212</v>
      </c>
      <c r="F1766">
        <f t="shared" si="81"/>
        <v>-8.1802712017520207E-6</v>
      </c>
      <c r="H1766" t="s">
        <v>1765</v>
      </c>
      <c r="I1766">
        <v>24.0644963696212</v>
      </c>
      <c r="J1766">
        <f t="shared" si="82"/>
        <v>-8.1802712017520207E-6</v>
      </c>
      <c r="K1766">
        <f t="shared" si="83"/>
        <v>0</v>
      </c>
    </row>
    <row r="1767" spans="1:11" x14ac:dyDescent="0.25">
      <c r="A1767" t="s">
        <v>1766</v>
      </c>
      <c r="B1767">
        <v>24.987531047493</v>
      </c>
      <c r="D1767" t="s">
        <v>1766</v>
      </c>
      <c r="E1767">
        <v>24.987522286103701</v>
      </c>
      <c r="F1767">
        <f t="shared" si="81"/>
        <v>-8.7613892993942954E-6</v>
      </c>
      <c r="H1767" t="s">
        <v>1766</v>
      </c>
      <c r="I1767">
        <v>24.987522286103701</v>
      </c>
      <c r="J1767">
        <f t="shared" si="82"/>
        <v>-8.7613892993942954E-6</v>
      </c>
      <c r="K1767">
        <f t="shared" si="83"/>
        <v>0</v>
      </c>
    </row>
    <row r="1768" spans="1:11" x14ac:dyDescent="0.25">
      <c r="A1768" t="s">
        <v>1767</v>
      </c>
      <c r="B1768">
        <v>25.220880134264501</v>
      </c>
      <c r="D1768" t="s">
        <v>1767</v>
      </c>
      <c r="E1768">
        <v>25.220871097967901</v>
      </c>
      <c r="F1768">
        <f t="shared" si="81"/>
        <v>-9.0362965998735945E-6</v>
      </c>
      <c r="H1768" t="s">
        <v>1767</v>
      </c>
      <c r="I1768">
        <v>25.220871097967901</v>
      </c>
      <c r="J1768">
        <f t="shared" si="82"/>
        <v>-9.0362965998735945E-6</v>
      </c>
      <c r="K1768">
        <f t="shared" si="83"/>
        <v>0</v>
      </c>
    </row>
    <row r="1769" spans="1:11" x14ac:dyDescent="0.25">
      <c r="A1769" t="s">
        <v>1768</v>
      </c>
      <c r="B1769">
        <v>25.190927638364499</v>
      </c>
      <c r="D1769" t="s">
        <v>1768</v>
      </c>
      <c r="E1769">
        <v>25.190918632125399</v>
      </c>
      <c r="F1769">
        <f t="shared" si="81"/>
        <v>-9.0062391002732056E-6</v>
      </c>
      <c r="H1769" t="s">
        <v>1768</v>
      </c>
      <c r="I1769">
        <v>25.190918632125399</v>
      </c>
      <c r="J1769">
        <f t="shared" si="82"/>
        <v>-9.0062391002732056E-6</v>
      </c>
      <c r="K1769">
        <f t="shared" si="83"/>
        <v>0</v>
      </c>
    </row>
    <row r="1770" spans="1:11" x14ac:dyDescent="0.25">
      <c r="A1770" t="s">
        <v>1769</v>
      </c>
      <c r="B1770">
        <v>24.866000302043201</v>
      </c>
      <c r="D1770" t="s">
        <v>1769</v>
      </c>
      <c r="E1770">
        <v>24.865991628067601</v>
      </c>
      <c r="F1770">
        <f t="shared" si="81"/>
        <v>-8.6739756000042689E-6</v>
      </c>
      <c r="H1770" t="s">
        <v>1769</v>
      </c>
      <c r="I1770">
        <v>24.865991628067601</v>
      </c>
      <c r="J1770">
        <f t="shared" si="82"/>
        <v>-8.6739756000042689E-6</v>
      </c>
      <c r="K1770">
        <f t="shared" si="83"/>
        <v>0</v>
      </c>
    </row>
    <row r="1771" spans="1:11" x14ac:dyDescent="0.25">
      <c r="A1771" t="s">
        <v>1770</v>
      </c>
      <c r="B1771">
        <v>23.735993857113101</v>
      </c>
      <c r="D1771" t="s">
        <v>1770</v>
      </c>
      <c r="E1771">
        <v>23.735985839629201</v>
      </c>
      <c r="F1771">
        <f t="shared" si="81"/>
        <v>-8.0174838998914311E-6</v>
      </c>
      <c r="H1771" t="s">
        <v>1770</v>
      </c>
      <c r="I1771">
        <v>23.735985839629201</v>
      </c>
      <c r="J1771">
        <f t="shared" si="82"/>
        <v>-8.0174838998914311E-6</v>
      </c>
      <c r="K1771">
        <f t="shared" si="83"/>
        <v>0</v>
      </c>
    </row>
    <row r="1772" spans="1:11" x14ac:dyDescent="0.25">
      <c r="A1772" t="s">
        <v>1771</v>
      </c>
      <c r="B1772">
        <v>19.820226283501</v>
      </c>
      <c r="D1772" t="s">
        <v>1771</v>
      </c>
      <c r="E1772">
        <v>19.820220160507301</v>
      </c>
      <c r="F1772">
        <f t="shared" si="81"/>
        <v>-6.122993699619883E-6</v>
      </c>
      <c r="H1772" t="s">
        <v>1771</v>
      </c>
      <c r="I1772">
        <v>19.820220160507301</v>
      </c>
      <c r="J1772">
        <f t="shared" si="82"/>
        <v>-6.122993699619883E-6</v>
      </c>
      <c r="K1772">
        <f t="shared" si="83"/>
        <v>0</v>
      </c>
    </row>
    <row r="1773" spans="1:11" x14ac:dyDescent="0.25">
      <c r="A1773" t="s">
        <v>1772</v>
      </c>
      <c r="B1773">
        <v>14.2692706466679</v>
      </c>
      <c r="D1773" t="s">
        <v>1772</v>
      </c>
      <c r="E1773">
        <v>14.2692661247223</v>
      </c>
      <c r="F1773">
        <f t="shared" si="81"/>
        <v>-4.5219456001888148E-6</v>
      </c>
      <c r="H1773" t="s">
        <v>1772</v>
      </c>
      <c r="I1773">
        <v>14.2692661247223</v>
      </c>
      <c r="J1773">
        <f t="shared" si="82"/>
        <v>-4.5219456001888148E-6</v>
      </c>
      <c r="K1773">
        <f t="shared" si="83"/>
        <v>0</v>
      </c>
    </row>
    <row r="1774" spans="1:11" x14ac:dyDescent="0.25">
      <c r="A1774" t="s">
        <v>1773</v>
      </c>
      <c r="B1774">
        <v>5.92450703767188</v>
      </c>
      <c r="D1774" t="s">
        <v>1773</v>
      </c>
      <c r="E1774">
        <v>5.9245043250924398</v>
      </c>
      <c r="F1774">
        <f t="shared" si="81"/>
        <v>-2.712579440178331E-6</v>
      </c>
      <c r="H1774" t="s">
        <v>1773</v>
      </c>
      <c r="I1774">
        <v>5.9245043250924398</v>
      </c>
      <c r="J1774">
        <f t="shared" si="82"/>
        <v>-2.712579440178331E-6</v>
      </c>
      <c r="K1774">
        <f t="shared" si="83"/>
        <v>0</v>
      </c>
    </row>
    <row r="1775" spans="1:11" x14ac:dyDescent="0.25">
      <c r="A1775" t="s">
        <v>1774</v>
      </c>
      <c r="B1775">
        <v>0</v>
      </c>
      <c r="D1775" t="s">
        <v>1774</v>
      </c>
      <c r="E1775">
        <v>0</v>
      </c>
      <c r="F1775">
        <f t="shared" si="81"/>
        <v>0</v>
      </c>
      <c r="H1775" t="s">
        <v>1774</v>
      </c>
      <c r="I1775">
        <v>0</v>
      </c>
      <c r="J1775">
        <f t="shared" si="82"/>
        <v>0</v>
      </c>
      <c r="K1775">
        <f t="shared" si="83"/>
        <v>0</v>
      </c>
    </row>
    <row r="1776" spans="1:11" x14ac:dyDescent="0.25">
      <c r="A1776" t="s">
        <v>1775</v>
      </c>
      <c r="B1776">
        <v>0</v>
      </c>
      <c r="D1776" t="s">
        <v>1775</v>
      </c>
      <c r="E1776">
        <v>0</v>
      </c>
      <c r="F1776">
        <f t="shared" si="81"/>
        <v>0</v>
      </c>
      <c r="H1776" t="s">
        <v>1775</v>
      </c>
      <c r="I1776">
        <v>0</v>
      </c>
      <c r="J1776">
        <f t="shared" si="82"/>
        <v>0</v>
      </c>
      <c r="K1776">
        <f t="shared" si="83"/>
        <v>0</v>
      </c>
    </row>
    <row r="1777" spans="1:11" x14ac:dyDescent="0.25">
      <c r="A1777" t="s">
        <v>1776</v>
      </c>
      <c r="B1777">
        <v>0</v>
      </c>
      <c r="D1777" t="s">
        <v>1776</v>
      </c>
      <c r="E1777">
        <v>0</v>
      </c>
      <c r="F1777">
        <f t="shared" si="81"/>
        <v>0</v>
      </c>
      <c r="H1777" t="s">
        <v>1776</v>
      </c>
      <c r="I1777">
        <v>0</v>
      </c>
      <c r="J1777">
        <f t="shared" si="82"/>
        <v>0</v>
      </c>
      <c r="K1777">
        <f t="shared" si="83"/>
        <v>0</v>
      </c>
    </row>
    <row r="1778" spans="1:11" x14ac:dyDescent="0.25">
      <c r="A1778" t="s">
        <v>1777</v>
      </c>
      <c r="B1778">
        <v>0</v>
      </c>
      <c r="D1778" t="s">
        <v>1777</v>
      </c>
      <c r="E1778">
        <v>0</v>
      </c>
      <c r="F1778">
        <f t="shared" si="81"/>
        <v>0</v>
      </c>
      <c r="H1778" t="s">
        <v>1777</v>
      </c>
      <c r="I1778">
        <v>0</v>
      </c>
      <c r="J1778">
        <f t="shared" si="82"/>
        <v>0</v>
      </c>
      <c r="K1778">
        <f t="shared" si="83"/>
        <v>0</v>
      </c>
    </row>
    <row r="1779" spans="1:11" x14ac:dyDescent="0.25">
      <c r="A1779" t="s">
        <v>1778</v>
      </c>
      <c r="B1779">
        <v>0</v>
      </c>
      <c r="D1779" t="s">
        <v>1778</v>
      </c>
      <c r="E1779">
        <v>0</v>
      </c>
      <c r="F1779">
        <f t="shared" si="81"/>
        <v>0</v>
      </c>
      <c r="H1779" t="s">
        <v>1778</v>
      </c>
      <c r="I1779">
        <v>0</v>
      </c>
      <c r="J1779">
        <f t="shared" si="82"/>
        <v>0</v>
      </c>
      <c r="K1779">
        <f t="shared" si="83"/>
        <v>0</v>
      </c>
    </row>
    <row r="1780" spans="1:11" x14ac:dyDescent="0.25">
      <c r="A1780" t="s">
        <v>1779</v>
      </c>
      <c r="B1780">
        <v>0</v>
      </c>
      <c r="D1780" t="s">
        <v>1779</v>
      </c>
      <c r="E1780">
        <v>0</v>
      </c>
      <c r="F1780">
        <f t="shared" si="81"/>
        <v>0</v>
      </c>
      <c r="H1780" t="s">
        <v>1779</v>
      </c>
      <c r="I1780">
        <v>0</v>
      </c>
      <c r="J1780">
        <f t="shared" si="82"/>
        <v>0</v>
      </c>
      <c r="K1780">
        <f t="shared" si="83"/>
        <v>0</v>
      </c>
    </row>
    <row r="1781" spans="1:11" x14ac:dyDescent="0.25">
      <c r="A1781" t="s">
        <v>1780</v>
      </c>
      <c r="B1781">
        <v>0</v>
      </c>
      <c r="D1781" t="s">
        <v>1780</v>
      </c>
      <c r="E1781">
        <v>0</v>
      </c>
      <c r="F1781">
        <f t="shared" si="81"/>
        <v>0</v>
      </c>
      <c r="H1781" t="s">
        <v>1780</v>
      </c>
      <c r="I1781">
        <v>0</v>
      </c>
      <c r="J1781">
        <f t="shared" si="82"/>
        <v>0</v>
      </c>
      <c r="K1781">
        <f t="shared" si="83"/>
        <v>0</v>
      </c>
    </row>
    <row r="1782" spans="1:11" x14ac:dyDescent="0.25">
      <c r="A1782" t="s">
        <v>1781</v>
      </c>
      <c r="B1782">
        <v>0</v>
      </c>
      <c r="D1782" t="s">
        <v>1781</v>
      </c>
      <c r="E1782">
        <v>0</v>
      </c>
      <c r="F1782">
        <f t="shared" si="81"/>
        <v>0</v>
      </c>
      <c r="H1782" t="s">
        <v>1781</v>
      </c>
      <c r="I1782">
        <v>0</v>
      </c>
      <c r="J1782">
        <f t="shared" si="82"/>
        <v>0</v>
      </c>
      <c r="K1782">
        <f t="shared" si="83"/>
        <v>0</v>
      </c>
    </row>
    <row r="1783" spans="1:11" x14ac:dyDescent="0.25">
      <c r="A1783" t="s">
        <v>1782</v>
      </c>
      <c r="B1783">
        <v>0</v>
      </c>
      <c r="D1783" t="s">
        <v>1782</v>
      </c>
      <c r="E1783">
        <v>0</v>
      </c>
      <c r="F1783">
        <f t="shared" si="81"/>
        <v>0</v>
      </c>
      <c r="H1783" t="s">
        <v>1782</v>
      </c>
      <c r="I1783">
        <v>0</v>
      </c>
      <c r="J1783">
        <f t="shared" si="82"/>
        <v>0</v>
      </c>
      <c r="K1783">
        <f t="shared" si="83"/>
        <v>0</v>
      </c>
    </row>
    <row r="1784" spans="1:11" x14ac:dyDescent="0.25">
      <c r="A1784" t="s">
        <v>1783</v>
      </c>
      <c r="B1784">
        <v>0</v>
      </c>
      <c r="D1784" t="s">
        <v>1783</v>
      </c>
      <c r="E1784">
        <v>0</v>
      </c>
      <c r="F1784">
        <f t="shared" si="81"/>
        <v>0</v>
      </c>
      <c r="H1784" t="s">
        <v>1783</v>
      </c>
      <c r="I1784">
        <v>0</v>
      </c>
      <c r="J1784">
        <f t="shared" si="82"/>
        <v>0</v>
      </c>
      <c r="K1784">
        <f t="shared" si="83"/>
        <v>0</v>
      </c>
    </row>
    <row r="1785" spans="1:11" x14ac:dyDescent="0.25">
      <c r="A1785" t="s">
        <v>1784</v>
      </c>
      <c r="B1785">
        <v>0</v>
      </c>
      <c r="D1785" t="s">
        <v>1784</v>
      </c>
      <c r="E1785">
        <v>0</v>
      </c>
      <c r="F1785">
        <f t="shared" si="81"/>
        <v>0</v>
      </c>
      <c r="H1785" t="s">
        <v>1784</v>
      </c>
      <c r="I1785">
        <v>0</v>
      </c>
      <c r="J1785">
        <f t="shared" si="82"/>
        <v>0</v>
      </c>
      <c r="K1785">
        <f t="shared" si="83"/>
        <v>0</v>
      </c>
    </row>
    <row r="1786" spans="1:11" x14ac:dyDescent="0.25">
      <c r="A1786" t="s">
        <v>1785</v>
      </c>
      <c r="B1786">
        <v>0</v>
      </c>
      <c r="D1786" t="s">
        <v>1785</v>
      </c>
      <c r="E1786">
        <v>0</v>
      </c>
      <c r="F1786">
        <f t="shared" si="81"/>
        <v>0</v>
      </c>
      <c r="H1786" t="s">
        <v>1785</v>
      </c>
      <c r="I1786">
        <v>0</v>
      </c>
      <c r="J1786">
        <f t="shared" si="82"/>
        <v>0</v>
      </c>
      <c r="K1786">
        <f t="shared" si="83"/>
        <v>0</v>
      </c>
    </row>
    <row r="1787" spans="1:11" x14ac:dyDescent="0.25">
      <c r="A1787" t="s">
        <v>1786</v>
      </c>
      <c r="B1787">
        <v>9.7464340298836802</v>
      </c>
      <c r="D1787" t="s">
        <v>1786</v>
      </c>
      <c r="E1787">
        <v>9.7464266119775402</v>
      </c>
      <c r="F1787">
        <f t="shared" si="81"/>
        <v>-7.4179061400059254E-6</v>
      </c>
      <c r="H1787" t="s">
        <v>1786</v>
      </c>
      <c r="I1787">
        <v>9.7464266119775402</v>
      </c>
      <c r="J1787">
        <f t="shared" si="82"/>
        <v>-7.4179061400059254E-6</v>
      </c>
      <c r="K1787">
        <f t="shared" si="83"/>
        <v>0</v>
      </c>
    </row>
    <row r="1788" spans="1:11" x14ac:dyDescent="0.25">
      <c r="A1788" t="s">
        <v>1787</v>
      </c>
      <c r="B1788">
        <v>25.0766070507471</v>
      </c>
      <c r="D1788" t="s">
        <v>1787</v>
      </c>
      <c r="E1788">
        <v>25.076591155567201</v>
      </c>
      <c r="F1788">
        <f t="shared" si="81"/>
        <v>-1.5895179899416689E-5</v>
      </c>
      <c r="H1788" t="s">
        <v>1787</v>
      </c>
      <c r="I1788">
        <v>25.076591155567201</v>
      </c>
      <c r="J1788">
        <f t="shared" si="82"/>
        <v>-1.5895179899416689E-5</v>
      </c>
      <c r="K1788">
        <f t="shared" si="83"/>
        <v>0</v>
      </c>
    </row>
    <row r="1789" spans="1:11" x14ac:dyDescent="0.25">
      <c r="A1789" t="s">
        <v>1788</v>
      </c>
      <c r="B1789">
        <v>40.059020404677803</v>
      </c>
      <c r="D1789" t="s">
        <v>1788</v>
      </c>
      <c r="E1789">
        <v>40.0589907704693</v>
      </c>
      <c r="F1789">
        <f t="shared" si="81"/>
        <v>-2.9634208502216097E-5</v>
      </c>
      <c r="H1789" t="s">
        <v>1788</v>
      </c>
      <c r="I1789">
        <v>40.0589907704693</v>
      </c>
      <c r="J1789">
        <f t="shared" si="82"/>
        <v>-2.9634208502216097E-5</v>
      </c>
      <c r="K1789">
        <f t="shared" si="83"/>
        <v>0</v>
      </c>
    </row>
    <row r="1790" spans="1:11" x14ac:dyDescent="0.25">
      <c r="A1790" t="s">
        <v>1789</v>
      </c>
      <c r="B1790">
        <v>53.696148721198803</v>
      </c>
      <c r="D1790" t="s">
        <v>1789</v>
      </c>
      <c r="E1790">
        <v>53.696112062661101</v>
      </c>
      <c r="F1790">
        <f t="shared" si="81"/>
        <v>-3.6658537702294325E-5</v>
      </c>
      <c r="H1790" t="s">
        <v>1789</v>
      </c>
      <c r="I1790">
        <v>53.696112062661101</v>
      </c>
      <c r="J1790">
        <f t="shared" si="82"/>
        <v>-3.6658537702294325E-5</v>
      </c>
      <c r="K1790">
        <f t="shared" si="83"/>
        <v>0</v>
      </c>
    </row>
    <row r="1791" spans="1:11" x14ac:dyDescent="0.25">
      <c r="A1791" t="s">
        <v>1790</v>
      </c>
      <c r="B1791">
        <v>47.584888616063203</v>
      </c>
      <c r="D1791" t="s">
        <v>1790</v>
      </c>
      <c r="E1791">
        <v>47.584862906121799</v>
      </c>
      <c r="F1791">
        <f t="shared" si="81"/>
        <v>-2.570994140427274E-5</v>
      </c>
      <c r="H1791" t="s">
        <v>1790</v>
      </c>
      <c r="I1791">
        <v>47.584862906121799</v>
      </c>
      <c r="J1791">
        <f t="shared" si="82"/>
        <v>-2.570994140427274E-5</v>
      </c>
      <c r="K1791">
        <f t="shared" si="83"/>
        <v>0</v>
      </c>
    </row>
    <row r="1792" spans="1:11" x14ac:dyDescent="0.25">
      <c r="A1792" t="s">
        <v>1791</v>
      </c>
      <c r="B1792">
        <v>58.1812248604285</v>
      </c>
      <c r="D1792" t="s">
        <v>1791</v>
      </c>
      <c r="E1792">
        <v>58.181180275601598</v>
      </c>
      <c r="F1792">
        <f t="shared" si="81"/>
        <v>-4.458482690239407E-5</v>
      </c>
      <c r="H1792" t="s">
        <v>1791</v>
      </c>
      <c r="I1792">
        <v>58.181180275601598</v>
      </c>
      <c r="J1792">
        <f t="shared" si="82"/>
        <v>-4.458482690239407E-5</v>
      </c>
      <c r="K1792">
        <f t="shared" si="83"/>
        <v>0</v>
      </c>
    </row>
    <row r="1793" spans="1:11" x14ac:dyDescent="0.25">
      <c r="A1793" t="s">
        <v>1792</v>
      </c>
      <c r="B1793">
        <v>62.3664371758749</v>
      </c>
      <c r="D1793" t="s">
        <v>1792</v>
      </c>
      <c r="E1793">
        <v>62.366394438014503</v>
      </c>
      <c r="F1793">
        <f t="shared" si="81"/>
        <v>-4.2737860397323857E-5</v>
      </c>
      <c r="H1793" t="s">
        <v>1792</v>
      </c>
      <c r="I1793">
        <v>62.366394438014503</v>
      </c>
      <c r="J1793">
        <f t="shared" si="82"/>
        <v>-4.2737860397323857E-5</v>
      </c>
      <c r="K1793">
        <f t="shared" si="83"/>
        <v>0</v>
      </c>
    </row>
    <row r="1794" spans="1:11" x14ac:dyDescent="0.25">
      <c r="A1794" t="s">
        <v>1793</v>
      </c>
      <c r="B1794">
        <v>54.304458213139299</v>
      </c>
      <c r="D1794" t="s">
        <v>1793</v>
      </c>
      <c r="E1794">
        <v>54.3044202886039</v>
      </c>
      <c r="F1794">
        <f t="shared" si="81"/>
        <v>-3.792453539830376E-5</v>
      </c>
      <c r="H1794" t="s">
        <v>1793</v>
      </c>
      <c r="I1794">
        <v>54.3044202886039</v>
      </c>
      <c r="J1794">
        <f t="shared" si="82"/>
        <v>-3.792453539830376E-5</v>
      </c>
      <c r="K1794">
        <f t="shared" si="83"/>
        <v>0</v>
      </c>
    </row>
    <row r="1795" spans="1:11" x14ac:dyDescent="0.25">
      <c r="A1795" t="s">
        <v>1794</v>
      </c>
      <c r="B1795">
        <v>48.648370960105701</v>
      </c>
      <c r="D1795" t="s">
        <v>1794</v>
      </c>
      <c r="E1795">
        <v>48.648329438132102</v>
      </c>
      <c r="F1795">
        <f t="shared" si="81"/>
        <v>-4.152197359985621E-5</v>
      </c>
      <c r="H1795" t="s">
        <v>1794</v>
      </c>
      <c r="I1795">
        <v>48.648329438132102</v>
      </c>
      <c r="J1795">
        <f t="shared" si="82"/>
        <v>-4.152197359985621E-5</v>
      </c>
      <c r="K1795">
        <f t="shared" si="83"/>
        <v>0</v>
      </c>
    </row>
    <row r="1796" spans="1:11" x14ac:dyDescent="0.25">
      <c r="A1796" t="s">
        <v>1795</v>
      </c>
      <c r="B1796">
        <v>35.942257908215097</v>
      </c>
      <c r="D1796" t="s">
        <v>1795</v>
      </c>
      <c r="E1796">
        <v>35.942229939102702</v>
      </c>
      <c r="F1796">
        <f t="shared" si="81"/>
        <v>-2.7969112394998774E-5</v>
      </c>
      <c r="H1796" t="s">
        <v>1795</v>
      </c>
      <c r="I1796">
        <v>35.942229939102702</v>
      </c>
      <c r="J1796">
        <f t="shared" si="82"/>
        <v>-2.7969112394998774E-5</v>
      </c>
      <c r="K1796">
        <f t="shared" si="83"/>
        <v>0</v>
      </c>
    </row>
    <row r="1797" spans="1:11" x14ac:dyDescent="0.25">
      <c r="A1797" t="s">
        <v>1796</v>
      </c>
      <c r="B1797">
        <v>18.753523413027999</v>
      </c>
      <c r="D1797" t="s">
        <v>1796</v>
      </c>
      <c r="E1797">
        <v>18.753511335171599</v>
      </c>
      <c r="F1797">
        <f t="shared" si="81"/>
        <v>-1.207785640033876E-5</v>
      </c>
      <c r="H1797" t="s">
        <v>1796</v>
      </c>
      <c r="I1797">
        <v>18.753511335171599</v>
      </c>
      <c r="J1797">
        <f t="shared" si="82"/>
        <v>-1.207785640033876E-5</v>
      </c>
      <c r="K1797">
        <f t="shared" si="83"/>
        <v>0</v>
      </c>
    </row>
    <row r="1798" spans="1:11" x14ac:dyDescent="0.25">
      <c r="A1798" t="s">
        <v>1797</v>
      </c>
      <c r="B1798">
        <v>7.1364202395421303</v>
      </c>
      <c r="D1798" t="s">
        <v>1797</v>
      </c>
      <c r="E1798">
        <v>7.1364142191703097</v>
      </c>
      <c r="F1798">
        <f t="shared" ref="F1798:F1861" si="84">E1798-B1798</f>
        <v>-6.0203718206253143E-6</v>
      </c>
      <c r="H1798" t="s">
        <v>1797</v>
      </c>
      <c r="I1798">
        <v>7.1364142191703097</v>
      </c>
      <c r="J1798">
        <f t="shared" ref="J1798:J1861" si="85">I1798-B1798</f>
        <v>-6.0203718206253143E-6</v>
      </c>
      <c r="K1798">
        <f t="shared" ref="K1798:K1861" si="86">I1798-E1798</f>
        <v>0</v>
      </c>
    </row>
    <row r="1799" spans="1:11" x14ac:dyDescent="0.25">
      <c r="A1799" t="s">
        <v>1798</v>
      </c>
      <c r="B1799">
        <v>0</v>
      </c>
      <c r="D1799" t="s">
        <v>1798</v>
      </c>
      <c r="E1799">
        <v>0</v>
      </c>
      <c r="F1799">
        <f t="shared" si="84"/>
        <v>0</v>
      </c>
      <c r="H1799" t="s">
        <v>1798</v>
      </c>
      <c r="I1799">
        <v>0</v>
      </c>
      <c r="J1799">
        <f t="shared" si="85"/>
        <v>0</v>
      </c>
      <c r="K1799">
        <f t="shared" si="86"/>
        <v>0</v>
      </c>
    </row>
    <row r="1800" spans="1:11" x14ac:dyDescent="0.25">
      <c r="A1800" t="s">
        <v>1799</v>
      </c>
      <c r="B1800">
        <v>0</v>
      </c>
      <c r="D1800" t="s">
        <v>1799</v>
      </c>
      <c r="E1800">
        <v>0</v>
      </c>
      <c r="F1800">
        <f t="shared" si="84"/>
        <v>0</v>
      </c>
      <c r="H1800" t="s">
        <v>1799</v>
      </c>
      <c r="I1800">
        <v>0</v>
      </c>
      <c r="J1800">
        <f t="shared" si="85"/>
        <v>0</v>
      </c>
      <c r="K1800">
        <f t="shared" si="86"/>
        <v>0</v>
      </c>
    </row>
    <row r="1801" spans="1:11" x14ac:dyDescent="0.25">
      <c r="A1801" t="s">
        <v>1800</v>
      </c>
      <c r="B1801">
        <v>0</v>
      </c>
      <c r="D1801" t="s">
        <v>1800</v>
      </c>
      <c r="E1801">
        <v>0</v>
      </c>
      <c r="F1801">
        <f t="shared" si="84"/>
        <v>0</v>
      </c>
      <c r="H1801" t="s">
        <v>1800</v>
      </c>
      <c r="I1801">
        <v>0</v>
      </c>
      <c r="J1801">
        <f t="shared" si="85"/>
        <v>0</v>
      </c>
      <c r="K1801">
        <f t="shared" si="86"/>
        <v>0</v>
      </c>
    </row>
    <row r="1802" spans="1:11" x14ac:dyDescent="0.25">
      <c r="A1802" t="s">
        <v>1801</v>
      </c>
      <c r="B1802">
        <v>0</v>
      </c>
      <c r="D1802" t="s">
        <v>1801</v>
      </c>
      <c r="E1802">
        <v>0</v>
      </c>
      <c r="F1802">
        <f t="shared" si="84"/>
        <v>0</v>
      </c>
      <c r="H1802" t="s">
        <v>1801</v>
      </c>
      <c r="I1802">
        <v>0</v>
      </c>
      <c r="J1802">
        <f t="shared" si="85"/>
        <v>0</v>
      </c>
      <c r="K1802">
        <f t="shared" si="86"/>
        <v>0</v>
      </c>
    </row>
    <row r="1803" spans="1:11" x14ac:dyDescent="0.25">
      <c r="A1803" t="s">
        <v>1802</v>
      </c>
      <c r="B1803">
        <v>0</v>
      </c>
      <c r="D1803" t="s">
        <v>1802</v>
      </c>
      <c r="E1803">
        <v>0</v>
      </c>
      <c r="F1803">
        <f t="shared" si="84"/>
        <v>0</v>
      </c>
      <c r="H1803" t="s">
        <v>1802</v>
      </c>
      <c r="I1803">
        <v>0</v>
      </c>
      <c r="J1803">
        <f t="shared" si="85"/>
        <v>0</v>
      </c>
      <c r="K1803">
        <f t="shared" si="86"/>
        <v>0</v>
      </c>
    </row>
    <row r="1804" spans="1:11" x14ac:dyDescent="0.25">
      <c r="A1804" t="s">
        <v>1803</v>
      </c>
      <c r="B1804">
        <v>0</v>
      </c>
      <c r="D1804" t="s">
        <v>1803</v>
      </c>
      <c r="E1804">
        <v>0</v>
      </c>
      <c r="F1804">
        <f t="shared" si="84"/>
        <v>0</v>
      </c>
      <c r="H1804" t="s">
        <v>1803</v>
      </c>
      <c r="I1804">
        <v>0</v>
      </c>
      <c r="J1804">
        <f t="shared" si="85"/>
        <v>0</v>
      </c>
      <c r="K1804">
        <f t="shared" si="86"/>
        <v>0</v>
      </c>
    </row>
    <row r="1805" spans="1:11" x14ac:dyDescent="0.25">
      <c r="A1805" t="s">
        <v>1804</v>
      </c>
      <c r="B1805">
        <v>0</v>
      </c>
      <c r="D1805" t="s">
        <v>1804</v>
      </c>
      <c r="E1805">
        <v>0</v>
      </c>
      <c r="F1805">
        <f t="shared" si="84"/>
        <v>0</v>
      </c>
      <c r="H1805" t="s">
        <v>1804</v>
      </c>
      <c r="I1805">
        <v>0</v>
      </c>
      <c r="J1805">
        <f t="shared" si="85"/>
        <v>0</v>
      </c>
      <c r="K1805">
        <f t="shared" si="86"/>
        <v>0</v>
      </c>
    </row>
    <row r="1806" spans="1:11" x14ac:dyDescent="0.25">
      <c r="A1806" t="s">
        <v>1805</v>
      </c>
      <c r="B1806">
        <v>0</v>
      </c>
      <c r="D1806" t="s">
        <v>1805</v>
      </c>
      <c r="E1806">
        <v>0</v>
      </c>
      <c r="F1806">
        <f t="shared" si="84"/>
        <v>0</v>
      </c>
      <c r="H1806" t="s">
        <v>1805</v>
      </c>
      <c r="I1806">
        <v>0</v>
      </c>
      <c r="J1806">
        <f t="shared" si="85"/>
        <v>0</v>
      </c>
      <c r="K1806">
        <f t="shared" si="86"/>
        <v>0</v>
      </c>
    </row>
    <row r="1807" spans="1:11" x14ac:dyDescent="0.25">
      <c r="A1807" t="s">
        <v>1806</v>
      </c>
      <c r="B1807">
        <v>0</v>
      </c>
      <c r="D1807" t="s">
        <v>1806</v>
      </c>
      <c r="E1807">
        <v>0</v>
      </c>
      <c r="F1807">
        <f t="shared" si="84"/>
        <v>0</v>
      </c>
      <c r="H1807" t="s">
        <v>1806</v>
      </c>
      <c r="I1807">
        <v>0</v>
      </c>
      <c r="J1807">
        <f t="shared" si="85"/>
        <v>0</v>
      </c>
      <c r="K1807">
        <f t="shared" si="86"/>
        <v>0</v>
      </c>
    </row>
    <row r="1808" spans="1:11" x14ac:dyDescent="0.25">
      <c r="A1808" t="s">
        <v>1807</v>
      </c>
      <c r="B1808">
        <v>0</v>
      </c>
      <c r="D1808" t="s">
        <v>1807</v>
      </c>
      <c r="E1808">
        <v>0</v>
      </c>
      <c r="F1808">
        <f t="shared" si="84"/>
        <v>0</v>
      </c>
      <c r="H1808" t="s">
        <v>1807</v>
      </c>
      <c r="I1808">
        <v>0</v>
      </c>
      <c r="J1808">
        <f t="shared" si="85"/>
        <v>0</v>
      </c>
      <c r="K1808">
        <f t="shared" si="86"/>
        <v>0</v>
      </c>
    </row>
    <row r="1809" spans="1:11" x14ac:dyDescent="0.25">
      <c r="A1809" t="s">
        <v>1808</v>
      </c>
      <c r="B1809">
        <v>0</v>
      </c>
      <c r="D1809" t="s">
        <v>1808</v>
      </c>
      <c r="E1809">
        <v>0</v>
      </c>
      <c r="F1809">
        <f t="shared" si="84"/>
        <v>0</v>
      </c>
      <c r="H1809" t="s">
        <v>1808</v>
      </c>
      <c r="I1809">
        <v>0</v>
      </c>
      <c r="J1809">
        <f t="shared" si="85"/>
        <v>0</v>
      </c>
      <c r="K1809">
        <f t="shared" si="86"/>
        <v>0</v>
      </c>
    </row>
    <row r="1810" spans="1:11" x14ac:dyDescent="0.25">
      <c r="A1810" t="s">
        <v>1809</v>
      </c>
      <c r="B1810">
        <v>0</v>
      </c>
      <c r="D1810" t="s">
        <v>1809</v>
      </c>
      <c r="E1810">
        <v>0</v>
      </c>
      <c r="F1810">
        <f t="shared" si="84"/>
        <v>0</v>
      </c>
      <c r="H1810" t="s">
        <v>1809</v>
      </c>
      <c r="I1810">
        <v>0</v>
      </c>
      <c r="J1810">
        <f t="shared" si="85"/>
        <v>0</v>
      </c>
      <c r="K1810">
        <f t="shared" si="86"/>
        <v>0</v>
      </c>
    </row>
    <row r="1811" spans="1:11" x14ac:dyDescent="0.25">
      <c r="A1811" t="s">
        <v>1810</v>
      </c>
      <c r="B1811">
        <v>9.2970130945608602</v>
      </c>
      <c r="D1811" t="s">
        <v>1810</v>
      </c>
      <c r="E1811">
        <v>9.2970087299817994</v>
      </c>
      <c r="F1811">
        <f t="shared" si="84"/>
        <v>-4.364579060833762E-6</v>
      </c>
      <c r="H1811" t="s">
        <v>1810</v>
      </c>
      <c r="I1811">
        <v>9.2970087299817994</v>
      </c>
      <c r="J1811">
        <f t="shared" si="85"/>
        <v>-4.364579060833762E-6</v>
      </c>
      <c r="K1811">
        <f t="shared" si="86"/>
        <v>0</v>
      </c>
    </row>
    <row r="1812" spans="1:11" x14ac:dyDescent="0.25">
      <c r="A1812" t="s">
        <v>1811</v>
      </c>
      <c r="B1812">
        <v>20.646498080380301</v>
      </c>
      <c r="D1812" t="s">
        <v>1811</v>
      </c>
      <c r="E1812">
        <v>20.646488621759602</v>
      </c>
      <c r="F1812">
        <f t="shared" si="84"/>
        <v>-9.4586206991209565E-6</v>
      </c>
      <c r="H1812" t="s">
        <v>1811</v>
      </c>
      <c r="I1812">
        <v>20.646488621759602</v>
      </c>
      <c r="J1812">
        <f t="shared" si="85"/>
        <v>-9.4586206991209565E-6</v>
      </c>
      <c r="K1812">
        <f t="shared" si="86"/>
        <v>0</v>
      </c>
    </row>
    <row r="1813" spans="1:11" x14ac:dyDescent="0.25">
      <c r="A1813" t="s">
        <v>1812</v>
      </c>
      <c r="B1813">
        <v>36.099003514818499</v>
      </c>
      <c r="D1813" t="s">
        <v>1812</v>
      </c>
      <c r="E1813">
        <v>36.098975595745998</v>
      </c>
      <c r="F1813">
        <f t="shared" si="84"/>
        <v>-2.791907250099257E-5</v>
      </c>
      <c r="H1813" t="s">
        <v>1812</v>
      </c>
      <c r="I1813">
        <v>36.098975595745998</v>
      </c>
      <c r="J1813">
        <f t="shared" si="85"/>
        <v>-2.791907250099257E-5</v>
      </c>
      <c r="K1813">
        <f t="shared" si="86"/>
        <v>0</v>
      </c>
    </row>
    <row r="1814" spans="1:11" x14ac:dyDescent="0.25">
      <c r="A1814" t="s">
        <v>1813</v>
      </c>
      <c r="B1814">
        <v>52.727565063873001</v>
      </c>
      <c r="D1814" t="s">
        <v>1813</v>
      </c>
      <c r="E1814">
        <v>52.727522779438097</v>
      </c>
      <c r="F1814">
        <f t="shared" si="84"/>
        <v>-4.2284434904615864E-5</v>
      </c>
      <c r="H1814" t="s">
        <v>1813</v>
      </c>
      <c r="I1814">
        <v>52.727522779438097</v>
      </c>
      <c r="J1814">
        <f t="shared" si="85"/>
        <v>-4.2284434904615864E-5</v>
      </c>
      <c r="K1814">
        <f t="shared" si="86"/>
        <v>0</v>
      </c>
    </row>
    <row r="1815" spans="1:11" x14ac:dyDescent="0.25">
      <c r="A1815" t="s">
        <v>1814</v>
      </c>
      <c r="B1815">
        <v>50.339153369240499</v>
      </c>
      <c r="D1815" t="s">
        <v>1814</v>
      </c>
      <c r="E1815">
        <v>50.339113926639598</v>
      </c>
      <c r="F1815">
        <f t="shared" si="84"/>
        <v>-3.9442600900940761E-5</v>
      </c>
      <c r="H1815" t="s">
        <v>1814</v>
      </c>
      <c r="I1815">
        <v>50.339113926639598</v>
      </c>
      <c r="J1815">
        <f t="shared" si="85"/>
        <v>-3.9442600900940761E-5</v>
      </c>
      <c r="K1815">
        <f t="shared" si="86"/>
        <v>0</v>
      </c>
    </row>
    <row r="1816" spans="1:11" x14ac:dyDescent="0.25">
      <c r="A1816" t="s">
        <v>1815</v>
      </c>
      <c r="B1816">
        <v>57.574595766324101</v>
      </c>
      <c r="D1816" t="s">
        <v>1815</v>
      </c>
      <c r="E1816">
        <v>57.574550738994198</v>
      </c>
      <c r="F1816">
        <f t="shared" si="84"/>
        <v>-4.5027329903746249E-5</v>
      </c>
      <c r="H1816" t="s">
        <v>1815</v>
      </c>
      <c r="I1816">
        <v>57.574550738994198</v>
      </c>
      <c r="J1816">
        <f t="shared" si="85"/>
        <v>-4.5027329903746249E-5</v>
      </c>
      <c r="K1816">
        <f t="shared" si="86"/>
        <v>0</v>
      </c>
    </row>
    <row r="1817" spans="1:11" x14ac:dyDescent="0.25">
      <c r="A1817" t="s">
        <v>1816</v>
      </c>
      <c r="B1817">
        <v>62.452814403486599</v>
      </c>
      <c r="D1817" t="s">
        <v>1816</v>
      </c>
      <c r="E1817">
        <v>62.452767285952802</v>
      </c>
      <c r="F1817">
        <f t="shared" si="84"/>
        <v>-4.7117533796381394E-5</v>
      </c>
      <c r="H1817" t="s">
        <v>1816</v>
      </c>
      <c r="I1817">
        <v>62.452767285952802</v>
      </c>
      <c r="J1817">
        <f t="shared" si="85"/>
        <v>-4.7117533796381394E-5</v>
      </c>
      <c r="K1817">
        <f t="shared" si="86"/>
        <v>0</v>
      </c>
    </row>
    <row r="1818" spans="1:11" x14ac:dyDescent="0.25">
      <c r="A1818" t="s">
        <v>1817</v>
      </c>
      <c r="B1818">
        <v>41.669253530739802</v>
      </c>
      <c r="D1818" t="s">
        <v>1817</v>
      </c>
      <c r="E1818">
        <v>41.669233495824798</v>
      </c>
      <c r="F1818">
        <f t="shared" si="84"/>
        <v>-2.0034915003463993E-5</v>
      </c>
      <c r="H1818" t="s">
        <v>1817</v>
      </c>
      <c r="I1818">
        <v>41.669233495824798</v>
      </c>
      <c r="J1818">
        <f t="shared" si="85"/>
        <v>-2.0034915003463993E-5</v>
      </c>
      <c r="K1818">
        <f t="shared" si="86"/>
        <v>0</v>
      </c>
    </row>
    <row r="1819" spans="1:11" x14ac:dyDescent="0.25">
      <c r="A1819" t="s">
        <v>1818</v>
      </c>
      <c r="B1819">
        <v>29.656088001635698</v>
      </c>
      <c r="D1819" t="s">
        <v>1818</v>
      </c>
      <c r="E1819">
        <v>29.656078361963498</v>
      </c>
      <c r="F1819">
        <f t="shared" si="84"/>
        <v>-9.6396722000235968E-6</v>
      </c>
      <c r="H1819" t="s">
        <v>1818</v>
      </c>
      <c r="I1819">
        <v>29.656078361963498</v>
      </c>
      <c r="J1819">
        <f t="shared" si="85"/>
        <v>-9.6396722000235968E-6</v>
      </c>
      <c r="K1819">
        <f t="shared" si="86"/>
        <v>0</v>
      </c>
    </row>
    <row r="1820" spans="1:11" x14ac:dyDescent="0.25">
      <c r="A1820" t="s">
        <v>1819</v>
      </c>
      <c r="B1820">
        <v>26.705725278474599</v>
      </c>
      <c r="D1820" t="s">
        <v>1819</v>
      </c>
      <c r="E1820">
        <v>26.705715320220399</v>
      </c>
      <c r="F1820">
        <f t="shared" si="84"/>
        <v>-9.9582541999154728E-6</v>
      </c>
      <c r="H1820" t="s">
        <v>1819</v>
      </c>
      <c r="I1820">
        <v>26.705715320220399</v>
      </c>
      <c r="J1820">
        <f t="shared" si="85"/>
        <v>-9.9582541999154728E-6</v>
      </c>
      <c r="K1820">
        <f t="shared" si="86"/>
        <v>0</v>
      </c>
    </row>
    <row r="1821" spans="1:11" x14ac:dyDescent="0.25">
      <c r="A1821" t="s">
        <v>1820</v>
      </c>
      <c r="B1821">
        <v>16.712187656397901</v>
      </c>
      <c r="D1821" t="s">
        <v>1820</v>
      </c>
      <c r="E1821">
        <v>16.712181306172699</v>
      </c>
      <c r="F1821">
        <f t="shared" si="84"/>
        <v>-6.3502252025671169E-6</v>
      </c>
      <c r="H1821" t="s">
        <v>1820</v>
      </c>
      <c r="I1821">
        <v>16.712181306172699</v>
      </c>
      <c r="J1821">
        <f t="shared" si="85"/>
        <v>-6.3502252025671169E-6</v>
      </c>
      <c r="K1821">
        <f t="shared" si="86"/>
        <v>0</v>
      </c>
    </row>
    <row r="1822" spans="1:11" x14ac:dyDescent="0.25">
      <c r="A1822" t="s">
        <v>1821</v>
      </c>
      <c r="B1822">
        <v>6.4225013651282303</v>
      </c>
      <c r="D1822" t="s">
        <v>1821</v>
      </c>
      <c r="E1822">
        <v>6.4224983123902497</v>
      </c>
      <c r="F1822">
        <f t="shared" si="84"/>
        <v>-3.0527379806244426E-6</v>
      </c>
      <c r="H1822" t="s">
        <v>1821</v>
      </c>
      <c r="I1822">
        <v>6.4224983123902497</v>
      </c>
      <c r="J1822">
        <f t="shared" si="85"/>
        <v>-3.0527379806244426E-6</v>
      </c>
      <c r="K1822">
        <f t="shared" si="86"/>
        <v>0</v>
      </c>
    </row>
    <row r="1823" spans="1:11" x14ac:dyDescent="0.25">
      <c r="A1823" t="s">
        <v>1822</v>
      </c>
      <c r="B1823">
        <v>0</v>
      </c>
      <c r="D1823" t="s">
        <v>1822</v>
      </c>
      <c r="E1823">
        <v>0</v>
      </c>
      <c r="F1823">
        <f t="shared" si="84"/>
        <v>0</v>
      </c>
      <c r="H1823" t="s">
        <v>1822</v>
      </c>
      <c r="I1823">
        <v>0</v>
      </c>
      <c r="J1823">
        <f t="shared" si="85"/>
        <v>0</v>
      </c>
      <c r="K1823">
        <f t="shared" si="86"/>
        <v>0</v>
      </c>
    </row>
    <row r="1824" spans="1:11" x14ac:dyDescent="0.25">
      <c r="A1824" t="s">
        <v>1823</v>
      </c>
      <c r="B1824">
        <v>0</v>
      </c>
      <c r="D1824" t="s">
        <v>1823</v>
      </c>
      <c r="E1824">
        <v>0</v>
      </c>
      <c r="F1824">
        <f t="shared" si="84"/>
        <v>0</v>
      </c>
      <c r="H1824" t="s">
        <v>1823</v>
      </c>
      <c r="I1824">
        <v>0</v>
      </c>
      <c r="J1824">
        <f t="shared" si="85"/>
        <v>0</v>
      </c>
      <c r="K1824">
        <f t="shared" si="86"/>
        <v>0</v>
      </c>
    </row>
    <row r="1825" spans="1:11" x14ac:dyDescent="0.25">
      <c r="A1825" t="s">
        <v>1824</v>
      </c>
      <c r="B1825">
        <v>0</v>
      </c>
      <c r="D1825" t="s">
        <v>1824</v>
      </c>
      <c r="E1825">
        <v>0</v>
      </c>
      <c r="F1825">
        <f t="shared" si="84"/>
        <v>0</v>
      </c>
      <c r="H1825" t="s">
        <v>1824</v>
      </c>
      <c r="I1825">
        <v>0</v>
      </c>
      <c r="J1825">
        <f t="shared" si="85"/>
        <v>0</v>
      </c>
      <c r="K1825">
        <f t="shared" si="86"/>
        <v>0</v>
      </c>
    </row>
    <row r="1826" spans="1:11" x14ac:dyDescent="0.25">
      <c r="A1826" t="s">
        <v>1825</v>
      </c>
      <c r="B1826">
        <v>0</v>
      </c>
      <c r="D1826" t="s">
        <v>1825</v>
      </c>
      <c r="E1826">
        <v>0</v>
      </c>
      <c r="F1826">
        <f t="shared" si="84"/>
        <v>0</v>
      </c>
      <c r="H1826" t="s">
        <v>1825</v>
      </c>
      <c r="I1826">
        <v>0</v>
      </c>
      <c r="J1826">
        <f t="shared" si="85"/>
        <v>0</v>
      </c>
      <c r="K1826">
        <f t="shared" si="86"/>
        <v>0</v>
      </c>
    </row>
    <row r="1827" spans="1:11" x14ac:dyDescent="0.25">
      <c r="A1827" t="s">
        <v>1826</v>
      </c>
      <c r="B1827">
        <v>0</v>
      </c>
      <c r="D1827" t="s">
        <v>1826</v>
      </c>
      <c r="E1827">
        <v>0</v>
      </c>
      <c r="F1827">
        <f t="shared" si="84"/>
        <v>0</v>
      </c>
      <c r="H1827" t="s">
        <v>1826</v>
      </c>
      <c r="I1827">
        <v>0</v>
      </c>
      <c r="J1827">
        <f t="shared" si="85"/>
        <v>0</v>
      </c>
      <c r="K1827">
        <f t="shared" si="86"/>
        <v>0</v>
      </c>
    </row>
    <row r="1828" spans="1:11" x14ac:dyDescent="0.25">
      <c r="A1828" t="s">
        <v>1827</v>
      </c>
      <c r="B1828">
        <v>0</v>
      </c>
      <c r="D1828" t="s">
        <v>1827</v>
      </c>
      <c r="E1828">
        <v>0</v>
      </c>
      <c r="F1828">
        <f t="shared" si="84"/>
        <v>0</v>
      </c>
      <c r="H1828" t="s">
        <v>1827</v>
      </c>
      <c r="I1828">
        <v>0</v>
      </c>
      <c r="J1828">
        <f t="shared" si="85"/>
        <v>0</v>
      </c>
      <c r="K1828">
        <f t="shared" si="86"/>
        <v>0</v>
      </c>
    </row>
    <row r="1829" spans="1:11" x14ac:dyDescent="0.25">
      <c r="A1829" t="s">
        <v>1828</v>
      </c>
      <c r="B1829">
        <v>0</v>
      </c>
      <c r="D1829" t="s">
        <v>1828</v>
      </c>
      <c r="E1829">
        <v>0</v>
      </c>
      <c r="F1829">
        <f t="shared" si="84"/>
        <v>0</v>
      </c>
      <c r="H1829" t="s">
        <v>1828</v>
      </c>
      <c r="I1829">
        <v>0</v>
      </c>
      <c r="J1829">
        <f t="shared" si="85"/>
        <v>0</v>
      </c>
      <c r="K1829">
        <f t="shared" si="86"/>
        <v>0</v>
      </c>
    </row>
    <row r="1830" spans="1:11" x14ac:dyDescent="0.25">
      <c r="A1830" t="s">
        <v>1829</v>
      </c>
      <c r="B1830">
        <v>0</v>
      </c>
      <c r="D1830" t="s">
        <v>1829</v>
      </c>
      <c r="E1830">
        <v>0</v>
      </c>
      <c r="F1830">
        <f t="shared" si="84"/>
        <v>0</v>
      </c>
      <c r="H1830" t="s">
        <v>1829</v>
      </c>
      <c r="I1830">
        <v>0</v>
      </c>
      <c r="J1830">
        <f t="shared" si="85"/>
        <v>0</v>
      </c>
      <c r="K1830">
        <f t="shared" si="86"/>
        <v>0</v>
      </c>
    </row>
    <row r="1831" spans="1:11" x14ac:dyDescent="0.25">
      <c r="A1831" t="s">
        <v>1830</v>
      </c>
      <c r="B1831">
        <v>0</v>
      </c>
      <c r="D1831" t="s">
        <v>1830</v>
      </c>
      <c r="E1831">
        <v>0</v>
      </c>
      <c r="F1831">
        <f t="shared" si="84"/>
        <v>0</v>
      </c>
      <c r="H1831" t="s">
        <v>1830</v>
      </c>
      <c r="I1831">
        <v>0</v>
      </c>
      <c r="J1831">
        <f t="shared" si="85"/>
        <v>0</v>
      </c>
      <c r="K1831">
        <f t="shared" si="86"/>
        <v>0</v>
      </c>
    </row>
    <row r="1832" spans="1:11" x14ac:dyDescent="0.25">
      <c r="A1832" t="s">
        <v>1831</v>
      </c>
      <c r="B1832">
        <v>0</v>
      </c>
      <c r="D1832" t="s">
        <v>1831</v>
      </c>
      <c r="E1832">
        <v>0</v>
      </c>
      <c r="F1832">
        <f t="shared" si="84"/>
        <v>0</v>
      </c>
      <c r="H1832" t="s">
        <v>1831</v>
      </c>
      <c r="I1832">
        <v>0</v>
      </c>
      <c r="J1832">
        <f t="shared" si="85"/>
        <v>0</v>
      </c>
      <c r="K1832">
        <f t="shared" si="86"/>
        <v>0</v>
      </c>
    </row>
    <row r="1833" spans="1:11" x14ac:dyDescent="0.25">
      <c r="A1833" t="s">
        <v>1832</v>
      </c>
      <c r="B1833">
        <v>0</v>
      </c>
      <c r="D1833" t="s">
        <v>1832</v>
      </c>
      <c r="E1833">
        <v>0</v>
      </c>
      <c r="F1833">
        <f t="shared" si="84"/>
        <v>0</v>
      </c>
      <c r="H1833" t="s">
        <v>1832</v>
      </c>
      <c r="I1833">
        <v>0</v>
      </c>
      <c r="J1833">
        <f t="shared" si="85"/>
        <v>0</v>
      </c>
      <c r="K1833">
        <f t="shared" si="86"/>
        <v>0</v>
      </c>
    </row>
    <row r="1834" spans="1:11" x14ac:dyDescent="0.25">
      <c r="A1834" t="s">
        <v>1833</v>
      </c>
      <c r="B1834">
        <v>0</v>
      </c>
      <c r="D1834" t="s">
        <v>1833</v>
      </c>
      <c r="E1834">
        <v>0</v>
      </c>
      <c r="F1834">
        <f t="shared" si="84"/>
        <v>0</v>
      </c>
      <c r="H1834" t="s">
        <v>1833</v>
      </c>
      <c r="I1834">
        <v>0</v>
      </c>
      <c r="J1834">
        <f t="shared" si="85"/>
        <v>0</v>
      </c>
      <c r="K1834">
        <f t="shared" si="86"/>
        <v>0</v>
      </c>
    </row>
    <row r="1835" spans="1:11" x14ac:dyDescent="0.25">
      <c r="A1835" t="s">
        <v>1834</v>
      </c>
      <c r="B1835">
        <v>9.5555446495944398</v>
      </c>
      <c r="D1835" t="s">
        <v>1834</v>
      </c>
      <c r="E1835">
        <v>9.5555387341085307</v>
      </c>
      <c r="F1835">
        <f t="shared" si="84"/>
        <v>-5.9154859091137268E-6</v>
      </c>
      <c r="H1835" t="s">
        <v>1834</v>
      </c>
      <c r="I1835">
        <v>9.5555387341085307</v>
      </c>
      <c r="J1835">
        <f t="shared" si="85"/>
        <v>-5.9154859091137268E-6</v>
      </c>
      <c r="K1835">
        <f t="shared" si="86"/>
        <v>0</v>
      </c>
    </row>
    <row r="1836" spans="1:11" x14ac:dyDescent="0.25">
      <c r="A1836" t="s">
        <v>1835</v>
      </c>
      <c r="B1836">
        <v>21.3343437285885</v>
      </c>
      <c r="D1836" t="s">
        <v>1835</v>
      </c>
      <c r="E1836">
        <v>21.334334542038999</v>
      </c>
      <c r="F1836">
        <f t="shared" si="84"/>
        <v>-9.1865495015497345E-6</v>
      </c>
      <c r="H1836" t="s">
        <v>1835</v>
      </c>
      <c r="I1836">
        <v>21.334334542038999</v>
      </c>
      <c r="J1836">
        <f t="shared" si="85"/>
        <v>-9.1865495015497345E-6</v>
      </c>
      <c r="K1836">
        <f t="shared" si="86"/>
        <v>0</v>
      </c>
    </row>
    <row r="1837" spans="1:11" x14ac:dyDescent="0.25">
      <c r="A1837" t="s">
        <v>1836</v>
      </c>
      <c r="B1837">
        <v>28.134099289520201</v>
      </c>
      <c r="D1837" t="s">
        <v>1836</v>
      </c>
      <c r="E1837">
        <v>28.134088900398201</v>
      </c>
      <c r="F1837">
        <f t="shared" si="84"/>
        <v>-1.0389122000020734E-5</v>
      </c>
      <c r="H1837" t="s">
        <v>1836</v>
      </c>
      <c r="I1837">
        <v>28.134088900398201</v>
      </c>
      <c r="J1837">
        <f t="shared" si="85"/>
        <v>-1.0389122000020734E-5</v>
      </c>
      <c r="K1837">
        <f t="shared" si="86"/>
        <v>0</v>
      </c>
    </row>
    <row r="1838" spans="1:11" x14ac:dyDescent="0.25">
      <c r="A1838" t="s">
        <v>1837</v>
      </c>
      <c r="B1838">
        <v>31.6050842821661</v>
      </c>
      <c r="D1838" t="s">
        <v>1837</v>
      </c>
      <c r="E1838">
        <v>31.605073859155901</v>
      </c>
      <c r="F1838">
        <f t="shared" si="84"/>
        <v>-1.0423010198934435E-5</v>
      </c>
      <c r="H1838" t="s">
        <v>1837</v>
      </c>
      <c r="I1838">
        <v>31.605073859155901</v>
      </c>
      <c r="J1838">
        <f t="shared" si="85"/>
        <v>-1.0423010198934435E-5</v>
      </c>
      <c r="K1838">
        <f t="shared" si="86"/>
        <v>0</v>
      </c>
    </row>
    <row r="1839" spans="1:11" x14ac:dyDescent="0.25">
      <c r="A1839" t="s">
        <v>1838</v>
      </c>
      <c r="B1839">
        <v>34.771288375974798</v>
      </c>
      <c r="D1839" t="s">
        <v>1838</v>
      </c>
      <c r="E1839">
        <v>34.771276525966996</v>
      </c>
      <c r="F1839">
        <f t="shared" si="84"/>
        <v>-1.185000780168366E-5</v>
      </c>
      <c r="H1839" t="s">
        <v>1838</v>
      </c>
      <c r="I1839">
        <v>34.771276525966996</v>
      </c>
      <c r="J1839">
        <f t="shared" si="85"/>
        <v>-1.185000780168366E-5</v>
      </c>
      <c r="K1839">
        <f t="shared" si="86"/>
        <v>0</v>
      </c>
    </row>
    <row r="1840" spans="1:11" x14ac:dyDescent="0.25">
      <c r="A1840" t="s">
        <v>1839</v>
      </c>
      <c r="B1840">
        <v>35.768380741080897</v>
      </c>
      <c r="D1840" t="s">
        <v>1839</v>
      </c>
      <c r="E1840">
        <v>35.768368259128103</v>
      </c>
      <c r="F1840">
        <f t="shared" si="84"/>
        <v>-1.248195279401898E-5</v>
      </c>
      <c r="H1840" t="s">
        <v>1839</v>
      </c>
      <c r="I1840">
        <v>35.768368259128103</v>
      </c>
      <c r="J1840">
        <f t="shared" si="85"/>
        <v>-1.248195279401898E-5</v>
      </c>
      <c r="K1840">
        <f t="shared" si="86"/>
        <v>0</v>
      </c>
    </row>
    <row r="1841" spans="1:11" x14ac:dyDescent="0.25">
      <c r="A1841" t="s">
        <v>1840</v>
      </c>
      <c r="B1841">
        <v>35.775991992551802</v>
      </c>
      <c r="D1841" t="s">
        <v>1840</v>
      </c>
      <c r="E1841">
        <v>35.775979477252598</v>
      </c>
      <c r="F1841">
        <f t="shared" si="84"/>
        <v>-1.2515299204096664E-5</v>
      </c>
      <c r="H1841" t="s">
        <v>1840</v>
      </c>
      <c r="I1841">
        <v>35.775979477252598</v>
      </c>
      <c r="J1841">
        <f t="shared" si="85"/>
        <v>-1.2515299204096664E-5</v>
      </c>
      <c r="K1841">
        <f t="shared" si="86"/>
        <v>0</v>
      </c>
    </row>
    <row r="1842" spans="1:11" x14ac:dyDescent="0.25">
      <c r="A1842" t="s">
        <v>1841</v>
      </c>
      <c r="B1842">
        <v>34.202695145782798</v>
      </c>
      <c r="D1842" t="s">
        <v>1841</v>
      </c>
      <c r="E1842">
        <v>34.202683703082101</v>
      </c>
      <c r="F1842">
        <f t="shared" si="84"/>
        <v>-1.1442700696306929E-5</v>
      </c>
      <c r="H1842" t="s">
        <v>1841</v>
      </c>
      <c r="I1842">
        <v>34.202683703082101</v>
      </c>
      <c r="J1842">
        <f t="shared" si="85"/>
        <v>-1.1442700696306929E-5</v>
      </c>
      <c r="K1842">
        <f t="shared" si="86"/>
        <v>0</v>
      </c>
    </row>
    <row r="1843" spans="1:11" x14ac:dyDescent="0.25">
      <c r="A1843" t="s">
        <v>1842</v>
      </c>
      <c r="B1843">
        <v>31.1950268189889</v>
      </c>
      <c r="D1843" t="s">
        <v>1842</v>
      </c>
      <c r="E1843">
        <v>31.19501634773</v>
      </c>
      <c r="F1843">
        <f t="shared" si="84"/>
        <v>-1.0471258899968916E-5</v>
      </c>
      <c r="H1843" t="s">
        <v>1842</v>
      </c>
      <c r="I1843">
        <v>31.19501634773</v>
      </c>
      <c r="J1843">
        <f t="shared" si="85"/>
        <v>-1.0471258899968916E-5</v>
      </c>
      <c r="K1843">
        <f t="shared" si="86"/>
        <v>0</v>
      </c>
    </row>
    <row r="1844" spans="1:11" x14ac:dyDescent="0.25">
      <c r="A1844" t="s">
        <v>1843</v>
      </c>
      <c r="B1844">
        <v>27.240674687711898</v>
      </c>
      <c r="D1844" t="s">
        <v>1843</v>
      </c>
      <c r="E1844">
        <v>27.240664447438199</v>
      </c>
      <c r="F1844">
        <f t="shared" si="84"/>
        <v>-1.0240273699224645E-5</v>
      </c>
      <c r="H1844" t="s">
        <v>1843</v>
      </c>
      <c r="I1844">
        <v>27.240664447438199</v>
      </c>
      <c r="J1844">
        <f t="shared" si="85"/>
        <v>-1.0240273699224645E-5</v>
      </c>
      <c r="K1844">
        <f t="shared" si="86"/>
        <v>0</v>
      </c>
    </row>
    <row r="1845" spans="1:11" x14ac:dyDescent="0.25">
      <c r="A1845" t="s">
        <v>1844</v>
      </c>
      <c r="B1845">
        <v>19.201647060630901</v>
      </c>
      <c r="D1845" t="s">
        <v>1844</v>
      </c>
      <c r="E1845">
        <v>19.201638488830501</v>
      </c>
      <c r="F1845">
        <f t="shared" si="84"/>
        <v>-8.5718004001478221E-6</v>
      </c>
      <c r="H1845" t="s">
        <v>1844</v>
      </c>
      <c r="I1845">
        <v>19.201638488830501</v>
      </c>
      <c r="J1845">
        <f t="shared" si="85"/>
        <v>-8.5718004001478221E-6</v>
      </c>
      <c r="K1845">
        <f t="shared" si="86"/>
        <v>0</v>
      </c>
    </row>
    <row r="1846" spans="1:11" x14ac:dyDescent="0.25">
      <c r="A1846" t="s">
        <v>1845</v>
      </c>
      <c r="B1846">
        <v>6.5399209079094698</v>
      </c>
      <c r="D1846" t="s">
        <v>1845</v>
      </c>
      <c r="E1846">
        <v>6.5399168033715602</v>
      </c>
      <c r="F1846">
        <f t="shared" si="84"/>
        <v>-4.1045379095550061E-6</v>
      </c>
      <c r="H1846" t="s">
        <v>1845</v>
      </c>
      <c r="I1846">
        <v>6.5399168033715602</v>
      </c>
      <c r="J1846">
        <f t="shared" si="85"/>
        <v>-4.1045379095550061E-6</v>
      </c>
      <c r="K1846">
        <f t="shared" si="86"/>
        <v>0</v>
      </c>
    </row>
    <row r="1847" spans="1:11" x14ac:dyDescent="0.25">
      <c r="A1847" t="s">
        <v>1846</v>
      </c>
      <c r="B1847">
        <v>0</v>
      </c>
      <c r="D1847" t="s">
        <v>1846</v>
      </c>
      <c r="E1847">
        <v>0</v>
      </c>
      <c r="F1847">
        <f t="shared" si="84"/>
        <v>0</v>
      </c>
      <c r="H1847" t="s">
        <v>1846</v>
      </c>
      <c r="I1847">
        <v>0</v>
      </c>
      <c r="J1847">
        <f t="shared" si="85"/>
        <v>0</v>
      </c>
      <c r="K1847">
        <f t="shared" si="86"/>
        <v>0</v>
      </c>
    </row>
    <row r="1848" spans="1:11" x14ac:dyDescent="0.25">
      <c r="A1848" t="s">
        <v>1847</v>
      </c>
      <c r="B1848">
        <v>0</v>
      </c>
      <c r="D1848" t="s">
        <v>1847</v>
      </c>
      <c r="E1848">
        <v>0</v>
      </c>
      <c r="F1848">
        <f t="shared" si="84"/>
        <v>0</v>
      </c>
      <c r="H1848" t="s">
        <v>1847</v>
      </c>
      <c r="I1848">
        <v>0</v>
      </c>
      <c r="J1848">
        <f t="shared" si="85"/>
        <v>0</v>
      </c>
      <c r="K1848">
        <f t="shared" si="86"/>
        <v>0</v>
      </c>
    </row>
    <row r="1849" spans="1:11" x14ac:dyDescent="0.25">
      <c r="A1849" t="s">
        <v>1848</v>
      </c>
      <c r="B1849">
        <v>0</v>
      </c>
      <c r="D1849" t="s">
        <v>1848</v>
      </c>
      <c r="E1849">
        <v>0</v>
      </c>
      <c r="F1849">
        <f t="shared" si="84"/>
        <v>0</v>
      </c>
      <c r="H1849" t="s">
        <v>1848</v>
      </c>
      <c r="I1849">
        <v>0</v>
      </c>
      <c r="J1849">
        <f t="shared" si="85"/>
        <v>0</v>
      </c>
      <c r="K1849">
        <f t="shared" si="86"/>
        <v>0</v>
      </c>
    </row>
    <row r="1850" spans="1:11" x14ac:dyDescent="0.25">
      <c r="A1850" t="s">
        <v>1849</v>
      </c>
      <c r="B1850">
        <v>0</v>
      </c>
      <c r="D1850" t="s">
        <v>1849</v>
      </c>
      <c r="E1850">
        <v>0</v>
      </c>
      <c r="F1850">
        <f t="shared" si="84"/>
        <v>0</v>
      </c>
      <c r="H1850" t="s">
        <v>1849</v>
      </c>
      <c r="I1850">
        <v>0</v>
      </c>
      <c r="J1850">
        <f t="shared" si="85"/>
        <v>0</v>
      </c>
      <c r="K1850">
        <f t="shared" si="86"/>
        <v>0</v>
      </c>
    </row>
    <row r="1851" spans="1:11" x14ac:dyDescent="0.25">
      <c r="A1851" t="s">
        <v>1850</v>
      </c>
      <c r="B1851">
        <v>0</v>
      </c>
      <c r="D1851" t="s">
        <v>1850</v>
      </c>
      <c r="E1851">
        <v>0</v>
      </c>
      <c r="F1851">
        <f t="shared" si="84"/>
        <v>0</v>
      </c>
      <c r="H1851" t="s">
        <v>1850</v>
      </c>
      <c r="I1851">
        <v>0</v>
      </c>
      <c r="J1851">
        <f t="shared" si="85"/>
        <v>0</v>
      </c>
      <c r="K1851">
        <f t="shared" si="86"/>
        <v>0</v>
      </c>
    </row>
    <row r="1852" spans="1:11" x14ac:dyDescent="0.25">
      <c r="A1852" t="s">
        <v>1851</v>
      </c>
      <c r="B1852">
        <v>0</v>
      </c>
      <c r="D1852" t="s">
        <v>1851</v>
      </c>
      <c r="E1852">
        <v>0</v>
      </c>
      <c r="F1852">
        <f t="shared" si="84"/>
        <v>0</v>
      </c>
      <c r="H1852" t="s">
        <v>1851</v>
      </c>
      <c r="I1852">
        <v>0</v>
      </c>
      <c r="J1852">
        <f t="shared" si="85"/>
        <v>0</v>
      </c>
      <c r="K1852">
        <f t="shared" si="86"/>
        <v>0</v>
      </c>
    </row>
    <row r="1853" spans="1:11" x14ac:dyDescent="0.25">
      <c r="A1853" t="s">
        <v>1852</v>
      </c>
      <c r="B1853">
        <v>0</v>
      </c>
      <c r="D1853" t="s">
        <v>1852</v>
      </c>
      <c r="E1853">
        <v>0</v>
      </c>
      <c r="F1853">
        <f t="shared" si="84"/>
        <v>0</v>
      </c>
      <c r="H1853" t="s">
        <v>1852</v>
      </c>
      <c r="I1853">
        <v>0</v>
      </c>
      <c r="J1853">
        <f t="shared" si="85"/>
        <v>0</v>
      </c>
      <c r="K1853">
        <f t="shared" si="86"/>
        <v>0</v>
      </c>
    </row>
    <row r="1854" spans="1:11" x14ac:dyDescent="0.25">
      <c r="A1854" t="s">
        <v>1853</v>
      </c>
      <c r="B1854">
        <v>0</v>
      </c>
      <c r="D1854" t="s">
        <v>1853</v>
      </c>
      <c r="E1854">
        <v>0</v>
      </c>
      <c r="F1854">
        <f t="shared" si="84"/>
        <v>0</v>
      </c>
      <c r="H1854" t="s">
        <v>1853</v>
      </c>
      <c r="I1854">
        <v>0</v>
      </c>
      <c r="J1854">
        <f t="shared" si="85"/>
        <v>0</v>
      </c>
      <c r="K1854">
        <f t="shared" si="86"/>
        <v>0</v>
      </c>
    </row>
    <row r="1855" spans="1:11" x14ac:dyDescent="0.25">
      <c r="A1855" t="s">
        <v>1854</v>
      </c>
      <c r="B1855">
        <v>0</v>
      </c>
      <c r="D1855" t="s">
        <v>1854</v>
      </c>
      <c r="E1855">
        <v>0</v>
      </c>
      <c r="F1855">
        <f t="shared" si="84"/>
        <v>0</v>
      </c>
      <c r="H1855" t="s">
        <v>1854</v>
      </c>
      <c r="I1855">
        <v>0</v>
      </c>
      <c r="J1855">
        <f t="shared" si="85"/>
        <v>0</v>
      </c>
      <c r="K1855">
        <f t="shared" si="86"/>
        <v>0</v>
      </c>
    </row>
    <row r="1856" spans="1:11" x14ac:dyDescent="0.25">
      <c r="A1856" t="s">
        <v>1855</v>
      </c>
      <c r="B1856">
        <v>0</v>
      </c>
      <c r="D1856" t="s">
        <v>1855</v>
      </c>
      <c r="E1856">
        <v>0</v>
      </c>
      <c r="F1856">
        <f t="shared" si="84"/>
        <v>0</v>
      </c>
      <c r="H1856" t="s">
        <v>1855</v>
      </c>
      <c r="I1856">
        <v>0</v>
      </c>
      <c r="J1856">
        <f t="shared" si="85"/>
        <v>0</v>
      </c>
      <c r="K1856">
        <f t="shared" si="86"/>
        <v>0</v>
      </c>
    </row>
    <row r="1857" spans="1:11" x14ac:dyDescent="0.25">
      <c r="A1857" t="s">
        <v>1856</v>
      </c>
      <c r="B1857">
        <v>0</v>
      </c>
      <c r="D1857" t="s">
        <v>1856</v>
      </c>
      <c r="E1857">
        <v>0</v>
      </c>
      <c r="F1857">
        <f t="shared" si="84"/>
        <v>0</v>
      </c>
      <c r="H1857" t="s">
        <v>1856</v>
      </c>
      <c r="I1857">
        <v>0</v>
      </c>
      <c r="J1857">
        <f t="shared" si="85"/>
        <v>0</v>
      </c>
      <c r="K1857">
        <f t="shared" si="86"/>
        <v>0</v>
      </c>
    </row>
    <row r="1858" spans="1:11" x14ac:dyDescent="0.25">
      <c r="A1858" t="s">
        <v>1857</v>
      </c>
      <c r="B1858">
        <v>0</v>
      </c>
      <c r="D1858" t="s">
        <v>1857</v>
      </c>
      <c r="E1858">
        <v>0</v>
      </c>
      <c r="F1858">
        <f t="shared" si="84"/>
        <v>0</v>
      </c>
      <c r="H1858" t="s">
        <v>1857</v>
      </c>
      <c r="I1858">
        <v>0</v>
      </c>
      <c r="J1858">
        <f t="shared" si="85"/>
        <v>0</v>
      </c>
      <c r="K1858">
        <f t="shared" si="86"/>
        <v>0</v>
      </c>
    </row>
    <row r="1859" spans="1:11" x14ac:dyDescent="0.25">
      <c r="A1859" t="s">
        <v>1858</v>
      </c>
      <c r="B1859">
        <v>11.170535114129001</v>
      </c>
      <c r="D1859" t="s">
        <v>1858</v>
      </c>
      <c r="E1859">
        <v>11.1705246638627</v>
      </c>
      <c r="F1859">
        <f t="shared" si="84"/>
        <v>-1.0450266300310318E-5</v>
      </c>
      <c r="H1859" t="s">
        <v>1858</v>
      </c>
      <c r="I1859">
        <v>11.1705246638627</v>
      </c>
      <c r="J1859">
        <f t="shared" si="85"/>
        <v>-1.0450266300310318E-5</v>
      </c>
      <c r="K1859">
        <f t="shared" si="86"/>
        <v>0</v>
      </c>
    </row>
    <row r="1860" spans="1:11" x14ac:dyDescent="0.25">
      <c r="A1860" t="s">
        <v>1859</v>
      </c>
      <c r="B1860">
        <v>26.5032494474689</v>
      </c>
      <c r="D1860" t="s">
        <v>1859</v>
      </c>
      <c r="E1860">
        <v>26.503224881105702</v>
      </c>
      <c r="F1860">
        <f t="shared" si="84"/>
        <v>-2.4566363197919827E-5</v>
      </c>
      <c r="H1860" t="s">
        <v>1859</v>
      </c>
      <c r="I1860">
        <v>26.503224881105702</v>
      </c>
      <c r="J1860">
        <f t="shared" si="85"/>
        <v>-2.4566363197919827E-5</v>
      </c>
      <c r="K1860">
        <f t="shared" si="86"/>
        <v>0</v>
      </c>
    </row>
    <row r="1861" spans="1:11" x14ac:dyDescent="0.25">
      <c r="A1861" t="s">
        <v>1860</v>
      </c>
      <c r="B1861">
        <v>40.748537347690998</v>
      </c>
      <c r="D1861" t="s">
        <v>1860</v>
      </c>
      <c r="E1861">
        <v>40.748497952627503</v>
      </c>
      <c r="F1861">
        <f t="shared" si="84"/>
        <v>-3.939506349581734E-5</v>
      </c>
      <c r="H1861" t="s">
        <v>1860</v>
      </c>
      <c r="I1861">
        <v>40.748497952627503</v>
      </c>
      <c r="J1861">
        <f t="shared" si="85"/>
        <v>-3.939506349581734E-5</v>
      </c>
      <c r="K1861">
        <f t="shared" si="86"/>
        <v>0</v>
      </c>
    </row>
    <row r="1862" spans="1:11" x14ac:dyDescent="0.25">
      <c r="A1862" t="s">
        <v>1861</v>
      </c>
      <c r="B1862">
        <v>53.5050147442482</v>
      </c>
      <c r="D1862" t="s">
        <v>1861</v>
      </c>
      <c r="E1862">
        <v>53.504972115001401</v>
      </c>
      <c r="F1862">
        <f t="shared" ref="F1862:F1925" si="87">E1862-B1862</f>
        <v>-4.2629246799208431E-5</v>
      </c>
      <c r="H1862" t="s">
        <v>1861</v>
      </c>
      <c r="I1862">
        <v>53.504972115001401</v>
      </c>
      <c r="J1862">
        <f t="shared" ref="J1862:J1925" si="88">I1862-B1862</f>
        <v>-4.2629246799208431E-5</v>
      </c>
      <c r="K1862">
        <f t="shared" ref="K1862:K1925" si="89">I1862-E1862</f>
        <v>0</v>
      </c>
    </row>
    <row r="1863" spans="1:11" x14ac:dyDescent="0.25">
      <c r="A1863" t="s">
        <v>1862</v>
      </c>
      <c r="B1863">
        <v>51.302551921970299</v>
      </c>
      <c r="D1863" t="s">
        <v>1862</v>
      </c>
      <c r="E1863">
        <v>51.302524612484902</v>
      </c>
      <c r="F1863">
        <f t="shared" si="87"/>
        <v>-2.7309485396642685E-5</v>
      </c>
      <c r="H1863" t="s">
        <v>1862</v>
      </c>
      <c r="I1863">
        <v>51.302524612484902</v>
      </c>
      <c r="J1863">
        <f t="shared" si="88"/>
        <v>-2.7309485396642685E-5</v>
      </c>
      <c r="K1863">
        <f t="shared" si="89"/>
        <v>0</v>
      </c>
    </row>
    <row r="1864" spans="1:11" x14ac:dyDescent="0.25">
      <c r="A1864" t="s">
        <v>1863</v>
      </c>
      <c r="B1864">
        <v>47.775666601887302</v>
      </c>
      <c r="D1864" t="s">
        <v>1863</v>
      </c>
      <c r="E1864">
        <v>47.7756452783279</v>
      </c>
      <c r="F1864">
        <f t="shared" si="87"/>
        <v>-2.1323559401764669E-5</v>
      </c>
      <c r="H1864" t="s">
        <v>1863</v>
      </c>
      <c r="I1864">
        <v>47.7756452783279</v>
      </c>
      <c r="J1864">
        <f t="shared" si="88"/>
        <v>-2.1323559401764669E-5</v>
      </c>
      <c r="K1864">
        <f t="shared" si="89"/>
        <v>0</v>
      </c>
    </row>
    <row r="1865" spans="1:11" x14ac:dyDescent="0.25">
      <c r="A1865" t="s">
        <v>1864</v>
      </c>
      <c r="B1865">
        <v>42.790112510359499</v>
      </c>
      <c r="D1865" t="s">
        <v>1864</v>
      </c>
      <c r="E1865">
        <v>42.790096460619097</v>
      </c>
      <c r="F1865">
        <f t="shared" si="87"/>
        <v>-1.6049740402479529E-5</v>
      </c>
      <c r="H1865" t="s">
        <v>1864</v>
      </c>
      <c r="I1865">
        <v>42.790096460619097</v>
      </c>
      <c r="J1865">
        <f t="shared" si="88"/>
        <v>-1.6049740402479529E-5</v>
      </c>
      <c r="K1865">
        <f t="shared" si="89"/>
        <v>0</v>
      </c>
    </row>
    <row r="1866" spans="1:11" x14ac:dyDescent="0.25">
      <c r="A1866" t="s">
        <v>1865</v>
      </c>
      <c r="B1866">
        <v>37.720945544283801</v>
      </c>
      <c r="D1866" t="s">
        <v>1865</v>
      </c>
      <c r="E1866">
        <v>37.720932443111799</v>
      </c>
      <c r="F1866">
        <f t="shared" si="87"/>
        <v>-1.3101172001483974E-5</v>
      </c>
      <c r="H1866" t="s">
        <v>1865</v>
      </c>
      <c r="I1866">
        <v>37.720932443111799</v>
      </c>
      <c r="J1866">
        <f t="shared" si="88"/>
        <v>-1.3101172001483974E-5</v>
      </c>
      <c r="K1866">
        <f t="shared" si="89"/>
        <v>0</v>
      </c>
    </row>
    <row r="1867" spans="1:11" x14ac:dyDescent="0.25">
      <c r="A1867" t="s">
        <v>1866</v>
      </c>
      <c r="B1867">
        <v>34.495836890161499</v>
      </c>
      <c r="D1867" t="s">
        <v>1866</v>
      </c>
      <c r="E1867">
        <v>34.495824287527398</v>
      </c>
      <c r="F1867">
        <f t="shared" si="87"/>
        <v>-1.2602634100744581E-5</v>
      </c>
      <c r="H1867" t="s">
        <v>1866</v>
      </c>
      <c r="I1867">
        <v>34.495824287527398</v>
      </c>
      <c r="J1867">
        <f t="shared" si="88"/>
        <v>-1.2602634100744581E-5</v>
      </c>
      <c r="K1867">
        <f t="shared" si="89"/>
        <v>0</v>
      </c>
    </row>
    <row r="1868" spans="1:11" x14ac:dyDescent="0.25">
      <c r="A1868" t="s">
        <v>1867</v>
      </c>
      <c r="B1868">
        <v>30.7594328898127</v>
      </c>
      <c r="D1868" t="s">
        <v>1867</v>
      </c>
      <c r="E1868">
        <v>30.759419710281001</v>
      </c>
      <c r="F1868">
        <f t="shared" si="87"/>
        <v>-1.3179531698881419E-5</v>
      </c>
      <c r="H1868" t="s">
        <v>1867</v>
      </c>
      <c r="I1868">
        <v>30.759419710281001</v>
      </c>
      <c r="J1868">
        <f t="shared" si="88"/>
        <v>-1.3179531698881419E-5</v>
      </c>
      <c r="K1868">
        <f t="shared" si="89"/>
        <v>0</v>
      </c>
    </row>
    <row r="1869" spans="1:11" x14ac:dyDescent="0.25">
      <c r="A1869" t="s">
        <v>1868</v>
      </c>
      <c r="B1869">
        <v>19.5951731157379</v>
      </c>
      <c r="D1869" t="s">
        <v>1868</v>
      </c>
      <c r="E1869">
        <v>19.595162585111201</v>
      </c>
      <c r="F1869">
        <f t="shared" si="87"/>
        <v>-1.0530626699534196E-5</v>
      </c>
      <c r="H1869" t="s">
        <v>1868</v>
      </c>
      <c r="I1869">
        <v>19.595162585111201</v>
      </c>
      <c r="J1869">
        <f t="shared" si="88"/>
        <v>-1.0530626699534196E-5</v>
      </c>
      <c r="K1869">
        <f t="shared" si="89"/>
        <v>0</v>
      </c>
    </row>
    <row r="1870" spans="1:11" x14ac:dyDescent="0.25">
      <c r="A1870" t="s">
        <v>1869</v>
      </c>
      <c r="B1870">
        <v>6.8664832101514497</v>
      </c>
      <c r="D1870" t="s">
        <v>1869</v>
      </c>
      <c r="E1870">
        <v>6.86647888797396</v>
      </c>
      <c r="F1870">
        <f t="shared" si="87"/>
        <v>-4.3221774896906595E-6</v>
      </c>
      <c r="H1870" t="s">
        <v>1869</v>
      </c>
      <c r="I1870">
        <v>6.86647888797396</v>
      </c>
      <c r="J1870">
        <f t="shared" si="88"/>
        <v>-4.3221774896906595E-6</v>
      </c>
      <c r="K1870">
        <f t="shared" si="89"/>
        <v>0</v>
      </c>
    </row>
    <row r="1871" spans="1:11" x14ac:dyDescent="0.25">
      <c r="A1871" t="s">
        <v>1870</v>
      </c>
      <c r="B1871">
        <v>0</v>
      </c>
      <c r="D1871" t="s">
        <v>1870</v>
      </c>
      <c r="E1871">
        <v>0</v>
      </c>
      <c r="F1871">
        <f t="shared" si="87"/>
        <v>0</v>
      </c>
      <c r="H1871" t="s">
        <v>1870</v>
      </c>
      <c r="I1871">
        <v>0</v>
      </c>
      <c r="J1871">
        <f t="shared" si="88"/>
        <v>0</v>
      </c>
      <c r="K1871">
        <f t="shared" si="89"/>
        <v>0</v>
      </c>
    </row>
    <row r="1872" spans="1:11" x14ac:dyDescent="0.25">
      <c r="A1872" t="s">
        <v>1871</v>
      </c>
      <c r="B1872">
        <v>0</v>
      </c>
      <c r="D1872" t="s">
        <v>1871</v>
      </c>
      <c r="E1872">
        <v>0</v>
      </c>
      <c r="F1872">
        <f t="shared" si="87"/>
        <v>0</v>
      </c>
      <c r="H1872" t="s">
        <v>1871</v>
      </c>
      <c r="I1872">
        <v>0</v>
      </c>
      <c r="J1872">
        <f t="shared" si="88"/>
        <v>0</v>
      </c>
      <c r="K1872">
        <f t="shared" si="89"/>
        <v>0</v>
      </c>
    </row>
    <row r="1873" spans="1:11" x14ac:dyDescent="0.25">
      <c r="A1873" t="s">
        <v>1872</v>
      </c>
      <c r="B1873">
        <v>0</v>
      </c>
      <c r="D1873" t="s">
        <v>1872</v>
      </c>
      <c r="E1873">
        <v>0</v>
      </c>
      <c r="F1873">
        <f t="shared" si="87"/>
        <v>0</v>
      </c>
      <c r="H1873" t="s">
        <v>1872</v>
      </c>
      <c r="I1873">
        <v>0</v>
      </c>
      <c r="J1873">
        <f t="shared" si="88"/>
        <v>0</v>
      </c>
      <c r="K1873">
        <f t="shared" si="89"/>
        <v>0</v>
      </c>
    </row>
    <row r="1874" spans="1:11" x14ac:dyDescent="0.25">
      <c r="A1874" t="s">
        <v>1873</v>
      </c>
      <c r="B1874">
        <v>0</v>
      </c>
      <c r="D1874" t="s">
        <v>1873</v>
      </c>
      <c r="E1874">
        <v>0</v>
      </c>
      <c r="F1874">
        <f t="shared" si="87"/>
        <v>0</v>
      </c>
      <c r="H1874" t="s">
        <v>1873</v>
      </c>
      <c r="I1874">
        <v>0</v>
      </c>
      <c r="J1874">
        <f t="shared" si="88"/>
        <v>0</v>
      </c>
      <c r="K1874">
        <f t="shared" si="89"/>
        <v>0</v>
      </c>
    </row>
    <row r="1875" spans="1:11" x14ac:dyDescent="0.25">
      <c r="A1875" t="s">
        <v>1874</v>
      </c>
      <c r="B1875">
        <v>0</v>
      </c>
      <c r="D1875" t="s">
        <v>1874</v>
      </c>
      <c r="E1875">
        <v>0</v>
      </c>
      <c r="F1875">
        <f t="shared" si="87"/>
        <v>0</v>
      </c>
      <c r="H1875" t="s">
        <v>1874</v>
      </c>
      <c r="I1875">
        <v>0</v>
      </c>
      <c r="J1875">
        <f t="shared" si="88"/>
        <v>0</v>
      </c>
      <c r="K1875">
        <f t="shared" si="89"/>
        <v>0</v>
      </c>
    </row>
    <row r="1876" spans="1:11" x14ac:dyDescent="0.25">
      <c r="A1876" t="s">
        <v>1875</v>
      </c>
      <c r="B1876">
        <v>0</v>
      </c>
      <c r="D1876" t="s">
        <v>1875</v>
      </c>
      <c r="E1876">
        <v>0</v>
      </c>
      <c r="F1876">
        <f t="shared" si="87"/>
        <v>0</v>
      </c>
      <c r="H1876" t="s">
        <v>1875</v>
      </c>
      <c r="I1876">
        <v>0</v>
      </c>
      <c r="J1876">
        <f t="shared" si="88"/>
        <v>0</v>
      </c>
      <c r="K1876">
        <f t="shared" si="89"/>
        <v>0</v>
      </c>
    </row>
    <row r="1877" spans="1:11" x14ac:dyDescent="0.25">
      <c r="A1877" t="s">
        <v>1876</v>
      </c>
      <c r="B1877">
        <v>0</v>
      </c>
      <c r="D1877" t="s">
        <v>1876</v>
      </c>
      <c r="E1877">
        <v>0</v>
      </c>
      <c r="F1877">
        <f t="shared" si="87"/>
        <v>0</v>
      </c>
      <c r="H1877" t="s">
        <v>1876</v>
      </c>
      <c r="I1877">
        <v>0</v>
      </c>
      <c r="J1877">
        <f t="shared" si="88"/>
        <v>0</v>
      </c>
      <c r="K1877">
        <f t="shared" si="89"/>
        <v>0</v>
      </c>
    </row>
    <row r="1878" spans="1:11" x14ac:dyDescent="0.25">
      <c r="A1878" t="s">
        <v>1877</v>
      </c>
      <c r="B1878">
        <v>0</v>
      </c>
      <c r="D1878" t="s">
        <v>1877</v>
      </c>
      <c r="E1878">
        <v>0</v>
      </c>
      <c r="F1878">
        <f t="shared" si="87"/>
        <v>0</v>
      </c>
      <c r="H1878" t="s">
        <v>1877</v>
      </c>
      <c r="I1878">
        <v>0</v>
      </c>
      <c r="J1878">
        <f t="shared" si="88"/>
        <v>0</v>
      </c>
      <c r="K1878">
        <f t="shared" si="89"/>
        <v>0</v>
      </c>
    </row>
    <row r="1879" spans="1:11" x14ac:dyDescent="0.25">
      <c r="A1879" t="s">
        <v>1878</v>
      </c>
      <c r="B1879">
        <v>0</v>
      </c>
      <c r="D1879" t="s">
        <v>1878</v>
      </c>
      <c r="E1879">
        <v>0</v>
      </c>
      <c r="F1879">
        <f t="shared" si="87"/>
        <v>0</v>
      </c>
      <c r="H1879" t="s">
        <v>1878</v>
      </c>
      <c r="I1879">
        <v>0</v>
      </c>
      <c r="J1879">
        <f t="shared" si="88"/>
        <v>0</v>
      </c>
      <c r="K1879">
        <f t="shared" si="89"/>
        <v>0</v>
      </c>
    </row>
    <row r="1880" spans="1:11" x14ac:dyDescent="0.25">
      <c r="A1880" t="s">
        <v>1879</v>
      </c>
      <c r="B1880">
        <v>0</v>
      </c>
      <c r="D1880" t="s">
        <v>1879</v>
      </c>
      <c r="E1880">
        <v>0</v>
      </c>
      <c r="F1880">
        <f t="shared" si="87"/>
        <v>0</v>
      </c>
      <c r="H1880" t="s">
        <v>1879</v>
      </c>
      <c r="I1880">
        <v>0</v>
      </c>
      <c r="J1880">
        <f t="shared" si="88"/>
        <v>0</v>
      </c>
      <c r="K1880">
        <f t="shared" si="89"/>
        <v>0</v>
      </c>
    </row>
    <row r="1881" spans="1:11" x14ac:dyDescent="0.25">
      <c r="A1881" t="s">
        <v>1880</v>
      </c>
      <c r="B1881">
        <v>0</v>
      </c>
      <c r="D1881" t="s">
        <v>1880</v>
      </c>
      <c r="E1881">
        <v>0</v>
      </c>
      <c r="F1881">
        <f t="shared" si="87"/>
        <v>0</v>
      </c>
      <c r="H1881" t="s">
        <v>1880</v>
      </c>
      <c r="I1881">
        <v>0</v>
      </c>
      <c r="J1881">
        <f t="shared" si="88"/>
        <v>0</v>
      </c>
      <c r="K1881">
        <f t="shared" si="89"/>
        <v>0</v>
      </c>
    </row>
    <row r="1882" spans="1:11" x14ac:dyDescent="0.25">
      <c r="A1882" t="s">
        <v>1881</v>
      </c>
      <c r="B1882">
        <v>0</v>
      </c>
      <c r="D1882" t="s">
        <v>1881</v>
      </c>
      <c r="E1882">
        <v>0</v>
      </c>
      <c r="F1882">
        <f t="shared" si="87"/>
        <v>0</v>
      </c>
      <c r="H1882" t="s">
        <v>1881</v>
      </c>
      <c r="I1882">
        <v>0</v>
      </c>
      <c r="J1882">
        <f t="shared" si="88"/>
        <v>0</v>
      </c>
      <c r="K1882">
        <f t="shared" si="89"/>
        <v>0</v>
      </c>
    </row>
    <row r="1883" spans="1:11" x14ac:dyDescent="0.25">
      <c r="A1883" t="s">
        <v>1882</v>
      </c>
      <c r="B1883">
        <v>9.9726307016767795</v>
      </c>
      <c r="D1883" t="s">
        <v>1882</v>
      </c>
      <c r="E1883">
        <v>9.9726250239865006</v>
      </c>
      <c r="F1883">
        <f t="shared" si="87"/>
        <v>-5.6776902788158168E-6</v>
      </c>
      <c r="H1883" t="s">
        <v>1882</v>
      </c>
      <c r="I1883">
        <v>9.9726250239865006</v>
      </c>
      <c r="J1883">
        <f t="shared" si="88"/>
        <v>-5.6776902788158168E-6</v>
      </c>
      <c r="K1883">
        <f t="shared" si="89"/>
        <v>0</v>
      </c>
    </row>
    <row r="1884" spans="1:11" x14ac:dyDescent="0.25">
      <c r="A1884" t="s">
        <v>1883</v>
      </c>
      <c r="B1884">
        <v>20.9937094599094</v>
      </c>
      <c r="D1884" t="s">
        <v>1883</v>
      </c>
      <c r="E1884">
        <v>20.993701071644299</v>
      </c>
      <c r="F1884">
        <f t="shared" si="87"/>
        <v>-8.388265101189063E-6</v>
      </c>
      <c r="H1884" t="s">
        <v>1883</v>
      </c>
      <c r="I1884">
        <v>20.993701071644299</v>
      </c>
      <c r="J1884">
        <f t="shared" si="88"/>
        <v>-8.388265101189063E-6</v>
      </c>
      <c r="K1884">
        <f t="shared" si="89"/>
        <v>0</v>
      </c>
    </row>
    <row r="1885" spans="1:11" x14ac:dyDescent="0.25">
      <c r="A1885" t="s">
        <v>1884</v>
      </c>
      <c r="B1885">
        <v>27.115639462004999</v>
      </c>
      <c r="D1885" t="s">
        <v>1884</v>
      </c>
      <c r="E1885">
        <v>27.115629909212</v>
      </c>
      <c r="F1885">
        <f t="shared" si="87"/>
        <v>-9.5527929993011185E-6</v>
      </c>
      <c r="H1885" t="s">
        <v>1884</v>
      </c>
      <c r="I1885">
        <v>27.115629909212</v>
      </c>
      <c r="J1885">
        <f t="shared" si="88"/>
        <v>-9.5527929993011185E-6</v>
      </c>
      <c r="K1885">
        <f t="shared" si="89"/>
        <v>0</v>
      </c>
    </row>
    <row r="1886" spans="1:11" x14ac:dyDescent="0.25">
      <c r="A1886" t="s">
        <v>1885</v>
      </c>
      <c r="B1886">
        <v>31.3480299592301</v>
      </c>
      <c r="D1886" t="s">
        <v>1885</v>
      </c>
      <c r="E1886">
        <v>31.348019858878601</v>
      </c>
      <c r="F1886">
        <f t="shared" si="87"/>
        <v>-1.0100351499175986E-5</v>
      </c>
      <c r="H1886" t="s">
        <v>1885</v>
      </c>
      <c r="I1886">
        <v>31.348019858878601</v>
      </c>
      <c r="J1886">
        <f t="shared" si="88"/>
        <v>-1.0100351499175986E-5</v>
      </c>
      <c r="K1886">
        <f t="shared" si="89"/>
        <v>0</v>
      </c>
    </row>
    <row r="1887" spans="1:11" x14ac:dyDescent="0.25">
      <c r="A1887" t="s">
        <v>1886</v>
      </c>
      <c r="B1887">
        <v>35.145983405024502</v>
      </c>
      <c r="D1887" t="s">
        <v>1886</v>
      </c>
      <c r="E1887">
        <v>35.1459723586607</v>
      </c>
      <c r="F1887">
        <f t="shared" si="87"/>
        <v>-1.1046363802336145E-5</v>
      </c>
      <c r="H1887" t="s">
        <v>1886</v>
      </c>
      <c r="I1887">
        <v>35.1459723586607</v>
      </c>
      <c r="J1887">
        <f t="shared" si="88"/>
        <v>-1.1046363802336145E-5</v>
      </c>
      <c r="K1887">
        <f t="shared" si="89"/>
        <v>0</v>
      </c>
    </row>
    <row r="1888" spans="1:11" x14ac:dyDescent="0.25">
      <c r="A1888" t="s">
        <v>1887</v>
      </c>
      <c r="B1888">
        <v>37.9235055266169</v>
      </c>
      <c r="D1888" t="s">
        <v>1887</v>
      </c>
      <c r="E1888">
        <v>37.923493350123501</v>
      </c>
      <c r="F1888">
        <f t="shared" si="87"/>
        <v>-1.2176493399351784E-5</v>
      </c>
      <c r="H1888" t="s">
        <v>1887</v>
      </c>
      <c r="I1888">
        <v>37.923493350123501</v>
      </c>
      <c r="J1888">
        <f t="shared" si="88"/>
        <v>-1.2176493399351784E-5</v>
      </c>
      <c r="K1888">
        <f t="shared" si="89"/>
        <v>0</v>
      </c>
    </row>
    <row r="1889" spans="1:11" x14ac:dyDescent="0.25">
      <c r="A1889" t="s">
        <v>1888</v>
      </c>
      <c r="B1889">
        <v>38.143888485561199</v>
      </c>
      <c r="D1889" t="s">
        <v>1888</v>
      </c>
      <c r="E1889">
        <v>38.143876080383201</v>
      </c>
      <c r="F1889">
        <f t="shared" si="87"/>
        <v>-1.2405177997720784E-5</v>
      </c>
      <c r="H1889" t="s">
        <v>1888</v>
      </c>
      <c r="I1889">
        <v>38.143876080383201</v>
      </c>
      <c r="J1889">
        <f t="shared" si="88"/>
        <v>-1.2405177997720784E-5</v>
      </c>
      <c r="K1889">
        <f t="shared" si="89"/>
        <v>0</v>
      </c>
    </row>
    <row r="1890" spans="1:11" x14ac:dyDescent="0.25">
      <c r="A1890" t="s">
        <v>1889</v>
      </c>
      <c r="B1890">
        <v>39.580973099520399</v>
      </c>
      <c r="D1890" t="s">
        <v>1889</v>
      </c>
      <c r="E1890">
        <v>39.580958642859599</v>
      </c>
      <c r="F1890">
        <f t="shared" si="87"/>
        <v>-1.4456660800021837E-5</v>
      </c>
      <c r="H1890" t="s">
        <v>1889</v>
      </c>
      <c r="I1890">
        <v>39.580958642859599</v>
      </c>
      <c r="J1890">
        <f t="shared" si="88"/>
        <v>-1.4456660800021837E-5</v>
      </c>
      <c r="K1890">
        <f t="shared" si="89"/>
        <v>0</v>
      </c>
    </row>
    <row r="1891" spans="1:11" x14ac:dyDescent="0.25">
      <c r="A1891" t="s">
        <v>1890</v>
      </c>
      <c r="B1891">
        <v>43.3911629515841</v>
      </c>
      <c r="D1891" t="s">
        <v>1890</v>
      </c>
      <c r="E1891">
        <v>43.391140413434997</v>
      </c>
      <c r="F1891">
        <f t="shared" si="87"/>
        <v>-2.2538149103468186E-5</v>
      </c>
      <c r="H1891" t="s">
        <v>1890</v>
      </c>
      <c r="I1891">
        <v>43.391140413434997</v>
      </c>
      <c r="J1891">
        <f t="shared" si="88"/>
        <v>-2.2538149103468186E-5</v>
      </c>
      <c r="K1891">
        <f t="shared" si="89"/>
        <v>0</v>
      </c>
    </row>
    <row r="1892" spans="1:11" x14ac:dyDescent="0.25">
      <c r="A1892" t="s">
        <v>1891</v>
      </c>
      <c r="B1892">
        <v>33.692759351937603</v>
      </c>
      <c r="D1892" t="s">
        <v>1891</v>
      </c>
      <c r="E1892">
        <v>33.692741120308902</v>
      </c>
      <c r="F1892">
        <f t="shared" si="87"/>
        <v>-1.8231628700959845E-5</v>
      </c>
      <c r="H1892" t="s">
        <v>1891</v>
      </c>
      <c r="I1892">
        <v>33.692741120308902</v>
      </c>
      <c r="J1892">
        <f t="shared" si="88"/>
        <v>-1.8231628700959845E-5</v>
      </c>
      <c r="K1892">
        <f t="shared" si="89"/>
        <v>0</v>
      </c>
    </row>
    <row r="1893" spans="1:11" x14ac:dyDescent="0.25">
      <c r="A1893" t="s">
        <v>1892</v>
      </c>
      <c r="B1893">
        <v>24.0728477000151</v>
      </c>
      <c r="D1893" t="s">
        <v>1892</v>
      </c>
      <c r="E1893">
        <v>24.072832363682</v>
      </c>
      <c r="F1893">
        <f t="shared" si="87"/>
        <v>-1.5336333099469357E-5</v>
      </c>
      <c r="H1893" t="s">
        <v>1892</v>
      </c>
      <c r="I1893">
        <v>24.072832363682</v>
      </c>
      <c r="J1893">
        <f t="shared" si="88"/>
        <v>-1.5336333099469357E-5</v>
      </c>
      <c r="K1893">
        <f t="shared" si="89"/>
        <v>0</v>
      </c>
    </row>
    <row r="1894" spans="1:11" x14ac:dyDescent="0.25">
      <c r="A1894" t="s">
        <v>1893</v>
      </c>
      <c r="B1894">
        <v>8.4889391582174696</v>
      </c>
      <c r="D1894" t="s">
        <v>1893</v>
      </c>
      <c r="E1894">
        <v>8.4889325565151204</v>
      </c>
      <c r="F1894">
        <f t="shared" si="87"/>
        <v>-6.6017023492292992E-6</v>
      </c>
      <c r="H1894" t="s">
        <v>1893</v>
      </c>
      <c r="I1894">
        <v>8.4889325565151204</v>
      </c>
      <c r="J1894">
        <f t="shared" si="88"/>
        <v>-6.6017023492292992E-6</v>
      </c>
      <c r="K1894">
        <f t="shared" si="89"/>
        <v>0</v>
      </c>
    </row>
    <row r="1895" spans="1:11" x14ac:dyDescent="0.25">
      <c r="A1895" t="s">
        <v>1894</v>
      </c>
      <c r="B1895">
        <v>0</v>
      </c>
      <c r="D1895" t="s">
        <v>1894</v>
      </c>
      <c r="E1895">
        <v>0</v>
      </c>
      <c r="F1895">
        <f t="shared" si="87"/>
        <v>0</v>
      </c>
      <c r="H1895" t="s">
        <v>1894</v>
      </c>
      <c r="I1895">
        <v>0</v>
      </c>
      <c r="J1895">
        <f t="shared" si="88"/>
        <v>0</v>
      </c>
      <c r="K1895">
        <f t="shared" si="89"/>
        <v>0</v>
      </c>
    </row>
    <row r="1896" spans="1:11" x14ac:dyDescent="0.25">
      <c r="A1896" t="s">
        <v>1895</v>
      </c>
      <c r="B1896">
        <v>0</v>
      </c>
      <c r="D1896" t="s">
        <v>1895</v>
      </c>
      <c r="E1896">
        <v>0</v>
      </c>
      <c r="F1896">
        <f t="shared" si="87"/>
        <v>0</v>
      </c>
      <c r="H1896" t="s">
        <v>1895</v>
      </c>
      <c r="I1896">
        <v>0</v>
      </c>
      <c r="J1896">
        <f t="shared" si="88"/>
        <v>0</v>
      </c>
      <c r="K1896">
        <f t="shared" si="89"/>
        <v>0</v>
      </c>
    </row>
    <row r="1897" spans="1:11" x14ac:dyDescent="0.25">
      <c r="A1897" t="s">
        <v>1896</v>
      </c>
      <c r="B1897">
        <v>0</v>
      </c>
      <c r="D1897" t="s">
        <v>1896</v>
      </c>
      <c r="E1897">
        <v>0</v>
      </c>
      <c r="F1897">
        <f t="shared" si="87"/>
        <v>0</v>
      </c>
      <c r="H1897" t="s">
        <v>1896</v>
      </c>
      <c r="I1897">
        <v>0</v>
      </c>
      <c r="J1897">
        <f t="shared" si="88"/>
        <v>0</v>
      </c>
      <c r="K1897">
        <f t="shared" si="89"/>
        <v>0</v>
      </c>
    </row>
    <row r="1898" spans="1:11" x14ac:dyDescent="0.25">
      <c r="A1898" t="s">
        <v>1897</v>
      </c>
      <c r="B1898">
        <v>0</v>
      </c>
      <c r="D1898" t="s">
        <v>1897</v>
      </c>
      <c r="E1898">
        <v>0</v>
      </c>
      <c r="F1898">
        <f t="shared" si="87"/>
        <v>0</v>
      </c>
      <c r="H1898" t="s">
        <v>1897</v>
      </c>
      <c r="I1898">
        <v>0</v>
      </c>
      <c r="J1898">
        <f t="shared" si="88"/>
        <v>0</v>
      </c>
      <c r="K1898">
        <f t="shared" si="89"/>
        <v>0</v>
      </c>
    </row>
    <row r="1899" spans="1:11" x14ac:dyDescent="0.25">
      <c r="A1899" t="s">
        <v>1898</v>
      </c>
      <c r="B1899">
        <v>0</v>
      </c>
      <c r="D1899" t="s">
        <v>1898</v>
      </c>
      <c r="E1899">
        <v>0</v>
      </c>
      <c r="F1899">
        <f t="shared" si="87"/>
        <v>0</v>
      </c>
      <c r="H1899" t="s">
        <v>1898</v>
      </c>
      <c r="I1899">
        <v>0</v>
      </c>
      <c r="J1899">
        <f t="shared" si="88"/>
        <v>0</v>
      </c>
      <c r="K1899">
        <f t="shared" si="89"/>
        <v>0</v>
      </c>
    </row>
    <row r="1900" spans="1:11" x14ac:dyDescent="0.25">
      <c r="A1900" t="s">
        <v>1899</v>
      </c>
      <c r="B1900">
        <v>0</v>
      </c>
      <c r="D1900" t="s">
        <v>1899</v>
      </c>
      <c r="E1900">
        <v>0</v>
      </c>
      <c r="F1900">
        <f t="shared" si="87"/>
        <v>0</v>
      </c>
      <c r="H1900" t="s">
        <v>1899</v>
      </c>
      <c r="I1900">
        <v>0</v>
      </c>
      <c r="J1900">
        <f t="shared" si="88"/>
        <v>0</v>
      </c>
      <c r="K1900">
        <f t="shared" si="89"/>
        <v>0</v>
      </c>
    </row>
    <row r="1901" spans="1:11" x14ac:dyDescent="0.25">
      <c r="A1901" t="s">
        <v>1900</v>
      </c>
      <c r="B1901">
        <v>0</v>
      </c>
      <c r="D1901" t="s">
        <v>1900</v>
      </c>
      <c r="E1901">
        <v>0</v>
      </c>
      <c r="F1901">
        <f t="shared" si="87"/>
        <v>0</v>
      </c>
      <c r="H1901" t="s">
        <v>1900</v>
      </c>
      <c r="I1901">
        <v>0</v>
      </c>
      <c r="J1901">
        <f t="shared" si="88"/>
        <v>0</v>
      </c>
      <c r="K1901">
        <f t="shared" si="89"/>
        <v>0</v>
      </c>
    </row>
    <row r="1902" spans="1:11" x14ac:dyDescent="0.25">
      <c r="A1902" t="s">
        <v>1901</v>
      </c>
      <c r="B1902">
        <v>0</v>
      </c>
      <c r="D1902" t="s">
        <v>1901</v>
      </c>
      <c r="E1902">
        <v>0</v>
      </c>
      <c r="F1902">
        <f t="shared" si="87"/>
        <v>0</v>
      </c>
      <c r="H1902" t="s">
        <v>1901</v>
      </c>
      <c r="I1902">
        <v>0</v>
      </c>
      <c r="J1902">
        <f t="shared" si="88"/>
        <v>0</v>
      </c>
      <c r="K1902">
        <f t="shared" si="89"/>
        <v>0</v>
      </c>
    </row>
    <row r="1903" spans="1:11" x14ac:dyDescent="0.25">
      <c r="A1903" t="s">
        <v>1902</v>
      </c>
      <c r="B1903">
        <v>0</v>
      </c>
      <c r="D1903" t="s">
        <v>1902</v>
      </c>
      <c r="E1903">
        <v>0</v>
      </c>
      <c r="F1903">
        <f t="shared" si="87"/>
        <v>0</v>
      </c>
      <c r="H1903" t="s">
        <v>1902</v>
      </c>
      <c r="I1903">
        <v>0</v>
      </c>
      <c r="J1903">
        <f t="shared" si="88"/>
        <v>0</v>
      </c>
      <c r="K1903">
        <f t="shared" si="89"/>
        <v>0</v>
      </c>
    </row>
    <row r="1904" spans="1:11" x14ac:dyDescent="0.25">
      <c r="A1904" t="s">
        <v>1903</v>
      </c>
      <c r="B1904">
        <v>0</v>
      </c>
      <c r="D1904" t="s">
        <v>1903</v>
      </c>
      <c r="E1904">
        <v>0</v>
      </c>
      <c r="F1904">
        <f t="shared" si="87"/>
        <v>0</v>
      </c>
      <c r="H1904" t="s">
        <v>1903</v>
      </c>
      <c r="I1904">
        <v>0</v>
      </c>
      <c r="J1904">
        <f t="shared" si="88"/>
        <v>0</v>
      </c>
      <c r="K1904">
        <f t="shared" si="89"/>
        <v>0</v>
      </c>
    </row>
    <row r="1905" spans="1:11" x14ac:dyDescent="0.25">
      <c r="A1905" t="s">
        <v>1904</v>
      </c>
      <c r="B1905">
        <v>0</v>
      </c>
      <c r="D1905" t="s">
        <v>1904</v>
      </c>
      <c r="E1905">
        <v>0</v>
      </c>
      <c r="F1905">
        <f t="shared" si="87"/>
        <v>0</v>
      </c>
      <c r="H1905" t="s">
        <v>1904</v>
      </c>
      <c r="I1905">
        <v>0</v>
      </c>
      <c r="J1905">
        <f t="shared" si="88"/>
        <v>0</v>
      </c>
      <c r="K1905">
        <f t="shared" si="89"/>
        <v>0</v>
      </c>
    </row>
    <row r="1906" spans="1:11" x14ac:dyDescent="0.25">
      <c r="A1906" t="s">
        <v>1905</v>
      </c>
      <c r="B1906">
        <v>0.68853117299137601</v>
      </c>
      <c r="D1906" t="s">
        <v>1905</v>
      </c>
      <c r="E1906">
        <v>0.68853066864818502</v>
      </c>
      <c r="F1906">
        <f t="shared" si="87"/>
        <v>-5.0434319098791036E-7</v>
      </c>
      <c r="H1906" t="s">
        <v>1905</v>
      </c>
      <c r="I1906">
        <v>0.68853066864818502</v>
      </c>
      <c r="J1906">
        <f t="shared" si="88"/>
        <v>-5.0434319098791036E-7</v>
      </c>
      <c r="K1906">
        <f t="shared" si="89"/>
        <v>0</v>
      </c>
    </row>
    <row r="1907" spans="1:11" x14ac:dyDescent="0.25">
      <c r="A1907" t="s">
        <v>1906</v>
      </c>
      <c r="B1907">
        <v>10.026251176523701</v>
      </c>
      <c r="D1907" t="s">
        <v>1906</v>
      </c>
      <c r="E1907">
        <v>10.0262465860287</v>
      </c>
      <c r="F1907">
        <f t="shared" si="87"/>
        <v>-4.5904950010111634E-6</v>
      </c>
      <c r="H1907" t="s">
        <v>1906</v>
      </c>
      <c r="I1907">
        <v>10.0262465860287</v>
      </c>
      <c r="J1907">
        <f t="shared" si="88"/>
        <v>-4.5904950010111634E-6</v>
      </c>
      <c r="K1907">
        <f t="shared" si="89"/>
        <v>0</v>
      </c>
    </row>
    <row r="1908" spans="1:11" x14ac:dyDescent="0.25">
      <c r="A1908" t="s">
        <v>1907</v>
      </c>
      <c r="B1908">
        <v>18.1147063893088</v>
      </c>
      <c r="D1908" t="s">
        <v>1907</v>
      </c>
      <c r="E1908">
        <v>18.1146999101862</v>
      </c>
      <c r="F1908">
        <f t="shared" si="87"/>
        <v>-6.4791226002114399E-6</v>
      </c>
      <c r="H1908" t="s">
        <v>1907</v>
      </c>
      <c r="I1908">
        <v>18.1146999101862</v>
      </c>
      <c r="J1908">
        <f t="shared" si="88"/>
        <v>-6.4791226002114399E-6</v>
      </c>
      <c r="K1908">
        <f t="shared" si="89"/>
        <v>0</v>
      </c>
    </row>
    <row r="1909" spans="1:11" x14ac:dyDescent="0.25">
      <c r="A1909" t="s">
        <v>1908</v>
      </c>
      <c r="B1909">
        <v>25.280267622160402</v>
      </c>
      <c r="D1909" t="s">
        <v>1908</v>
      </c>
      <c r="E1909">
        <v>25.280259486167601</v>
      </c>
      <c r="F1909">
        <f t="shared" si="87"/>
        <v>-8.1359928003621462E-6</v>
      </c>
      <c r="H1909" t="s">
        <v>1908</v>
      </c>
      <c r="I1909">
        <v>25.280259486167601</v>
      </c>
      <c r="J1909">
        <f t="shared" si="88"/>
        <v>-8.1359928003621462E-6</v>
      </c>
      <c r="K1909">
        <f t="shared" si="89"/>
        <v>0</v>
      </c>
    </row>
    <row r="1910" spans="1:11" x14ac:dyDescent="0.25">
      <c r="A1910" t="s">
        <v>1909</v>
      </c>
      <c r="B1910">
        <v>28.642421329598299</v>
      </c>
      <c r="D1910" t="s">
        <v>1909</v>
      </c>
      <c r="E1910">
        <v>28.642412575953799</v>
      </c>
      <c r="F1910">
        <f t="shared" si="87"/>
        <v>-8.7536445008140618E-6</v>
      </c>
      <c r="H1910" t="s">
        <v>1909</v>
      </c>
      <c r="I1910">
        <v>28.642412575953799</v>
      </c>
      <c r="J1910">
        <f t="shared" si="88"/>
        <v>-8.7536445008140618E-6</v>
      </c>
      <c r="K1910">
        <f t="shared" si="89"/>
        <v>0</v>
      </c>
    </row>
    <row r="1911" spans="1:11" x14ac:dyDescent="0.25">
      <c r="A1911" t="s">
        <v>1910</v>
      </c>
      <c r="B1911">
        <v>29.7571203069819</v>
      </c>
      <c r="D1911" t="s">
        <v>1910</v>
      </c>
      <c r="E1911">
        <v>29.757111648821201</v>
      </c>
      <c r="F1911">
        <f t="shared" si="87"/>
        <v>-8.6581606986158022E-6</v>
      </c>
      <c r="H1911" t="s">
        <v>1910</v>
      </c>
      <c r="I1911">
        <v>29.757111648821201</v>
      </c>
      <c r="J1911">
        <f t="shared" si="88"/>
        <v>-8.6581606986158022E-6</v>
      </c>
      <c r="K1911">
        <f t="shared" si="89"/>
        <v>0</v>
      </c>
    </row>
    <row r="1912" spans="1:11" x14ac:dyDescent="0.25">
      <c r="A1912" t="s">
        <v>1911</v>
      </c>
      <c r="B1912">
        <v>28.2639487623406</v>
      </c>
      <c r="D1912" t="s">
        <v>1911</v>
      </c>
      <c r="E1912">
        <v>28.263940073717301</v>
      </c>
      <c r="F1912">
        <f t="shared" si="87"/>
        <v>-8.6886232999461299E-6</v>
      </c>
      <c r="H1912" t="s">
        <v>1911</v>
      </c>
      <c r="I1912">
        <v>28.263940073717301</v>
      </c>
      <c r="J1912">
        <f t="shared" si="88"/>
        <v>-8.6886232999461299E-6</v>
      </c>
      <c r="K1912">
        <f t="shared" si="89"/>
        <v>0</v>
      </c>
    </row>
    <row r="1913" spans="1:11" x14ac:dyDescent="0.25">
      <c r="A1913" t="s">
        <v>1912</v>
      </c>
      <c r="B1913">
        <v>32.7697750240647</v>
      </c>
      <c r="D1913" t="s">
        <v>1912</v>
      </c>
      <c r="E1913">
        <v>32.769764928231602</v>
      </c>
      <c r="F1913">
        <f t="shared" si="87"/>
        <v>-1.0095833097523155E-5</v>
      </c>
      <c r="H1913" t="s">
        <v>1912</v>
      </c>
      <c r="I1913">
        <v>32.769764928231602</v>
      </c>
      <c r="J1913">
        <f t="shared" si="88"/>
        <v>-1.0095833097523155E-5</v>
      </c>
      <c r="K1913">
        <f t="shared" si="89"/>
        <v>0</v>
      </c>
    </row>
    <row r="1914" spans="1:11" x14ac:dyDescent="0.25">
      <c r="A1914" t="s">
        <v>1913</v>
      </c>
      <c r="B1914">
        <v>40.138129236021499</v>
      </c>
      <c r="D1914" t="s">
        <v>1913</v>
      </c>
      <c r="E1914">
        <v>40.138114436278599</v>
      </c>
      <c r="F1914">
        <f t="shared" si="87"/>
        <v>-1.4799742899640478E-5</v>
      </c>
      <c r="H1914" t="s">
        <v>1913</v>
      </c>
      <c r="I1914">
        <v>40.138114436278599</v>
      </c>
      <c r="J1914">
        <f t="shared" si="88"/>
        <v>-1.4799742899640478E-5</v>
      </c>
      <c r="K1914">
        <f t="shared" si="89"/>
        <v>0</v>
      </c>
    </row>
    <row r="1915" spans="1:11" x14ac:dyDescent="0.25">
      <c r="A1915" t="s">
        <v>1914</v>
      </c>
      <c r="B1915">
        <v>41.0874262356649</v>
      </c>
      <c r="D1915" t="s">
        <v>1914</v>
      </c>
      <c r="E1915">
        <v>41.087405664540803</v>
      </c>
      <c r="F1915">
        <f t="shared" si="87"/>
        <v>-2.057112409659112E-5</v>
      </c>
      <c r="H1915" t="s">
        <v>1914</v>
      </c>
      <c r="I1915">
        <v>41.087405664540803</v>
      </c>
      <c r="J1915">
        <f t="shared" si="88"/>
        <v>-2.057112409659112E-5</v>
      </c>
      <c r="K1915">
        <f t="shared" si="89"/>
        <v>0</v>
      </c>
    </row>
    <row r="1916" spans="1:11" x14ac:dyDescent="0.25">
      <c r="A1916" t="s">
        <v>1915</v>
      </c>
      <c r="B1916">
        <v>35.288306995288302</v>
      </c>
      <c r="D1916" t="s">
        <v>1915</v>
      </c>
      <c r="E1916">
        <v>35.288280001392899</v>
      </c>
      <c r="F1916">
        <f t="shared" si="87"/>
        <v>-2.6993895403393253E-5</v>
      </c>
      <c r="H1916" t="s">
        <v>1915</v>
      </c>
      <c r="I1916">
        <v>35.288280001392899</v>
      </c>
      <c r="J1916">
        <f t="shared" si="88"/>
        <v>-2.6993895403393253E-5</v>
      </c>
      <c r="K1916">
        <f t="shared" si="89"/>
        <v>0</v>
      </c>
    </row>
    <row r="1917" spans="1:11" x14ac:dyDescent="0.25">
      <c r="A1917" t="s">
        <v>1916</v>
      </c>
      <c r="B1917">
        <v>25.6312754429091</v>
      </c>
      <c r="D1917" t="s">
        <v>1916</v>
      </c>
      <c r="E1917">
        <v>25.631254297434701</v>
      </c>
      <c r="F1917">
        <f t="shared" si="87"/>
        <v>-2.1145474399020259E-5</v>
      </c>
      <c r="H1917" t="s">
        <v>1916</v>
      </c>
      <c r="I1917">
        <v>25.631254297434701</v>
      </c>
      <c r="J1917">
        <f t="shared" si="88"/>
        <v>-2.1145474399020259E-5</v>
      </c>
      <c r="K1917">
        <f t="shared" si="89"/>
        <v>0</v>
      </c>
    </row>
    <row r="1918" spans="1:11" x14ac:dyDescent="0.25">
      <c r="A1918" t="s">
        <v>1917</v>
      </c>
      <c r="B1918">
        <v>8.3826172154911003</v>
      </c>
      <c r="D1918" t="s">
        <v>1917</v>
      </c>
      <c r="E1918">
        <v>8.3826102143026002</v>
      </c>
      <c r="F1918">
        <f t="shared" si="87"/>
        <v>-7.0011885000553775E-6</v>
      </c>
      <c r="H1918" t="s">
        <v>1917</v>
      </c>
      <c r="I1918">
        <v>8.3826102143026002</v>
      </c>
      <c r="J1918">
        <f t="shared" si="88"/>
        <v>-7.0011885000553775E-6</v>
      </c>
      <c r="K1918">
        <f t="shared" si="89"/>
        <v>0</v>
      </c>
    </row>
    <row r="1919" spans="1:11" x14ac:dyDescent="0.25">
      <c r="A1919" t="s">
        <v>1918</v>
      </c>
      <c r="B1919">
        <v>0</v>
      </c>
      <c r="D1919" t="s">
        <v>1918</v>
      </c>
      <c r="E1919">
        <v>0</v>
      </c>
      <c r="F1919">
        <f t="shared" si="87"/>
        <v>0</v>
      </c>
      <c r="H1919" t="s">
        <v>1918</v>
      </c>
      <c r="I1919">
        <v>0</v>
      </c>
      <c r="J1919">
        <f t="shared" si="88"/>
        <v>0</v>
      </c>
      <c r="K1919">
        <f t="shared" si="89"/>
        <v>0</v>
      </c>
    </row>
    <row r="1920" spans="1:11" x14ac:dyDescent="0.25">
      <c r="A1920" t="s">
        <v>1919</v>
      </c>
      <c r="B1920">
        <v>0</v>
      </c>
      <c r="D1920" t="s">
        <v>1919</v>
      </c>
      <c r="E1920">
        <v>0</v>
      </c>
      <c r="F1920">
        <f t="shared" si="87"/>
        <v>0</v>
      </c>
      <c r="H1920" t="s">
        <v>1919</v>
      </c>
      <c r="I1920">
        <v>0</v>
      </c>
      <c r="J1920">
        <f t="shared" si="88"/>
        <v>0</v>
      </c>
      <c r="K1920">
        <f t="shared" si="89"/>
        <v>0</v>
      </c>
    </row>
    <row r="1921" spans="1:11" x14ac:dyDescent="0.25">
      <c r="A1921" t="s">
        <v>1920</v>
      </c>
      <c r="B1921">
        <v>0</v>
      </c>
      <c r="D1921" t="s">
        <v>1920</v>
      </c>
      <c r="E1921">
        <v>0</v>
      </c>
      <c r="F1921">
        <f t="shared" si="87"/>
        <v>0</v>
      </c>
      <c r="H1921" t="s">
        <v>1920</v>
      </c>
      <c r="I1921">
        <v>0</v>
      </c>
      <c r="J1921">
        <f t="shared" si="88"/>
        <v>0</v>
      </c>
      <c r="K1921">
        <f t="shared" si="89"/>
        <v>0</v>
      </c>
    </row>
    <row r="1922" spans="1:11" x14ac:dyDescent="0.25">
      <c r="A1922" t="s">
        <v>1921</v>
      </c>
      <c r="B1922">
        <v>0</v>
      </c>
      <c r="D1922" t="s">
        <v>1921</v>
      </c>
      <c r="E1922">
        <v>0</v>
      </c>
      <c r="F1922">
        <f t="shared" si="87"/>
        <v>0</v>
      </c>
      <c r="H1922" t="s">
        <v>1921</v>
      </c>
      <c r="I1922">
        <v>0</v>
      </c>
      <c r="J1922">
        <f t="shared" si="88"/>
        <v>0</v>
      </c>
      <c r="K1922">
        <f t="shared" si="89"/>
        <v>0</v>
      </c>
    </row>
    <row r="1923" spans="1:11" x14ac:dyDescent="0.25">
      <c r="A1923" t="s">
        <v>1922</v>
      </c>
      <c r="B1923">
        <v>0</v>
      </c>
      <c r="D1923" t="s">
        <v>1922</v>
      </c>
      <c r="E1923">
        <v>0</v>
      </c>
      <c r="F1923">
        <f t="shared" si="87"/>
        <v>0</v>
      </c>
      <c r="H1923" t="s">
        <v>1922</v>
      </c>
      <c r="I1923">
        <v>0</v>
      </c>
      <c r="J1923">
        <f t="shared" si="88"/>
        <v>0</v>
      </c>
      <c r="K1923">
        <f t="shared" si="89"/>
        <v>0</v>
      </c>
    </row>
    <row r="1924" spans="1:11" x14ac:dyDescent="0.25">
      <c r="A1924" t="s">
        <v>1923</v>
      </c>
      <c r="B1924">
        <v>0</v>
      </c>
      <c r="D1924" t="s">
        <v>1923</v>
      </c>
      <c r="E1924">
        <v>0</v>
      </c>
      <c r="F1924">
        <f t="shared" si="87"/>
        <v>0</v>
      </c>
      <c r="H1924" t="s">
        <v>1923</v>
      </c>
      <c r="I1924">
        <v>0</v>
      </c>
      <c r="J1924">
        <f t="shared" si="88"/>
        <v>0</v>
      </c>
      <c r="K1924">
        <f t="shared" si="89"/>
        <v>0</v>
      </c>
    </row>
    <row r="1925" spans="1:11" x14ac:dyDescent="0.25">
      <c r="A1925" t="s">
        <v>1924</v>
      </c>
      <c r="B1925">
        <v>0</v>
      </c>
      <c r="D1925" t="s">
        <v>1924</v>
      </c>
      <c r="E1925">
        <v>0</v>
      </c>
      <c r="F1925">
        <f t="shared" si="87"/>
        <v>0</v>
      </c>
      <c r="H1925" t="s">
        <v>1924</v>
      </c>
      <c r="I1925">
        <v>0</v>
      </c>
      <c r="J1925">
        <f t="shared" si="88"/>
        <v>0</v>
      </c>
      <c r="K1925">
        <f t="shared" si="89"/>
        <v>0</v>
      </c>
    </row>
    <row r="1926" spans="1:11" x14ac:dyDescent="0.25">
      <c r="A1926" t="s">
        <v>1925</v>
      </c>
      <c r="B1926">
        <v>0</v>
      </c>
      <c r="D1926" t="s">
        <v>1925</v>
      </c>
      <c r="E1926">
        <v>0</v>
      </c>
      <c r="F1926">
        <f t="shared" ref="F1926:F1989" si="90">E1926-B1926</f>
        <v>0</v>
      </c>
      <c r="H1926" t="s">
        <v>1925</v>
      </c>
      <c r="I1926">
        <v>0</v>
      </c>
      <c r="J1926">
        <f t="shared" ref="J1926:J1989" si="91">I1926-B1926</f>
        <v>0</v>
      </c>
      <c r="K1926">
        <f t="shared" ref="K1926:K1989" si="92">I1926-E1926</f>
        <v>0</v>
      </c>
    </row>
    <row r="1927" spans="1:11" x14ac:dyDescent="0.25">
      <c r="A1927" t="s">
        <v>1926</v>
      </c>
      <c r="B1927">
        <v>0</v>
      </c>
      <c r="D1927" t="s">
        <v>1926</v>
      </c>
      <c r="E1927">
        <v>0</v>
      </c>
      <c r="F1927">
        <f t="shared" si="90"/>
        <v>0</v>
      </c>
      <c r="H1927" t="s">
        <v>1926</v>
      </c>
      <c r="I1927">
        <v>0</v>
      </c>
      <c r="J1927">
        <f t="shared" si="91"/>
        <v>0</v>
      </c>
      <c r="K1927">
        <f t="shared" si="92"/>
        <v>0</v>
      </c>
    </row>
    <row r="1928" spans="1:11" x14ac:dyDescent="0.25">
      <c r="A1928" t="s">
        <v>1927</v>
      </c>
      <c r="B1928">
        <v>0</v>
      </c>
      <c r="D1928" t="s">
        <v>1927</v>
      </c>
      <c r="E1928">
        <v>0</v>
      </c>
      <c r="F1928">
        <f t="shared" si="90"/>
        <v>0</v>
      </c>
      <c r="H1928" t="s">
        <v>1927</v>
      </c>
      <c r="I1928">
        <v>0</v>
      </c>
      <c r="J1928">
        <f t="shared" si="91"/>
        <v>0</v>
      </c>
      <c r="K1928">
        <f t="shared" si="92"/>
        <v>0</v>
      </c>
    </row>
    <row r="1929" spans="1:11" x14ac:dyDescent="0.25">
      <c r="A1929" t="s">
        <v>1928</v>
      </c>
      <c r="B1929">
        <v>0</v>
      </c>
      <c r="D1929" t="s">
        <v>1928</v>
      </c>
      <c r="E1929">
        <v>0</v>
      </c>
      <c r="F1929">
        <f t="shared" si="90"/>
        <v>0</v>
      </c>
      <c r="H1929" t="s">
        <v>1928</v>
      </c>
      <c r="I1929">
        <v>0</v>
      </c>
      <c r="J1929">
        <f t="shared" si="91"/>
        <v>0</v>
      </c>
      <c r="K1929">
        <f t="shared" si="92"/>
        <v>0</v>
      </c>
    </row>
    <row r="1930" spans="1:11" x14ac:dyDescent="0.25">
      <c r="A1930" t="s">
        <v>1929</v>
      </c>
      <c r="B1930">
        <v>0.760490453522772</v>
      </c>
      <c r="D1930" t="s">
        <v>1929</v>
      </c>
      <c r="E1930">
        <v>0.76049008564464005</v>
      </c>
      <c r="F1930">
        <f t="shared" si="90"/>
        <v>-3.6787813195715557E-7</v>
      </c>
      <c r="H1930" t="s">
        <v>1929</v>
      </c>
      <c r="I1930">
        <v>0.76049008564464005</v>
      </c>
      <c r="J1930">
        <f t="shared" si="91"/>
        <v>-3.6787813195715557E-7</v>
      </c>
      <c r="K1930">
        <f t="shared" si="92"/>
        <v>0</v>
      </c>
    </row>
    <row r="1931" spans="1:11" x14ac:dyDescent="0.25">
      <c r="A1931" t="s">
        <v>1930</v>
      </c>
      <c r="B1931">
        <v>11.382331496838701</v>
      </c>
      <c r="D1931" t="s">
        <v>1930</v>
      </c>
      <c r="E1931">
        <v>11.382323359877899</v>
      </c>
      <c r="F1931">
        <f t="shared" si="90"/>
        <v>-8.1369608011527816E-6</v>
      </c>
      <c r="H1931" t="s">
        <v>1930</v>
      </c>
      <c r="I1931">
        <v>11.382323359877899</v>
      </c>
      <c r="J1931">
        <f t="shared" si="91"/>
        <v>-8.1369608011527816E-6</v>
      </c>
      <c r="K1931">
        <f t="shared" si="92"/>
        <v>0</v>
      </c>
    </row>
    <row r="1932" spans="1:11" x14ac:dyDescent="0.25">
      <c r="A1932" t="s">
        <v>1931</v>
      </c>
      <c r="B1932">
        <v>24.271120474830301</v>
      </c>
      <c r="D1932" t="s">
        <v>1931</v>
      </c>
      <c r="E1932">
        <v>24.2711056085802</v>
      </c>
      <c r="F1932">
        <f t="shared" si="90"/>
        <v>-1.4866250101164269E-5</v>
      </c>
      <c r="H1932" t="s">
        <v>1931</v>
      </c>
      <c r="I1932">
        <v>24.2711056085802</v>
      </c>
      <c r="J1932">
        <f t="shared" si="91"/>
        <v>-1.4866250101164269E-5</v>
      </c>
      <c r="K1932">
        <f t="shared" si="92"/>
        <v>0</v>
      </c>
    </row>
    <row r="1933" spans="1:11" x14ac:dyDescent="0.25">
      <c r="A1933" t="s">
        <v>1932</v>
      </c>
      <c r="B1933">
        <v>32.144732110221298</v>
      </c>
      <c r="D1933" t="s">
        <v>1932</v>
      </c>
      <c r="E1933">
        <v>32.144718763663803</v>
      </c>
      <c r="F1933">
        <f t="shared" si="90"/>
        <v>-1.3346557494742228E-5</v>
      </c>
      <c r="H1933" t="s">
        <v>1932</v>
      </c>
      <c r="I1933">
        <v>32.144718763663803</v>
      </c>
      <c r="J1933">
        <f t="shared" si="91"/>
        <v>-1.3346557494742228E-5</v>
      </c>
      <c r="K1933">
        <f t="shared" si="92"/>
        <v>0</v>
      </c>
    </row>
    <row r="1934" spans="1:11" x14ac:dyDescent="0.25">
      <c r="A1934" t="s">
        <v>1933</v>
      </c>
      <c r="B1934">
        <v>41.663711623422103</v>
      </c>
      <c r="D1934" t="s">
        <v>1933</v>
      </c>
      <c r="E1934">
        <v>41.6636941875106</v>
      </c>
      <c r="F1934">
        <f t="shared" si="90"/>
        <v>-1.7435911502161616E-5</v>
      </c>
      <c r="H1934" t="s">
        <v>1933</v>
      </c>
      <c r="I1934">
        <v>41.6636941875106</v>
      </c>
      <c r="J1934">
        <f t="shared" si="91"/>
        <v>-1.7435911502161616E-5</v>
      </c>
      <c r="K1934">
        <f t="shared" si="92"/>
        <v>0</v>
      </c>
    </row>
    <row r="1935" spans="1:11" x14ac:dyDescent="0.25">
      <c r="A1935" t="s">
        <v>1934</v>
      </c>
      <c r="B1935">
        <v>46.759850100949201</v>
      </c>
      <c r="D1935" t="s">
        <v>1934</v>
      </c>
      <c r="E1935">
        <v>46.759828629865403</v>
      </c>
      <c r="F1935">
        <f t="shared" si="90"/>
        <v>-2.1471083798019208E-5</v>
      </c>
      <c r="H1935" t="s">
        <v>1934</v>
      </c>
      <c r="I1935">
        <v>46.759828629865403</v>
      </c>
      <c r="J1935">
        <f t="shared" si="91"/>
        <v>-2.1471083798019208E-5</v>
      </c>
      <c r="K1935">
        <f t="shared" si="92"/>
        <v>0</v>
      </c>
    </row>
    <row r="1936" spans="1:11" x14ac:dyDescent="0.25">
      <c r="A1936" t="s">
        <v>1935</v>
      </c>
      <c r="B1936">
        <v>55.906917482721397</v>
      </c>
      <c r="D1936" t="s">
        <v>1935</v>
      </c>
      <c r="E1936">
        <v>55.906879306253103</v>
      </c>
      <c r="F1936">
        <f t="shared" si="90"/>
        <v>-3.8176468294182087E-5</v>
      </c>
      <c r="H1936" t="s">
        <v>1935</v>
      </c>
      <c r="I1936">
        <v>55.906879306253103</v>
      </c>
      <c r="J1936">
        <f t="shared" si="91"/>
        <v>-3.8176468294182087E-5</v>
      </c>
      <c r="K1936">
        <f t="shared" si="92"/>
        <v>0</v>
      </c>
    </row>
    <row r="1937" spans="1:11" x14ac:dyDescent="0.25">
      <c r="A1937" t="s">
        <v>1936</v>
      </c>
      <c r="B1937">
        <v>53.965359829053902</v>
      </c>
      <c r="D1937" t="s">
        <v>1936</v>
      </c>
      <c r="E1937">
        <v>53.965327936693001</v>
      </c>
      <c r="F1937">
        <f t="shared" si="90"/>
        <v>-3.189236090150871E-5</v>
      </c>
      <c r="H1937" t="s">
        <v>1936</v>
      </c>
      <c r="I1937">
        <v>53.965327936693001</v>
      </c>
      <c r="J1937">
        <f t="shared" si="91"/>
        <v>-3.189236090150871E-5</v>
      </c>
      <c r="K1937">
        <f t="shared" si="92"/>
        <v>0</v>
      </c>
    </row>
    <row r="1938" spans="1:11" x14ac:dyDescent="0.25">
      <c r="A1938" t="s">
        <v>1937</v>
      </c>
      <c r="B1938">
        <v>57.720432118913898</v>
      </c>
      <c r="D1938" t="s">
        <v>1937</v>
      </c>
      <c r="E1938">
        <v>57.720388698350298</v>
      </c>
      <c r="F1938">
        <f t="shared" si="90"/>
        <v>-4.3420563599738671E-5</v>
      </c>
      <c r="H1938" t="s">
        <v>1937</v>
      </c>
      <c r="I1938">
        <v>57.720388698350298</v>
      </c>
      <c r="J1938">
        <f t="shared" si="91"/>
        <v>-4.3420563599738671E-5</v>
      </c>
      <c r="K1938">
        <f t="shared" si="92"/>
        <v>0</v>
      </c>
    </row>
    <row r="1939" spans="1:11" x14ac:dyDescent="0.25">
      <c r="A1939" t="s">
        <v>1938</v>
      </c>
      <c r="B1939">
        <v>46.578027879087898</v>
      </c>
      <c r="D1939" t="s">
        <v>1938</v>
      </c>
      <c r="E1939">
        <v>46.577983044108002</v>
      </c>
      <c r="F1939">
        <f t="shared" si="90"/>
        <v>-4.4834979895824745E-5</v>
      </c>
      <c r="H1939" t="s">
        <v>1938</v>
      </c>
      <c r="I1939">
        <v>46.577983044108002</v>
      </c>
      <c r="J1939">
        <f t="shared" si="91"/>
        <v>-4.4834979895824745E-5</v>
      </c>
      <c r="K1939">
        <f t="shared" si="92"/>
        <v>0</v>
      </c>
    </row>
    <row r="1940" spans="1:11" x14ac:dyDescent="0.25">
      <c r="A1940" t="s">
        <v>1939</v>
      </c>
      <c r="B1940">
        <v>31.766523232632299</v>
      </c>
      <c r="D1940" t="s">
        <v>1939</v>
      </c>
      <c r="E1940">
        <v>31.766491288976098</v>
      </c>
      <c r="F1940">
        <f t="shared" si="90"/>
        <v>-3.1943656200184023E-5</v>
      </c>
      <c r="H1940" t="s">
        <v>1939</v>
      </c>
      <c r="I1940">
        <v>31.766491288976098</v>
      </c>
      <c r="J1940">
        <f t="shared" si="91"/>
        <v>-3.1943656200184023E-5</v>
      </c>
      <c r="K1940">
        <f t="shared" si="92"/>
        <v>0</v>
      </c>
    </row>
    <row r="1941" spans="1:11" x14ac:dyDescent="0.25">
      <c r="A1941" t="s">
        <v>1940</v>
      </c>
      <c r="B1941">
        <v>19.087826564518501</v>
      </c>
      <c r="D1941" t="s">
        <v>1940</v>
      </c>
      <c r="E1941">
        <v>19.087807178237298</v>
      </c>
      <c r="F1941">
        <f t="shared" si="90"/>
        <v>-1.9386281202571354E-5</v>
      </c>
      <c r="H1941" t="s">
        <v>1940</v>
      </c>
      <c r="I1941">
        <v>19.087807178237298</v>
      </c>
      <c r="J1941">
        <f t="shared" si="91"/>
        <v>-1.9386281202571354E-5</v>
      </c>
      <c r="K1941">
        <f t="shared" si="92"/>
        <v>0</v>
      </c>
    </row>
    <row r="1942" spans="1:11" x14ac:dyDescent="0.25">
      <c r="A1942" t="s">
        <v>1941</v>
      </c>
      <c r="B1942">
        <v>6.5685607420957801</v>
      </c>
      <c r="D1942" t="s">
        <v>1941</v>
      </c>
      <c r="E1942">
        <v>6.5917739972573699</v>
      </c>
      <c r="F1942">
        <f t="shared" si="90"/>
        <v>2.3213255161589785E-2</v>
      </c>
      <c r="H1942" t="s">
        <v>1941</v>
      </c>
      <c r="I1942">
        <v>6.5917739972573699</v>
      </c>
      <c r="J1942">
        <f t="shared" si="91"/>
        <v>2.3213255161589785E-2</v>
      </c>
      <c r="K1942">
        <f t="shared" si="92"/>
        <v>0</v>
      </c>
    </row>
    <row r="1943" spans="1:11" x14ac:dyDescent="0.25">
      <c r="A1943" t="s">
        <v>1942</v>
      </c>
      <c r="B1943">
        <v>0</v>
      </c>
      <c r="D1943" t="s">
        <v>1942</v>
      </c>
      <c r="E1943">
        <v>0</v>
      </c>
      <c r="F1943">
        <f t="shared" si="90"/>
        <v>0</v>
      </c>
      <c r="H1943" t="s">
        <v>1942</v>
      </c>
      <c r="I1943">
        <v>0</v>
      </c>
      <c r="J1943">
        <f t="shared" si="91"/>
        <v>0</v>
      </c>
      <c r="K1943">
        <f t="shared" si="92"/>
        <v>0</v>
      </c>
    </row>
    <row r="1944" spans="1:11" x14ac:dyDescent="0.25">
      <c r="A1944" t="s">
        <v>1943</v>
      </c>
      <c r="B1944">
        <v>0</v>
      </c>
      <c r="D1944" t="s">
        <v>1943</v>
      </c>
      <c r="E1944">
        <v>0</v>
      </c>
      <c r="F1944">
        <f t="shared" si="90"/>
        <v>0</v>
      </c>
      <c r="H1944" t="s">
        <v>1943</v>
      </c>
      <c r="I1944">
        <v>0</v>
      </c>
      <c r="J1944">
        <f t="shared" si="91"/>
        <v>0</v>
      </c>
      <c r="K1944">
        <f t="shared" si="92"/>
        <v>0</v>
      </c>
    </row>
    <row r="1945" spans="1:11" x14ac:dyDescent="0.25">
      <c r="A1945" t="s">
        <v>1944</v>
      </c>
      <c r="B1945">
        <v>0</v>
      </c>
      <c r="D1945" t="s">
        <v>1944</v>
      </c>
      <c r="E1945">
        <v>0</v>
      </c>
      <c r="F1945">
        <f t="shared" si="90"/>
        <v>0</v>
      </c>
      <c r="H1945" t="s">
        <v>1944</v>
      </c>
      <c r="I1945">
        <v>0</v>
      </c>
      <c r="J1945">
        <f t="shared" si="91"/>
        <v>0</v>
      </c>
      <c r="K1945">
        <f t="shared" si="92"/>
        <v>0</v>
      </c>
    </row>
    <row r="1946" spans="1:11" x14ac:dyDescent="0.25">
      <c r="A1946" t="s">
        <v>1945</v>
      </c>
      <c r="B1946">
        <v>0</v>
      </c>
      <c r="D1946" t="s">
        <v>1945</v>
      </c>
      <c r="E1946">
        <v>0</v>
      </c>
      <c r="F1946">
        <f t="shared" si="90"/>
        <v>0</v>
      </c>
      <c r="H1946" t="s">
        <v>1945</v>
      </c>
      <c r="I1946">
        <v>0</v>
      </c>
      <c r="J1946">
        <f t="shared" si="91"/>
        <v>0</v>
      </c>
      <c r="K1946">
        <f t="shared" si="92"/>
        <v>0</v>
      </c>
    </row>
    <row r="1947" spans="1:11" x14ac:dyDescent="0.25">
      <c r="A1947" t="s">
        <v>1946</v>
      </c>
      <c r="B1947">
        <v>0</v>
      </c>
      <c r="D1947" t="s">
        <v>1946</v>
      </c>
      <c r="E1947">
        <v>0</v>
      </c>
      <c r="F1947">
        <f t="shared" si="90"/>
        <v>0</v>
      </c>
      <c r="H1947" t="s">
        <v>1946</v>
      </c>
      <c r="I1947">
        <v>0</v>
      </c>
      <c r="J1947">
        <f t="shared" si="91"/>
        <v>0</v>
      </c>
      <c r="K1947">
        <f t="shared" si="92"/>
        <v>0</v>
      </c>
    </row>
    <row r="1948" spans="1:11" x14ac:dyDescent="0.25">
      <c r="A1948" t="s">
        <v>1947</v>
      </c>
      <c r="B1948">
        <v>0</v>
      </c>
      <c r="D1948" t="s">
        <v>1947</v>
      </c>
      <c r="E1948">
        <v>0</v>
      </c>
      <c r="F1948">
        <f t="shared" si="90"/>
        <v>0</v>
      </c>
      <c r="H1948" t="s">
        <v>1947</v>
      </c>
      <c r="I1948">
        <v>0</v>
      </c>
      <c r="J1948">
        <f t="shared" si="91"/>
        <v>0</v>
      </c>
      <c r="K1948">
        <f t="shared" si="92"/>
        <v>0</v>
      </c>
    </row>
    <row r="1949" spans="1:11" x14ac:dyDescent="0.25">
      <c r="A1949" t="s">
        <v>1948</v>
      </c>
      <c r="B1949">
        <v>0</v>
      </c>
      <c r="D1949" t="s">
        <v>1948</v>
      </c>
      <c r="E1949">
        <v>0</v>
      </c>
      <c r="F1949">
        <f t="shared" si="90"/>
        <v>0</v>
      </c>
      <c r="H1949" t="s">
        <v>1948</v>
      </c>
      <c r="I1949">
        <v>0</v>
      </c>
      <c r="J1949">
        <f t="shared" si="91"/>
        <v>0</v>
      </c>
      <c r="K1949">
        <f t="shared" si="92"/>
        <v>0</v>
      </c>
    </row>
    <row r="1950" spans="1:11" x14ac:dyDescent="0.25">
      <c r="A1950" t="s">
        <v>1949</v>
      </c>
      <c r="B1950">
        <v>0</v>
      </c>
      <c r="D1950" t="s">
        <v>1949</v>
      </c>
      <c r="E1950">
        <v>0</v>
      </c>
      <c r="F1950">
        <f t="shared" si="90"/>
        <v>0</v>
      </c>
      <c r="H1950" t="s">
        <v>1949</v>
      </c>
      <c r="I1950">
        <v>0</v>
      </c>
      <c r="J1950">
        <f t="shared" si="91"/>
        <v>0</v>
      </c>
      <c r="K1950">
        <f t="shared" si="92"/>
        <v>0</v>
      </c>
    </row>
    <row r="1951" spans="1:11" x14ac:dyDescent="0.25">
      <c r="A1951" t="s">
        <v>1950</v>
      </c>
      <c r="B1951">
        <v>0</v>
      </c>
      <c r="D1951" t="s">
        <v>1950</v>
      </c>
      <c r="E1951">
        <v>0</v>
      </c>
      <c r="F1951">
        <f t="shared" si="90"/>
        <v>0</v>
      </c>
      <c r="H1951" t="s">
        <v>1950</v>
      </c>
      <c r="I1951">
        <v>0</v>
      </c>
      <c r="J1951">
        <f t="shared" si="91"/>
        <v>0</v>
      </c>
      <c r="K1951">
        <f t="shared" si="92"/>
        <v>0</v>
      </c>
    </row>
    <row r="1952" spans="1:11" x14ac:dyDescent="0.25">
      <c r="A1952" t="s">
        <v>1951</v>
      </c>
      <c r="B1952">
        <v>0</v>
      </c>
      <c r="D1952" t="s">
        <v>1951</v>
      </c>
      <c r="E1952">
        <v>0</v>
      </c>
      <c r="F1952">
        <f t="shared" si="90"/>
        <v>0</v>
      </c>
      <c r="H1952" t="s">
        <v>1951</v>
      </c>
      <c r="I1952">
        <v>0</v>
      </c>
      <c r="J1952">
        <f t="shared" si="91"/>
        <v>0</v>
      </c>
      <c r="K1952">
        <f t="shared" si="92"/>
        <v>0</v>
      </c>
    </row>
    <row r="1953" spans="1:11" x14ac:dyDescent="0.25">
      <c r="A1953" t="s">
        <v>1952</v>
      </c>
      <c r="B1953">
        <v>0</v>
      </c>
      <c r="D1953" t="s">
        <v>1952</v>
      </c>
      <c r="E1953">
        <v>0</v>
      </c>
      <c r="F1953">
        <f t="shared" si="90"/>
        <v>0</v>
      </c>
      <c r="H1953" t="s">
        <v>1952</v>
      </c>
      <c r="I1953">
        <v>0</v>
      </c>
      <c r="J1953">
        <f t="shared" si="91"/>
        <v>0</v>
      </c>
      <c r="K1953">
        <f t="shared" si="92"/>
        <v>0</v>
      </c>
    </row>
    <row r="1954" spans="1:11" x14ac:dyDescent="0.25">
      <c r="A1954" t="s">
        <v>1953</v>
      </c>
      <c r="B1954">
        <v>0.549833139518356</v>
      </c>
      <c r="D1954" t="s">
        <v>1953</v>
      </c>
      <c r="E1954">
        <v>0.54983285734296605</v>
      </c>
      <c r="F1954">
        <f t="shared" si="90"/>
        <v>-2.8217538994290692E-7</v>
      </c>
      <c r="H1954" t="s">
        <v>1953</v>
      </c>
      <c r="I1954">
        <v>0.54983285734296605</v>
      </c>
      <c r="J1954">
        <f t="shared" si="91"/>
        <v>-2.8217538994290692E-7</v>
      </c>
      <c r="K1954">
        <f t="shared" si="92"/>
        <v>0</v>
      </c>
    </row>
    <row r="1955" spans="1:11" x14ac:dyDescent="0.25">
      <c r="A1955" t="s">
        <v>1954</v>
      </c>
      <c r="B1955">
        <v>9.0442179887703293</v>
      </c>
      <c r="D1955" t="s">
        <v>1954</v>
      </c>
      <c r="E1955">
        <v>9.0442087341179107</v>
      </c>
      <c r="F1955">
        <f t="shared" si="90"/>
        <v>-9.2546524186332135E-6</v>
      </c>
      <c r="H1955" t="s">
        <v>1954</v>
      </c>
      <c r="I1955">
        <v>9.0442087341179107</v>
      </c>
      <c r="J1955">
        <f t="shared" si="91"/>
        <v>-9.2546524186332135E-6</v>
      </c>
      <c r="K1955">
        <f t="shared" si="92"/>
        <v>0</v>
      </c>
    </row>
    <row r="1956" spans="1:11" x14ac:dyDescent="0.25">
      <c r="A1956" t="s">
        <v>1955</v>
      </c>
      <c r="B1956">
        <v>23.1012966657755</v>
      </c>
      <c r="D1956" t="s">
        <v>1955</v>
      </c>
      <c r="E1956">
        <v>23.101273279642001</v>
      </c>
      <c r="F1956">
        <f t="shared" si="90"/>
        <v>-2.338613349905927E-5</v>
      </c>
      <c r="H1956" t="s">
        <v>1955</v>
      </c>
      <c r="I1956">
        <v>23.101273279642001</v>
      </c>
      <c r="J1956">
        <f t="shared" si="91"/>
        <v>-2.338613349905927E-5</v>
      </c>
      <c r="K1956">
        <f t="shared" si="92"/>
        <v>0</v>
      </c>
    </row>
    <row r="1957" spans="1:11" x14ac:dyDescent="0.25">
      <c r="A1957" t="s">
        <v>1956</v>
      </c>
      <c r="B1957">
        <v>32.806224704423997</v>
      </c>
      <c r="D1957" t="s">
        <v>1956</v>
      </c>
      <c r="E1957">
        <v>32.806191779343798</v>
      </c>
      <c r="F1957">
        <f t="shared" si="90"/>
        <v>-3.2925080198253909E-5</v>
      </c>
      <c r="H1957" t="s">
        <v>1956</v>
      </c>
      <c r="I1957">
        <v>32.806191779343798</v>
      </c>
      <c r="J1957">
        <f t="shared" si="91"/>
        <v>-3.2925080198253909E-5</v>
      </c>
      <c r="K1957">
        <f t="shared" si="92"/>
        <v>0</v>
      </c>
    </row>
    <row r="1958" spans="1:11" x14ac:dyDescent="0.25">
      <c r="A1958" t="s">
        <v>1957</v>
      </c>
      <c r="B1958">
        <v>57.266383264595</v>
      </c>
      <c r="D1958" t="s">
        <v>1957</v>
      </c>
      <c r="E1958">
        <v>57.2663267712962</v>
      </c>
      <c r="F1958">
        <f t="shared" si="90"/>
        <v>-5.6493298799864533E-5</v>
      </c>
      <c r="H1958" t="s">
        <v>1957</v>
      </c>
      <c r="I1958">
        <v>57.2663267712962</v>
      </c>
      <c r="J1958">
        <f t="shared" si="91"/>
        <v>-5.6493298799864533E-5</v>
      </c>
      <c r="K1958">
        <f t="shared" si="92"/>
        <v>0</v>
      </c>
    </row>
    <row r="1959" spans="1:11" x14ac:dyDescent="0.25">
      <c r="A1959" t="s">
        <v>1958</v>
      </c>
      <c r="B1959">
        <v>47.994207175199499</v>
      </c>
      <c r="D1959" t="s">
        <v>1958</v>
      </c>
      <c r="E1959">
        <v>47.994159664599202</v>
      </c>
      <c r="F1959">
        <f t="shared" si="90"/>
        <v>-4.7510600296618577E-5</v>
      </c>
      <c r="H1959" t="s">
        <v>1958</v>
      </c>
      <c r="I1959">
        <v>47.994159664599202</v>
      </c>
      <c r="J1959">
        <f t="shared" si="91"/>
        <v>-4.7510600296618577E-5</v>
      </c>
      <c r="K1959">
        <f t="shared" si="92"/>
        <v>0</v>
      </c>
    </row>
    <row r="1960" spans="1:11" x14ac:dyDescent="0.25">
      <c r="A1960" t="s">
        <v>1959</v>
      </c>
      <c r="B1960">
        <v>49.3717191638871</v>
      </c>
      <c r="D1960" t="s">
        <v>1959</v>
      </c>
      <c r="E1960">
        <v>49.371670417863001</v>
      </c>
      <c r="F1960">
        <f t="shared" si="90"/>
        <v>-4.8746024098988983E-5</v>
      </c>
      <c r="H1960" t="s">
        <v>1959</v>
      </c>
      <c r="I1960">
        <v>49.371670417863001</v>
      </c>
      <c r="J1960">
        <f t="shared" si="91"/>
        <v>-4.8746024098988983E-5</v>
      </c>
      <c r="K1960">
        <f t="shared" si="92"/>
        <v>0</v>
      </c>
    </row>
    <row r="1961" spans="1:11" x14ac:dyDescent="0.25">
      <c r="A1961" t="s">
        <v>1960</v>
      </c>
      <c r="B1961">
        <v>51.094521434677702</v>
      </c>
      <c r="D1961" t="s">
        <v>1960</v>
      </c>
      <c r="E1961">
        <v>51.0944710171756</v>
      </c>
      <c r="F1961">
        <f t="shared" si="90"/>
        <v>-5.0417502102106937E-5</v>
      </c>
      <c r="H1961" t="s">
        <v>1960</v>
      </c>
      <c r="I1961">
        <v>51.0944710171756</v>
      </c>
      <c r="J1961">
        <f t="shared" si="91"/>
        <v>-5.0417502102106937E-5</v>
      </c>
      <c r="K1961">
        <f t="shared" si="92"/>
        <v>0</v>
      </c>
    </row>
    <row r="1962" spans="1:11" x14ac:dyDescent="0.25">
      <c r="A1962" t="s">
        <v>1961</v>
      </c>
      <c r="B1962">
        <v>45.755224579106702</v>
      </c>
      <c r="D1962" t="s">
        <v>1961</v>
      </c>
      <c r="E1962">
        <v>45.755179203990203</v>
      </c>
      <c r="F1962">
        <f t="shared" si="90"/>
        <v>-4.5375116499712931E-5</v>
      </c>
      <c r="H1962" t="s">
        <v>1961</v>
      </c>
      <c r="I1962">
        <v>45.755179203990203</v>
      </c>
      <c r="J1962">
        <f t="shared" si="91"/>
        <v>-4.5375116499712931E-5</v>
      </c>
      <c r="K1962">
        <f t="shared" si="92"/>
        <v>0</v>
      </c>
    </row>
    <row r="1963" spans="1:11" x14ac:dyDescent="0.25">
      <c r="A1963" t="s">
        <v>1962</v>
      </c>
      <c r="B1963">
        <v>41.110997882540303</v>
      </c>
      <c r="D1963" t="s">
        <v>1962</v>
      </c>
      <c r="E1963">
        <v>41.110956879256001</v>
      </c>
      <c r="F1963">
        <f t="shared" si="90"/>
        <v>-4.1003284302121301E-5</v>
      </c>
      <c r="H1963" t="s">
        <v>1962</v>
      </c>
      <c r="I1963">
        <v>41.110956879256001</v>
      </c>
      <c r="J1963">
        <f t="shared" si="91"/>
        <v>-4.1003284302121301E-5</v>
      </c>
      <c r="K1963">
        <f t="shared" si="92"/>
        <v>0</v>
      </c>
    </row>
    <row r="1964" spans="1:11" x14ac:dyDescent="0.25">
      <c r="A1964" t="s">
        <v>1963</v>
      </c>
      <c r="B1964">
        <v>41.814495866825901</v>
      </c>
      <c r="D1964" t="s">
        <v>1963</v>
      </c>
      <c r="E1964">
        <v>41.814454165226003</v>
      </c>
      <c r="F1964">
        <f t="shared" si="90"/>
        <v>-4.1701599897692176E-5</v>
      </c>
      <c r="H1964" t="s">
        <v>1963</v>
      </c>
      <c r="I1964">
        <v>41.814454165226003</v>
      </c>
      <c r="J1964">
        <f t="shared" si="91"/>
        <v>-4.1701599897692176E-5</v>
      </c>
      <c r="K1964">
        <f t="shared" si="92"/>
        <v>0</v>
      </c>
    </row>
    <row r="1965" spans="1:11" x14ac:dyDescent="0.25">
      <c r="A1965" t="s">
        <v>1964</v>
      </c>
      <c r="B1965">
        <v>18.575980071045699</v>
      </c>
      <c r="D1965" t="s">
        <v>1964</v>
      </c>
      <c r="E1965">
        <v>18.575961205918901</v>
      </c>
      <c r="F1965">
        <f t="shared" si="90"/>
        <v>-1.886512679760699E-5</v>
      </c>
      <c r="H1965" t="s">
        <v>1964</v>
      </c>
      <c r="I1965">
        <v>18.575961205918901</v>
      </c>
      <c r="J1965">
        <f t="shared" si="91"/>
        <v>-1.886512679760699E-5</v>
      </c>
      <c r="K1965">
        <f t="shared" si="92"/>
        <v>0</v>
      </c>
    </row>
    <row r="1966" spans="1:11" x14ac:dyDescent="0.25">
      <c r="A1966" t="s">
        <v>1965</v>
      </c>
      <c r="B1966">
        <v>5.8033828143848103</v>
      </c>
      <c r="D1966" t="s">
        <v>1965</v>
      </c>
      <c r="E1966">
        <v>5.8281820884354598</v>
      </c>
      <c r="F1966">
        <f t="shared" si="90"/>
        <v>2.4799274050649522E-2</v>
      </c>
      <c r="H1966" t="s">
        <v>1965</v>
      </c>
      <c r="I1966">
        <v>5.8281820884354598</v>
      </c>
      <c r="J1966">
        <f t="shared" si="91"/>
        <v>2.4799274050649522E-2</v>
      </c>
      <c r="K1966">
        <f t="shared" si="92"/>
        <v>0</v>
      </c>
    </row>
    <row r="1967" spans="1:11" x14ac:dyDescent="0.25">
      <c r="A1967" t="s">
        <v>1966</v>
      </c>
      <c r="B1967">
        <v>0</v>
      </c>
      <c r="D1967" t="s">
        <v>1966</v>
      </c>
      <c r="E1967">
        <v>0</v>
      </c>
      <c r="F1967">
        <f t="shared" si="90"/>
        <v>0</v>
      </c>
      <c r="H1967" t="s">
        <v>1966</v>
      </c>
      <c r="I1967">
        <v>0</v>
      </c>
      <c r="J1967">
        <f t="shared" si="91"/>
        <v>0</v>
      </c>
      <c r="K1967">
        <f t="shared" si="92"/>
        <v>0</v>
      </c>
    </row>
    <row r="1968" spans="1:11" x14ac:dyDescent="0.25">
      <c r="A1968" t="s">
        <v>1967</v>
      </c>
      <c r="B1968">
        <v>0</v>
      </c>
      <c r="D1968" t="s">
        <v>1967</v>
      </c>
      <c r="E1968">
        <v>0</v>
      </c>
      <c r="F1968">
        <f t="shared" si="90"/>
        <v>0</v>
      </c>
      <c r="H1968" t="s">
        <v>1967</v>
      </c>
      <c r="I1968">
        <v>0</v>
      </c>
      <c r="J1968">
        <f t="shared" si="91"/>
        <v>0</v>
      </c>
      <c r="K1968">
        <f t="shared" si="92"/>
        <v>0</v>
      </c>
    </row>
    <row r="1969" spans="1:11" x14ac:dyDescent="0.25">
      <c r="A1969" t="s">
        <v>1968</v>
      </c>
      <c r="B1969">
        <v>0</v>
      </c>
      <c r="D1969" t="s">
        <v>1968</v>
      </c>
      <c r="E1969">
        <v>0</v>
      </c>
      <c r="F1969">
        <f t="shared" si="90"/>
        <v>0</v>
      </c>
      <c r="H1969" t="s">
        <v>1968</v>
      </c>
      <c r="I1969">
        <v>0</v>
      </c>
      <c r="J1969">
        <f t="shared" si="91"/>
        <v>0</v>
      </c>
      <c r="K1969">
        <f t="shared" si="92"/>
        <v>0</v>
      </c>
    </row>
    <row r="1970" spans="1:11" x14ac:dyDescent="0.25">
      <c r="A1970" t="s">
        <v>1969</v>
      </c>
      <c r="B1970">
        <v>0</v>
      </c>
      <c r="D1970" t="s">
        <v>1969</v>
      </c>
      <c r="E1970">
        <v>0</v>
      </c>
      <c r="F1970">
        <f t="shared" si="90"/>
        <v>0</v>
      </c>
      <c r="H1970" t="s">
        <v>1969</v>
      </c>
      <c r="I1970">
        <v>0</v>
      </c>
      <c r="J1970">
        <f t="shared" si="91"/>
        <v>0</v>
      </c>
      <c r="K1970">
        <f t="shared" si="92"/>
        <v>0</v>
      </c>
    </row>
    <row r="1971" spans="1:11" x14ac:dyDescent="0.25">
      <c r="A1971" t="s">
        <v>1970</v>
      </c>
      <c r="B1971">
        <v>0</v>
      </c>
      <c r="D1971" t="s">
        <v>1970</v>
      </c>
      <c r="E1971">
        <v>0</v>
      </c>
      <c r="F1971">
        <f t="shared" si="90"/>
        <v>0</v>
      </c>
      <c r="H1971" t="s">
        <v>1970</v>
      </c>
      <c r="I1971">
        <v>0</v>
      </c>
      <c r="J1971">
        <f t="shared" si="91"/>
        <v>0</v>
      </c>
      <c r="K1971">
        <f t="shared" si="92"/>
        <v>0</v>
      </c>
    </row>
    <row r="1972" spans="1:11" x14ac:dyDescent="0.25">
      <c r="A1972" t="s">
        <v>1971</v>
      </c>
      <c r="B1972">
        <v>0</v>
      </c>
      <c r="D1972" t="s">
        <v>1971</v>
      </c>
      <c r="E1972">
        <v>0</v>
      </c>
      <c r="F1972">
        <f t="shared" si="90"/>
        <v>0</v>
      </c>
      <c r="H1972" t="s">
        <v>1971</v>
      </c>
      <c r="I1972">
        <v>0</v>
      </c>
      <c r="J1972">
        <f t="shared" si="91"/>
        <v>0</v>
      </c>
      <c r="K1972">
        <f t="shared" si="92"/>
        <v>0</v>
      </c>
    </row>
    <row r="1973" spans="1:11" x14ac:dyDescent="0.25">
      <c r="A1973" t="s">
        <v>1972</v>
      </c>
      <c r="B1973">
        <v>0</v>
      </c>
      <c r="D1973" t="s">
        <v>1972</v>
      </c>
      <c r="E1973">
        <v>0</v>
      </c>
      <c r="F1973">
        <f t="shared" si="90"/>
        <v>0</v>
      </c>
      <c r="H1973" t="s">
        <v>1972</v>
      </c>
      <c r="I1973">
        <v>0</v>
      </c>
      <c r="J1973">
        <f t="shared" si="91"/>
        <v>0</v>
      </c>
      <c r="K1973">
        <f t="shared" si="92"/>
        <v>0</v>
      </c>
    </row>
    <row r="1974" spans="1:11" x14ac:dyDescent="0.25">
      <c r="A1974" t="s">
        <v>1973</v>
      </c>
      <c r="B1974">
        <v>0</v>
      </c>
      <c r="D1974" t="s">
        <v>1973</v>
      </c>
      <c r="E1974">
        <v>0</v>
      </c>
      <c r="F1974">
        <f t="shared" si="90"/>
        <v>0</v>
      </c>
      <c r="H1974" t="s">
        <v>1973</v>
      </c>
      <c r="I1974">
        <v>0</v>
      </c>
      <c r="J1974">
        <f t="shared" si="91"/>
        <v>0</v>
      </c>
      <c r="K1974">
        <f t="shared" si="92"/>
        <v>0</v>
      </c>
    </row>
    <row r="1975" spans="1:11" x14ac:dyDescent="0.25">
      <c r="A1975" t="s">
        <v>1974</v>
      </c>
      <c r="B1975">
        <v>0</v>
      </c>
      <c r="D1975" t="s">
        <v>1974</v>
      </c>
      <c r="E1975">
        <v>0</v>
      </c>
      <c r="F1975">
        <f t="shared" si="90"/>
        <v>0</v>
      </c>
      <c r="H1975" t="s">
        <v>1974</v>
      </c>
      <c r="I1975">
        <v>0</v>
      </c>
      <c r="J1975">
        <f t="shared" si="91"/>
        <v>0</v>
      </c>
      <c r="K1975">
        <f t="shared" si="92"/>
        <v>0</v>
      </c>
    </row>
    <row r="1976" spans="1:11" x14ac:dyDescent="0.25">
      <c r="A1976" t="s">
        <v>1975</v>
      </c>
      <c r="B1976">
        <v>0</v>
      </c>
      <c r="D1976" t="s">
        <v>1975</v>
      </c>
      <c r="E1976">
        <v>0</v>
      </c>
      <c r="F1976">
        <f t="shared" si="90"/>
        <v>0</v>
      </c>
      <c r="H1976" t="s">
        <v>1975</v>
      </c>
      <c r="I1976">
        <v>0</v>
      </c>
      <c r="J1976">
        <f t="shared" si="91"/>
        <v>0</v>
      </c>
      <c r="K1976">
        <f t="shared" si="92"/>
        <v>0</v>
      </c>
    </row>
    <row r="1977" spans="1:11" x14ac:dyDescent="0.25">
      <c r="A1977" t="s">
        <v>1976</v>
      </c>
      <c r="B1977">
        <v>0</v>
      </c>
      <c r="D1977" t="s">
        <v>1976</v>
      </c>
      <c r="E1977">
        <v>0</v>
      </c>
      <c r="F1977">
        <f t="shared" si="90"/>
        <v>0</v>
      </c>
      <c r="H1977" t="s">
        <v>1976</v>
      </c>
      <c r="I1977">
        <v>0</v>
      </c>
      <c r="J1977">
        <f t="shared" si="91"/>
        <v>0</v>
      </c>
      <c r="K1977">
        <f t="shared" si="92"/>
        <v>0</v>
      </c>
    </row>
    <row r="1978" spans="1:11" x14ac:dyDescent="0.25">
      <c r="A1978" t="s">
        <v>1977</v>
      </c>
      <c r="B1978">
        <v>0.47105723689288198</v>
      </c>
      <c r="D1978" t="s">
        <v>1977</v>
      </c>
      <c r="E1978">
        <v>0.47105690516665999</v>
      </c>
      <c r="F1978">
        <f t="shared" si="90"/>
        <v>-3.3172622199151292E-7</v>
      </c>
      <c r="H1978" t="s">
        <v>1977</v>
      </c>
      <c r="I1978">
        <v>0.47105690516665999</v>
      </c>
      <c r="J1978">
        <f t="shared" si="91"/>
        <v>-3.3172622199151292E-7</v>
      </c>
      <c r="K1978">
        <f t="shared" si="92"/>
        <v>0</v>
      </c>
    </row>
    <row r="1979" spans="1:11" x14ac:dyDescent="0.25">
      <c r="A1979" t="s">
        <v>1978</v>
      </c>
      <c r="B1979">
        <v>6.7209012018634198</v>
      </c>
      <c r="D1979" t="s">
        <v>1978</v>
      </c>
      <c r="E1979">
        <v>6.7208942760240298</v>
      </c>
      <c r="F1979">
        <f t="shared" si="90"/>
        <v>-6.925839389992916E-6</v>
      </c>
      <c r="H1979" t="s">
        <v>1978</v>
      </c>
      <c r="I1979">
        <v>6.7208942760240298</v>
      </c>
      <c r="J1979">
        <f t="shared" si="91"/>
        <v>-6.925839389992916E-6</v>
      </c>
      <c r="K1979">
        <f t="shared" si="92"/>
        <v>0</v>
      </c>
    </row>
    <row r="1980" spans="1:11" x14ac:dyDescent="0.25">
      <c r="A1980" t="s">
        <v>1979</v>
      </c>
      <c r="B1980">
        <v>17.077643699287599</v>
      </c>
      <c r="D1980" t="s">
        <v>1979</v>
      </c>
      <c r="E1980">
        <v>17.0776263195255</v>
      </c>
      <c r="F1980">
        <f t="shared" si="90"/>
        <v>-1.7379762098812535E-5</v>
      </c>
      <c r="H1980" t="s">
        <v>1979</v>
      </c>
      <c r="I1980">
        <v>17.0776263195255</v>
      </c>
      <c r="J1980">
        <f t="shared" si="91"/>
        <v>-1.7379762098812535E-5</v>
      </c>
      <c r="K1980">
        <f t="shared" si="92"/>
        <v>0</v>
      </c>
    </row>
    <row r="1981" spans="1:11" x14ac:dyDescent="0.25">
      <c r="A1981" t="s">
        <v>1980</v>
      </c>
      <c r="B1981">
        <v>33.380968992404497</v>
      </c>
      <c r="D1981" t="s">
        <v>1980</v>
      </c>
      <c r="E1981">
        <v>33.380935499835203</v>
      </c>
      <c r="F1981">
        <f t="shared" si="90"/>
        <v>-3.3492569293969154E-5</v>
      </c>
      <c r="H1981" t="s">
        <v>1980</v>
      </c>
      <c r="I1981">
        <v>33.380935499835203</v>
      </c>
      <c r="J1981">
        <f t="shared" si="91"/>
        <v>-3.3492569293969154E-5</v>
      </c>
      <c r="K1981">
        <f t="shared" si="92"/>
        <v>0</v>
      </c>
    </row>
    <row r="1982" spans="1:11" x14ac:dyDescent="0.25">
      <c r="A1982" t="s">
        <v>1981</v>
      </c>
      <c r="B1982">
        <v>54.903749879937898</v>
      </c>
      <c r="D1982" t="s">
        <v>1981</v>
      </c>
      <c r="E1982">
        <v>54.903695624757702</v>
      </c>
      <c r="F1982">
        <f t="shared" si="90"/>
        <v>-5.4255180195639241E-5</v>
      </c>
      <c r="H1982" t="s">
        <v>1981</v>
      </c>
      <c r="I1982">
        <v>54.903695624757702</v>
      </c>
      <c r="J1982">
        <f t="shared" si="91"/>
        <v>-5.4255180195639241E-5</v>
      </c>
      <c r="K1982">
        <f t="shared" si="92"/>
        <v>0</v>
      </c>
    </row>
    <row r="1983" spans="1:11" x14ac:dyDescent="0.25">
      <c r="A1983" t="s">
        <v>1982</v>
      </c>
      <c r="B1983">
        <v>49.7806654109147</v>
      </c>
      <c r="D1983" t="s">
        <v>1982</v>
      </c>
      <c r="E1983">
        <v>49.780616185272201</v>
      </c>
      <c r="F1983">
        <f t="shared" si="90"/>
        <v>-4.9225642499095557E-5</v>
      </c>
      <c r="H1983" t="s">
        <v>1982</v>
      </c>
      <c r="I1983">
        <v>49.780616185272201</v>
      </c>
      <c r="J1983">
        <f t="shared" si="91"/>
        <v>-4.9225642499095557E-5</v>
      </c>
      <c r="K1983">
        <f t="shared" si="92"/>
        <v>0</v>
      </c>
    </row>
    <row r="1984" spans="1:11" x14ac:dyDescent="0.25">
      <c r="A1984" t="s">
        <v>1983</v>
      </c>
      <c r="B1984">
        <v>53.487831576138198</v>
      </c>
      <c r="D1984" t="s">
        <v>1983</v>
      </c>
      <c r="E1984">
        <v>53.487778906797203</v>
      </c>
      <c r="F1984">
        <f t="shared" si="90"/>
        <v>-5.2669340995237235E-5</v>
      </c>
      <c r="H1984" t="s">
        <v>1983</v>
      </c>
      <c r="I1984">
        <v>53.487778906797203</v>
      </c>
      <c r="J1984">
        <f t="shared" si="91"/>
        <v>-5.2669340995237235E-5</v>
      </c>
      <c r="K1984">
        <f t="shared" si="92"/>
        <v>0</v>
      </c>
    </row>
    <row r="1985" spans="1:11" x14ac:dyDescent="0.25">
      <c r="A1985" t="s">
        <v>1984</v>
      </c>
      <c r="B1985">
        <v>70.495697018797998</v>
      </c>
      <c r="D1985" t="s">
        <v>1984</v>
      </c>
      <c r="E1985">
        <v>70.495628236948093</v>
      </c>
      <c r="F1985">
        <f t="shared" si="90"/>
        <v>-6.8781849904553383E-5</v>
      </c>
      <c r="H1985" t="s">
        <v>1984</v>
      </c>
      <c r="I1985">
        <v>70.495628236948093</v>
      </c>
      <c r="J1985">
        <f t="shared" si="91"/>
        <v>-6.8781849904553383E-5</v>
      </c>
      <c r="K1985">
        <f t="shared" si="92"/>
        <v>0</v>
      </c>
    </row>
    <row r="1986" spans="1:11" x14ac:dyDescent="0.25">
      <c r="A1986" t="s">
        <v>1985</v>
      </c>
      <c r="B1986">
        <v>49.632342136619798</v>
      </c>
      <c r="D1986" t="s">
        <v>1985</v>
      </c>
      <c r="E1986">
        <v>49.632293038296503</v>
      </c>
      <c r="F1986">
        <f t="shared" si="90"/>
        <v>-4.9098323295027058E-5</v>
      </c>
      <c r="H1986" t="s">
        <v>1985</v>
      </c>
      <c r="I1986">
        <v>49.632293038296503</v>
      </c>
      <c r="J1986">
        <f t="shared" si="91"/>
        <v>-4.9098323295027058E-5</v>
      </c>
      <c r="K1986">
        <f t="shared" si="92"/>
        <v>0</v>
      </c>
    </row>
    <row r="1987" spans="1:11" x14ac:dyDescent="0.25">
      <c r="A1987" t="s">
        <v>1986</v>
      </c>
      <c r="B1987">
        <v>40.0904584134584</v>
      </c>
      <c r="D1987" t="s">
        <v>1986</v>
      </c>
      <c r="E1987">
        <v>40.090418406047398</v>
      </c>
      <c r="F1987">
        <f t="shared" si="90"/>
        <v>-4.0007411001852233E-5</v>
      </c>
      <c r="H1987" t="s">
        <v>1986</v>
      </c>
      <c r="I1987">
        <v>40.090418406047398</v>
      </c>
      <c r="J1987">
        <f t="shared" si="91"/>
        <v>-4.0007411001852233E-5</v>
      </c>
      <c r="K1987">
        <f t="shared" si="92"/>
        <v>0</v>
      </c>
    </row>
    <row r="1988" spans="1:11" x14ac:dyDescent="0.25">
      <c r="A1988" t="s">
        <v>1987</v>
      </c>
      <c r="B1988">
        <v>38.210847299307297</v>
      </c>
      <c r="D1988" t="s">
        <v>1987</v>
      </c>
      <c r="E1988">
        <v>38.210809063302698</v>
      </c>
      <c r="F1988">
        <f t="shared" si="90"/>
        <v>-3.8236004598957152E-5</v>
      </c>
      <c r="H1988" t="s">
        <v>1987</v>
      </c>
      <c r="I1988">
        <v>38.210809063302698</v>
      </c>
      <c r="J1988">
        <f t="shared" si="91"/>
        <v>-3.8236004598957152E-5</v>
      </c>
      <c r="K1988">
        <f t="shared" si="92"/>
        <v>0</v>
      </c>
    </row>
    <row r="1989" spans="1:11" x14ac:dyDescent="0.25">
      <c r="A1989" t="s">
        <v>1988</v>
      </c>
      <c r="B1989">
        <v>22.803629940783502</v>
      </c>
      <c r="D1989" t="s">
        <v>1988</v>
      </c>
      <c r="E1989">
        <v>22.8036068746887</v>
      </c>
      <c r="F1989">
        <f t="shared" si="90"/>
        <v>-2.3066094801293957E-5</v>
      </c>
      <c r="H1989" t="s">
        <v>1988</v>
      </c>
      <c r="I1989">
        <v>22.8036068746887</v>
      </c>
      <c r="J1989">
        <f t="shared" si="91"/>
        <v>-2.3066094801293957E-5</v>
      </c>
      <c r="K1989">
        <f t="shared" si="92"/>
        <v>0</v>
      </c>
    </row>
    <row r="1990" spans="1:11" x14ac:dyDescent="0.25">
      <c r="A1990" t="s">
        <v>1989</v>
      </c>
      <c r="B1990">
        <v>8.0086012036706595</v>
      </c>
      <c r="D1990" t="s">
        <v>1989</v>
      </c>
      <c r="E1990">
        <v>8.1022550371050901</v>
      </c>
      <c r="F1990">
        <f t="shared" ref="F1990:F2053" si="93">E1990-B1990</f>
        <v>9.3653833434430567E-2</v>
      </c>
      <c r="H1990" t="s">
        <v>1989</v>
      </c>
      <c r="I1990">
        <v>8.1022550371050901</v>
      </c>
      <c r="J1990">
        <f t="shared" ref="J1990:J2053" si="94">I1990-B1990</f>
        <v>9.3653833434430567E-2</v>
      </c>
      <c r="K1990">
        <f t="shared" ref="K1990:K2053" si="95">I1990-E1990</f>
        <v>0</v>
      </c>
    </row>
    <row r="1991" spans="1:11" x14ac:dyDescent="0.25">
      <c r="A1991" t="s">
        <v>1990</v>
      </c>
      <c r="B1991">
        <v>0</v>
      </c>
      <c r="D1991" t="s">
        <v>1990</v>
      </c>
      <c r="E1991">
        <v>0</v>
      </c>
      <c r="F1991">
        <f t="shared" si="93"/>
        <v>0</v>
      </c>
      <c r="H1991" t="s">
        <v>1990</v>
      </c>
      <c r="I1991">
        <v>0</v>
      </c>
      <c r="J1991">
        <f t="shared" si="94"/>
        <v>0</v>
      </c>
      <c r="K1991">
        <f t="shared" si="95"/>
        <v>0</v>
      </c>
    </row>
    <row r="1992" spans="1:11" x14ac:dyDescent="0.25">
      <c r="A1992" t="s">
        <v>1991</v>
      </c>
      <c r="B1992">
        <v>0</v>
      </c>
      <c r="D1992" t="s">
        <v>1991</v>
      </c>
      <c r="E1992">
        <v>0</v>
      </c>
      <c r="F1992">
        <f t="shared" si="93"/>
        <v>0</v>
      </c>
      <c r="H1992" t="s">
        <v>1991</v>
      </c>
      <c r="I1992">
        <v>0</v>
      </c>
      <c r="J1992">
        <f t="shared" si="94"/>
        <v>0</v>
      </c>
      <c r="K1992">
        <f t="shared" si="95"/>
        <v>0</v>
      </c>
    </row>
    <row r="1993" spans="1:11" x14ac:dyDescent="0.25">
      <c r="A1993" t="s">
        <v>1992</v>
      </c>
      <c r="B1993">
        <v>0</v>
      </c>
      <c r="D1993" t="s">
        <v>1992</v>
      </c>
      <c r="E1993">
        <v>0</v>
      </c>
      <c r="F1993">
        <f t="shared" si="93"/>
        <v>0</v>
      </c>
      <c r="H1993" t="s">
        <v>1992</v>
      </c>
      <c r="I1993">
        <v>0</v>
      </c>
      <c r="J1993">
        <f t="shared" si="94"/>
        <v>0</v>
      </c>
      <c r="K1993">
        <f t="shared" si="95"/>
        <v>0</v>
      </c>
    </row>
    <row r="1994" spans="1:11" x14ac:dyDescent="0.25">
      <c r="A1994" t="s">
        <v>1993</v>
      </c>
      <c r="B1994">
        <v>0</v>
      </c>
      <c r="D1994" t="s">
        <v>1993</v>
      </c>
      <c r="E1994">
        <v>0</v>
      </c>
      <c r="F1994">
        <f t="shared" si="93"/>
        <v>0</v>
      </c>
      <c r="H1994" t="s">
        <v>1993</v>
      </c>
      <c r="I1994">
        <v>0</v>
      </c>
      <c r="J1994">
        <f t="shared" si="94"/>
        <v>0</v>
      </c>
      <c r="K1994">
        <f t="shared" si="95"/>
        <v>0</v>
      </c>
    </row>
    <row r="1995" spans="1:11" x14ac:dyDescent="0.25">
      <c r="A1995" t="s">
        <v>1994</v>
      </c>
      <c r="B1995">
        <v>0</v>
      </c>
      <c r="D1995" t="s">
        <v>1994</v>
      </c>
      <c r="E1995">
        <v>0</v>
      </c>
      <c r="F1995">
        <f t="shared" si="93"/>
        <v>0</v>
      </c>
      <c r="H1995" t="s">
        <v>1994</v>
      </c>
      <c r="I1995">
        <v>0</v>
      </c>
      <c r="J1995">
        <f t="shared" si="94"/>
        <v>0</v>
      </c>
      <c r="K1995">
        <f t="shared" si="95"/>
        <v>0</v>
      </c>
    </row>
    <row r="1996" spans="1:11" x14ac:dyDescent="0.25">
      <c r="A1996" t="s">
        <v>1995</v>
      </c>
      <c r="B1996">
        <v>0</v>
      </c>
      <c r="D1996" t="s">
        <v>1995</v>
      </c>
      <c r="E1996">
        <v>0</v>
      </c>
      <c r="F1996">
        <f t="shared" si="93"/>
        <v>0</v>
      </c>
      <c r="H1996" t="s">
        <v>1995</v>
      </c>
      <c r="I1996">
        <v>0</v>
      </c>
      <c r="J1996">
        <f t="shared" si="94"/>
        <v>0</v>
      </c>
      <c r="K1996">
        <f t="shared" si="95"/>
        <v>0</v>
      </c>
    </row>
    <row r="1997" spans="1:11" x14ac:dyDescent="0.25">
      <c r="A1997" t="s">
        <v>1996</v>
      </c>
      <c r="B1997">
        <v>0</v>
      </c>
      <c r="D1997" t="s">
        <v>1996</v>
      </c>
      <c r="E1997">
        <v>0</v>
      </c>
      <c r="F1997">
        <f t="shared" si="93"/>
        <v>0</v>
      </c>
      <c r="H1997" t="s">
        <v>1996</v>
      </c>
      <c r="I1997">
        <v>0</v>
      </c>
      <c r="J1997">
        <f t="shared" si="94"/>
        <v>0</v>
      </c>
      <c r="K1997">
        <f t="shared" si="95"/>
        <v>0</v>
      </c>
    </row>
    <row r="1998" spans="1:11" x14ac:dyDescent="0.25">
      <c r="A1998" t="s">
        <v>1997</v>
      </c>
      <c r="B1998">
        <v>0</v>
      </c>
      <c r="D1998" t="s">
        <v>1997</v>
      </c>
      <c r="E1998">
        <v>0</v>
      </c>
      <c r="F1998">
        <f t="shared" si="93"/>
        <v>0</v>
      </c>
      <c r="H1998" t="s">
        <v>1997</v>
      </c>
      <c r="I1998">
        <v>0</v>
      </c>
      <c r="J1998">
        <f t="shared" si="94"/>
        <v>0</v>
      </c>
      <c r="K1998">
        <f t="shared" si="95"/>
        <v>0</v>
      </c>
    </row>
    <row r="1999" spans="1:11" x14ac:dyDescent="0.25">
      <c r="A1999" t="s">
        <v>1998</v>
      </c>
      <c r="B1999">
        <v>0</v>
      </c>
      <c r="D1999" t="s">
        <v>1998</v>
      </c>
      <c r="E1999">
        <v>0</v>
      </c>
      <c r="F1999">
        <f t="shared" si="93"/>
        <v>0</v>
      </c>
      <c r="H1999" t="s">
        <v>1998</v>
      </c>
      <c r="I1999">
        <v>0</v>
      </c>
      <c r="J1999">
        <f t="shared" si="94"/>
        <v>0</v>
      </c>
      <c r="K1999">
        <f t="shared" si="95"/>
        <v>0</v>
      </c>
    </row>
    <row r="2000" spans="1:11" x14ac:dyDescent="0.25">
      <c r="A2000" t="s">
        <v>1999</v>
      </c>
      <c r="B2000">
        <v>0</v>
      </c>
      <c r="D2000" t="s">
        <v>1999</v>
      </c>
      <c r="E2000">
        <v>0</v>
      </c>
      <c r="F2000">
        <f t="shared" si="93"/>
        <v>0</v>
      </c>
      <c r="H2000" t="s">
        <v>1999</v>
      </c>
      <c r="I2000">
        <v>0</v>
      </c>
      <c r="J2000">
        <f t="shared" si="94"/>
        <v>0</v>
      </c>
      <c r="K2000">
        <f t="shared" si="95"/>
        <v>0</v>
      </c>
    </row>
    <row r="2001" spans="1:11" x14ac:dyDescent="0.25">
      <c r="A2001" t="s">
        <v>2000</v>
      </c>
      <c r="B2001">
        <v>0</v>
      </c>
      <c r="D2001" t="s">
        <v>2000</v>
      </c>
      <c r="E2001">
        <v>0</v>
      </c>
      <c r="F2001">
        <f t="shared" si="93"/>
        <v>0</v>
      </c>
      <c r="H2001" t="s">
        <v>2000</v>
      </c>
      <c r="I2001">
        <v>0</v>
      </c>
      <c r="J2001">
        <f t="shared" si="94"/>
        <v>0</v>
      </c>
      <c r="K2001">
        <f t="shared" si="95"/>
        <v>0</v>
      </c>
    </row>
    <row r="2002" spans="1:11" x14ac:dyDescent="0.25">
      <c r="A2002" t="s">
        <v>2001</v>
      </c>
      <c r="B2002">
        <v>0.86971251297026497</v>
      </c>
      <c r="D2002" t="s">
        <v>2001</v>
      </c>
      <c r="E2002">
        <v>0.86971345901110098</v>
      </c>
      <c r="F2002">
        <f t="shared" si="93"/>
        <v>9.4604083600291489E-7</v>
      </c>
      <c r="H2002" t="s">
        <v>2001</v>
      </c>
      <c r="I2002">
        <v>0.86971345901110098</v>
      </c>
      <c r="J2002">
        <f t="shared" si="94"/>
        <v>9.4604083600291489E-7</v>
      </c>
      <c r="K2002">
        <f t="shared" si="95"/>
        <v>0</v>
      </c>
    </row>
    <row r="2003" spans="1:11" x14ac:dyDescent="0.25">
      <c r="A2003" t="s">
        <v>2002</v>
      </c>
      <c r="B2003">
        <v>12.1432561711311</v>
      </c>
      <c r="D2003" t="s">
        <v>2002</v>
      </c>
      <c r="E2003">
        <v>12.143243808647799</v>
      </c>
      <c r="F2003">
        <f t="shared" si="93"/>
        <v>-1.236248330016565E-5</v>
      </c>
      <c r="H2003" t="s">
        <v>2002</v>
      </c>
      <c r="I2003">
        <v>12.143243808647799</v>
      </c>
      <c r="J2003">
        <f t="shared" si="94"/>
        <v>-1.236248330016565E-5</v>
      </c>
      <c r="K2003">
        <f t="shared" si="95"/>
        <v>0</v>
      </c>
    </row>
    <row r="2004" spans="1:11" x14ac:dyDescent="0.25">
      <c r="A2004" t="s">
        <v>2003</v>
      </c>
      <c r="B2004">
        <v>30.629532375868301</v>
      </c>
      <c r="D2004" t="s">
        <v>2003</v>
      </c>
      <c r="E2004">
        <v>30.629501616993899</v>
      </c>
      <c r="F2004">
        <f t="shared" si="93"/>
        <v>-3.0758874402181391E-5</v>
      </c>
      <c r="H2004" t="s">
        <v>2003</v>
      </c>
      <c r="I2004">
        <v>30.629501616993899</v>
      </c>
      <c r="J2004">
        <f t="shared" si="94"/>
        <v>-3.0758874402181391E-5</v>
      </c>
      <c r="K2004">
        <f t="shared" si="95"/>
        <v>0</v>
      </c>
    </row>
    <row r="2005" spans="1:11" x14ac:dyDescent="0.25">
      <c r="A2005" t="s">
        <v>2004</v>
      </c>
      <c r="B2005">
        <v>50.748318095631497</v>
      </c>
      <c r="D2005" t="s">
        <v>2004</v>
      </c>
      <c r="E2005">
        <v>50.748267829886402</v>
      </c>
      <c r="F2005">
        <f t="shared" si="93"/>
        <v>-5.0265745095146031E-5</v>
      </c>
      <c r="H2005" t="s">
        <v>2004</v>
      </c>
      <c r="I2005">
        <v>50.748267829886402</v>
      </c>
      <c r="J2005">
        <f t="shared" si="94"/>
        <v>-5.0265745095146031E-5</v>
      </c>
      <c r="K2005">
        <f t="shared" si="95"/>
        <v>0</v>
      </c>
    </row>
    <row r="2006" spans="1:11" x14ac:dyDescent="0.25">
      <c r="A2006" t="s">
        <v>2005</v>
      </c>
      <c r="B2006">
        <v>61.703993088182301</v>
      </c>
      <c r="D2006" t="s">
        <v>2005</v>
      </c>
      <c r="E2006">
        <v>61.703932404649798</v>
      </c>
      <c r="F2006">
        <f t="shared" si="93"/>
        <v>-6.0683532502991966E-5</v>
      </c>
      <c r="H2006" t="s">
        <v>2005</v>
      </c>
      <c r="I2006">
        <v>61.703932404649798</v>
      </c>
      <c r="J2006">
        <f t="shared" si="94"/>
        <v>-6.0683532502991966E-5</v>
      </c>
      <c r="K2006">
        <f t="shared" si="95"/>
        <v>0</v>
      </c>
    </row>
    <row r="2007" spans="1:11" x14ac:dyDescent="0.25">
      <c r="A2007" t="s">
        <v>2006</v>
      </c>
      <c r="B2007">
        <v>71.501967243678294</v>
      </c>
      <c r="D2007" t="s">
        <v>2006</v>
      </c>
      <c r="E2007">
        <v>71.501897463447506</v>
      </c>
      <c r="F2007">
        <f t="shared" si="93"/>
        <v>-6.9780230788296649E-5</v>
      </c>
      <c r="H2007" t="s">
        <v>2006</v>
      </c>
      <c r="I2007">
        <v>71.501897463447506</v>
      </c>
      <c r="J2007">
        <f t="shared" si="94"/>
        <v>-6.9780230788296649E-5</v>
      </c>
      <c r="K2007">
        <f t="shared" si="95"/>
        <v>0</v>
      </c>
    </row>
    <row r="2008" spans="1:11" x14ac:dyDescent="0.25">
      <c r="A2008" t="s">
        <v>2007</v>
      </c>
      <c r="B2008">
        <v>77.836483730535505</v>
      </c>
      <c r="D2008" t="s">
        <v>2007</v>
      </c>
      <c r="E2008">
        <v>77.836408158753997</v>
      </c>
      <c r="F2008">
        <f t="shared" si="93"/>
        <v>-7.5571781508187996E-5</v>
      </c>
      <c r="H2008" t="s">
        <v>2007</v>
      </c>
      <c r="I2008">
        <v>77.836408158753997</v>
      </c>
      <c r="J2008">
        <f t="shared" si="94"/>
        <v>-7.5571781508187996E-5</v>
      </c>
      <c r="K2008">
        <f t="shared" si="95"/>
        <v>0</v>
      </c>
    </row>
    <row r="2009" spans="1:11" x14ac:dyDescent="0.25">
      <c r="A2009" t="s">
        <v>2008</v>
      </c>
      <c r="B2009">
        <v>78.942366011487294</v>
      </c>
      <c r="D2009" t="s">
        <v>2008</v>
      </c>
      <c r="E2009">
        <v>78.942289417549901</v>
      </c>
      <c r="F2009">
        <f t="shared" si="93"/>
        <v>-7.6593937393454326E-5</v>
      </c>
      <c r="H2009" t="s">
        <v>2008</v>
      </c>
      <c r="I2009">
        <v>78.942289417549901</v>
      </c>
      <c r="J2009">
        <f t="shared" si="94"/>
        <v>-7.6593937393454326E-5</v>
      </c>
      <c r="K2009">
        <f t="shared" si="95"/>
        <v>0</v>
      </c>
    </row>
    <row r="2010" spans="1:11" x14ac:dyDescent="0.25">
      <c r="A2010" t="s">
        <v>2009</v>
      </c>
      <c r="B2010">
        <v>72.061885482521106</v>
      </c>
      <c r="D2010" t="s">
        <v>2009</v>
      </c>
      <c r="E2010">
        <v>72.061815173691997</v>
      </c>
      <c r="F2010">
        <f t="shared" si="93"/>
        <v>-7.0308829108967075E-5</v>
      </c>
      <c r="H2010" t="s">
        <v>2009</v>
      </c>
      <c r="I2010">
        <v>72.061815173691997</v>
      </c>
      <c r="J2010">
        <f t="shared" si="94"/>
        <v>-7.0308829108967075E-5</v>
      </c>
      <c r="K2010">
        <f t="shared" si="95"/>
        <v>0</v>
      </c>
    </row>
    <row r="2011" spans="1:11" x14ac:dyDescent="0.25">
      <c r="A2011" t="s">
        <v>2010</v>
      </c>
      <c r="B2011">
        <v>59.210253931287902</v>
      </c>
      <c r="D2011" t="s">
        <v>2010</v>
      </c>
      <c r="E2011">
        <v>59.210195595274698</v>
      </c>
      <c r="F2011">
        <f t="shared" si="93"/>
        <v>-5.8336013204041137E-5</v>
      </c>
      <c r="H2011" t="s">
        <v>2010</v>
      </c>
      <c r="I2011">
        <v>59.210195595274698</v>
      </c>
      <c r="J2011">
        <f t="shared" si="94"/>
        <v>-5.8336013204041137E-5</v>
      </c>
      <c r="K2011">
        <f t="shared" si="95"/>
        <v>0</v>
      </c>
    </row>
    <row r="2012" spans="1:11" x14ac:dyDescent="0.25">
      <c r="A2012" t="s">
        <v>2011</v>
      </c>
      <c r="B2012">
        <v>46.161263781015897</v>
      </c>
      <c r="D2012" t="s">
        <v>2011</v>
      </c>
      <c r="E2012">
        <v>46.161217914690603</v>
      </c>
      <c r="F2012">
        <f t="shared" si="93"/>
        <v>-4.5866325294241506E-5</v>
      </c>
      <c r="H2012" t="s">
        <v>2011</v>
      </c>
      <c r="I2012">
        <v>46.161217914690603</v>
      </c>
      <c r="J2012">
        <f t="shared" si="94"/>
        <v>-4.5866325294241506E-5</v>
      </c>
      <c r="K2012">
        <f t="shared" si="95"/>
        <v>0</v>
      </c>
    </row>
    <row r="2013" spans="1:11" x14ac:dyDescent="0.25">
      <c r="A2013" t="s">
        <v>2012</v>
      </c>
      <c r="B2013">
        <v>27.024634771333101</v>
      </c>
      <c r="D2013" t="s">
        <v>2012</v>
      </c>
      <c r="E2013">
        <v>27.024608810966502</v>
      </c>
      <c r="F2013">
        <f t="shared" si="93"/>
        <v>-2.5960366599520057E-5</v>
      </c>
      <c r="H2013" t="s">
        <v>2012</v>
      </c>
      <c r="I2013">
        <v>27.024608810966502</v>
      </c>
      <c r="J2013">
        <f t="shared" si="94"/>
        <v>-2.5960366599520057E-5</v>
      </c>
      <c r="K2013">
        <f t="shared" si="95"/>
        <v>0</v>
      </c>
    </row>
    <row r="2014" spans="1:11" x14ac:dyDescent="0.25">
      <c r="A2014" t="s">
        <v>2013</v>
      </c>
      <c r="B2014">
        <v>9.9795294824643097</v>
      </c>
      <c r="D2014" t="s">
        <v>2013</v>
      </c>
      <c r="E2014">
        <v>10.1197555801607</v>
      </c>
      <c r="F2014">
        <f t="shared" si="93"/>
        <v>0.14022609769638983</v>
      </c>
      <c r="H2014" t="s">
        <v>2013</v>
      </c>
      <c r="I2014">
        <v>10.1197555801607</v>
      </c>
      <c r="J2014">
        <f t="shared" si="94"/>
        <v>0.14022609769638983</v>
      </c>
      <c r="K2014">
        <f t="shared" si="95"/>
        <v>0</v>
      </c>
    </row>
    <row r="2015" spans="1:11" x14ac:dyDescent="0.25">
      <c r="A2015" t="s">
        <v>2014</v>
      </c>
      <c r="B2015">
        <v>0</v>
      </c>
      <c r="D2015" t="s">
        <v>2014</v>
      </c>
      <c r="E2015">
        <v>0</v>
      </c>
      <c r="F2015">
        <f t="shared" si="93"/>
        <v>0</v>
      </c>
      <c r="H2015" t="s">
        <v>2014</v>
      </c>
      <c r="I2015">
        <v>0</v>
      </c>
      <c r="J2015">
        <f t="shared" si="94"/>
        <v>0</v>
      </c>
      <c r="K2015">
        <f t="shared" si="95"/>
        <v>0</v>
      </c>
    </row>
    <row r="2016" spans="1:11" x14ac:dyDescent="0.25">
      <c r="A2016" t="s">
        <v>2015</v>
      </c>
      <c r="B2016">
        <v>0</v>
      </c>
      <c r="D2016" t="s">
        <v>2015</v>
      </c>
      <c r="E2016">
        <v>0</v>
      </c>
      <c r="F2016">
        <f t="shared" si="93"/>
        <v>0</v>
      </c>
      <c r="H2016" t="s">
        <v>2015</v>
      </c>
      <c r="I2016">
        <v>0</v>
      </c>
      <c r="J2016">
        <f t="shared" si="94"/>
        <v>0</v>
      </c>
      <c r="K2016">
        <f t="shared" si="95"/>
        <v>0</v>
      </c>
    </row>
    <row r="2017" spans="1:11" x14ac:dyDescent="0.25">
      <c r="A2017" t="s">
        <v>2016</v>
      </c>
      <c r="B2017">
        <v>0</v>
      </c>
      <c r="D2017" t="s">
        <v>2016</v>
      </c>
      <c r="E2017">
        <v>0</v>
      </c>
      <c r="F2017">
        <f t="shared" si="93"/>
        <v>0</v>
      </c>
      <c r="H2017" t="s">
        <v>2016</v>
      </c>
      <c r="I2017">
        <v>0</v>
      </c>
      <c r="J2017">
        <f t="shared" si="94"/>
        <v>0</v>
      </c>
      <c r="K2017">
        <f t="shared" si="95"/>
        <v>0</v>
      </c>
    </row>
    <row r="2018" spans="1:11" x14ac:dyDescent="0.25">
      <c r="A2018" t="s">
        <v>2017</v>
      </c>
      <c r="B2018">
        <v>0</v>
      </c>
      <c r="D2018" t="s">
        <v>2017</v>
      </c>
      <c r="E2018">
        <v>0</v>
      </c>
      <c r="F2018">
        <f t="shared" si="93"/>
        <v>0</v>
      </c>
      <c r="H2018" t="s">
        <v>2017</v>
      </c>
      <c r="I2018">
        <v>0</v>
      </c>
      <c r="J2018">
        <f t="shared" si="94"/>
        <v>0</v>
      </c>
      <c r="K2018">
        <f t="shared" si="95"/>
        <v>0</v>
      </c>
    </row>
    <row r="2019" spans="1:11" x14ac:dyDescent="0.25">
      <c r="A2019" t="s">
        <v>2018</v>
      </c>
      <c r="B2019">
        <v>0</v>
      </c>
      <c r="D2019" t="s">
        <v>2018</v>
      </c>
      <c r="E2019">
        <v>0</v>
      </c>
      <c r="F2019">
        <f t="shared" si="93"/>
        <v>0</v>
      </c>
      <c r="H2019" t="s">
        <v>2018</v>
      </c>
      <c r="I2019">
        <v>0</v>
      </c>
      <c r="J2019">
        <f t="shared" si="94"/>
        <v>0</v>
      </c>
      <c r="K2019">
        <f t="shared" si="95"/>
        <v>0</v>
      </c>
    </row>
    <row r="2020" spans="1:11" x14ac:dyDescent="0.25">
      <c r="A2020" t="s">
        <v>2019</v>
      </c>
      <c r="B2020">
        <v>0</v>
      </c>
      <c r="D2020" t="s">
        <v>2019</v>
      </c>
      <c r="E2020">
        <v>0</v>
      </c>
      <c r="F2020">
        <f t="shared" si="93"/>
        <v>0</v>
      </c>
      <c r="H2020" t="s">
        <v>2019</v>
      </c>
      <c r="I2020">
        <v>0</v>
      </c>
      <c r="J2020">
        <f t="shared" si="94"/>
        <v>0</v>
      </c>
      <c r="K2020">
        <f t="shared" si="95"/>
        <v>0</v>
      </c>
    </row>
    <row r="2021" spans="1:11" x14ac:dyDescent="0.25">
      <c r="A2021" t="s">
        <v>2020</v>
      </c>
      <c r="B2021">
        <v>0</v>
      </c>
      <c r="D2021" t="s">
        <v>2020</v>
      </c>
      <c r="E2021">
        <v>0</v>
      </c>
      <c r="F2021">
        <f t="shared" si="93"/>
        <v>0</v>
      </c>
      <c r="H2021" t="s">
        <v>2020</v>
      </c>
      <c r="I2021">
        <v>0</v>
      </c>
      <c r="J2021">
        <f t="shared" si="94"/>
        <v>0</v>
      </c>
      <c r="K2021">
        <f t="shared" si="95"/>
        <v>0</v>
      </c>
    </row>
    <row r="2022" spans="1:11" x14ac:dyDescent="0.25">
      <c r="A2022" t="s">
        <v>2021</v>
      </c>
      <c r="B2022">
        <v>0</v>
      </c>
      <c r="D2022" t="s">
        <v>2021</v>
      </c>
      <c r="E2022">
        <v>0</v>
      </c>
      <c r="F2022">
        <f t="shared" si="93"/>
        <v>0</v>
      </c>
      <c r="H2022" t="s">
        <v>2021</v>
      </c>
      <c r="I2022">
        <v>0</v>
      </c>
      <c r="J2022">
        <f t="shared" si="94"/>
        <v>0</v>
      </c>
      <c r="K2022">
        <f t="shared" si="95"/>
        <v>0</v>
      </c>
    </row>
    <row r="2023" spans="1:11" x14ac:dyDescent="0.25">
      <c r="A2023" t="s">
        <v>2022</v>
      </c>
      <c r="B2023">
        <v>0</v>
      </c>
      <c r="D2023" t="s">
        <v>2022</v>
      </c>
      <c r="E2023">
        <v>0</v>
      </c>
      <c r="F2023">
        <f t="shared" si="93"/>
        <v>0</v>
      </c>
      <c r="H2023" t="s">
        <v>2022</v>
      </c>
      <c r="I2023">
        <v>0</v>
      </c>
      <c r="J2023">
        <f t="shared" si="94"/>
        <v>0</v>
      </c>
      <c r="K2023">
        <f t="shared" si="95"/>
        <v>0</v>
      </c>
    </row>
    <row r="2024" spans="1:11" x14ac:dyDescent="0.25">
      <c r="A2024" t="s">
        <v>2023</v>
      </c>
      <c r="B2024">
        <v>0</v>
      </c>
      <c r="D2024" t="s">
        <v>2023</v>
      </c>
      <c r="E2024">
        <v>0</v>
      </c>
      <c r="F2024">
        <f t="shared" si="93"/>
        <v>0</v>
      </c>
      <c r="H2024" t="s">
        <v>2023</v>
      </c>
      <c r="I2024">
        <v>0</v>
      </c>
      <c r="J2024">
        <f t="shared" si="94"/>
        <v>0</v>
      </c>
      <c r="K2024">
        <f t="shared" si="95"/>
        <v>0</v>
      </c>
    </row>
    <row r="2025" spans="1:11" x14ac:dyDescent="0.25">
      <c r="A2025" t="s">
        <v>2024</v>
      </c>
      <c r="B2025">
        <v>0</v>
      </c>
      <c r="D2025" t="s">
        <v>2024</v>
      </c>
      <c r="E2025">
        <v>0</v>
      </c>
      <c r="F2025">
        <f t="shared" si="93"/>
        <v>0</v>
      </c>
      <c r="H2025" t="s">
        <v>2024</v>
      </c>
      <c r="I2025">
        <v>0</v>
      </c>
      <c r="J2025">
        <f t="shared" si="94"/>
        <v>0</v>
      </c>
      <c r="K2025">
        <f t="shared" si="95"/>
        <v>0</v>
      </c>
    </row>
    <row r="2026" spans="1:11" x14ac:dyDescent="0.25">
      <c r="A2026" t="s">
        <v>2025</v>
      </c>
      <c r="B2026">
        <v>1.12026987540439</v>
      </c>
      <c r="D2026" t="s">
        <v>2025</v>
      </c>
      <c r="E2026">
        <v>1.12027266093611</v>
      </c>
      <c r="F2026">
        <f t="shared" si="93"/>
        <v>2.7855317199509955E-6</v>
      </c>
      <c r="H2026" t="s">
        <v>2025</v>
      </c>
      <c r="I2026">
        <v>1.12027266093611</v>
      </c>
      <c r="J2026">
        <f t="shared" si="94"/>
        <v>2.7855317199509955E-6</v>
      </c>
      <c r="K2026">
        <f t="shared" si="95"/>
        <v>0</v>
      </c>
    </row>
    <row r="2027" spans="1:11" x14ac:dyDescent="0.25">
      <c r="A2027" t="s">
        <v>2026</v>
      </c>
      <c r="B2027">
        <v>12.1946415251111</v>
      </c>
      <c r="D2027" t="s">
        <v>2026</v>
      </c>
      <c r="E2027">
        <v>12.1946347088266</v>
      </c>
      <c r="F2027">
        <f t="shared" si="93"/>
        <v>-6.8162845003882921E-6</v>
      </c>
      <c r="H2027" t="s">
        <v>2026</v>
      </c>
      <c r="I2027">
        <v>12.1946347088266</v>
      </c>
      <c r="J2027">
        <f t="shared" si="94"/>
        <v>-6.8162845003882921E-6</v>
      </c>
      <c r="K2027">
        <f t="shared" si="95"/>
        <v>0</v>
      </c>
    </row>
    <row r="2028" spans="1:11" x14ac:dyDescent="0.25">
      <c r="A2028" t="s">
        <v>2027</v>
      </c>
      <c r="B2028">
        <v>22.997692198399299</v>
      </c>
      <c r="D2028" t="s">
        <v>2027</v>
      </c>
      <c r="E2028">
        <v>22.9976830555382</v>
      </c>
      <c r="F2028">
        <f t="shared" si="93"/>
        <v>-9.1428610993204984E-6</v>
      </c>
      <c r="H2028" t="s">
        <v>2027</v>
      </c>
      <c r="I2028">
        <v>22.9976830555382</v>
      </c>
      <c r="J2028">
        <f t="shared" si="94"/>
        <v>-9.1428610993204984E-6</v>
      </c>
      <c r="K2028">
        <f t="shared" si="95"/>
        <v>0</v>
      </c>
    </row>
    <row r="2029" spans="1:11" x14ac:dyDescent="0.25">
      <c r="A2029" t="s">
        <v>2028</v>
      </c>
      <c r="B2029">
        <v>28.7677814268494</v>
      </c>
      <c r="D2029" t="s">
        <v>2028</v>
      </c>
      <c r="E2029">
        <v>28.767771341503401</v>
      </c>
      <c r="F2029">
        <f t="shared" si="93"/>
        <v>-1.0085345998334105E-5</v>
      </c>
      <c r="H2029" t="s">
        <v>2028</v>
      </c>
      <c r="I2029">
        <v>28.767771341503401</v>
      </c>
      <c r="J2029">
        <f t="shared" si="94"/>
        <v>-1.0085345998334105E-5</v>
      </c>
      <c r="K2029">
        <f t="shared" si="95"/>
        <v>0</v>
      </c>
    </row>
    <row r="2030" spans="1:11" x14ac:dyDescent="0.25">
      <c r="A2030" t="s">
        <v>2029</v>
      </c>
      <c r="B2030">
        <v>32.015577651259498</v>
      </c>
      <c r="D2030" t="s">
        <v>2029</v>
      </c>
      <c r="E2030">
        <v>32.015567610222703</v>
      </c>
      <c r="F2030">
        <f t="shared" si="93"/>
        <v>-1.0041036794916636E-5</v>
      </c>
      <c r="H2030" t="s">
        <v>2029</v>
      </c>
      <c r="I2030">
        <v>32.015567610222703</v>
      </c>
      <c r="J2030">
        <f t="shared" si="94"/>
        <v>-1.0041036794916636E-5</v>
      </c>
      <c r="K2030">
        <f t="shared" si="95"/>
        <v>0</v>
      </c>
    </row>
    <row r="2031" spans="1:11" x14ac:dyDescent="0.25">
      <c r="A2031" t="s">
        <v>2030</v>
      </c>
      <c r="B2031">
        <v>36.423155648198097</v>
      </c>
      <c r="D2031" t="s">
        <v>2030</v>
      </c>
      <c r="E2031">
        <v>36.423144175569902</v>
      </c>
      <c r="F2031">
        <f t="shared" si="93"/>
        <v>-1.1472628195008383E-5</v>
      </c>
      <c r="H2031" t="s">
        <v>2030</v>
      </c>
      <c r="I2031">
        <v>36.423144175569902</v>
      </c>
      <c r="J2031">
        <f t="shared" si="94"/>
        <v>-1.1472628195008383E-5</v>
      </c>
      <c r="K2031">
        <f t="shared" si="95"/>
        <v>0</v>
      </c>
    </row>
    <row r="2032" spans="1:11" x14ac:dyDescent="0.25">
      <c r="A2032" t="s">
        <v>2031</v>
      </c>
      <c r="B2032">
        <v>45.525311733524603</v>
      </c>
      <c r="D2032" t="s">
        <v>2031</v>
      </c>
      <c r="E2032">
        <v>45.525293950032001</v>
      </c>
      <c r="F2032">
        <f t="shared" si="93"/>
        <v>-1.7783492602063689E-5</v>
      </c>
      <c r="H2032" t="s">
        <v>2031</v>
      </c>
      <c r="I2032">
        <v>45.525293950032001</v>
      </c>
      <c r="J2032">
        <f t="shared" si="94"/>
        <v>-1.7783492602063689E-5</v>
      </c>
      <c r="K2032">
        <f t="shared" si="95"/>
        <v>0</v>
      </c>
    </row>
    <row r="2033" spans="1:11" x14ac:dyDescent="0.25">
      <c r="A2033" t="s">
        <v>2032</v>
      </c>
      <c r="B2033">
        <v>48.819515624797603</v>
      </c>
      <c r="D2033" t="s">
        <v>2032</v>
      </c>
      <c r="E2033">
        <v>48.819494678046297</v>
      </c>
      <c r="F2033">
        <f t="shared" si="93"/>
        <v>-2.0946751305928046E-5</v>
      </c>
      <c r="H2033" t="s">
        <v>2032</v>
      </c>
      <c r="I2033">
        <v>48.819494678046297</v>
      </c>
      <c r="J2033">
        <f t="shared" si="94"/>
        <v>-2.0946751305928046E-5</v>
      </c>
      <c r="K2033">
        <f t="shared" si="95"/>
        <v>0</v>
      </c>
    </row>
    <row r="2034" spans="1:11" x14ac:dyDescent="0.25">
      <c r="A2034" t="s">
        <v>2033</v>
      </c>
      <c r="B2034">
        <v>49.034091568511698</v>
      </c>
      <c r="D2034" t="s">
        <v>2033</v>
      </c>
      <c r="E2034">
        <v>49.0340689211002</v>
      </c>
      <c r="F2034">
        <f t="shared" si="93"/>
        <v>-2.2647411498155634E-5</v>
      </c>
      <c r="H2034" t="s">
        <v>2033</v>
      </c>
      <c r="I2034">
        <v>49.0340689211002</v>
      </c>
      <c r="J2034">
        <f t="shared" si="94"/>
        <v>-2.2647411498155634E-5</v>
      </c>
      <c r="K2034">
        <f t="shared" si="95"/>
        <v>0</v>
      </c>
    </row>
    <row r="2035" spans="1:11" x14ac:dyDescent="0.25">
      <c r="A2035" t="s">
        <v>2034</v>
      </c>
      <c r="B2035">
        <v>42.482443265957002</v>
      </c>
      <c r="D2035" t="s">
        <v>2034</v>
      </c>
      <c r="E2035">
        <v>42.482423134269801</v>
      </c>
      <c r="F2035">
        <f t="shared" si="93"/>
        <v>-2.0131687200830584E-5</v>
      </c>
      <c r="H2035" t="s">
        <v>2034</v>
      </c>
      <c r="I2035">
        <v>42.482423134269801</v>
      </c>
      <c r="J2035">
        <f t="shared" si="94"/>
        <v>-2.0131687200830584E-5</v>
      </c>
      <c r="K2035">
        <f t="shared" si="95"/>
        <v>0</v>
      </c>
    </row>
    <row r="2036" spans="1:11" x14ac:dyDescent="0.25">
      <c r="A2036" t="s">
        <v>2035</v>
      </c>
      <c r="B2036">
        <v>38.834480213565897</v>
      </c>
      <c r="D2036" t="s">
        <v>2035</v>
      </c>
      <c r="E2036">
        <v>38.834458204984301</v>
      </c>
      <c r="F2036">
        <f t="shared" si="93"/>
        <v>-2.2008581595400756E-5</v>
      </c>
      <c r="H2036" t="s">
        <v>2035</v>
      </c>
      <c r="I2036">
        <v>38.834458204984301</v>
      </c>
      <c r="J2036">
        <f t="shared" si="94"/>
        <v>-2.2008581595400756E-5</v>
      </c>
      <c r="K2036">
        <f t="shared" si="95"/>
        <v>0</v>
      </c>
    </row>
    <row r="2037" spans="1:11" x14ac:dyDescent="0.25">
      <c r="A2037" t="s">
        <v>2036</v>
      </c>
      <c r="B2037">
        <v>23.367346128466199</v>
      </c>
      <c r="D2037" t="s">
        <v>2036</v>
      </c>
      <c r="E2037">
        <v>23.367333157072501</v>
      </c>
      <c r="F2037">
        <f t="shared" si="93"/>
        <v>-1.2971393697824851E-5</v>
      </c>
      <c r="H2037" t="s">
        <v>2036</v>
      </c>
      <c r="I2037">
        <v>23.367333157072501</v>
      </c>
      <c r="J2037">
        <f t="shared" si="94"/>
        <v>-1.2971393697824851E-5</v>
      </c>
      <c r="K2037">
        <f t="shared" si="95"/>
        <v>0</v>
      </c>
    </row>
    <row r="2038" spans="1:11" x14ac:dyDescent="0.25">
      <c r="A2038" t="s">
        <v>2037</v>
      </c>
      <c r="B2038">
        <v>9.8750401498997196</v>
      </c>
      <c r="D2038" t="s">
        <v>2037</v>
      </c>
      <c r="E2038">
        <v>10.1651673980277</v>
      </c>
      <c r="F2038">
        <f t="shared" si="93"/>
        <v>0.29012724812798041</v>
      </c>
      <c r="H2038" t="s">
        <v>2037</v>
      </c>
      <c r="I2038">
        <v>10.1651673980277</v>
      </c>
      <c r="J2038">
        <f t="shared" si="94"/>
        <v>0.29012724812798041</v>
      </c>
      <c r="K2038">
        <f t="shared" si="95"/>
        <v>0</v>
      </c>
    </row>
    <row r="2039" spans="1:11" x14ac:dyDescent="0.25">
      <c r="A2039" t="s">
        <v>2038</v>
      </c>
      <c r="B2039">
        <v>0</v>
      </c>
      <c r="D2039" t="s">
        <v>2038</v>
      </c>
      <c r="E2039">
        <v>0</v>
      </c>
      <c r="F2039">
        <f t="shared" si="93"/>
        <v>0</v>
      </c>
      <c r="H2039" t="s">
        <v>2038</v>
      </c>
      <c r="I2039">
        <v>0</v>
      </c>
      <c r="J2039">
        <f t="shared" si="94"/>
        <v>0</v>
      </c>
      <c r="K2039">
        <f t="shared" si="95"/>
        <v>0</v>
      </c>
    </row>
    <row r="2040" spans="1:11" x14ac:dyDescent="0.25">
      <c r="A2040" t="s">
        <v>2039</v>
      </c>
      <c r="B2040">
        <v>0</v>
      </c>
      <c r="D2040" t="s">
        <v>2039</v>
      </c>
      <c r="E2040">
        <v>0</v>
      </c>
      <c r="F2040">
        <f t="shared" si="93"/>
        <v>0</v>
      </c>
      <c r="H2040" t="s">
        <v>2039</v>
      </c>
      <c r="I2040">
        <v>0</v>
      </c>
      <c r="J2040">
        <f t="shared" si="94"/>
        <v>0</v>
      </c>
      <c r="K2040">
        <f t="shared" si="95"/>
        <v>0</v>
      </c>
    </row>
    <row r="2041" spans="1:11" x14ac:dyDescent="0.25">
      <c r="A2041" t="s">
        <v>2040</v>
      </c>
      <c r="B2041">
        <v>0</v>
      </c>
      <c r="D2041" t="s">
        <v>2040</v>
      </c>
      <c r="E2041">
        <v>0</v>
      </c>
      <c r="F2041">
        <f t="shared" si="93"/>
        <v>0</v>
      </c>
      <c r="H2041" t="s">
        <v>2040</v>
      </c>
      <c r="I2041">
        <v>0</v>
      </c>
      <c r="J2041">
        <f t="shared" si="94"/>
        <v>0</v>
      </c>
      <c r="K2041">
        <f t="shared" si="95"/>
        <v>0</v>
      </c>
    </row>
    <row r="2042" spans="1:11" x14ac:dyDescent="0.25">
      <c r="A2042" t="s">
        <v>2041</v>
      </c>
      <c r="B2042">
        <v>0</v>
      </c>
      <c r="D2042" t="s">
        <v>2041</v>
      </c>
      <c r="E2042">
        <v>0</v>
      </c>
      <c r="F2042">
        <f t="shared" si="93"/>
        <v>0</v>
      </c>
      <c r="H2042" t="s">
        <v>2041</v>
      </c>
      <c r="I2042">
        <v>0</v>
      </c>
      <c r="J2042">
        <f t="shared" si="94"/>
        <v>0</v>
      </c>
      <c r="K2042">
        <f t="shared" si="95"/>
        <v>0</v>
      </c>
    </row>
    <row r="2043" spans="1:11" x14ac:dyDescent="0.25">
      <c r="A2043" t="s">
        <v>2042</v>
      </c>
      <c r="B2043">
        <v>0</v>
      </c>
      <c r="D2043" t="s">
        <v>2042</v>
      </c>
      <c r="E2043">
        <v>0</v>
      </c>
      <c r="F2043">
        <f t="shared" si="93"/>
        <v>0</v>
      </c>
      <c r="H2043" t="s">
        <v>2042</v>
      </c>
      <c r="I2043">
        <v>0</v>
      </c>
      <c r="J2043">
        <f t="shared" si="94"/>
        <v>0</v>
      </c>
      <c r="K2043">
        <f t="shared" si="95"/>
        <v>0</v>
      </c>
    </row>
    <row r="2044" spans="1:11" x14ac:dyDescent="0.25">
      <c r="A2044" t="s">
        <v>2043</v>
      </c>
      <c r="B2044">
        <v>0</v>
      </c>
      <c r="D2044" t="s">
        <v>2043</v>
      </c>
      <c r="E2044">
        <v>0</v>
      </c>
      <c r="F2044">
        <f t="shared" si="93"/>
        <v>0</v>
      </c>
      <c r="H2044" t="s">
        <v>2043</v>
      </c>
      <c r="I2044">
        <v>0</v>
      </c>
      <c r="J2044">
        <f t="shared" si="94"/>
        <v>0</v>
      </c>
      <c r="K2044">
        <f t="shared" si="95"/>
        <v>0</v>
      </c>
    </row>
    <row r="2045" spans="1:11" x14ac:dyDescent="0.25">
      <c r="A2045" t="s">
        <v>2044</v>
      </c>
      <c r="B2045">
        <v>0</v>
      </c>
      <c r="D2045" t="s">
        <v>2044</v>
      </c>
      <c r="E2045">
        <v>0</v>
      </c>
      <c r="F2045">
        <f t="shared" si="93"/>
        <v>0</v>
      </c>
      <c r="H2045" t="s">
        <v>2044</v>
      </c>
      <c r="I2045">
        <v>0</v>
      </c>
      <c r="J2045">
        <f t="shared" si="94"/>
        <v>0</v>
      </c>
      <c r="K2045">
        <f t="shared" si="95"/>
        <v>0</v>
      </c>
    </row>
    <row r="2046" spans="1:11" x14ac:dyDescent="0.25">
      <c r="A2046" t="s">
        <v>2045</v>
      </c>
      <c r="B2046">
        <v>0</v>
      </c>
      <c r="D2046" t="s">
        <v>2045</v>
      </c>
      <c r="E2046">
        <v>0</v>
      </c>
      <c r="F2046">
        <f t="shared" si="93"/>
        <v>0</v>
      </c>
      <c r="H2046" t="s">
        <v>2045</v>
      </c>
      <c r="I2046">
        <v>0</v>
      </c>
      <c r="J2046">
        <f t="shared" si="94"/>
        <v>0</v>
      </c>
      <c r="K2046">
        <f t="shared" si="95"/>
        <v>0</v>
      </c>
    </row>
    <row r="2047" spans="1:11" x14ac:dyDescent="0.25">
      <c r="A2047" t="s">
        <v>2046</v>
      </c>
      <c r="B2047">
        <v>0</v>
      </c>
      <c r="D2047" t="s">
        <v>2046</v>
      </c>
      <c r="E2047">
        <v>0</v>
      </c>
      <c r="F2047">
        <f t="shared" si="93"/>
        <v>0</v>
      </c>
      <c r="H2047" t="s">
        <v>2046</v>
      </c>
      <c r="I2047">
        <v>0</v>
      </c>
      <c r="J2047">
        <f t="shared" si="94"/>
        <v>0</v>
      </c>
      <c r="K2047">
        <f t="shared" si="95"/>
        <v>0</v>
      </c>
    </row>
    <row r="2048" spans="1:11" x14ac:dyDescent="0.25">
      <c r="A2048" t="s">
        <v>2047</v>
      </c>
      <c r="B2048">
        <v>0</v>
      </c>
      <c r="D2048" t="s">
        <v>2047</v>
      </c>
      <c r="E2048">
        <v>0</v>
      </c>
      <c r="F2048">
        <f t="shared" si="93"/>
        <v>0</v>
      </c>
      <c r="H2048" t="s">
        <v>2047</v>
      </c>
      <c r="I2048">
        <v>0</v>
      </c>
      <c r="J2048">
        <f t="shared" si="94"/>
        <v>0</v>
      </c>
      <c r="K2048">
        <f t="shared" si="95"/>
        <v>0</v>
      </c>
    </row>
    <row r="2049" spans="1:11" x14ac:dyDescent="0.25">
      <c r="A2049" t="s">
        <v>2048</v>
      </c>
      <c r="B2049">
        <v>0</v>
      </c>
      <c r="D2049" t="s">
        <v>2048</v>
      </c>
      <c r="E2049">
        <v>0</v>
      </c>
      <c r="F2049">
        <f t="shared" si="93"/>
        <v>0</v>
      </c>
      <c r="H2049" t="s">
        <v>2048</v>
      </c>
      <c r="I2049">
        <v>0</v>
      </c>
      <c r="J2049">
        <f t="shared" si="94"/>
        <v>0</v>
      </c>
      <c r="K2049">
        <f t="shared" si="95"/>
        <v>0</v>
      </c>
    </row>
    <row r="2050" spans="1:11" x14ac:dyDescent="0.25">
      <c r="A2050" t="s">
        <v>2049</v>
      </c>
      <c r="B2050">
        <v>0.59141281528967904</v>
      </c>
      <c r="D2050" t="s">
        <v>2049</v>
      </c>
      <c r="E2050">
        <v>0.59141219945564605</v>
      </c>
      <c r="F2050">
        <f t="shared" si="93"/>
        <v>-6.158340329909251E-7</v>
      </c>
      <c r="H2050" t="s">
        <v>2049</v>
      </c>
      <c r="I2050">
        <v>0.59141219945564605</v>
      </c>
      <c r="J2050">
        <f t="shared" si="94"/>
        <v>-6.158340329909251E-7</v>
      </c>
      <c r="K2050">
        <f t="shared" si="95"/>
        <v>0</v>
      </c>
    </row>
    <row r="2051" spans="1:11" x14ac:dyDescent="0.25">
      <c r="A2051" t="s">
        <v>2050</v>
      </c>
      <c r="B2051">
        <v>7.6325542135724698</v>
      </c>
      <c r="D2051" t="s">
        <v>2050</v>
      </c>
      <c r="E2051">
        <v>7.6325463668246396</v>
      </c>
      <c r="F2051">
        <f t="shared" si="93"/>
        <v>-7.846747830164702E-6</v>
      </c>
      <c r="H2051" t="s">
        <v>2050</v>
      </c>
      <c r="I2051">
        <v>7.6325463668246396</v>
      </c>
      <c r="J2051">
        <f t="shared" si="94"/>
        <v>-7.846747830164702E-6</v>
      </c>
      <c r="K2051">
        <f t="shared" si="95"/>
        <v>0</v>
      </c>
    </row>
    <row r="2052" spans="1:11" x14ac:dyDescent="0.25">
      <c r="A2052" t="s">
        <v>2051</v>
      </c>
      <c r="B2052">
        <v>23.693806046585401</v>
      </c>
      <c r="D2052" t="s">
        <v>2051</v>
      </c>
      <c r="E2052">
        <v>23.693782067952501</v>
      </c>
      <c r="F2052">
        <f t="shared" si="93"/>
        <v>-2.3978632899712693E-5</v>
      </c>
      <c r="H2052" t="s">
        <v>2051</v>
      </c>
      <c r="I2052">
        <v>23.693782067952501</v>
      </c>
      <c r="J2052">
        <f t="shared" si="94"/>
        <v>-2.3978632899712693E-5</v>
      </c>
      <c r="K2052">
        <f t="shared" si="95"/>
        <v>0</v>
      </c>
    </row>
    <row r="2053" spans="1:11" x14ac:dyDescent="0.25">
      <c r="A2053" t="s">
        <v>2052</v>
      </c>
      <c r="B2053">
        <v>25.2867793043761</v>
      </c>
      <c r="D2053" t="s">
        <v>2052</v>
      </c>
      <c r="E2053">
        <v>25.286753794841601</v>
      </c>
      <c r="F2053">
        <f t="shared" si="93"/>
        <v>-2.5509534498979747E-5</v>
      </c>
      <c r="H2053" t="s">
        <v>2052</v>
      </c>
      <c r="I2053">
        <v>25.286753794841601</v>
      </c>
      <c r="J2053">
        <f t="shared" si="94"/>
        <v>-2.5509534498979747E-5</v>
      </c>
      <c r="K2053">
        <f t="shared" si="95"/>
        <v>0</v>
      </c>
    </row>
    <row r="2054" spans="1:11" x14ac:dyDescent="0.25">
      <c r="A2054" t="s">
        <v>2053</v>
      </c>
      <c r="B2054">
        <v>36.052575936098997</v>
      </c>
      <c r="D2054" t="s">
        <v>2053</v>
      </c>
      <c r="E2054">
        <v>36.052539953521098</v>
      </c>
      <c r="F2054">
        <f t="shared" ref="F2054:F2117" si="96">E2054-B2054</f>
        <v>-3.5982577898607815E-5</v>
      </c>
      <c r="H2054" t="s">
        <v>2053</v>
      </c>
      <c r="I2054">
        <v>36.052539953521098</v>
      </c>
      <c r="J2054">
        <f t="shared" ref="J2054:J2117" si="97">I2054-B2054</f>
        <v>-3.5982577898607815E-5</v>
      </c>
      <c r="K2054">
        <f t="shared" ref="K2054:K2117" si="98">I2054-E2054</f>
        <v>0</v>
      </c>
    </row>
    <row r="2055" spans="1:11" x14ac:dyDescent="0.25">
      <c r="A2055" t="s">
        <v>2054</v>
      </c>
      <c r="B2055">
        <v>56.4694691880457</v>
      </c>
      <c r="D2055" t="s">
        <v>2054</v>
      </c>
      <c r="E2055">
        <v>56.469418368259099</v>
      </c>
      <c r="F2055">
        <f t="shared" si="96"/>
        <v>-5.0819786601152828E-5</v>
      </c>
      <c r="H2055" t="s">
        <v>2054</v>
      </c>
      <c r="I2055">
        <v>56.469418368259099</v>
      </c>
      <c r="J2055">
        <f t="shared" si="97"/>
        <v>-5.0819786601152828E-5</v>
      </c>
      <c r="K2055">
        <f t="shared" si="98"/>
        <v>0</v>
      </c>
    </row>
    <row r="2056" spans="1:11" x14ac:dyDescent="0.25">
      <c r="A2056" t="s">
        <v>2055</v>
      </c>
      <c r="B2056">
        <v>51.935604317264101</v>
      </c>
      <c r="D2056" t="s">
        <v>2055</v>
      </c>
      <c r="E2056">
        <v>51.935574570496897</v>
      </c>
      <c r="F2056">
        <f t="shared" si="96"/>
        <v>-2.974676720413072E-5</v>
      </c>
      <c r="H2056" t="s">
        <v>2055</v>
      </c>
      <c r="I2056">
        <v>51.935574570496897</v>
      </c>
      <c r="J2056">
        <f t="shared" si="97"/>
        <v>-2.974676720413072E-5</v>
      </c>
      <c r="K2056">
        <f t="shared" si="98"/>
        <v>0</v>
      </c>
    </row>
    <row r="2057" spans="1:11" x14ac:dyDescent="0.25">
      <c r="A2057" t="s">
        <v>2056</v>
      </c>
      <c r="B2057">
        <v>42.578638614079701</v>
      </c>
      <c r="D2057" t="s">
        <v>2056</v>
      </c>
      <c r="E2057">
        <v>42.578621579831001</v>
      </c>
      <c r="F2057">
        <f t="shared" si="96"/>
        <v>-1.7034248699587806E-5</v>
      </c>
      <c r="H2057" t="s">
        <v>2056</v>
      </c>
      <c r="I2057">
        <v>42.578621579831001</v>
      </c>
      <c r="J2057">
        <f t="shared" si="97"/>
        <v>-1.7034248699587806E-5</v>
      </c>
      <c r="K2057">
        <f t="shared" si="98"/>
        <v>0</v>
      </c>
    </row>
    <row r="2058" spans="1:11" x14ac:dyDescent="0.25">
      <c r="A2058" t="s">
        <v>2057</v>
      </c>
      <c r="B2058">
        <v>52.384975659359398</v>
      </c>
      <c r="D2058" t="s">
        <v>2057</v>
      </c>
      <c r="E2058">
        <v>52.384943303786102</v>
      </c>
      <c r="F2058">
        <f t="shared" si="96"/>
        <v>-3.2355573296172224E-5</v>
      </c>
      <c r="H2058" t="s">
        <v>2057</v>
      </c>
      <c r="I2058">
        <v>52.384943303786102</v>
      </c>
      <c r="J2058">
        <f t="shared" si="97"/>
        <v>-3.2355573296172224E-5</v>
      </c>
      <c r="K2058">
        <f t="shared" si="98"/>
        <v>0</v>
      </c>
    </row>
    <row r="2059" spans="1:11" x14ac:dyDescent="0.25">
      <c r="A2059" t="s">
        <v>2058</v>
      </c>
      <c r="B2059">
        <v>58.029360689569501</v>
      </c>
      <c r="D2059" t="s">
        <v>2058</v>
      </c>
      <c r="E2059">
        <v>58.0293140248125</v>
      </c>
      <c r="F2059">
        <f t="shared" si="96"/>
        <v>-4.6664757000769441E-5</v>
      </c>
      <c r="H2059" t="s">
        <v>2058</v>
      </c>
      <c r="I2059">
        <v>58.0293140248125</v>
      </c>
      <c r="J2059">
        <f t="shared" si="97"/>
        <v>-4.6664757000769441E-5</v>
      </c>
      <c r="K2059">
        <f t="shared" si="98"/>
        <v>0</v>
      </c>
    </row>
    <row r="2060" spans="1:11" x14ac:dyDescent="0.25">
      <c r="A2060" t="s">
        <v>2059</v>
      </c>
      <c r="B2060">
        <v>39.831241204277802</v>
      </c>
      <c r="D2060" t="s">
        <v>2059</v>
      </c>
      <c r="E2060">
        <v>39.831209038138901</v>
      </c>
      <c r="F2060">
        <f t="shared" si="96"/>
        <v>-3.2166138900890928E-5</v>
      </c>
      <c r="H2060" t="s">
        <v>2059</v>
      </c>
      <c r="I2060">
        <v>39.831209038138901</v>
      </c>
      <c r="J2060">
        <f t="shared" si="97"/>
        <v>-3.2166138900890928E-5</v>
      </c>
      <c r="K2060">
        <f t="shared" si="98"/>
        <v>0</v>
      </c>
    </row>
    <row r="2061" spans="1:11" x14ac:dyDescent="0.25">
      <c r="A2061" t="s">
        <v>2060</v>
      </c>
      <c r="B2061">
        <v>24.271228482454799</v>
      </c>
      <c r="D2061" t="s">
        <v>2060</v>
      </c>
      <c r="E2061">
        <v>24.2712052675402</v>
      </c>
      <c r="F2061">
        <f t="shared" si="96"/>
        <v>-2.3214914598668202E-5</v>
      </c>
      <c r="H2061" t="s">
        <v>2060</v>
      </c>
      <c r="I2061">
        <v>24.2712052675402</v>
      </c>
      <c r="J2061">
        <f t="shared" si="97"/>
        <v>-2.3214914598668202E-5</v>
      </c>
      <c r="K2061">
        <f t="shared" si="98"/>
        <v>0</v>
      </c>
    </row>
    <row r="2062" spans="1:11" x14ac:dyDescent="0.25">
      <c r="A2062" t="s">
        <v>2061</v>
      </c>
      <c r="B2062">
        <v>10.7303812127849</v>
      </c>
      <c r="D2062" t="s">
        <v>2061</v>
      </c>
      <c r="E2062">
        <v>11.209085318527</v>
      </c>
      <c r="F2062">
        <f t="shared" si="96"/>
        <v>0.47870410574209998</v>
      </c>
      <c r="H2062" t="s">
        <v>2061</v>
      </c>
      <c r="I2062">
        <v>11.209085318527</v>
      </c>
      <c r="J2062">
        <f t="shared" si="97"/>
        <v>0.47870410574209998</v>
      </c>
      <c r="K2062">
        <f t="shared" si="98"/>
        <v>0</v>
      </c>
    </row>
    <row r="2063" spans="1:11" x14ac:dyDescent="0.25">
      <c r="A2063" t="s">
        <v>2062</v>
      </c>
      <c r="B2063">
        <v>0</v>
      </c>
      <c r="D2063" t="s">
        <v>2062</v>
      </c>
      <c r="E2063">
        <v>0</v>
      </c>
      <c r="F2063">
        <f t="shared" si="96"/>
        <v>0</v>
      </c>
      <c r="H2063" t="s">
        <v>2062</v>
      </c>
      <c r="I2063">
        <v>0</v>
      </c>
      <c r="J2063">
        <f t="shared" si="97"/>
        <v>0</v>
      </c>
      <c r="K2063">
        <f t="shared" si="98"/>
        <v>0</v>
      </c>
    </row>
    <row r="2064" spans="1:11" x14ac:dyDescent="0.25">
      <c r="A2064" t="s">
        <v>2063</v>
      </c>
      <c r="B2064">
        <v>0</v>
      </c>
      <c r="D2064" t="s">
        <v>2063</v>
      </c>
      <c r="E2064">
        <v>0</v>
      </c>
      <c r="F2064">
        <f t="shared" si="96"/>
        <v>0</v>
      </c>
      <c r="H2064" t="s">
        <v>2063</v>
      </c>
      <c r="I2064">
        <v>0</v>
      </c>
      <c r="J2064">
        <f t="shared" si="97"/>
        <v>0</v>
      </c>
      <c r="K2064">
        <f t="shared" si="98"/>
        <v>0</v>
      </c>
    </row>
    <row r="2065" spans="1:11" x14ac:dyDescent="0.25">
      <c r="A2065" t="s">
        <v>2064</v>
      </c>
      <c r="B2065">
        <v>0</v>
      </c>
      <c r="D2065" t="s">
        <v>2064</v>
      </c>
      <c r="E2065">
        <v>0</v>
      </c>
      <c r="F2065">
        <f t="shared" si="96"/>
        <v>0</v>
      </c>
      <c r="H2065" t="s">
        <v>2064</v>
      </c>
      <c r="I2065">
        <v>0</v>
      </c>
      <c r="J2065">
        <f t="shared" si="97"/>
        <v>0</v>
      </c>
      <c r="K2065">
        <f t="shared" si="98"/>
        <v>0</v>
      </c>
    </row>
    <row r="2066" spans="1:11" x14ac:dyDescent="0.25">
      <c r="A2066" t="s">
        <v>2065</v>
      </c>
      <c r="B2066">
        <v>0</v>
      </c>
      <c r="D2066" t="s">
        <v>2065</v>
      </c>
      <c r="E2066">
        <v>0</v>
      </c>
      <c r="F2066">
        <f t="shared" si="96"/>
        <v>0</v>
      </c>
      <c r="H2066" t="s">
        <v>2065</v>
      </c>
      <c r="I2066">
        <v>0</v>
      </c>
      <c r="J2066">
        <f t="shared" si="97"/>
        <v>0</v>
      </c>
      <c r="K2066">
        <f t="shared" si="98"/>
        <v>0</v>
      </c>
    </row>
    <row r="2067" spans="1:11" x14ac:dyDescent="0.25">
      <c r="A2067" t="s">
        <v>2066</v>
      </c>
      <c r="B2067">
        <v>0</v>
      </c>
      <c r="D2067" t="s">
        <v>2066</v>
      </c>
      <c r="E2067">
        <v>0</v>
      </c>
      <c r="F2067">
        <f t="shared" si="96"/>
        <v>0</v>
      </c>
      <c r="H2067" t="s">
        <v>2066</v>
      </c>
      <c r="I2067">
        <v>0</v>
      </c>
      <c r="J2067">
        <f t="shared" si="97"/>
        <v>0</v>
      </c>
      <c r="K2067">
        <f t="shared" si="98"/>
        <v>0</v>
      </c>
    </row>
    <row r="2068" spans="1:11" x14ac:dyDescent="0.25">
      <c r="A2068" t="s">
        <v>2067</v>
      </c>
      <c r="B2068">
        <v>0</v>
      </c>
      <c r="D2068" t="s">
        <v>2067</v>
      </c>
      <c r="E2068">
        <v>0</v>
      </c>
      <c r="F2068">
        <f t="shared" si="96"/>
        <v>0</v>
      </c>
      <c r="H2068" t="s">
        <v>2067</v>
      </c>
      <c r="I2068">
        <v>0</v>
      </c>
      <c r="J2068">
        <f t="shared" si="97"/>
        <v>0</v>
      </c>
      <c r="K2068">
        <f t="shared" si="98"/>
        <v>0</v>
      </c>
    </row>
    <row r="2069" spans="1:11" x14ac:dyDescent="0.25">
      <c r="A2069" t="s">
        <v>2068</v>
      </c>
      <c r="B2069">
        <v>0</v>
      </c>
      <c r="D2069" t="s">
        <v>2068</v>
      </c>
      <c r="E2069">
        <v>0</v>
      </c>
      <c r="F2069">
        <f t="shared" si="96"/>
        <v>0</v>
      </c>
      <c r="H2069" t="s">
        <v>2068</v>
      </c>
      <c r="I2069">
        <v>0</v>
      </c>
      <c r="J2069">
        <f t="shared" si="97"/>
        <v>0</v>
      </c>
      <c r="K2069">
        <f t="shared" si="98"/>
        <v>0</v>
      </c>
    </row>
    <row r="2070" spans="1:11" x14ac:dyDescent="0.25">
      <c r="A2070" t="s">
        <v>2069</v>
      </c>
      <c r="B2070">
        <v>0</v>
      </c>
      <c r="D2070" t="s">
        <v>2069</v>
      </c>
      <c r="E2070">
        <v>0</v>
      </c>
      <c r="F2070">
        <f t="shared" si="96"/>
        <v>0</v>
      </c>
      <c r="H2070" t="s">
        <v>2069</v>
      </c>
      <c r="I2070">
        <v>0</v>
      </c>
      <c r="J2070">
        <f t="shared" si="97"/>
        <v>0</v>
      </c>
      <c r="K2070">
        <f t="shared" si="98"/>
        <v>0</v>
      </c>
    </row>
    <row r="2071" spans="1:11" x14ac:dyDescent="0.25">
      <c r="A2071" t="s">
        <v>2070</v>
      </c>
      <c r="B2071">
        <v>0</v>
      </c>
      <c r="D2071" t="s">
        <v>2070</v>
      </c>
      <c r="E2071">
        <v>0</v>
      </c>
      <c r="F2071">
        <f t="shared" si="96"/>
        <v>0</v>
      </c>
      <c r="H2071" t="s">
        <v>2070</v>
      </c>
      <c r="I2071">
        <v>0</v>
      </c>
      <c r="J2071">
        <f t="shared" si="97"/>
        <v>0</v>
      </c>
      <c r="K2071">
        <f t="shared" si="98"/>
        <v>0</v>
      </c>
    </row>
    <row r="2072" spans="1:11" x14ac:dyDescent="0.25">
      <c r="A2072" t="s">
        <v>2071</v>
      </c>
      <c r="B2072">
        <v>0</v>
      </c>
      <c r="D2072" t="s">
        <v>2071</v>
      </c>
      <c r="E2072">
        <v>0</v>
      </c>
      <c r="F2072">
        <f t="shared" si="96"/>
        <v>0</v>
      </c>
      <c r="H2072" t="s">
        <v>2071</v>
      </c>
      <c r="I2072">
        <v>0</v>
      </c>
      <c r="J2072">
        <f t="shared" si="97"/>
        <v>0</v>
      </c>
      <c r="K2072">
        <f t="shared" si="98"/>
        <v>0</v>
      </c>
    </row>
    <row r="2073" spans="1:11" x14ac:dyDescent="0.25">
      <c r="A2073" t="s">
        <v>2072</v>
      </c>
      <c r="B2073">
        <v>0</v>
      </c>
      <c r="D2073" t="s">
        <v>2072</v>
      </c>
      <c r="E2073">
        <v>0</v>
      </c>
      <c r="F2073">
        <f t="shared" si="96"/>
        <v>0</v>
      </c>
      <c r="H2073" t="s">
        <v>2072</v>
      </c>
      <c r="I2073">
        <v>0</v>
      </c>
      <c r="J2073">
        <f t="shared" si="97"/>
        <v>0</v>
      </c>
      <c r="K2073">
        <f t="shared" si="98"/>
        <v>0</v>
      </c>
    </row>
    <row r="2074" spans="1:11" x14ac:dyDescent="0.25">
      <c r="A2074" t="s">
        <v>2073</v>
      </c>
      <c r="B2074">
        <v>1.05479994364162</v>
      </c>
      <c r="D2074" t="s">
        <v>2073</v>
      </c>
      <c r="E2074">
        <v>1.05479959321615</v>
      </c>
      <c r="F2074">
        <f t="shared" si="96"/>
        <v>-3.5042546997487989E-7</v>
      </c>
      <c r="H2074" t="s">
        <v>2073</v>
      </c>
      <c r="I2074">
        <v>1.05479959321615</v>
      </c>
      <c r="J2074">
        <f t="shared" si="97"/>
        <v>-3.5042546997487989E-7</v>
      </c>
      <c r="K2074">
        <f t="shared" si="98"/>
        <v>0</v>
      </c>
    </row>
    <row r="2075" spans="1:11" x14ac:dyDescent="0.25">
      <c r="A2075" t="s">
        <v>2074</v>
      </c>
      <c r="B2075">
        <v>9.9118422842978706</v>
      </c>
      <c r="D2075" t="s">
        <v>2074</v>
      </c>
      <c r="E2075">
        <v>9.9118329190601298</v>
      </c>
      <c r="F2075">
        <f t="shared" si="96"/>
        <v>-9.3652377408659504E-6</v>
      </c>
      <c r="H2075" t="s">
        <v>2074</v>
      </c>
      <c r="I2075">
        <v>9.9118329190601298</v>
      </c>
      <c r="J2075">
        <f t="shared" si="97"/>
        <v>-9.3652377408659504E-6</v>
      </c>
      <c r="K2075">
        <f t="shared" si="98"/>
        <v>0</v>
      </c>
    </row>
    <row r="2076" spans="1:11" x14ac:dyDescent="0.25">
      <c r="A2076" t="s">
        <v>2075</v>
      </c>
      <c r="B2076">
        <v>23.897371307902102</v>
      </c>
      <c r="D2076" t="s">
        <v>2075</v>
      </c>
      <c r="E2076">
        <v>23.8973500206775</v>
      </c>
      <c r="F2076">
        <f t="shared" si="96"/>
        <v>-2.1287224601707067E-5</v>
      </c>
      <c r="H2076" t="s">
        <v>2075</v>
      </c>
      <c r="I2076">
        <v>23.8973500206775</v>
      </c>
      <c r="J2076">
        <f t="shared" si="97"/>
        <v>-2.1287224601707067E-5</v>
      </c>
      <c r="K2076">
        <f t="shared" si="98"/>
        <v>0</v>
      </c>
    </row>
    <row r="2077" spans="1:11" x14ac:dyDescent="0.25">
      <c r="A2077" t="s">
        <v>2076</v>
      </c>
      <c r="B2077">
        <v>21.820171552995401</v>
      </c>
      <c r="D2077" t="s">
        <v>2076</v>
      </c>
      <c r="E2077">
        <v>21.8201500811419</v>
      </c>
      <c r="F2077">
        <f t="shared" si="96"/>
        <v>-2.1471853500543148E-5</v>
      </c>
      <c r="H2077" t="s">
        <v>2076</v>
      </c>
      <c r="I2077">
        <v>21.8201500811419</v>
      </c>
      <c r="J2077">
        <f t="shared" si="97"/>
        <v>-2.1471853500543148E-5</v>
      </c>
      <c r="K2077">
        <f t="shared" si="98"/>
        <v>0</v>
      </c>
    </row>
    <row r="2078" spans="1:11" x14ac:dyDescent="0.25">
      <c r="A2078" t="s">
        <v>2077</v>
      </c>
      <c r="B2078">
        <v>34.379186514079997</v>
      </c>
      <c r="D2078" t="s">
        <v>2077</v>
      </c>
      <c r="E2078">
        <v>34.379152198841901</v>
      </c>
      <c r="F2078">
        <f t="shared" si="96"/>
        <v>-3.4315238096382927E-5</v>
      </c>
      <c r="H2078" t="s">
        <v>2077</v>
      </c>
      <c r="I2078">
        <v>34.379152198841901</v>
      </c>
      <c r="J2078">
        <f t="shared" si="97"/>
        <v>-3.4315238096382927E-5</v>
      </c>
      <c r="K2078">
        <f t="shared" si="98"/>
        <v>0</v>
      </c>
    </row>
    <row r="2079" spans="1:11" x14ac:dyDescent="0.25">
      <c r="A2079" t="s">
        <v>2078</v>
      </c>
      <c r="B2079">
        <v>62.400203328482597</v>
      </c>
      <c r="D2079" t="s">
        <v>2078</v>
      </c>
      <c r="E2079">
        <v>62.400142105058201</v>
      </c>
      <c r="F2079">
        <f t="shared" si="96"/>
        <v>-6.1223424395961956E-5</v>
      </c>
      <c r="H2079" t="s">
        <v>2078</v>
      </c>
      <c r="I2079">
        <v>62.400142105058201</v>
      </c>
      <c r="J2079">
        <f t="shared" si="97"/>
        <v>-6.1223424395961956E-5</v>
      </c>
      <c r="K2079">
        <f t="shared" si="98"/>
        <v>0</v>
      </c>
    </row>
    <row r="2080" spans="1:11" x14ac:dyDescent="0.25">
      <c r="A2080" t="s">
        <v>2079</v>
      </c>
      <c r="B2080">
        <v>64.656278295981906</v>
      </c>
      <c r="D2080" t="s">
        <v>2079</v>
      </c>
      <c r="E2080">
        <v>64.656215031881999</v>
      </c>
      <c r="F2080">
        <f t="shared" si="96"/>
        <v>-6.3264099907200944E-5</v>
      </c>
      <c r="H2080" t="s">
        <v>2079</v>
      </c>
      <c r="I2080">
        <v>64.656215031881999</v>
      </c>
      <c r="J2080">
        <f t="shared" si="97"/>
        <v>-6.3264099907200944E-5</v>
      </c>
      <c r="K2080">
        <f t="shared" si="98"/>
        <v>0</v>
      </c>
    </row>
    <row r="2081" spans="1:11" x14ac:dyDescent="0.25">
      <c r="A2081" t="s">
        <v>2080</v>
      </c>
      <c r="B2081">
        <v>69.811183328171495</v>
      </c>
      <c r="D2081" t="s">
        <v>2080</v>
      </c>
      <c r="E2081">
        <v>69.811115208704294</v>
      </c>
      <c r="F2081">
        <f t="shared" si="96"/>
        <v>-6.8119467201199768E-5</v>
      </c>
      <c r="H2081" t="s">
        <v>2080</v>
      </c>
      <c r="I2081">
        <v>69.811115208704294</v>
      </c>
      <c r="J2081">
        <f t="shared" si="97"/>
        <v>-6.8119467201199768E-5</v>
      </c>
      <c r="K2081">
        <f t="shared" si="98"/>
        <v>0</v>
      </c>
    </row>
    <row r="2082" spans="1:11" x14ac:dyDescent="0.25">
      <c r="A2082" t="s">
        <v>2081</v>
      </c>
      <c r="B2082">
        <v>57.544216266144403</v>
      </c>
      <c r="D2082" t="s">
        <v>2081</v>
      </c>
      <c r="E2082">
        <v>57.544159618849399</v>
      </c>
      <c r="F2082">
        <f t="shared" si="96"/>
        <v>-5.6647295004097487E-5</v>
      </c>
      <c r="H2082" t="s">
        <v>2081</v>
      </c>
      <c r="I2082">
        <v>57.544159618849399</v>
      </c>
      <c r="J2082">
        <f t="shared" si="97"/>
        <v>-5.6647295004097487E-5</v>
      </c>
      <c r="K2082">
        <f t="shared" si="98"/>
        <v>0</v>
      </c>
    </row>
    <row r="2083" spans="1:11" x14ac:dyDescent="0.25">
      <c r="A2083" t="s">
        <v>2082</v>
      </c>
      <c r="B2083">
        <v>41.139312101909603</v>
      </c>
      <c r="D2083" t="s">
        <v>2082</v>
      </c>
      <c r="E2083">
        <v>41.139271092464398</v>
      </c>
      <c r="F2083">
        <f t="shared" si="96"/>
        <v>-4.1009445205020256E-5</v>
      </c>
      <c r="H2083" t="s">
        <v>2082</v>
      </c>
      <c r="I2083">
        <v>41.139271092464398</v>
      </c>
      <c r="J2083">
        <f t="shared" si="97"/>
        <v>-4.1009445205020256E-5</v>
      </c>
      <c r="K2083">
        <f t="shared" si="98"/>
        <v>0</v>
      </c>
    </row>
    <row r="2084" spans="1:11" x14ac:dyDescent="0.25">
      <c r="A2084" t="s">
        <v>2083</v>
      </c>
      <c r="B2084">
        <v>39.003631148895998</v>
      </c>
      <c r="D2084" t="s">
        <v>2083</v>
      </c>
      <c r="E2084">
        <v>39.0035921481158</v>
      </c>
      <c r="F2084">
        <f t="shared" si="96"/>
        <v>-3.9000780198250595E-5</v>
      </c>
      <c r="H2084" t="s">
        <v>2083</v>
      </c>
      <c r="I2084">
        <v>39.0035921481158</v>
      </c>
      <c r="J2084">
        <f t="shared" si="97"/>
        <v>-3.9000780198250595E-5</v>
      </c>
      <c r="K2084">
        <f t="shared" si="98"/>
        <v>0</v>
      </c>
    </row>
    <row r="2085" spans="1:11" x14ac:dyDescent="0.25">
      <c r="A2085" t="s">
        <v>2084</v>
      </c>
      <c r="B2085">
        <v>17.035375681290699</v>
      </c>
      <c r="D2085" t="s">
        <v>2084</v>
      </c>
      <c r="E2085">
        <v>17.035358350971801</v>
      </c>
      <c r="F2085">
        <f t="shared" si="96"/>
        <v>-1.733031889727954E-5</v>
      </c>
      <c r="H2085" t="s">
        <v>2084</v>
      </c>
      <c r="I2085">
        <v>17.035358350971801</v>
      </c>
      <c r="J2085">
        <f t="shared" si="97"/>
        <v>-1.733031889727954E-5</v>
      </c>
      <c r="K2085">
        <f t="shared" si="98"/>
        <v>0</v>
      </c>
    </row>
    <row r="2086" spans="1:11" x14ac:dyDescent="0.25">
      <c r="A2086" t="s">
        <v>2085</v>
      </c>
      <c r="B2086">
        <v>5.5505256083878596</v>
      </c>
      <c r="D2086" t="s">
        <v>2085</v>
      </c>
      <c r="E2086">
        <v>5.5760273660510897</v>
      </c>
      <c r="F2086">
        <f t="shared" si="96"/>
        <v>2.5501757663230151E-2</v>
      </c>
      <c r="H2086" t="s">
        <v>2085</v>
      </c>
      <c r="I2086">
        <v>5.5760273660510897</v>
      </c>
      <c r="J2086">
        <f t="shared" si="97"/>
        <v>2.5501757663230151E-2</v>
      </c>
      <c r="K2086">
        <f t="shared" si="98"/>
        <v>0</v>
      </c>
    </row>
    <row r="2087" spans="1:11" x14ac:dyDescent="0.25">
      <c r="A2087" t="s">
        <v>2086</v>
      </c>
      <c r="B2087">
        <v>0</v>
      </c>
      <c r="D2087" t="s">
        <v>2086</v>
      </c>
      <c r="E2087">
        <v>0</v>
      </c>
      <c r="F2087">
        <f t="shared" si="96"/>
        <v>0</v>
      </c>
      <c r="H2087" t="s">
        <v>2086</v>
      </c>
      <c r="I2087">
        <v>0</v>
      </c>
      <c r="J2087">
        <f t="shared" si="97"/>
        <v>0</v>
      </c>
      <c r="K2087">
        <f t="shared" si="98"/>
        <v>0</v>
      </c>
    </row>
    <row r="2088" spans="1:11" x14ac:dyDescent="0.25">
      <c r="A2088" t="s">
        <v>2087</v>
      </c>
      <c r="B2088">
        <v>0</v>
      </c>
      <c r="D2088" t="s">
        <v>2087</v>
      </c>
      <c r="E2088">
        <v>0</v>
      </c>
      <c r="F2088">
        <f t="shared" si="96"/>
        <v>0</v>
      </c>
      <c r="H2088" t="s">
        <v>2087</v>
      </c>
      <c r="I2088">
        <v>0</v>
      </c>
      <c r="J2088">
        <f t="shared" si="97"/>
        <v>0</v>
      </c>
      <c r="K2088">
        <f t="shared" si="98"/>
        <v>0</v>
      </c>
    </row>
    <row r="2089" spans="1:11" x14ac:dyDescent="0.25">
      <c r="A2089" t="s">
        <v>2088</v>
      </c>
      <c r="B2089">
        <v>0</v>
      </c>
      <c r="D2089" t="s">
        <v>2088</v>
      </c>
      <c r="E2089">
        <v>0</v>
      </c>
      <c r="F2089">
        <f t="shared" si="96"/>
        <v>0</v>
      </c>
      <c r="H2089" t="s">
        <v>2088</v>
      </c>
      <c r="I2089">
        <v>0</v>
      </c>
      <c r="J2089">
        <f t="shared" si="97"/>
        <v>0</v>
      </c>
      <c r="K2089">
        <f t="shared" si="98"/>
        <v>0</v>
      </c>
    </row>
    <row r="2090" spans="1:11" x14ac:dyDescent="0.25">
      <c r="A2090" t="s">
        <v>2089</v>
      </c>
      <c r="B2090">
        <v>0</v>
      </c>
      <c r="D2090" t="s">
        <v>2089</v>
      </c>
      <c r="E2090">
        <v>0</v>
      </c>
      <c r="F2090">
        <f t="shared" si="96"/>
        <v>0</v>
      </c>
      <c r="H2090" t="s">
        <v>2089</v>
      </c>
      <c r="I2090">
        <v>0</v>
      </c>
      <c r="J2090">
        <f t="shared" si="97"/>
        <v>0</v>
      </c>
      <c r="K2090">
        <f t="shared" si="98"/>
        <v>0</v>
      </c>
    </row>
    <row r="2091" spans="1:11" x14ac:dyDescent="0.25">
      <c r="A2091" t="s">
        <v>2090</v>
      </c>
      <c r="B2091">
        <v>0</v>
      </c>
      <c r="D2091" t="s">
        <v>2090</v>
      </c>
      <c r="E2091">
        <v>0</v>
      </c>
      <c r="F2091">
        <f t="shared" si="96"/>
        <v>0</v>
      </c>
      <c r="H2091" t="s">
        <v>2090</v>
      </c>
      <c r="I2091">
        <v>0</v>
      </c>
      <c r="J2091">
        <f t="shared" si="97"/>
        <v>0</v>
      </c>
      <c r="K2091">
        <f t="shared" si="98"/>
        <v>0</v>
      </c>
    </row>
    <row r="2092" spans="1:11" x14ac:dyDescent="0.25">
      <c r="A2092" t="s">
        <v>2091</v>
      </c>
      <c r="B2092">
        <v>0</v>
      </c>
      <c r="D2092" t="s">
        <v>2091</v>
      </c>
      <c r="E2092">
        <v>0</v>
      </c>
      <c r="F2092">
        <f t="shared" si="96"/>
        <v>0</v>
      </c>
      <c r="H2092" t="s">
        <v>2091</v>
      </c>
      <c r="I2092">
        <v>0</v>
      </c>
      <c r="J2092">
        <f t="shared" si="97"/>
        <v>0</v>
      </c>
      <c r="K2092">
        <f t="shared" si="98"/>
        <v>0</v>
      </c>
    </row>
    <row r="2093" spans="1:11" x14ac:dyDescent="0.25">
      <c r="A2093" t="s">
        <v>2092</v>
      </c>
      <c r="B2093">
        <v>0</v>
      </c>
      <c r="D2093" t="s">
        <v>2092</v>
      </c>
      <c r="E2093">
        <v>0</v>
      </c>
      <c r="F2093">
        <f t="shared" si="96"/>
        <v>0</v>
      </c>
      <c r="H2093" t="s">
        <v>2092</v>
      </c>
      <c r="I2093">
        <v>0</v>
      </c>
      <c r="J2093">
        <f t="shared" si="97"/>
        <v>0</v>
      </c>
      <c r="K2093">
        <f t="shared" si="98"/>
        <v>0</v>
      </c>
    </row>
    <row r="2094" spans="1:11" x14ac:dyDescent="0.25">
      <c r="A2094" t="s">
        <v>2093</v>
      </c>
      <c r="B2094">
        <v>0</v>
      </c>
      <c r="D2094" t="s">
        <v>2093</v>
      </c>
      <c r="E2094">
        <v>0</v>
      </c>
      <c r="F2094">
        <f t="shared" si="96"/>
        <v>0</v>
      </c>
      <c r="H2094" t="s">
        <v>2093</v>
      </c>
      <c r="I2094">
        <v>0</v>
      </c>
      <c r="J2094">
        <f t="shared" si="97"/>
        <v>0</v>
      </c>
      <c r="K2094">
        <f t="shared" si="98"/>
        <v>0</v>
      </c>
    </row>
    <row r="2095" spans="1:11" x14ac:dyDescent="0.25">
      <c r="A2095" t="s">
        <v>2094</v>
      </c>
      <c r="B2095">
        <v>0</v>
      </c>
      <c r="D2095" t="s">
        <v>2094</v>
      </c>
      <c r="E2095">
        <v>0</v>
      </c>
      <c r="F2095">
        <f t="shared" si="96"/>
        <v>0</v>
      </c>
      <c r="H2095" t="s">
        <v>2094</v>
      </c>
      <c r="I2095">
        <v>0</v>
      </c>
      <c r="J2095">
        <f t="shared" si="97"/>
        <v>0</v>
      </c>
      <c r="K2095">
        <f t="shared" si="98"/>
        <v>0</v>
      </c>
    </row>
    <row r="2096" spans="1:11" x14ac:dyDescent="0.25">
      <c r="A2096" t="s">
        <v>2095</v>
      </c>
      <c r="B2096">
        <v>0</v>
      </c>
      <c r="D2096" t="s">
        <v>2095</v>
      </c>
      <c r="E2096">
        <v>0</v>
      </c>
      <c r="F2096">
        <f t="shared" si="96"/>
        <v>0</v>
      </c>
      <c r="H2096" t="s">
        <v>2095</v>
      </c>
      <c r="I2096">
        <v>0</v>
      </c>
      <c r="J2096">
        <f t="shared" si="97"/>
        <v>0</v>
      </c>
      <c r="K2096">
        <f t="shared" si="98"/>
        <v>0</v>
      </c>
    </row>
    <row r="2097" spans="1:11" x14ac:dyDescent="0.25">
      <c r="A2097" t="s">
        <v>2096</v>
      </c>
      <c r="B2097">
        <v>0</v>
      </c>
      <c r="D2097" t="s">
        <v>2096</v>
      </c>
      <c r="E2097">
        <v>0</v>
      </c>
      <c r="F2097">
        <f t="shared" si="96"/>
        <v>0</v>
      </c>
      <c r="H2097" t="s">
        <v>2096</v>
      </c>
      <c r="I2097">
        <v>0</v>
      </c>
      <c r="J2097">
        <f t="shared" si="97"/>
        <v>0</v>
      </c>
      <c r="K2097">
        <f t="shared" si="98"/>
        <v>0</v>
      </c>
    </row>
    <row r="2098" spans="1:11" x14ac:dyDescent="0.25">
      <c r="A2098" t="s">
        <v>2097</v>
      </c>
      <c r="B2098">
        <v>2.41165540730419</v>
      </c>
      <c r="D2098" t="s">
        <v>2097</v>
      </c>
      <c r="E2098">
        <v>2.4116597004795399</v>
      </c>
      <c r="F2098">
        <f t="shared" si="96"/>
        <v>4.2931753498898217E-6</v>
      </c>
      <c r="H2098" t="s">
        <v>2097</v>
      </c>
      <c r="I2098">
        <v>2.4116597004795399</v>
      </c>
      <c r="J2098">
        <f t="shared" si="97"/>
        <v>4.2931753498898217E-6</v>
      </c>
      <c r="K2098">
        <f t="shared" si="98"/>
        <v>0</v>
      </c>
    </row>
    <row r="2099" spans="1:11" x14ac:dyDescent="0.25">
      <c r="A2099" t="s">
        <v>2098</v>
      </c>
      <c r="B2099">
        <v>14.3083325273443</v>
      </c>
      <c r="D2099" t="s">
        <v>2098</v>
      </c>
      <c r="E2099">
        <v>14.308317997289199</v>
      </c>
      <c r="F2099">
        <f t="shared" si="96"/>
        <v>-1.4530055100436812E-5</v>
      </c>
      <c r="H2099" t="s">
        <v>2098</v>
      </c>
      <c r="I2099">
        <v>14.308317997289199</v>
      </c>
      <c r="J2099">
        <f t="shared" si="97"/>
        <v>-1.4530055100436812E-5</v>
      </c>
      <c r="K2099">
        <f t="shared" si="98"/>
        <v>0</v>
      </c>
    </row>
    <row r="2100" spans="1:11" x14ac:dyDescent="0.25">
      <c r="A2100" t="s">
        <v>2099</v>
      </c>
      <c r="B2100">
        <v>28.4634506052254</v>
      </c>
      <c r="D2100" t="s">
        <v>2099</v>
      </c>
      <c r="E2100">
        <v>28.463421934658999</v>
      </c>
      <c r="F2100">
        <f t="shared" si="96"/>
        <v>-2.8670566400990083E-5</v>
      </c>
      <c r="H2100" t="s">
        <v>2099</v>
      </c>
      <c r="I2100">
        <v>28.463421934658999</v>
      </c>
      <c r="J2100">
        <f t="shared" si="97"/>
        <v>-2.8670566400990083E-5</v>
      </c>
      <c r="K2100">
        <f t="shared" si="98"/>
        <v>0</v>
      </c>
    </row>
    <row r="2101" spans="1:11" x14ac:dyDescent="0.25">
      <c r="A2101" t="s">
        <v>2100</v>
      </c>
      <c r="B2101">
        <v>48.580995688125697</v>
      </c>
      <c r="D2101" t="s">
        <v>2100</v>
      </c>
      <c r="E2101">
        <v>48.580947455808101</v>
      </c>
      <c r="F2101">
        <f t="shared" si="96"/>
        <v>-4.8232317595875429E-5</v>
      </c>
      <c r="H2101" t="s">
        <v>2100</v>
      </c>
      <c r="I2101">
        <v>48.580947455808101</v>
      </c>
      <c r="J2101">
        <f t="shared" si="97"/>
        <v>-4.8232317595875429E-5</v>
      </c>
      <c r="K2101">
        <f t="shared" si="98"/>
        <v>0</v>
      </c>
    </row>
    <row r="2102" spans="1:11" x14ac:dyDescent="0.25">
      <c r="A2102" t="s">
        <v>2101</v>
      </c>
      <c r="B2102">
        <v>57.707926383584301</v>
      </c>
      <c r="D2102" t="s">
        <v>2101</v>
      </c>
      <c r="E2102">
        <v>57.707869480929702</v>
      </c>
      <c r="F2102">
        <f t="shared" si="96"/>
        <v>-5.6902654598900426E-5</v>
      </c>
      <c r="H2102" t="s">
        <v>2101</v>
      </c>
      <c r="I2102">
        <v>57.707869480929702</v>
      </c>
      <c r="J2102">
        <f t="shared" si="97"/>
        <v>-5.6902654598900426E-5</v>
      </c>
      <c r="K2102">
        <f t="shared" si="98"/>
        <v>0</v>
      </c>
    </row>
    <row r="2103" spans="1:11" x14ac:dyDescent="0.25">
      <c r="A2103" t="s">
        <v>2102</v>
      </c>
      <c r="B2103">
        <v>70.273860526885201</v>
      </c>
      <c r="D2103" t="s">
        <v>2102</v>
      </c>
      <c r="E2103">
        <v>70.2737919143852</v>
      </c>
      <c r="F2103">
        <f t="shared" si="96"/>
        <v>-6.8612500001563603E-5</v>
      </c>
      <c r="H2103" t="s">
        <v>2102</v>
      </c>
      <c r="I2103">
        <v>70.2737919143852</v>
      </c>
      <c r="J2103">
        <f t="shared" si="97"/>
        <v>-6.8612500001563603E-5</v>
      </c>
      <c r="K2103">
        <f t="shared" si="98"/>
        <v>0</v>
      </c>
    </row>
    <row r="2104" spans="1:11" x14ac:dyDescent="0.25">
      <c r="A2104" t="s">
        <v>2103</v>
      </c>
      <c r="B2104">
        <v>75.721931601161501</v>
      </c>
      <c r="D2104" t="s">
        <v>2103</v>
      </c>
      <c r="E2104">
        <v>75.721858012349301</v>
      </c>
      <c r="F2104">
        <f t="shared" si="96"/>
        <v>-7.3588812199432141E-5</v>
      </c>
      <c r="H2104" t="s">
        <v>2103</v>
      </c>
      <c r="I2104">
        <v>75.721858012349301</v>
      </c>
      <c r="J2104">
        <f t="shared" si="97"/>
        <v>-7.3588812199432141E-5</v>
      </c>
      <c r="K2104">
        <f t="shared" si="98"/>
        <v>0</v>
      </c>
    </row>
    <row r="2105" spans="1:11" x14ac:dyDescent="0.25">
      <c r="A2105" t="s">
        <v>2104</v>
      </c>
      <c r="B2105">
        <v>76.316323399728304</v>
      </c>
      <c r="D2105" t="s">
        <v>2104</v>
      </c>
      <c r="E2105">
        <v>76.316249250336597</v>
      </c>
      <c r="F2105">
        <f t="shared" si="96"/>
        <v>-7.4149391707578616E-5</v>
      </c>
      <c r="H2105" t="s">
        <v>2104</v>
      </c>
      <c r="I2105">
        <v>76.316249250336597</v>
      </c>
      <c r="J2105">
        <f t="shared" si="97"/>
        <v>-7.4149391707578616E-5</v>
      </c>
      <c r="K2105">
        <f t="shared" si="98"/>
        <v>0</v>
      </c>
    </row>
    <row r="2106" spans="1:11" x14ac:dyDescent="0.25">
      <c r="A2106" t="s">
        <v>2105</v>
      </c>
      <c r="B2106">
        <v>66.876026441051906</v>
      </c>
      <c r="D2106" t="s">
        <v>2105</v>
      </c>
      <c r="E2106">
        <v>66.875960970039202</v>
      </c>
      <c r="F2106">
        <f t="shared" si="96"/>
        <v>-6.5471012703710585E-5</v>
      </c>
      <c r="H2106" t="s">
        <v>2105</v>
      </c>
      <c r="I2106">
        <v>66.875960970039202</v>
      </c>
      <c r="J2106">
        <f t="shared" si="97"/>
        <v>-6.5471012703710585E-5</v>
      </c>
      <c r="K2106">
        <f t="shared" si="98"/>
        <v>0</v>
      </c>
    </row>
    <row r="2107" spans="1:11" x14ac:dyDescent="0.25">
      <c r="A2107" t="s">
        <v>2106</v>
      </c>
      <c r="B2107">
        <v>59.9251768209676</v>
      </c>
      <c r="D2107" t="s">
        <v>2106</v>
      </c>
      <c r="E2107">
        <v>59.925117826540301</v>
      </c>
      <c r="F2107">
        <f t="shared" si="96"/>
        <v>-5.8994427298841856E-5</v>
      </c>
      <c r="H2107" t="s">
        <v>2106</v>
      </c>
      <c r="I2107">
        <v>59.925117826540301</v>
      </c>
      <c r="J2107">
        <f t="shared" si="97"/>
        <v>-5.8994427298841856E-5</v>
      </c>
      <c r="K2107">
        <f t="shared" si="98"/>
        <v>0</v>
      </c>
    </row>
    <row r="2108" spans="1:11" x14ac:dyDescent="0.25">
      <c r="A2108" t="s">
        <v>2107</v>
      </c>
      <c r="B2108">
        <v>35.404653961703801</v>
      </c>
      <c r="D2108" t="s">
        <v>2107</v>
      </c>
      <c r="E2108">
        <v>35.404618464576401</v>
      </c>
      <c r="F2108">
        <f t="shared" si="96"/>
        <v>-3.5497127399253259E-5</v>
      </c>
      <c r="H2108" t="s">
        <v>2107</v>
      </c>
      <c r="I2108">
        <v>35.404618464576401</v>
      </c>
      <c r="J2108">
        <f t="shared" si="97"/>
        <v>-3.5497127399253259E-5</v>
      </c>
      <c r="K2108">
        <f t="shared" si="98"/>
        <v>0</v>
      </c>
    </row>
    <row r="2109" spans="1:11" x14ac:dyDescent="0.25">
      <c r="A2109" t="s">
        <v>2108</v>
      </c>
      <c r="B2109">
        <v>25.154501711770902</v>
      </c>
      <c r="D2109" t="s">
        <v>2108</v>
      </c>
      <c r="E2109">
        <v>25.154476315270902</v>
      </c>
      <c r="F2109">
        <f t="shared" si="96"/>
        <v>-2.5396499999885691E-5</v>
      </c>
      <c r="H2109" t="s">
        <v>2108</v>
      </c>
      <c r="I2109">
        <v>25.154476315270902</v>
      </c>
      <c r="J2109">
        <f t="shared" si="97"/>
        <v>-2.5396499999885691E-5</v>
      </c>
      <c r="K2109">
        <f t="shared" si="98"/>
        <v>0</v>
      </c>
    </row>
    <row r="2110" spans="1:11" x14ac:dyDescent="0.25">
      <c r="A2110" t="s">
        <v>2109</v>
      </c>
      <c r="B2110">
        <v>9.4380348306716098</v>
      </c>
      <c r="D2110" t="s">
        <v>2109</v>
      </c>
      <c r="E2110">
        <v>9.7412412979328593</v>
      </c>
      <c r="F2110">
        <f t="shared" si="96"/>
        <v>0.30320646726124956</v>
      </c>
      <c r="H2110" t="s">
        <v>2109</v>
      </c>
      <c r="I2110">
        <v>9.7412412979328593</v>
      </c>
      <c r="J2110">
        <f t="shared" si="97"/>
        <v>0.30320646726124956</v>
      </c>
      <c r="K2110">
        <f t="shared" si="98"/>
        <v>0</v>
      </c>
    </row>
    <row r="2111" spans="1:11" x14ac:dyDescent="0.25">
      <c r="A2111" t="s">
        <v>2110</v>
      </c>
      <c r="B2111">
        <v>0</v>
      </c>
      <c r="D2111" t="s">
        <v>2110</v>
      </c>
      <c r="E2111">
        <v>0</v>
      </c>
      <c r="F2111">
        <f t="shared" si="96"/>
        <v>0</v>
      </c>
      <c r="H2111" t="s">
        <v>2110</v>
      </c>
      <c r="I2111">
        <v>0</v>
      </c>
      <c r="J2111">
        <f t="shared" si="97"/>
        <v>0</v>
      </c>
      <c r="K2111">
        <f t="shared" si="98"/>
        <v>0</v>
      </c>
    </row>
    <row r="2112" spans="1:11" x14ac:dyDescent="0.25">
      <c r="A2112" t="s">
        <v>2111</v>
      </c>
      <c r="B2112">
        <v>0</v>
      </c>
      <c r="D2112" t="s">
        <v>2111</v>
      </c>
      <c r="E2112">
        <v>0</v>
      </c>
      <c r="F2112">
        <f t="shared" si="96"/>
        <v>0</v>
      </c>
      <c r="H2112" t="s">
        <v>2111</v>
      </c>
      <c r="I2112">
        <v>0</v>
      </c>
      <c r="J2112">
        <f t="shared" si="97"/>
        <v>0</v>
      </c>
      <c r="K2112">
        <f t="shared" si="98"/>
        <v>0</v>
      </c>
    </row>
    <row r="2113" spans="1:11" x14ac:dyDescent="0.25">
      <c r="A2113" t="s">
        <v>2112</v>
      </c>
      <c r="B2113">
        <v>0</v>
      </c>
      <c r="D2113" t="s">
        <v>2112</v>
      </c>
      <c r="E2113">
        <v>0</v>
      </c>
      <c r="F2113">
        <f t="shared" si="96"/>
        <v>0</v>
      </c>
      <c r="H2113" t="s">
        <v>2112</v>
      </c>
      <c r="I2113">
        <v>0</v>
      </c>
      <c r="J2113">
        <f t="shared" si="97"/>
        <v>0</v>
      </c>
      <c r="K2113">
        <f t="shared" si="98"/>
        <v>0</v>
      </c>
    </row>
    <row r="2114" spans="1:11" x14ac:dyDescent="0.25">
      <c r="A2114" t="s">
        <v>2113</v>
      </c>
      <c r="B2114">
        <v>0</v>
      </c>
      <c r="D2114" t="s">
        <v>2113</v>
      </c>
      <c r="E2114">
        <v>0</v>
      </c>
      <c r="F2114">
        <f t="shared" si="96"/>
        <v>0</v>
      </c>
      <c r="H2114" t="s">
        <v>2113</v>
      </c>
      <c r="I2114">
        <v>0</v>
      </c>
      <c r="J2114">
        <f t="shared" si="97"/>
        <v>0</v>
      </c>
      <c r="K2114">
        <f t="shared" si="98"/>
        <v>0</v>
      </c>
    </row>
    <row r="2115" spans="1:11" x14ac:dyDescent="0.25">
      <c r="A2115" t="s">
        <v>2114</v>
      </c>
      <c r="B2115">
        <v>0</v>
      </c>
      <c r="D2115" t="s">
        <v>2114</v>
      </c>
      <c r="E2115">
        <v>0</v>
      </c>
      <c r="F2115">
        <f t="shared" si="96"/>
        <v>0</v>
      </c>
      <c r="H2115" t="s">
        <v>2114</v>
      </c>
      <c r="I2115">
        <v>0</v>
      </c>
      <c r="J2115">
        <f t="shared" si="97"/>
        <v>0</v>
      </c>
      <c r="K2115">
        <f t="shared" si="98"/>
        <v>0</v>
      </c>
    </row>
    <row r="2116" spans="1:11" x14ac:dyDescent="0.25">
      <c r="A2116" t="s">
        <v>2115</v>
      </c>
      <c r="B2116">
        <v>0</v>
      </c>
      <c r="D2116" t="s">
        <v>2115</v>
      </c>
      <c r="E2116">
        <v>0</v>
      </c>
      <c r="F2116">
        <f t="shared" si="96"/>
        <v>0</v>
      </c>
      <c r="H2116" t="s">
        <v>2115</v>
      </c>
      <c r="I2116">
        <v>0</v>
      </c>
      <c r="J2116">
        <f t="shared" si="97"/>
        <v>0</v>
      </c>
      <c r="K2116">
        <f t="shared" si="98"/>
        <v>0</v>
      </c>
    </row>
    <row r="2117" spans="1:11" x14ac:dyDescent="0.25">
      <c r="A2117" t="s">
        <v>2116</v>
      </c>
      <c r="B2117">
        <v>0</v>
      </c>
      <c r="D2117" t="s">
        <v>2116</v>
      </c>
      <c r="E2117">
        <v>0</v>
      </c>
      <c r="F2117">
        <f t="shared" si="96"/>
        <v>0</v>
      </c>
      <c r="H2117" t="s">
        <v>2116</v>
      </c>
      <c r="I2117">
        <v>0</v>
      </c>
      <c r="J2117">
        <f t="shared" si="97"/>
        <v>0</v>
      </c>
      <c r="K2117">
        <f t="shared" si="98"/>
        <v>0</v>
      </c>
    </row>
    <row r="2118" spans="1:11" x14ac:dyDescent="0.25">
      <c r="A2118" t="s">
        <v>2117</v>
      </c>
      <c r="B2118">
        <v>0</v>
      </c>
      <c r="D2118" t="s">
        <v>2117</v>
      </c>
      <c r="E2118">
        <v>0</v>
      </c>
      <c r="F2118">
        <f t="shared" ref="F2118:F2181" si="99">E2118-B2118</f>
        <v>0</v>
      </c>
      <c r="H2118" t="s">
        <v>2117</v>
      </c>
      <c r="I2118">
        <v>0</v>
      </c>
      <c r="J2118">
        <f t="shared" ref="J2118:J2181" si="100">I2118-B2118</f>
        <v>0</v>
      </c>
      <c r="K2118">
        <f t="shared" ref="K2118:K2181" si="101">I2118-E2118</f>
        <v>0</v>
      </c>
    </row>
    <row r="2119" spans="1:11" x14ac:dyDescent="0.25">
      <c r="A2119" t="s">
        <v>2118</v>
      </c>
      <c r="B2119">
        <v>0</v>
      </c>
      <c r="D2119" t="s">
        <v>2118</v>
      </c>
      <c r="E2119">
        <v>0</v>
      </c>
      <c r="F2119">
        <f t="shared" si="99"/>
        <v>0</v>
      </c>
      <c r="H2119" t="s">
        <v>2118</v>
      </c>
      <c r="I2119">
        <v>0</v>
      </c>
      <c r="J2119">
        <f t="shared" si="100"/>
        <v>0</v>
      </c>
      <c r="K2119">
        <f t="shared" si="101"/>
        <v>0</v>
      </c>
    </row>
    <row r="2120" spans="1:11" x14ac:dyDescent="0.25">
      <c r="A2120" t="s">
        <v>2119</v>
      </c>
      <c r="B2120">
        <v>0</v>
      </c>
      <c r="D2120" t="s">
        <v>2119</v>
      </c>
      <c r="E2120">
        <v>0</v>
      </c>
      <c r="F2120">
        <f t="shared" si="99"/>
        <v>0</v>
      </c>
      <c r="H2120" t="s">
        <v>2119</v>
      </c>
      <c r="I2120">
        <v>0</v>
      </c>
      <c r="J2120">
        <f t="shared" si="100"/>
        <v>0</v>
      </c>
      <c r="K2120">
        <f t="shared" si="101"/>
        <v>0</v>
      </c>
    </row>
    <row r="2121" spans="1:11" x14ac:dyDescent="0.25">
      <c r="A2121" t="s">
        <v>2120</v>
      </c>
      <c r="B2121">
        <v>0</v>
      </c>
      <c r="D2121" t="s">
        <v>2120</v>
      </c>
      <c r="E2121">
        <v>0</v>
      </c>
      <c r="F2121">
        <f t="shared" si="99"/>
        <v>0</v>
      </c>
      <c r="H2121" t="s">
        <v>2120</v>
      </c>
      <c r="I2121">
        <v>0</v>
      </c>
      <c r="J2121">
        <f t="shared" si="100"/>
        <v>0</v>
      </c>
      <c r="K2121">
        <f t="shared" si="101"/>
        <v>0</v>
      </c>
    </row>
    <row r="2122" spans="1:11" x14ac:dyDescent="0.25">
      <c r="A2122" t="s">
        <v>2121</v>
      </c>
      <c r="B2122">
        <v>2.0296562037632802</v>
      </c>
      <c r="D2122" t="s">
        <v>2121</v>
      </c>
      <c r="E2122">
        <v>2.0296581874401598</v>
      </c>
      <c r="F2122">
        <f t="shared" si="99"/>
        <v>1.9836768796466231E-6</v>
      </c>
      <c r="H2122" t="s">
        <v>2121</v>
      </c>
      <c r="I2122">
        <v>2.0296581874401598</v>
      </c>
      <c r="J2122">
        <f t="shared" si="100"/>
        <v>1.9836768796466231E-6</v>
      </c>
      <c r="K2122">
        <f t="shared" si="101"/>
        <v>0</v>
      </c>
    </row>
    <row r="2123" spans="1:11" x14ac:dyDescent="0.25">
      <c r="A2123" t="s">
        <v>2122</v>
      </c>
      <c r="B2123">
        <v>13.6951666407123</v>
      </c>
      <c r="D2123" t="s">
        <v>2122</v>
      </c>
      <c r="E2123">
        <v>13.695152721511599</v>
      </c>
      <c r="F2123">
        <f t="shared" si="99"/>
        <v>-1.3919200700485135E-5</v>
      </c>
      <c r="H2123" t="s">
        <v>2122</v>
      </c>
      <c r="I2123">
        <v>13.695152721511599</v>
      </c>
      <c r="J2123">
        <f t="shared" si="100"/>
        <v>-1.3919200700485135E-5</v>
      </c>
      <c r="K2123">
        <f t="shared" si="101"/>
        <v>0</v>
      </c>
    </row>
    <row r="2124" spans="1:11" x14ac:dyDescent="0.25">
      <c r="A2124" t="s">
        <v>2123</v>
      </c>
      <c r="B2124">
        <v>32.0499451180916</v>
      </c>
      <c r="D2124" t="s">
        <v>2123</v>
      </c>
      <c r="E2124">
        <v>32.049912941072797</v>
      </c>
      <c r="F2124">
        <f t="shared" si="99"/>
        <v>-3.217701880231516E-5</v>
      </c>
      <c r="H2124" t="s">
        <v>2123</v>
      </c>
      <c r="I2124">
        <v>32.049912941072797</v>
      </c>
      <c r="J2124">
        <f t="shared" si="100"/>
        <v>-3.217701880231516E-5</v>
      </c>
      <c r="K2124">
        <f t="shared" si="101"/>
        <v>0</v>
      </c>
    </row>
    <row r="2125" spans="1:11" x14ac:dyDescent="0.25">
      <c r="A2125" t="s">
        <v>2124</v>
      </c>
      <c r="B2125">
        <v>49.660388430616202</v>
      </c>
      <c r="D2125" t="s">
        <v>2124</v>
      </c>
      <c r="E2125">
        <v>49.660339168319297</v>
      </c>
      <c r="F2125">
        <f t="shared" si="99"/>
        <v>-4.9262296904828418E-5</v>
      </c>
      <c r="H2125" t="s">
        <v>2124</v>
      </c>
      <c r="I2125">
        <v>49.660339168319297</v>
      </c>
      <c r="J2125">
        <f t="shared" si="100"/>
        <v>-4.9262296904828418E-5</v>
      </c>
      <c r="K2125">
        <f t="shared" si="101"/>
        <v>0</v>
      </c>
    </row>
    <row r="2126" spans="1:11" x14ac:dyDescent="0.25">
      <c r="A2126" t="s">
        <v>2125</v>
      </c>
      <c r="B2126">
        <v>63.4176597107992</v>
      </c>
      <c r="D2126" t="s">
        <v>2125</v>
      </c>
      <c r="E2126">
        <v>63.417597427724303</v>
      </c>
      <c r="F2126">
        <f t="shared" si="99"/>
        <v>-6.2283074896640755E-5</v>
      </c>
      <c r="H2126" t="s">
        <v>2125</v>
      </c>
      <c r="I2126">
        <v>63.417597427724303</v>
      </c>
      <c r="J2126">
        <f t="shared" si="100"/>
        <v>-6.2283074896640755E-5</v>
      </c>
      <c r="K2126">
        <f t="shared" si="101"/>
        <v>0</v>
      </c>
    </row>
    <row r="2127" spans="1:11" x14ac:dyDescent="0.25">
      <c r="A2127" t="s">
        <v>2126</v>
      </c>
      <c r="B2127">
        <v>75.172141954071705</v>
      </c>
      <c r="D2127" t="s">
        <v>2126</v>
      </c>
      <c r="E2127">
        <v>75.172068811645801</v>
      </c>
      <c r="F2127">
        <f t="shared" si="99"/>
        <v>-7.3142425904393349E-5</v>
      </c>
      <c r="H2127" t="s">
        <v>2126</v>
      </c>
      <c r="I2127">
        <v>75.172068811645801</v>
      </c>
      <c r="J2127">
        <f t="shared" si="100"/>
        <v>-7.3142425904393349E-5</v>
      </c>
      <c r="K2127">
        <f t="shared" si="101"/>
        <v>0</v>
      </c>
    </row>
    <row r="2128" spans="1:11" x14ac:dyDescent="0.25">
      <c r="A2128" t="s">
        <v>2127</v>
      </c>
      <c r="B2128">
        <v>83.4019470663672</v>
      </c>
      <c r="D2128" t="s">
        <v>2127</v>
      </c>
      <c r="E2128">
        <v>83.4018664490155</v>
      </c>
      <c r="F2128">
        <f t="shared" si="99"/>
        <v>-8.0617351699174833E-5</v>
      </c>
      <c r="H2128" t="s">
        <v>2127</v>
      </c>
      <c r="I2128">
        <v>83.4018664490155</v>
      </c>
      <c r="J2128">
        <f t="shared" si="100"/>
        <v>-8.0617351699174833E-5</v>
      </c>
      <c r="K2128">
        <f t="shared" si="101"/>
        <v>0</v>
      </c>
    </row>
    <row r="2129" spans="1:11" x14ac:dyDescent="0.25">
      <c r="A2129" t="s">
        <v>2128</v>
      </c>
      <c r="B2129">
        <v>80.064195421632107</v>
      </c>
      <c r="D2129" t="s">
        <v>2128</v>
      </c>
      <c r="E2129">
        <v>80.064117835994693</v>
      </c>
      <c r="F2129">
        <f t="shared" si="99"/>
        <v>-7.7585637413335462E-5</v>
      </c>
      <c r="H2129" t="s">
        <v>2128</v>
      </c>
      <c r="I2129">
        <v>80.064117835994693</v>
      </c>
      <c r="J2129">
        <f t="shared" si="100"/>
        <v>-7.7585637413335462E-5</v>
      </c>
      <c r="K2129">
        <f t="shared" si="101"/>
        <v>0</v>
      </c>
    </row>
    <row r="2130" spans="1:11" x14ac:dyDescent="0.25">
      <c r="A2130" t="s">
        <v>2129</v>
      </c>
      <c r="B2130">
        <v>72.692446816557506</v>
      </c>
      <c r="D2130" t="s">
        <v>2129</v>
      </c>
      <c r="E2130">
        <v>72.692375936626306</v>
      </c>
      <c r="F2130">
        <f t="shared" si="99"/>
        <v>-7.0879931200806823E-5</v>
      </c>
      <c r="H2130" t="s">
        <v>2129</v>
      </c>
      <c r="I2130">
        <v>72.692375936626306</v>
      </c>
      <c r="J2130">
        <f t="shared" si="100"/>
        <v>-7.0879931200806823E-5</v>
      </c>
      <c r="K2130">
        <f t="shared" si="101"/>
        <v>0</v>
      </c>
    </row>
    <row r="2131" spans="1:11" x14ac:dyDescent="0.25">
      <c r="A2131" t="s">
        <v>2130</v>
      </c>
      <c r="B2131">
        <v>64.232336642711999</v>
      </c>
      <c r="D2131" t="s">
        <v>2130</v>
      </c>
      <c r="E2131">
        <v>64.232273604803297</v>
      </c>
      <c r="F2131">
        <f t="shared" si="99"/>
        <v>-6.3037908702767709E-5</v>
      </c>
      <c r="H2131" t="s">
        <v>2130</v>
      </c>
      <c r="I2131">
        <v>64.232273604803297</v>
      </c>
      <c r="J2131">
        <f t="shared" si="100"/>
        <v>-6.3037908702767709E-5</v>
      </c>
      <c r="K2131">
        <f t="shared" si="101"/>
        <v>0</v>
      </c>
    </row>
    <row r="2132" spans="1:11" x14ac:dyDescent="0.25">
      <c r="A2132" t="s">
        <v>2131</v>
      </c>
      <c r="B2132">
        <v>46.470257735451803</v>
      </c>
      <c r="D2132" t="s">
        <v>2131</v>
      </c>
      <c r="E2132">
        <v>46.470211552155803</v>
      </c>
      <c r="F2132">
        <f t="shared" si="99"/>
        <v>-4.6183295999924212E-5</v>
      </c>
      <c r="H2132" t="s">
        <v>2131</v>
      </c>
      <c r="I2132">
        <v>46.470211552155803</v>
      </c>
      <c r="J2132">
        <f t="shared" si="100"/>
        <v>-4.6183295999924212E-5</v>
      </c>
      <c r="K2132">
        <f t="shared" si="101"/>
        <v>0</v>
      </c>
    </row>
    <row r="2133" spans="1:11" x14ac:dyDescent="0.25">
      <c r="A2133" t="s">
        <v>2132</v>
      </c>
      <c r="B2133">
        <v>28.745252267749599</v>
      </c>
      <c r="D2133" t="s">
        <v>2132</v>
      </c>
      <c r="E2133">
        <v>28.745223368756701</v>
      </c>
      <c r="F2133">
        <f t="shared" si="99"/>
        <v>-2.8898992898263032E-5</v>
      </c>
      <c r="H2133" t="s">
        <v>2132</v>
      </c>
      <c r="I2133">
        <v>28.745223368756701</v>
      </c>
      <c r="J2133">
        <f t="shared" si="100"/>
        <v>-2.8898992898263032E-5</v>
      </c>
      <c r="K2133">
        <f t="shared" si="101"/>
        <v>0</v>
      </c>
    </row>
    <row r="2134" spans="1:11" x14ac:dyDescent="0.25">
      <c r="A2134" t="s">
        <v>2133</v>
      </c>
      <c r="B2134">
        <v>10.593718970267901</v>
      </c>
      <c r="D2134" t="s">
        <v>2133</v>
      </c>
      <c r="E2134">
        <v>11.0609941291611</v>
      </c>
      <c r="F2134">
        <f t="shared" si="99"/>
        <v>0.46727515889319982</v>
      </c>
      <c r="H2134" t="s">
        <v>2133</v>
      </c>
      <c r="I2134">
        <v>11.0609941291611</v>
      </c>
      <c r="J2134">
        <f t="shared" si="100"/>
        <v>0.46727515889319982</v>
      </c>
      <c r="K2134">
        <f t="shared" si="101"/>
        <v>0</v>
      </c>
    </row>
    <row r="2135" spans="1:11" x14ac:dyDescent="0.25">
      <c r="A2135" t="s">
        <v>2134</v>
      </c>
      <c r="B2135">
        <v>0</v>
      </c>
      <c r="D2135" t="s">
        <v>2134</v>
      </c>
      <c r="E2135">
        <v>0</v>
      </c>
      <c r="F2135">
        <f t="shared" si="99"/>
        <v>0</v>
      </c>
      <c r="H2135" t="s">
        <v>2134</v>
      </c>
      <c r="I2135">
        <v>0</v>
      </c>
      <c r="J2135">
        <f t="shared" si="100"/>
        <v>0</v>
      </c>
      <c r="K2135">
        <f t="shared" si="101"/>
        <v>0</v>
      </c>
    </row>
    <row r="2136" spans="1:11" x14ac:dyDescent="0.25">
      <c r="A2136" t="s">
        <v>2135</v>
      </c>
      <c r="B2136">
        <v>0</v>
      </c>
      <c r="D2136" t="s">
        <v>2135</v>
      </c>
      <c r="E2136">
        <v>0</v>
      </c>
      <c r="F2136">
        <f t="shared" si="99"/>
        <v>0</v>
      </c>
      <c r="H2136" t="s">
        <v>2135</v>
      </c>
      <c r="I2136">
        <v>0</v>
      </c>
      <c r="J2136">
        <f t="shared" si="100"/>
        <v>0</v>
      </c>
      <c r="K2136">
        <f t="shared" si="101"/>
        <v>0</v>
      </c>
    </row>
    <row r="2137" spans="1:11" x14ac:dyDescent="0.25">
      <c r="A2137" t="s">
        <v>2136</v>
      </c>
      <c r="B2137">
        <v>0</v>
      </c>
      <c r="D2137" t="s">
        <v>2136</v>
      </c>
      <c r="E2137">
        <v>0</v>
      </c>
      <c r="F2137">
        <f t="shared" si="99"/>
        <v>0</v>
      </c>
      <c r="H2137" t="s">
        <v>2136</v>
      </c>
      <c r="I2137">
        <v>0</v>
      </c>
      <c r="J2137">
        <f t="shared" si="100"/>
        <v>0</v>
      </c>
      <c r="K2137">
        <f t="shared" si="101"/>
        <v>0</v>
      </c>
    </row>
    <row r="2138" spans="1:11" x14ac:dyDescent="0.25">
      <c r="A2138" t="s">
        <v>2137</v>
      </c>
      <c r="B2138">
        <v>0</v>
      </c>
      <c r="D2138" t="s">
        <v>2137</v>
      </c>
      <c r="E2138">
        <v>0</v>
      </c>
      <c r="F2138">
        <f t="shared" si="99"/>
        <v>0</v>
      </c>
      <c r="H2138" t="s">
        <v>2137</v>
      </c>
      <c r="I2138">
        <v>0</v>
      </c>
      <c r="J2138">
        <f t="shared" si="100"/>
        <v>0</v>
      </c>
      <c r="K2138">
        <f t="shared" si="101"/>
        <v>0</v>
      </c>
    </row>
    <row r="2139" spans="1:11" x14ac:dyDescent="0.25">
      <c r="A2139" t="s">
        <v>2138</v>
      </c>
      <c r="B2139">
        <v>0</v>
      </c>
      <c r="D2139" t="s">
        <v>2138</v>
      </c>
      <c r="E2139">
        <v>0</v>
      </c>
      <c r="F2139">
        <f t="shared" si="99"/>
        <v>0</v>
      </c>
      <c r="H2139" t="s">
        <v>2138</v>
      </c>
      <c r="I2139">
        <v>0</v>
      </c>
      <c r="J2139">
        <f t="shared" si="100"/>
        <v>0</v>
      </c>
      <c r="K2139">
        <f t="shared" si="101"/>
        <v>0</v>
      </c>
    </row>
    <row r="2140" spans="1:11" x14ac:dyDescent="0.25">
      <c r="A2140" t="s">
        <v>2139</v>
      </c>
      <c r="B2140">
        <v>0</v>
      </c>
      <c r="D2140" t="s">
        <v>2139</v>
      </c>
      <c r="E2140">
        <v>0</v>
      </c>
      <c r="F2140">
        <f t="shared" si="99"/>
        <v>0</v>
      </c>
      <c r="H2140" t="s">
        <v>2139</v>
      </c>
      <c r="I2140">
        <v>0</v>
      </c>
      <c r="J2140">
        <f t="shared" si="100"/>
        <v>0</v>
      </c>
      <c r="K2140">
        <f t="shared" si="101"/>
        <v>0</v>
      </c>
    </row>
    <row r="2141" spans="1:11" x14ac:dyDescent="0.25">
      <c r="A2141" t="s">
        <v>2140</v>
      </c>
      <c r="B2141">
        <v>0</v>
      </c>
      <c r="D2141" t="s">
        <v>2140</v>
      </c>
      <c r="E2141">
        <v>0</v>
      </c>
      <c r="F2141">
        <f t="shared" si="99"/>
        <v>0</v>
      </c>
      <c r="H2141" t="s">
        <v>2140</v>
      </c>
      <c r="I2141">
        <v>0</v>
      </c>
      <c r="J2141">
        <f t="shared" si="100"/>
        <v>0</v>
      </c>
      <c r="K2141">
        <f t="shared" si="101"/>
        <v>0</v>
      </c>
    </row>
    <row r="2142" spans="1:11" x14ac:dyDescent="0.25">
      <c r="A2142" t="s">
        <v>2141</v>
      </c>
      <c r="B2142">
        <v>0</v>
      </c>
      <c r="D2142" t="s">
        <v>2141</v>
      </c>
      <c r="E2142">
        <v>0</v>
      </c>
      <c r="F2142">
        <f t="shared" si="99"/>
        <v>0</v>
      </c>
      <c r="H2142" t="s">
        <v>2141</v>
      </c>
      <c r="I2142">
        <v>0</v>
      </c>
      <c r="J2142">
        <f t="shared" si="100"/>
        <v>0</v>
      </c>
      <c r="K2142">
        <f t="shared" si="101"/>
        <v>0</v>
      </c>
    </row>
    <row r="2143" spans="1:11" x14ac:dyDescent="0.25">
      <c r="A2143" t="s">
        <v>2142</v>
      </c>
      <c r="B2143">
        <v>0</v>
      </c>
      <c r="D2143" t="s">
        <v>2142</v>
      </c>
      <c r="E2143">
        <v>0</v>
      </c>
      <c r="F2143">
        <f t="shared" si="99"/>
        <v>0</v>
      </c>
      <c r="H2143" t="s">
        <v>2142</v>
      </c>
      <c r="I2143">
        <v>0</v>
      </c>
      <c r="J2143">
        <f t="shared" si="100"/>
        <v>0</v>
      </c>
      <c r="K2143">
        <f t="shared" si="101"/>
        <v>0</v>
      </c>
    </row>
    <row r="2144" spans="1:11" x14ac:dyDescent="0.25">
      <c r="A2144" t="s">
        <v>2143</v>
      </c>
      <c r="B2144">
        <v>0</v>
      </c>
      <c r="D2144" t="s">
        <v>2143</v>
      </c>
      <c r="E2144">
        <v>0</v>
      </c>
      <c r="F2144">
        <f t="shared" si="99"/>
        <v>0</v>
      </c>
      <c r="H2144" t="s">
        <v>2143</v>
      </c>
      <c r="I2144">
        <v>0</v>
      </c>
      <c r="J2144">
        <f t="shared" si="100"/>
        <v>0</v>
      </c>
      <c r="K2144">
        <f t="shared" si="101"/>
        <v>0</v>
      </c>
    </row>
    <row r="2145" spans="1:11" x14ac:dyDescent="0.25">
      <c r="A2145" t="s">
        <v>2144</v>
      </c>
      <c r="B2145">
        <v>0</v>
      </c>
      <c r="D2145" t="s">
        <v>2144</v>
      </c>
      <c r="E2145">
        <v>0</v>
      </c>
      <c r="F2145">
        <f t="shared" si="99"/>
        <v>0</v>
      </c>
      <c r="H2145" t="s">
        <v>2144</v>
      </c>
      <c r="I2145">
        <v>0</v>
      </c>
      <c r="J2145">
        <f t="shared" si="100"/>
        <v>0</v>
      </c>
      <c r="K2145">
        <f t="shared" si="101"/>
        <v>0</v>
      </c>
    </row>
    <row r="2146" spans="1:11" x14ac:dyDescent="0.25">
      <c r="A2146" t="s">
        <v>2145</v>
      </c>
      <c r="B2146">
        <v>1.3230618935248</v>
      </c>
      <c r="D2146" t="s">
        <v>2145</v>
      </c>
      <c r="E2146">
        <v>1.32306108098283</v>
      </c>
      <c r="F2146">
        <f t="shared" si="99"/>
        <v>-8.1254196993008065E-7</v>
      </c>
      <c r="H2146" t="s">
        <v>2145</v>
      </c>
      <c r="I2146">
        <v>1.32306108098283</v>
      </c>
      <c r="J2146">
        <f t="shared" si="100"/>
        <v>-8.1254196993008065E-7</v>
      </c>
      <c r="K2146">
        <f t="shared" si="101"/>
        <v>0</v>
      </c>
    </row>
    <row r="2147" spans="1:11" x14ac:dyDescent="0.25">
      <c r="A2147" t="s">
        <v>2146</v>
      </c>
      <c r="B2147">
        <v>9.5925333191389406</v>
      </c>
      <c r="D2147" t="s">
        <v>2146</v>
      </c>
      <c r="E2147">
        <v>9.5925234848109699</v>
      </c>
      <c r="F2147">
        <f t="shared" si="99"/>
        <v>-9.8343279706369913E-6</v>
      </c>
      <c r="H2147" t="s">
        <v>2146</v>
      </c>
      <c r="I2147">
        <v>9.5925234848109699</v>
      </c>
      <c r="J2147">
        <f t="shared" si="100"/>
        <v>-9.8343279706369913E-6</v>
      </c>
      <c r="K2147">
        <f t="shared" si="101"/>
        <v>0</v>
      </c>
    </row>
    <row r="2148" spans="1:11" x14ac:dyDescent="0.25">
      <c r="A2148" t="s">
        <v>2147</v>
      </c>
      <c r="B2148">
        <v>22.334796663399899</v>
      </c>
      <c r="D2148" t="s">
        <v>2147</v>
      </c>
      <c r="E2148">
        <v>22.334774034543699</v>
      </c>
      <c r="F2148">
        <f t="shared" si="99"/>
        <v>-2.2628856200412883E-5</v>
      </c>
      <c r="H2148" t="s">
        <v>2147</v>
      </c>
      <c r="I2148">
        <v>22.334774034543699</v>
      </c>
      <c r="J2148">
        <f t="shared" si="100"/>
        <v>-2.2628856200412883E-5</v>
      </c>
      <c r="K2148">
        <f t="shared" si="101"/>
        <v>0</v>
      </c>
    </row>
    <row r="2149" spans="1:11" x14ac:dyDescent="0.25">
      <c r="A2149" t="s">
        <v>2148</v>
      </c>
      <c r="B2149">
        <v>37.838824615477598</v>
      </c>
      <c r="D2149" t="s">
        <v>2148</v>
      </c>
      <c r="E2149">
        <v>37.838786775354301</v>
      </c>
      <c r="F2149">
        <f t="shared" si="99"/>
        <v>-3.784012329788311E-5</v>
      </c>
      <c r="H2149" t="s">
        <v>2148</v>
      </c>
      <c r="I2149">
        <v>37.838786775354301</v>
      </c>
      <c r="J2149">
        <f t="shared" si="100"/>
        <v>-3.784012329788311E-5</v>
      </c>
      <c r="K2149">
        <f t="shared" si="101"/>
        <v>0</v>
      </c>
    </row>
    <row r="2150" spans="1:11" x14ac:dyDescent="0.25">
      <c r="A2150" t="s">
        <v>2149</v>
      </c>
      <c r="B2150">
        <v>62.556552253937497</v>
      </c>
      <c r="D2150" t="s">
        <v>2149</v>
      </c>
      <c r="E2150">
        <v>62.556490790649399</v>
      </c>
      <c r="F2150">
        <f t="shared" si="99"/>
        <v>-6.146328809819579E-5</v>
      </c>
      <c r="H2150" t="s">
        <v>2149</v>
      </c>
      <c r="I2150">
        <v>62.556490790649399</v>
      </c>
      <c r="J2150">
        <f t="shared" si="100"/>
        <v>-6.146328809819579E-5</v>
      </c>
      <c r="K2150">
        <f t="shared" si="101"/>
        <v>0</v>
      </c>
    </row>
    <row r="2151" spans="1:11" x14ac:dyDescent="0.25">
      <c r="A2151" t="s">
        <v>2150</v>
      </c>
      <c r="B2151">
        <v>74.1164719181739</v>
      </c>
      <c r="D2151" t="s">
        <v>2150</v>
      </c>
      <c r="E2151">
        <v>74.116399752822602</v>
      </c>
      <c r="F2151">
        <f t="shared" si="99"/>
        <v>-7.2165351298281166E-5</v>
      </c>
      <c r="H2151" t="s">
        <v>2150</v>
      </c>
      <c r="I2151">
        <v>74.116399752822602</v>
      </c>
      <c r="J2151">
        <f t="shared" si="100"/>
        <v>-7.2165351298281166E-5</v>
      </c>
      <c r="K2151">
        <f t="shared" si="101"/>
        <v>0</v>
      </c>
    </row>
    <row r="2152" spans="1:11" x14ac:dyDescent="0.25">
      <c r="A2152" t="s">
        <v>2151</v>
      </c>
      <c r="B2152">
        <v>74.166624421049505</v>
      </c>
      <c r="D2152" t="s">
        <v>2151</v>
      </c>
      <c r="E2152">
        <v>74.166552313212605</v>
      </c>
      <c r="F2152">
        <f t="shared" si="99"/>
        <v>-7.2107836899704125E-5</v>
      </c>
      <c r="H2152" t="s">
        <v>2151</v>
      </c>
      <c r="I2152">
        <v>74.166552313212605</v>
      </c>
      <c r="J2152">
        <f t="shared" si="100"/>
        <v>-7.2107836899704125E-5</v>
      </c>
      <c r="K2152">
        <f t="shared" si="101"/>
        <v>0</v>
      </c>
    </row>
    <row r="2153" spans="1:11" x14ac:dyDescent="0.25">
      <c r="A2153" t="s">
        <v>2152</v>
      </c>
      <c r="B2153">
        <v>53.182901812572197</v>
      </c>
      <c r="D2153" t="s">
        <v>2152</v>
      </c>
      <c r="E2153">
        <v>53.182849487801001</v>
      </c>
      <c r="F2153">
        <f t="shared" si="99"/>
        <v>-5.2324771196765596E-5</v>
      </c>
      <c r="H2153" t="s">
        <v>2152</v>
      </c>
      <c r="I2153">
        <v>53.182849487801001</v>
      </c>
      <c r="J2153">
        <f t="shared" si="100"/>
        <v>-5.2324771196765596E-5</v>
      </c>
      <c r="K2153">
        <f t="shared" si="101"/>
        <v>0</v>
      </c>
    </row>
    <row r="2154" spans="1:11" x14ac:dyDescent="0.25">
      <c r="A2154" t="s">
        <v>2153</v>
      </c>
      <c r="B2154">
        <v>49.894006388126598</v>
      </c>
      <c r="D2154" t="s">
        <v>2153</v>
      </c>
      <c r="E2154">
        <v>49.893957080334999</v>
      </c>
      <c r="F2154">
        <f t="shared" si="99"/>
        <v>-4.9307791599062512E-5</v>
      </c>
      <c r="H2154" t="s">
        <v>2153</v>
      </c>
      <c r="I2154">
        <v>49.893957080334999</v>
      </c>
      <c r="J2154">
        <f t="shared" si="100"/>
        <v>-4.9307791599062512E-5</v>
      </c>
      <c r="K2154">
        <f t="shared" si="101"/>
        <v>0</v>
      </c>
    </row>
    <row r="2155" spans="1:11" x14ac:dyDescent="0.25">
      <c r="A2155" t="s">
        <v>2154</v>
      </c>
      <c r="B2155">
        <v>55.165543957691597</v>
      </c>
      <c r="D2155" t="s">
        <v>2154</v>
      </c>
      <c r="E2155">
        <v>55.165489463847599</v>
      </c>
      <c r="F2155">
        <f t="shared" si="99"/>
        <v>-5.4493843997249769E-5</v>
      </c>
      <c r="H2155" t="s">
        <v>2154</v>
      </c>
      <c r="I2155">
        <v>55.165489463847599</v>
      </c>
      <c r="J2155">
        <f t="shared" si="100"/>
        <v>-5.4493843997249769E-5</v>
      </c>
      <c r="K2155">
        <f t="shared" si="101"/>
        <v>0</v>
      </c>
    </row>
    <row r="2156" spans="1:11" x14ac:dyDescent="0.25">
      <c r="A2156" t="s">
        <v>2155</v>
      </c>
      <c r="B2156">
        <v>30.3928490607789</v>
      </c>
      <c r="D2156" t="s">
        <v>2155</v>
      </c>
      <c r="E2156">
        <v>30.392818495351499</v>
      </c>
      <c r="F2156">
        <f t="shared" si="99"/>
        <v>-3.0565427401541001E-5</v>
      </c>
      <c r="H2156" t="s">
        <v>2155</v>
      </c>
      <c r="I2156">
        <v>30.392818495351499</v>
      </c>
      <c r="J2156">
        <f t="shared" si="100"/>
        <v>-3.0565427401541001E-5</v>
      </c>
      <c r="K2156">
        <f t="shared" si="101"/>
        <v>0</v>
      </c>
    </row>
    <row r="2157" spans="1:11" x14ac:dyDescent="0.25">
      <c r="A2157" t="s">
        <v>2156</v>
      </c>
      <c r="B2157">
        <v>17.005595679364301</v>
      </c>
      <c r="D2157" t="s">
        <v>2156</v>
      </c>
      <c r="E2157">
        <v>17.005578369108601</v>
      </c>
      <c r="F2157">
        <f t="shared" si="99"/>
        <v>-1.7310255699953814E-5</v>
      </c>
      <c r="H2157" t="s">
        <v>2156</v>
      </c>
      <c r="I2157">
        <v>17.005578369108601</v>
      </c>
      <c r="J2157">
        <f t="shared" si="100"/>
        <v>-1.7310255699953814E-5</v>
      </c>
      <c r="K2157">
        <f t="shared" si="101"/>
        <v>0</v>
      </c>
    </row>
    <row r="2158" spans="1:11" x14ac:dyDescent="0.25">
      <c r="A2158" t="s">
        <v>2157</v>
      </c>
      <c r="B2158">
        <v>6.7474609982747298</v>
      </c>
      <c r="D2158" t="s">
        <v>2157</v>
      </c>
      <c r="E2158">
        <v>6.81242652437387</v>
      </c>
      <c r="F2158">
        <f t="shared" si="99"/>
        <v>6.4965526099140192E-2</v>
      </c>
      <c r="H2158" t="s">
        <v>2157</v>
      </c>
      <c r="I2158">
        <v>6.81242652437387</v>
      </c>
      <c r="J2158">
        <f t="shared" si="100"/>
        <v>6.4965526099140192E-2</v>
      </c>
      <c r="K2158">
        <f t="shared" si="101"/>
        <v>0</v>
      </c>
    </row>
    <row r="2159" spans="1:11" x14ac:dyDescent="0.25">
      <c r="A2159" t="s">
        <v>2158</v>
      </c>
      <c r="B2159">
        <v>0.41112605707466399</v>
      </c>
      <c r="D2159" t="s">
        <v>2158</v>
      </c>
      <c r="E2159">
        <v>0.53394900645972398</v>
      </c>
      <c r="F2159">
        <f t="shared" si="99"/>
        <v>0.12282294938506</v>
      </c>
      <c r="H2159" t="s">
        <v>2158</v>
      </c>
      <c r="I2159">
        <v>0.53394900645972398</v>
      </c>
      <c r="J2159">
        <f t="shared" si="100"/>
        <v>0.12282294938506</v>
      </c>
      <c r="K2159">
        <f t="shared" si="101"/>
        <v>0</v>
      </c>
    </row>
    <row r="2160" spans="1:11" x14ac:dyDescent="0.25">
      <c r="A2160" t="s">
        <v>2159</v>
      </c>
      <c r="B2160">
        <v>0</v>
      </c>
      <c r="D2160" t="s">
        <v>2159</v>
      </c>
      <c r="E2160">
        <v>0</v>
      </c>
      <c r="F2160">
        <f t="shared" si="99"/>
        <v>0</v>
      </c>
      <c r="H2160" t="s">
        <v>2159</v>
      </c>
      <c r="I2160">
        <v>0</v>
      </c>
      <c r="J2160">
        <f t="shared" si="100"/>
        <v>0</v>
      </c>
      <c r="K2160">
        <f t="shared" si="101"/>
        <v>0</v>
      </c>
    </row>
    <row r="2161" spans="1:11" x14ac:dyDescent="0.25">
      <c r="A2161" t="s">
        <v>2160</v>
      </c>
      <c r="B2161">
        <v>0</v>
      </c>
      <c r="D2161" t="s">
        <v>2160</v>
      </c>
      <c r="E2161">
        <v>0</v>
      </c>
      <c r="F2161">
        <f t="shared" si="99"/>
        <v>0</v>
      </c>
      <c r="H2161" t="s">
        <v>2160</v>
      </c>
      <c r="I2161">
        <v>0</v>
      </c>
      <c r="J2161">
        <f t="shared" si="100"/>
        <v>0</v>
      </c>
      <c r="K2161">
        <f t="shared" si="101"/>
        <v>0</v>
      </c>
    </row>
    <row r="2162" spans="1:11" x14ac:dyDescent="0.25">
      <c r="A2162" t="s">
        <v>2161</v>
      </c>
      <c r="B2162">
        <v>0</v>
      </c>
      <c r="D2162" t="s">
        <v>2161</v>
      </c>
      <c r="E2162">
        <v>0</v>
      </c>
      <c r="F2162">
        <f t="shared" si="99"/>
        <v>0</v>
      </c>
      <c r="H2162" t="s">
        <v>2161</v>
      </c>
      <c r="I2162">
        <v>0</v>
      </c>
      <c r="J2162">
        <f t="shared" si="100"/>
        <v>0</v>
      </c>
      <c r="K2162">
        <f t="shared" si="101"/>
        <v>0</v>
      </c>
    </row>
    <row r="2163" spans="1:11" x14ac:dyDescent="0.25">
      <c r="A2163" t="s">
        <v>2162</v>
      </c>
      <c r="B2163">
        <v>0</v>
      </c>
      <c r="D2163" t="s">
        <v>2162</v>
      </c>
      <c r="E2163">
        <v>0</v>
      </c>
      <c r="F2163">
        <f t="shared" si="99"/>
        <v>0</v>
      </c>
      <c r="H2163" t="s">
        <v>2162</v>
      </c>
      <c r="I2163">
        <v>0</v>
      </c>
      <c r="J2163">
        <f t="shared" si="100"/>
        <v>0</v>
      </c>
      <c r="K2163">
        <f t="shared" si="101"/>
        <v>0</v>
      </c>
    </row>
    <row r="2164" spans="1:11" x14ac:dyDescent="0.25">
      <c r="A2164" t="s">
        <v>2163</v>
      </c>
      <c r="B2164">
        <v>0</v>
      </c>
      <c r="D2164" t="s">
        <v>2163</v>
      </c>
      <c r="E2164">
        <v>0</v>
      </c>
      <c r="F2164">
        <f t="shared" si="99"/>
        <v>0</v>
      </c>
      <c r="H2164" t="s">
        <v>2163</v>
      </c>
      <c r="I2164">
        <v>0</v>
      </c>
      <c r="J2164">
        <f t="shared" si="100"/>
        <v>0</v>
      </c>
      <c r="K2164">
        <f t="shared" si="101"/>
        <v>0</v>
      </c>
    </row>
    <row r="2165" spans="1:11" x14ac:dyDescent="0.25">
      <c r="A2165" t="s">
        <v>2164</v>
      </c>
      <c r="B2165">
        <v>0</v>
      </c>
      <c r="D2165" t="s">
        <v>2164</v>
      </c>
      <c r="E2165">
        <v>0</v>
      </c>
      <c r="F2165">
        <f t="shared" si="99"/>
        <v>0</v>
      </c>
      <c r="H2165" t="s">
        <v>2164</v>
      </c>
      <c r="I2165">
        <v>0</v>
      </c>
      <c r="J2165">
        <f t="shared" si="100"/>
        <v>0</v>
      </c>
      <c r="K2165">
        <f t="shared" si="101"/>
        <v>0</v>
      </c>
    </row>
    <row r="2166" spans="1:11" x14ac:dyDescent="0.25">
      <c r="A2166" t="s">
        <v>2165</v>
      </c>
      <c r="B2166">
        <v>0</v>
      </c>
      <c r="D2166" t="s">
        <v>2165</v>
      </c>
      <c r="E2166">
        <v>0</v>
      </c>
      <c r="F2166">
        <f t="shared" si="99"/>
        <v>0</v>
      </c>
      <c r="H2166" t="s">
        <v>2165</v>
      </c>
      <c r="I2166">
        <v>0</v>
      </c>
      <c r="J2166">
        <f t="shared" si="100"/>
        <v>0</v>
      </c>
      <c r="K2166">
        <f t="shared" si="101"/>
        <v>0</v>
      </c>
    </row>
    <row r="2167" spans="1:11" x14ac:dyDescent="0.25">
      <c r="A2167" t="s">
        <v>2166</v>
      </c>
      <c r="B2167">
        <v>0</v>
      </c>
      <c r="D2167" t="s">
        <v>2166</v>
      </c>
      <c r="E2167">
        <v>0</v>
      </c>
      <c r="F2167">
        <f t="shared" si="99"/>
        <v>0</v>
      </c>
      <c r="H2167" t="s">
        <v>2166</v>
      </c>
      <c r="I2167">
        <v>0</v>
      </c>
      <c r="J2167">
        <f t="shared" si="100"/>
        <v>0</v>
      </c>
      <c r="K2167">
        <f t="shared" si="101"/>
        <v>0</v>
      </c>
    </row>
    <row r="2168" spans="1:11" x14ac:dyDescent="0.25">
      <c r="A2168" t="s">
        <v>2167</v>
      </c>
      <c r="B2168">
        <v>0</v>
      </c>
      <c r="D2168" t="s">
        <v>2167</v>
      </c>
      <c r="E2168">
        <v>0</v>
      </c>
      <c r="F2168">
        <f t="shared" si="99"/>
        <v>0</v>
      </c>
      <c r="H2168" t="s">
        <v>2167</v>
      </c>
      <c r="I2168">
        <v>0</v>
      </c>
      <c r="J2168">
        <f t="shared" si="100"/>
        <v>0</v>
      </c>
      <c r="K2168">
        <f t="shared" si="101"/>
        <v>0</v>
      </c>
    </row>
    <row r="2169" spans="1:11" x14ac:dyDescent="0.25">
      <c r="A2169" t="s">
        <v>2168</v>
      </c>
      <c r="B2169">
        <v>0</v>
      </c>
      <c r="D2169" t="s">
        <v>2168</v>
      </c>
      <c r="E2169">
        <v>0</v>
      </c>
      <c r="F2169">
        <f t="shared" si="99"/>
        <v>0</v>
      </c>
      <c r="H2169" t="s">
        <v>2168</v>
      </c>
      <c r="I2169">
        <v>0</v>
      </c>
      <c r="J2169">
        <f t="shared" si="100"/>
        <v>0</v>
      </c>
      <c r="K2169">
        <f t="shared" si="101"/>
        <v>0</v>
      </c>
    </row>
    <row r="2170" spans="1:11" x14ac:dyDescent="0.25">
      <c r="A2170" t="s">
        <v>2169</v>
      </c>
      <c r="B2170">
        <v>4.3156841888478796</v>
      </c>
      <c r="D2170" t="s">
        <v>2169</v>
      </c>
      <c r="E2170">
        <v>4.3157014404466896</v>
      </c>
      <c r="F2170">
        <f t="shared" si="99"/>
        <v>1.7251598809941981E-5</v>
      </c>
      <c r="H2170" t="s">
        <v>2169</v>
      </c>
      <c r="I2170">
        <v>4.3157014404466896</v>
      </c>
      <c r="J2170">
        <f t="shared" si="100"/>
        <v>1.7251598809941981E-5</v>
      </c>
      <c r="K2170">
        <f t="shared" si="101"/>
        <v>0</v>
      </c>
    </row>
    <row r="2171" spans="1:11" x14ac:dyDescent="0.25">
      <c r="A2171" t="s">
        <v>2170</v>
      </c>
      <c r="B2171">
        <v>21.0204705412999</v>
      </c>
      <c r="D2171" t="s">
        <v>2170</v>
      </c>
      <c r="E2171">
        <v>21.020455647000301</v>
      </c>
      <c r="F2171">
        <f t="shared" si="99"/>
        <v>-1.4894299599887972E-5</v>
      </c>
      <c r="H2171" t="s">
        <v>2170</v>
      </c>
      <c r="I2171">
        <v>21.020455647000301</v>
      </c>
      <c r="J2171">
        <f t="shared" si="100"/>
        <v>-1.4894299599887972E-5</v>
      </c>
      <c r="K2171">
        <f t="shared" si="101"/>
        <v>0</v>
      </c>
    </row>
    <row r="2172" spans="1:11" x14ac:dyDescent="0.25">
      <c r="A2172" t="s">
        <v>2171</v>
      </c>
      <c r="B2172">
        <v>32.534843452866603</v>
      </c>
      <c r="D2172" t="s">
        <v>2171</v>
      </c>
      <c r="E2172">
        <v>32.534824520926499</v>
      </c>
      <c r="F2172">
        <f t="shared" si="99"/>
        <v>-1.8931940104494061E-5</v>
      </c>
      <c r="H2172" t="s">
        <v>2171</v>
      </c>
      <c r="I2172">
        <v>32.534824520926499</v>
      </c>
      <c r="J2172">
        <f t="shared" si="100"/>
        <v>-1.8931940104494061E-5</v>
      </c>
      <c r="K2172">
        <f t="shared" si="101"/>
        <v>0</v>
      </c>
    </row>
    <row r="2173" spans="1:11" x14ac:dyDescent="0.25">
      <c r="A2173" t="s">
        <v>2172</v>
      </c>
      <c r="B2173">
        <v>43.575747571176699</v>
      </c>
      <c r="D2173" t="s">
        <v>2172</v>
      </c>
      <c r="E2173">
        <v>43.575723085689198</v>
      </c>
      <c r="F2173">
        <f t="shared" si="99"/>
        <v>-2.4485487500669478E-5</v>
      </c>
      <c r="H2173" t="s">
        <v>2172</v>
      </c>
      <c r="I2173">
        <v>43.575723085689198</v>
      </c>
      <c r="J2173">
        <f t="shared" si="100"/>
        <v>-2.4485487500669478E-5</v>
      </c>
      <c r="K2173">
        <f t="shared" si="101"/>
        <v>0</v>
      </c>
    </row>
    <row r="2174" spans="1:11" x14ac:dyDescent="0.25">
      <c r="A2174" t="s">
        <v>2173</v>
      </c>
      <c r="B2174">
        <v>59.046327223748001</v>
      </c>
      <c r="D2174" t="s">
        <v>2173</v>
      </c>
      <c r="E2174">
        <v>59.046286207827102</v>
      </c>
      <c r="F2174">
        <f t="shared" si="99"/>
        <v>-4.1015920899667435E-5</v>
      </c>
      <c r="H2174" t="s">
        <v>2173</v>
      </c>
      <c r="I2174">
        <v>59.046286207827102</v>
      </c>
      <c r="J2174">
        <f t="shared" si="100"/>
        <v>-4.1015920899667435E-5</v>
      </c>
      <c r="K2174">
        <f t="shared" si="101"/>
        <v>0</v>
      </c>
    </row>
    <row r="2175" spans="1:11" x14ac:dyDescent="0.25">
      <c r="A2175" t="s">
        <v>2174</v>
      </c>
      <c r="B2175">
        <v>61.063780644633702</v>
      </c>
      <c r="D2175" t="s">
        <v>2174</v>
      </c>
      <c r="E2175">
        <v>61.063728399291897</v>
      </c>
      <c r="F2175">
        <f t="shared" si="99"/>
        <v>-5.2245341805701173E-5</v>
      </c>
      <c r="H2175" t="s">
        <v>2174</v>
      </c>
      <c r="I2175">
        <v>61.063728399291897</v>
      </c>
      <c r="J2175">
        <f t="shared" si="100"/>
        <v>-5.2245341805701173E-5</v>
      </c>
      <c r="K2175">
        <f t="shared" si="101"/>
        <v>0</v>
      </c>
    </row>
    <row r="2176" spans="1:11" x14ac:dyDescent="0.25">
      <c r="A2176" t="s">
        <v>2175</v>
      </c>
      <c r="B2176">
        <v>55.7830073384089</v>
      </c>
      <c r="D2176" t="s">
        <v>2175</v>
      </c>
      <c r="E2176">
        <v>55.782952556916598</v>
      </c>
      <c r="F2176">
        <f t="shared" si="99"/>
        <v>-5.4781492302424795E-5</v>
      </c>
      <c r="H2176" t="s">
        <v>2175</v>
      </c>
      <c r="I2176">
        <v>55.782952556916598</v>
      </c>
      <c r="J2176">
        <f t="shared" si="100"/>
        <v>-5.4781492302424795E-5</v>
      </c>
      <c r="K2176">
        <f t="shared" si="101"/>
        <v>0</v>
      </c>
    </row>
    <row r="2177" spans="1:11" x14ac:dyDescent="0.25">
      <c r="A2177" t="s">
        <v>2176</v>
      </c>
      <c r="B2177">
        <v>40.755728837263</v>
      </c>
      <c r="D2177" t="s">
        <v>2176</v>
      </c>
      <c r="E2177">
        <v>40.755688518844103</v>
      </c>
      <c r="F2177">
        <f t="shared" si="99"/>
        <v>-4.0318418896845287E-5</v>
      </c>
      <c r="H2177" t="s">
        <v>2176</v>
      </c>
      <c r="I2177">
        <v>40.755688518844103</v>
      </c>
      <c r="J2177">
        <f t="shared" si="100"/>
        <v>-4.0318418896845287E-5</v>
      </c>
      <c r="K2177">
        <f t="shared" si="101"/>
        <v>0</v>
      </c>
    </row>
    <row r="2178" spans="1:11" x14ac:dyDescent="0.25">
      <c r="A2178" t="s">
        <v>2177</v>
      </c>
      <c r="B2178">
        <v>36.4056947063251</v>
      </c>
      <c r="D2178" t="s">
        <v>2177</v>
      </c>
      <c r="E2178">
        <v>36.4056585048234</v>
      </c>
      <c r="F2178">
        <f t="shared" si="99"/>
        <v>-3.6201501700361405E-5</v>
      </c>
      <c r="H2178" t="s">
        <v>2177</v>
      </c>
      <c r="I2178">
        <v>36.4056585048234</v>
      </c>
      <c r="J2178">
        <f t="shared" si="100"/>
        <v>-3.6201501700361405E-5</v>
      </c>
      <c r="K2178">
        <f t="shared" si="101"/>
        <v>0</v>
      </c>
    </row>
    <row r="2179" spans="1:11" x14ac:dyDescent="0.25">
      <c r="A2179" t="s">
        <v>2178</v>
      </c>
      <c r="B2179">
        <v>29.852222566306398</v>
      </c>
      <c r="D2179" t="s">
        <v>2178</v>
      </c>
      <c r="E2179">
        <v>29.852192653757999</v>
      </c>
      <c r="F2179">
        <f t="shared" si="99"/>
        <v>-2.9912548399124717E-5</v>
      </c>
      <c r="H2179" t="s">
        <v>2178</v>
      </c>
      <c r="I2179">
        <v>29.852192653757999</v>
      </c>
      <c r="J2179">
        <f t="shared" si="100"/>
        <v>-2.9912548399124717E-5</v>
      </c>
      <c r="K2179">
        <f t="shared" si="101"/>
        <v>0</v>
      </c>
    </row>
    <row r="2180" spans="1:11" x14ac:dyDescent="0.25">
      <c r="A2180" t="s">
        <v>2179</v>
      </c>
      <c r="B2180">
        <v>20.521877380730601</v>
      </c>
      <c r="D2180" t="s">
        <v>2179</v>
      </c>
      <c r="E2180">
        <v>20.521856607827299</v>
      </c>
      <c r="F2180">
        <f t="shared" si="99"/>
        <v>-2.0772903301491397E-5</v>
      </c>
      <c r="H2180" t="s">
        <v>2179</v>
      </c>
      <c r="I2180">
        <v>20.521856607827299</v>
      </c>
      <c r="J2180">
        <f t="shared" si="100"/>
        <v>-2.0772903301491397E-5</v>
      </c>
      <c r="K2180">
        <f t="shared" si="101"/>
        <v>0</v>
      </c>
    </row>
    <row r="2181" spans="1:11" x14ac:dyDescent="0.25">
      <c r="A2181" t="s">
        <v>2180</v>
      </c>
      <c r="B2181">
        <v>16.544879681705599</v>
      </c>
      <c r="D2181" t="s">
        <v>2180</v>
      </c>
      <c r="E2181">
        <v>16.544862831507299</v>
      </c>
      <c r="F2181">
        <f t="shared" si="99"/>
        <v>-1.6850198299778185E-5</v>
      </c>
      <c r="H2181" t="s">
        <v>2180</v>
      </c>
      <c r="I2181">
        <v>16.544862831507299</v>
      </c>
      <c r="J2181">
        <f t="shared" si="100"/>
        <v>-1.6850198299778185E-5</v>
      </c>
      <c r="K2181">
        <f t="shared" si="101"/>
        <v>0</v>
      </c>
    </row>
    <row r="2182" spans="1:11" x14ac:dyDescent="0.25">
      <c r="A2182" t="s">
        <v>2181</v>
      </c>
      <c r="B2182">
        <v>8.1507779633908992</v>
      </c>
      <c r="D2182" t="s">
        <v>2181</v>
      </c>
      <c r="E2182">
        <v>8.3482713088419001</v>
      </c>
      <c r="F2182">
        <f t="shared" ref="F2182:F2245" si="102">E2182-B2182</f>
        <v>0.19749334545100083</v>
      </c>
      <c r="H2182" t="s">
        <v>2181</v>
      </c>
      <c r="I2182">
        <v>8.3482713088419001</v>
      </c>
      <c r="J2182">
        <f t="shared" ref="J2182:J2245" si="103">I2182-B2182</f>
        <v>0.19749334545100083</v>
      </c>
      <c r="K2182">
        <f t="shared" ref="K2182:K2245" si="104">I2182-E2182</f>
        <v>0</v>
      </c>
    </row>
    <row r="2183" spans="1:11" x14ac:dyDescent="0.25">
      <c r="A2183" t="s">
        <v>2182</v>
      </c>
      <c r="B2183">
        <v>0.46742236369650397</v>
      </c>
      <c r="D2183" t="s">
        <v>2182</v>
      </c>
      <c r="E2183">
        <v>0.64922543087824103</v>
      </c>
      <c r="F2183">
        <f t="shared" si="102"/>
        <v>0.18180306718173705</v>
      </c>
      <c r="H2183" t="s">
        <v>2182</v>
      </c>
      <c r="I2183">
        <v>0.64922543087824103</v>
      </c>
      <c r="J2183">
        <f t="shared" si="103"/>
        <v>0.18180306718173705</v>
      </c>
      <c r="K2183">
        <f t="shared" si="104"/>
        <v>0</v>
      </c>
    </row>
    <row r="2184" spans="1:11" x14ac:dyDescent="0.25">
      <c r="A2184" t="s">
        <v>2183</v>
      </c>
      <c r="B2184">
        <v>0</v>
      </c>
      <c r="D2184" t="s">
        <v>2183</v>
      </c>
      <c r="E2184">
        <v>0</v>
      </c>
      <c r="F2184">
        <f t="shared" si="102"/>
        <v>0</v>
      </c>
      <c r="H2184" t="s">
        <v>2183</v>
      </c>
      <c r="I2184">
        <v>0</v>
      </c>
      <c r="J2184">
        <f t="shared" si="103"/>
        <v>0</v>
      </c>
      <c r="K2184">
        <f t="shared" si="104"/>
        <v>0</v>
      </c>
    </row>
    <row r="2185" spans="1:11" x14ac:dyDescent="0.25">
      <c r="A2185" t="s">
        <v>2184</v>
      </c>
      <c r="B2185">
        <v>0</v>
      </c>
      <c r="D2185" t="s">
        <v>2184</v>
      </c>
      <c r="E2185">
        <v>0</v>
      </c>
      <c r="F2185">
        <f t="shared" si="102"/>
        <v>0</v>
      </c>
      <c r="H2185" t="s">
        <v>2184</v>
      </c>
      <c r="I2185">
        <v>0</v>
      </c>
      <c r="J2185">
        <f t="shared" si="103"/>
        <v>0</v>
      </c>
      <c r="K2185">
        <f t="shared" si="104"/>
        <v>0</v>
      </c>
    </row>
    <row r="2186" spans="1:11" x14ac:dyDescent="0.25">
      <c r="A2186" t="s">
        <v>2185</v>
      </c>
      <c r="B2186">
        <v>0</v>
      </c>
      <c r="D2186" t="s">
        <v>2185</v>
      </c>
      <c r="E2186">
        <v>0</v>
      </c>
      <c r="F2186">
        <f t="shared" si="102"/>
        <v>0</v>
      </c>
      <c r="H2186" t="s">
        <v>2185</v>
      </c>
      <c r="I2186">
        <v>0</v>
      </c>
      <c r="J2186">
        <f t="shared" si="103"/>
        <v>0</v>
      </c>
      <c r="K2186">
        <f t="shared" si="104"/>
        <v>0</v>
      </c>
    </row>
    <row r="2187" spans="1:11" x14ac:dyDescent="0.25">
      <c r="A2187" t="s">
        <v>2186</v>
      </c>
      <c r="B2187">
        <v>0</v>
      </c>
      <c r="D2187" t="s">
        <v>2186</v>
      </c>
      <c r="E2187">
        <v>0</v>
      </c>
      <c r="F2187">
        <f t="shared" si="102"/>
        <v>0</v>
      </c>
      <c r="H2187" t="s">
        <v>2186</v>
      </c>
      <c r="I2187">
        <v>0</v>
      </c>
      <c r="J2187">
        <f t="shared" si="103"/>
        <v>0</v>
      </c>
      <c r="K2187">
        <f t="shared" si="104"/>
        <v>0</v>
      </c>
    </row>
    <row r="2188" spans="1:11" x14ac:dyDescent="0.25">
      <c r="A2188" t="s">
        <v>2187</v>
      </c>
      <c r="B2188">
        <v>0</v>
      </c>
      <c r="D2188" t="s">
        <v>2187</v>
      </c>
      <c r="E2188">
        <v>0</v>
      </c>
      <c r="F2188">
        <f t="shared" si="102"/>
        <v>0</v>
      </c>
      <c r="H2188" t="s">
        <v>2187</v>
      </c>
      <c r="I2188">
        <v>0</v>
      </c>
      <c r="J2188">
        <f t="shared" si="103"/>
        <v>0</v>
      </c>
      <c r="K2188">
        <f t="shared" si="104"/>
        <v>0</v>
      </c>
    </row>
    <row r="2189" spans="1:11" x14ac:dyDescent="0.25">
      <c r="A2189" t="s">
        <v>2188</v>
      </c>
      <c r="B2189">
        <v>0</v>
      </c>
      <c r="D2189" t="s">
        <v>2188</v>
      </c>
      <c r="E2189">
        <v>0</v>
      </c>
      <c r="F2189">
        <f t="shared" si="102"/>
        <v>0</v>
      </c>
      <c r="H2189" t="s">
        <v>2188</v>
      </c>
      <c r="I2189">
        <v>0</v>
      </c>
      <c r="J2189">
        <f t="shared" si="103"/>
        <v>0</v>
      </c>
      <c r="K2189">
        <f t="shared" si="104"/>
        <v>0</v>
      </c>
    </row>
    <row r="2190" spans="1:11" x14ac:dyDescent="0.25">
      <c r="A2190" t="s">
        <v>2189</v>
      </c>
      <c r="B2190">
        <v>0</v>
      </c>
      <c r="D2190" t="s">
        <v>2189</v>
      </c>
      <c r="E2190">
        <v>0</v>
      </c>
      <c r="F2190">
        <f t="shared" si="102"/>
        <v>0</v>
      </c>
      <c r="H2190" t="s">
        <v>2189</v>
      </c>
      <c r="I2190">
        <v>0</v>
      </c>
      <c r="J2190">
        <f t="shared" si="103"/>
        <v>0</v>
      </c>
      <c r="K2190">
        <f t="shared" si="104"/>
        <v>0</v>
      </c>
    </row>
    <row r="2191" spans="1:11" x14ac:dyDescent="0.25">
      <c r="A2191" t="s">
        <v>2190</v>
      </c>
      <c r="B2191">
        <v>0</v>
      </c>
      <c r="D2191" t="s">
        <v>2190</v>
      </c>
      <c r="E2191">
        <v>0</v>
      </c>
      <c r="F2191">
        <f t="shared" si="102"/>
        <v>0</v>
      </c>
      <c r="H2191" t="s">
        <v>2190</v>
      </c>
      <c r="I2191">
        <v>0</v>
      </c>
      <c r="J2191">
        <f t="shared" si="103"/>
        <v>0</v>
      </c>
      <c r="K2191">
        <f t="shared" si="104"/>
        <v>0</v>
      </c>
    </row>
    <row r="2192" spans="1:11" x14ac:dyDescent="0.25">
      <c r="A2192" t="s">
        <v>2191</v>
      </c>
      <c r="B2192">
        <v>0</v>
      </c>
      <c r="D2192" t="s">
        <v>2191</v>
      </c>
      <c r="E2192">
        <v>0</v>
      </c>
      <c r="F2192">
        <f t="shared" si="102"/>
        <v>0</v>
      </c>
      <c r="H2192" t="s">
        <v>2191</v>
      </c>
      <c r="I2192">
        <v>0</v>
      </c>
      <c r="J2192">
        <f t="shared" si="103"/>
        <v>0</v>
      </c>
      <c r="K2192">
        <f t="shared" si="104"/>
        <v>0</v>
      </c>
    </row>
    <row r="2193" spans="1:11" x14ac:dyDescent="0.25">
      <c r="A2193" t="s">
        <v>2192</v>
      </c>
      <c r="B2193">
        <v>0</v>
      </c>
      <c r="D2193" t="s">
        <v>2192</v>
      </c>
      <c r="E2193">
        <v>0</v>
      </c>
      <c r="F2193">
        <f t="shared" si="102"/>
        <v>0</v>
      </c>
      <c r="H2193" t="s">
        <v>2192</v>
      </c>
      <c r="I2193">
        <v>0</v>
      </c>
      <c r="J2193">
        <f t="shared" si="103"/>
        <v>0</v>
      </c>
      <c r="K2193">
        <f t="shared" si="104"/>
        <v>0</v>
      </c>
    </row>
    <row r="2194" spans="1:11" x14ac:dyDescent="0.25">
      <c r="A2194" t="s">
        <v>2193</v>
      </c>
      <c r="B2194">
        <v>2.13526126583736</v>
      </c>
      <c r="D2194" t="s">
        <v>2193</v>
      </c>
      <c r="E2194">
        <v>2.1352614352149901</v>
      </c>
      <c r="F2194">
        <f t="shared" si="102"/>
        <v>1.6937763014368556E-7</v>
      </c>
      <c r="H2194" t="s">
        <v>2193</v>
      </c>
      <c r="I2194">
        <v>2.1352614352149901</v>
      </c>
      <c r="J2194">
        <f t="shared" si="103"/>
        <v>1.6937763014368556E-7</v>
      </c>
      <c r="K2194">
        <f t="shared" si="104"/>
        <v>0</v>
      </c>
    </row>
    <row r="2195" spans="1:11" x14ac:dyDescent="0.25">
      <c r="A2195" t="s">
        <v>2194</v>
      </c>
      <c r="B2195">
        <v>11.0584504666221</v>
      </c>
      <c r="D2195" t="s">
        <v>2194</v>
      </c>
      <c r="E2195">
        <v>11.0584391836418</v>
      </c>
      <c r="F2195">
        <f t="shared" si="102"/>
        <v>-1.128298029939856E-5</v>
      </c>
      <c r="H2195" t="s">
        <v>2194</v>
      </c>
      <c r="I2195">
        <v>11.0584391836418</v>
      </c>
      <c r="J2195">
        <f t="shared" si="103"/>
        <v>-1.128298029939856E-5</v>
      </c>
      <c r="K2195">
        <f t="shared" si="104"/>
        <v>0</v>
      </c>
    </row>
    <row r="2196" spans="1:11" x14ac:dyDescent="0.25">
      <c r="A2196" t="s">
        <v>2195</v>
      </c>
      <c r="B2196">
        <v>19.864856441826401</v>
      </c>
      <c r="D2196" t="s">
        <v>2195</v>
      </c>
      <c r="E2196">
        <v>19.8648374199079</v>
      </c>
      <c r="F2196">
        <f t="shared" si="102"/>
        <v>-1.9021918500783386E-5</v>
      </c>
      <c r="H2196" t="s">
        <v>2195</v>
      </c>
      <c r="I2196">
        <v>19.8648374199079</v>
      </c>
      <c r="J2196">
        <f t="shared" si="103"/>
        <v>-1.9021918500783386E-5</v>
      </c>
      <c r="K2196">
        <f t="shared" si="104"/>
        <v>0</v>
      </c>
    </row>
    <row r="2197" spans="1:11" x14ac:dyDescent="0.25">
      <c r="A2197" t="s">
        <v>2196</v>
      </c>
      <c r="B2197">
        <v>50.545906392361502</v>
      </c>
      <c r="D2197" t="s">
        <v>2196</v>
      </c>
      <c r="E2197">
        <v>50.545864605199398</v>
      </c>
      <c r="F2197">
        <f t="shared" si="102"/>
        <v>-4.178716210390121E-5</v>
      </c>
      <c r="H2197" t="s">
        <v>2196</v>
      </c>
      <c r="I2197">
        <v>50.545864605199398</v>
      </c>
      <c r="J2197">
        <f t="shared" si="103"/>
        <v>-4.178716210390121E-5</v>
      </c>
      <c r="K2197">
        <f t="shared" si="104"/>
        <v>0</v>
      </c>
    </row>
    <row r="2198" spans="1:11" x14ac:dyDescent="0.25">
      <c r="A2198" t="s">
        <v>2197</v>
      </c>
      <c r="B2198">
        <v>59.035379849158701</v>
      </c>
      <c r="D2198" t="s">
        <v>2197</v>
      </c>
      <c r="E2198">
        <v>59.035323311987398</v>
      </c>
      <c r="F2198">
        <f t="shared" si="102"/>
        <v>-5.6537171303716605E-5</v>
      </c>
      <c r="H2198" t="s">
        <v>2197</v>
      </c>
      <c r="I2198">
        <v>59.035323311987398</v>
      </c>
      <c r="J2198">
        <f t="shared" si="103"/>
        <v>-5.6537171303716605E-5</v>
      </c>
      <c r="K2198">
        <f t="shared" si="104"/>
        <v>0</v>
      </c>
    </row>
    <row r="2199" spans="1:11" x14ac:dyDescent="0.25">
      <c r="A2199" t="s">
        <v>2198</v>
      </c>
      <c r="B2199">
        <v>64.427469354896402</v>
      </c>
      <c r="D2199" t="s">
        <v>2198</v>
      </c>
      <c r="E2199">
        <v>64.4274072870992</v>
      </c>
      <c r="F2199">
        <f t="shared" si="102"/>
        <v>-6.2067797202303154E-5</v>
      </c>
      <c r="H2199" t="s">
        <v>2198</v>
      </c>
      <c r="I2199">
        <v>64.4274072870992</v>
      </c>
      <c r="J2199">
        <f t="shared" si="103"/>
        <v>-6.2067797202303154E-5</v>
      </c>
      <c r="K2199">
        <f t="shared" si="104"/>
        <v>0</v>
      </c>
    </row>
    <row r="2200" spans="1:11" x14ac:dyDescent="0.25">
      <c r="A2200" t="s">
        <v>2199</v>
      </c>
      <c r="B2200">
        <v>50.191384055617497</v>
      </c>
      <c r="D2200" t="s">
        <v>2199</v>
      </c>
      <c r="E2200">
        <v>50.191334649124101</v>
      </c>
      <c r="F2200">
        <f t="shared" si="102"/>
        <v>-4.9406493396020323E-5</v>
      </c>
      <c r="H2200" t="s">
        <v>2199</v>
      </c>
      <c r="I2200">
        <v>50.191334649124101</v>
      </c>
      <c r="J2200">
        <f t="shared" si="103"/>
        <v>-4.9406493396020323E-5</v>
      </c>
      <c r="K2200">
        <f t="shared" si="104"/>
        <v>0</v>
      </c>
    </row>
    <row r="2201" spans="1:11" x14ac:dyDescent="0.25">
      <c r="A2201" t="s">
        <v>2200</v>
      </c>
      <c r="B2201">
        <v>65.075477060515993</v>
      </c>
      <c r="D2201" t="s">
        <v>2200</v>
      </c>
      <c r="E2201">
        <v>65.075413444448202</v>
      </c>
      <c r="F2201">
        <f t="shared" si="102"/>
        <v>-6.3616067791372188E-5</v>
      </c>
      <c r="H2201" t="s">
        <v>2200</v>
      </c>
      <c r="I2201">
        <v>65.075413444448202</v>
      </c>
      <c r="J2201">
        <f t="shared" si="103"/>
        <v>-6.3616067791372188E-5</v>
      </c>
      <c r="K2201">
        <f t="shared" si="104"/>
        <v>0</v>
      </c>
    </row>
    <row r="2202" spans="1:11" x14ac:dyDescent="0.25">
      <c r="A2202" t="s">
        <v>2201</v>
      </c>
      <c r="B2202">
        <v>51.677436802997001</v>
      </c>
      <c r="D2202" t="s">
        <v>2201</v>
      </c>
      <c r="E2202">
        <v>51.677385801978303</v>
      </c>
      <c r="F2202">
        <f t="shared" si="102"/>
        <v>-5.1001018697149902E-5</v>
      </c>
      <c r="H2202" t="s">
        <v>2201</v>
      </c>
      <c r="I2202">
        <v>51.677385801978303</v>
      </c>
      <c r="J2202">
        <f t="shared" si="103"/>
        <v>-5.1001018697149902E-5</v>
      </c>
      <c r="K2202">
        <f t="shared" si="104"/>
        <v>0</v>
      </c>
    </row>
    <row r="2203" spans="1:11" x14ac:dyDescent="0.25">
      <c r="A2203" t="s">
        <v>2202</v>
      </c>
      <c r="B2203">
        <v>38.214240970756002</v>
      </c>
      <c r="D2203" t="s">
        <v>2202</v>
      </c>
      <c r="E2203">
        <v>38.214202845518301</v>
      </c>
      <c r="F2203">
        <f t="shared" si="102"/>
        <v>-3.8125237701081005E-5</v>
      </c>
      <c r="H2203" t="s">
        <v>2202</v>
      </c>
      <c r="I2203">
        <v>38.214202845518301</v>
      </c>
      <c r="J2203">
        <f t="shared" si="103"/>
        <v>-3.8125237701081005E-5</v>
      </c>
      <c r="K2203">
        <f t="shared" si="104"/>
        <v>0</v>
      </c>
    </row>
    <row r="2204" spans="1:11" x14ac:dyDescent="0.25">
      <c r="A2204" t="s">
        <v>2203</v>
      </c>
      <c r="B2204">
        <v>24.381809303492201</v>
      </c>
      <c r="D2204" t="s">
        <v>2203</v>
      </c>
      <c r="E2204">
        <v>24.381784688023799</v>
      </c>
      <c r="F2204">
        <f t="shared" si="102"/>
        <v>-2.4615468401378848E-5</v>
      </c>
      <c r="H2204" t="s">
        <v>2203</v>
      </c>
      <c r="I2204">
        <v>24.381784688023799</v>
      </c>
      <c r="J2204">
        <f t="shared" si="103"/>
        <v>-2.4615468401378848E-5</v>
      </c>
      <c r="K2204">
        <f t="shared" si="104"/>
        <v>0</v>
      </c>
    </row>
    <row r="2205" spans="1:11" x14ac:dyDescent="0.25">
      <c r="A2205" t="s">
        <v>2204</v>
      </c>
      <c r="B2205">
        <v>13.648484138532201</v>
      </c>
      <c r="D2205" t="s">
        <v>2204</v>
      </c>
      <c r="E2205">
        <v>13.6484701875345</v>
      </c>
      <c r="F2205">
        <f t="shared" si="102"/>
        <v>-1.395099770107322E-5</v>
      </c>
      <c r="H2205" t="s">
        <v>2204</v>
      </c>
      <c r="I2205">
        <v>13.6484701875345</v>
      </c>
      <c r="J2205">
        <f t="shared" si="103"/>
        <v>-1.395099770107322E-5</v>
      </c>
      <c r="K2205">
        <f t="shared" si="104"/>
        <v>0</v>
      </c>
    </row>
    <row r="2206" spans="1:11" x14ac:dyDescent="0.25">
      <c r="A2206" t="s">
        <v>2205</v>
      </c>
      <c r="B2206">
        <v>4.5614070726514502</v>
      </c>
      <c r="D2206" t="s">
        <v>2205</v>
      </c>
      <c r="E2206">
        <v>4.5614023323353603</v>
      </c>
      <c r="F2206">
        <f t="shared" si="102"/>
        <v>-4.7403160898795704E-6</v>
      </c>
      <c r="H2206" t="s">
        <v>2205</v>
      </c>
      <c r="I2206">
        <v>4.5614023323353603</v>
      </c>
      <c r="J2206">
        <f t="shared" si="103"/>
        <v>-4.7403160898795704E-6</v>
      </c>
      <c r="K2206">
        <f t="shared" si="104"/>
        <v>0</v>
      </c>
    </row>
    <row r="2207" spans="1:11" x14ac:dyDescent="0.25">
      <c r="A2207" t="s">
        <v>2206</v>
      </c>
      <c r="B2207">
        <v>0.24993969671958899</v>
      </c>
      <c r="D2207" t="s">
        <v>2206</v>
      </c>
      <c r="E2207">
        <v>0.24993943675027899</v>
      </c>
      <c r="F2207">
        <f t="shared" si="102"/>
        <v>-2.5996930999583334E-7</v>
      </c>
      <c r="H2207" t="s">
        <v>2206</v>
      </c>
      <c r="I2207">
        <v>0.24993943675027899</v>
      </c>
      <c r="J2207">
        <f t="shared" si="103"/>
        <v>-2.5996930999583334E-7</v>
      </c>
      <c r="K2207">
        <f t="shared" si="104"/>
        <v>0</v>
      </c>
    </row>
    <row r="2208" spans="1:11" x14ac:dyDescent="0.25">
      <c r="A2208" t="s">
        <v>2207</v>
      </c>
      <c r="B2208">
        <v>0</v>
      </c>
      <c r="D2208" t="s">
        <v>2207</v>
      </c>
      <c r="E2208">
        <v>0</v>
      </c>
      <c r="F2208">
        <f t="shared" si="102"/>
        <v>0</v>
      </c>
      <c r="H2208" t="s">
        <v>2207</v>
      </c>
      <c r="I2208">
        <v>0</v>
      </c>
      <c r="J2208">
        <f t="shared" si="103"/>
        <v>0</v>
      </c>
      <c r="K2208">
        <f t="shared" si="104"/>
        <v>0</v>
      </c>
    </row>
    <row r="2209" spans="1:11" x14ac:dyDescent="0.25">
      <c r="A2209" t="s">
        <v>2208</v>
      </c>
      <c r="B2209">
        <v>0</v>
      </c>
      <c r="D2209" t="s">
        <v>2208</v>
      </c>
      <c r="E2209">
        <v>0</v>
      </c>
      <c r="F2209">
        <f t="shared" si="102"/>
        <v>0</v>
      </c>
      <c r="H2209" t="s">
        <v>2208</v>
      </c>
      <c r="I2209">
        <v>0</v>
      </c>
      <c r="J2209">
        <f t="shared" si="103"/>
        <v>0</v>
      </c>
      <c r="K2209">
        <f t="shared" si="104"/>
        <v>0</v>
      </c>
    </row>
    <row r="2210" spans="1:11" x14ac:dyDescent="0.25">
      <c r="A2210" t="s">
        <v>2209</v>
      </c>
      <c r="B2210">
        <v>0</v>
      </c>
      <c r="D2210" t="s">
        <v>2209</v>
      </c>
      <c r="E2210">
        <v>0</v>
      </c>
      <c r="F2210">
        <f t="shared" si="102"/>
        <v>0</v>
      </c>
      <c r="H2210" t="s">
        <v>2209</v>
      </c>
      <c r="I2210">
        <v>0</v>
      </c>
      <c r="J2210">
        <f t="shared" si="103"/>
        <v>0</v>
      </c>
      <c r="K2210">
        <f t="shared" si="104"/>
        <v>0</v>
      </c>
    </row>
    <row r="2211" spans="1:11" x14ac:dyDescent="0.25">
      <c r="A2211" t="s">
        <v>2210</v>
      </c>
      <c r="B2211">
        <v>0</v>
      </c>
      <c r="D2211" t="s">
        <v>2210</v>
      </c>
      <c r="E2211">
        <v>0</v>
      </c>
      <c r="F2211">
        <f t="shared" si="102"/>
        <v>0</v>
      </c>
      <c r="H2211" t="s">
        <v>2210</v>
      </c>
      <c r="I2211">
        <v>0</v>
      </c>
      <c r="J2211">
        <f t="shared" si="103"/>
        <v>0</v>
      </c>
      <c r="K2211">
        <f t="shared" si="104"/>
        <v>0</v>
      </c>
    </row>
    <row r="2212" spans="1:11" x14ac:dyDescent="0.25">
      <c r="A2212" t="s">
        <v>2211</v>
      </c>
      <c r="B2212">
        <v>0</v>
      </c>
      <c r="D2212" t="s">
        <v>2211</v>
      </c>
      <c r="E2212">
        <v>0</v>
      </c>
      <c r="F2212">
        <f t="shared" si="102"/>
        <v>0</v>
      </c>
      <c r="H2212" t="s">
        <v>2211</v>
      </c>
      <c r="I2212">
        <v>0</v>
      </c>
      <c r="J2212">
        <f t="shared" si="103"/>
        <v>0</v>
      </c>
      <c r="K2212">
        <f t="shared" si="104"/>
        <v>0</v>
      </c>
    </row>
    <row r="2213" spans="1:11" x14ac:dyDescent="0.25">
      <c r="A2213" t="s">
        <v>2212</v>
      </c>
      <c r="B2213">
        <v>0</v>
      </c>
      <c r="D2213" t="s">
        <v>2212</v>
      </c>
      <c r="E2213">
        <v>0</v>
      </c>
      <c r="F2213">
        <f t="shared" si="102"/>
        <v>0</v>
      </c>
      <c r="H2213" t="s">
        <v>2212</v>
      </c>
      <c r="I2213">
        <v>0</v>
      </c>
      <c r="J2213">
        <f t="shared" si="103"/>
        <v>0</v>
      </c>
      <c r="K2213">
        <f t="shared" si="104"/>
        <v>0</v>
      </c>
    </row>
    <row r="2214" spans="1:11" x14ac:dyDescent="0.25">
      <c r="A2214" t="s">
        <v>2213</v>
      </c>
      <c r="B2214">
        <v>0</v>
      </c>
      <c r="D2214" t="s">
        <v>2213</v>
      </c>
      <c r="E2214">
        <v>0</v>
      </c>
      <c r="F2214">
        <f t="shared" si="102"/>
        <v>0</v>
      </c>
      <c r="H2214" t="s">
        <v>2213</v>
      </c>
      <c r="I2214">
        <v>0</v>
      </c>
      <c r="J2214">
        <f t="shared" si="103"/>
        <v>0</v>
      </c>
      <c r="K2214">
        <f t="shared" si="104"/>
        <v>0</v>
      </c>
    </row>
    <row r="2215" spans="1:11" x14ac:dyDescent="0.25">
      <c r="A2215" t="s">
        <v>2214</v>
      </c>
      <c r="B2215">
        <v>0</v>
      </c>
      <c r="D2215" t="s">
        <v>2214</v>
      </c>
      <c r="E2215">
        <v>0</v>
      </c>
      <c r="F2215">
        <f t="shared" si="102"/>
        <v>0</v>
      </c>
      <c r="H2215" t="s">
        <v>2214</v>
      </c>
      <c r="I2215">
        <v>0</v>
      </c>
      <c r="J2215">
        <f t="shared" si="103"/>
        <v>0</v>
      </c>
      <c r="K2215">
        <f t="shared" si="104"/>
        <v>0</v>
      </c>
    </row>
    <row r="2216" spans="1:11" x14ac:dyDescent="0.25">
      <c r="A2216" t="s">
        <v>2215</v>
      </c>
      <c r="B2216">
        <v>0</v>
      </c>
      <c r="D2216" t="s">
        <v>2215</v>
      </c>
      <c r="E2216">
        <v>0</v>
      </c>
      <c r="F2216">
        <f t="shared" si="102"/>
        <v>0</v>
      </c>
      <c r="H2216" t="s">
        <v>2215</v>
      </c>
      <c r="I2216">
        <v>0</v>
      </c>
      <c r="J2216">
        <f t="shared" si="103"/>
        <v>0</v>
      </c>
      <c r="K2216">
        <f t="shared" si="104"/>
        <v>0</v>
      </c>
    </row>
    <row r="2217" spans="1:11" x14ac:dyDescent="0.25">
      <c r="A2217" t="s">
        <v>2216</v>
      </c>
      <c r="B2217">
        <v>0</v>
      </c>
      <c r="D2217" t="s">
        <v>2216</v>
      </c>
      <c r="E2217">
        <v>0</v>
      </c>
      <c r="F2217">
        <f t="shared" si="102"/>
        <v>0</v>
      </c>
      <c r="H2217" t="s">
        <v>2216</v>
      </c>
      <c r="I2217">
        <v>0</v>
      </c>
      <c r="J2217">
        <f t="shared" si="103"/>
        <v>0</v>
      </c>
      <c r="K2217">
        <f t="shared" si="104"/>
        <v>0</v>
      </c>
    </row>
    <row r="2218" spans="1:11" x14ac:dyDescent="0.25">
      <c r="A2218" t="s">
        <v>2217</v>
      </c>
      <c r="B2218">
        <v>5.75144511814021</v>
      </c>
      <c r="D2218" t="s">
        <v>2217</v>
      </c>
      <c r="E2218">
        <v>5.7514707920045103</v>
      </c>
      <c r="F2218">
        <f t="shared" si="102"/>
        <v>2.567386430030183E-5</v>
      </c>
      <c r="H2218" t="s">
        <v>2217</v>
      </c>
      <c r="I2218">
        <v>5.7514707920045103</v>
      </c>
      <c r="J2218">
        <f t="shared" si="103"/>
        <v>2.567386430030183E-5</v>
      </c>
      <c r="K2218">
        <f t="shared" si="104"/>
        <v>0</v>
      </c>
    </row>
    <row r="2219" spans="1:11" x14ac:dyDescent="0.25">
      <c r="A2219" t="s">
        <v>2218</v>
      </c>
      <c r="B2219">
        <v>20.908296978215599</v>
      </c>
      <c r="D2219" t="s">
        <v>2218</v>
      </c>
      <c r="E2219">
        <v>20.908278089675498</v>
      </c>
      <c r="F2219">
        <f t="shared" si="102"/>
        <v>-1.8888540100903128E-5</v>
      </c>
      <c r="H2219" t="s">
        <v>2218</v>
      </c>
      <c r="I2219">
        <v>20.908278089675498</v>
      </c>
      <c r="J2219">
        <f t="shared" si="103"/>
        <v>-1.8888540100903128E-5</v>
      </c>
      <c r="K2219">
        <f t="shared" si="104"/>
        <v>0</v>
      </c>
    </row>
    <row r="2220" spans="1:11" x14ac:dyDescent="0.25">
      <c r="A2220" t="s">
        <v>2219</v>
      </c>
      <c r="B2220">
        <v>25.474130190691</v>
      </c>
      <c r="D2220" t="s">
        <v>2219</v>
      </c>
      <c r="E2220">
        <v>25.474104759010199</v>
      </c>
      <c r="F2220">
        <f t="shared" si="102"/>
        <v>-2.5431680800380718E-5</v>
      </c>
      <c r="H2220" t="s">
        <v>2219</v>
      </c>
      <c r="I2220">
        <v>25.474104759010199</v>
      </c>
      <c r="J2220">
        <f t="shared" si="103"/>
        <v>-2.5431680800380718E-5</v>
      </c>
      <c r="K2220">
        <f t="shared" si="104"/>
        <v>0</v>
      </c>
    </row>
    <row r="2221" spans="1:11" x14ac:dyDescent="0.25">
      <c r="A2221" t="s">
        <v>2220</v>
      </c>
      <c r="B2221">
        <v>35.899861733694301</v>
      </c>
      <c r="D2221" t="s">
        <v>2220</v>
      </c>
      <c r="E2221">
        <v>35.899825776542997</v>
      </c>
      <c r="F2221">
        <f t="shared" si="102"/>
        <v>-3.5957151304444324E-5</v>
      </c>
      <c r="H2221" t="s">
        <v>2220</v>
      </c>
      <c r="I2221">
        <v>35.899825776542997</v>
      </c>
      <c r="J2221">
        <f t="shared" si="103"/>
        <v>-3.5957151304444324E-5</v>
      </c>
      <c r="K2221">
        <f t="shared" si="104"/>
        <v>0</v>
      </c>
    </row>
    <row r="2222" spans="1:11" x14ac:dyDescent="0.25">
      <c r="A2222" t="s">
        <v>2221</v>
      </c>
      <c r="B2222">
        <v>45.474504491472203</v>
      </c>
      <c r="D2222" t="s">
        <v>2221</v>
      </c>
      <c r="E2222">
        <v>45.474459352485802</v>
      </c>
      <c r="F2222">
        <f t="shared" si="102"/>
        <v>-4.5138986401127568E-5</v>
      </c>
      <c r="H2222" t="s">
        <v>2221</v>
      </c>
      <c r="I2222">
        <v>45.474459352485802</v>
      </c>
      <c r="J2222">
        <f t="shared" si="103"/>
        <v>-4.5138986401127568E-5</v>
      </c>
      <c r="K2222">
        <f t="shared" si="104"/>
        <v>0</v>
      </c>
    </row>
    <row r="2223" spans="1:11" x14ac:dyDescent="0.25">
      <c r="A2223" t="s">
        <v>2222</v>
      </c>
      <c r="B2223">
        <v>52.308835375150998</v>
      </c>
      <c r="D2223" t="s">
        <v>2222</v>
      </c>
      <c r="E2223">
        <v>52.308783823398798</v>
      </c>
      <c r="F2223">
        <f t="shared" si="102"/>
        <v>-5.1551752200396095E-5</v>
      </c>
      <c r="H2223" t="s">
        <v>2222</v>
      </c>
      <c r="I2223">
        <v>52.308783823398798</v>
      </c>
      <c r="J2223">
        <f t="shared" si="103"/>
        <v>-5.1551752200396095E-5</v>
      </c>
      <c r="K2223">
        <f t="shared" si="104"/>
        <v>0</v>
      </c>
    </row>
    <row r="2224" spans="1:11" x14ac:dyDescent="0.25">
      <c r="A2224" t="s">
        <v>2223</v>
      </c>
      <c r="B2224">
        <v>57.264945639451597</v>
      </c>
      <c r="D2224" t="s">
        <v>2223</v>
      </c>
      <c r="E2224">
        <v>57.264889459944101</v>
      </c>
      <c r="F2224">
        <f t="shared" si="102"/>
        <v>-5.6179507495812686E-5</v>
      </c>
      <c r="H2224" t="s">
        <v>2223</v>
      </c>
      <c r="I2224">
        <v>57.264889459944101</v>
      </c>
      <c r="J2224">
        <f t="shared" si="103"/>
        <v>-5.6179507495812686E-5</v>
      </c>
      <c r="K2224">
        <f t="shared" si="104"/>
        <v>0</v>
      </c>
    </row>
    <row r="2225" spans="1:11" x14ac:dyDescent="0.25">
      <c r="A2225" t="s">
        <v>2224</v>
      </c>
      <c r="B2225">
        <v>53.326625662708302</v>
      </c>
      <c r="D2225" t="s">
        <v>2224</v>
      </c>
      <c r="E2225">
        <v>53.326580093975203</v>
      </c>
      <c r="F2225">
        <f t="shared" si="102"/>
        <v>-4.5568733099798919E-5</v>
      </c>
      <c r="H2225" t="s">
        <v>2224</v>
      </c>
      <c r="I2225">
        <v>53.326580093975203</v>
      </c>
      <c r="J2225">
        <f t="shared" si="103"/>
        <v>-4.5568733099798919E-5</v>
      </c>
      <c r="K2225">
        <f t="shared" si="104"/>
        <v>0</v>
      </c>
    </row>
    <row r="2226" spans="1:11" x14ac:dyDescent="0.25">
      <c r="A2226" t="s">
        <v>2225</v>
      </c>
      <c r="B2226">
        <v>61.180681766669203</v>
      </c>
      <c r="D2226" t="s">
        <v>2225</v>
      </c>
      <c r="E2226">
        <v>61.1806422756381</v>
      </c>
      <c r="F2226">
        <f t="shared" si="102"/>
        <v>-3.9491031103011665E-5</v>
      </c>
      <c r="H2226" t="s">
        <v>2225</v>
      </c>
      <c r="I2226">
        <v>61.1806422756381</v>
      </c>
      <c r="J2226">
        <f t="shared" si="103"/>
        <v>-3.9491031103011665E-5</v>
      </c>
      <c r="K2226">
        <f t="shared" si="104"/>
        <v>0</v>
      </c>
    </row>
    <row r="2227" spans="1:11" x14ac:dyDescent="0.25">
      <c r="A2227" t="s">
        <v>2226</v>
      </c>
      <c r="B2227">
        <v>52.1373164366804</v>
      </c>
      <c r="D2227" t="s">
        <v>2226</v>
      </c>
      <c r="E2227">
        <v>52.137286915862802</v>
      </c>
      <c r="F2227">
        <f t="shared" si="102"/>
        <v>-2.9520817598438498E-5</v>
      </c>
      <c r="H2227" t="s">
        <v>2226</v>
      </c>
      <c r="I2227">
        <v>52.137286915862802</v>
      </c>
      <c r="J2227">
        <f t="shared" si="103"/>
        <v>-2.9520817598438498E-5</v>
      </c>
      <c r="K2227">
        <f t="shared" si="104"/>
        <v>0</v>
      </c>
    </row>
    <row r="2228" spans="1:11" x14ac:dyDescent="0.25">
      <c r="A2228" t="s">
        <v>2227</v>
      </c>
      <c r="B2228">
        <v>43.493589487297399</v>
      </c>
      <c r="D2228" t="s">
        <v>2227</v>
      </c>
      <c r="E2228">
        <v>43.493563287001599</v>
      </c>
      <c r="F2228">
        <f t="shared" si="102"/>
        <v>-2.6200295799583273E-5</v>
      </c>
      <c r="H2228" t="s">
        <v>2227</v>
      </c>
      <c r="I2228">
        <v>43.493563287001599</v>
      </c>
      <c r="J2228">
        <f t="shared" si="103"/>
        <v>-2.6200295799583273E-5</v>
      </c>
      <c r="K2228">
        <f t="shared" si="104"/>
        <v>0</v>
      </c>
    </row>
    <row r="2229" spans="1:11" x14ac:dyDescent="0.25">
      <c r="A2229" t="s">
        <v>2228</v>
      </c>
      <c r="B2229">
        <v>29.117231055404901</v>
      </c>
      <c r="D2229" t="s">
        <v>2228</v>
      </c>
      <c r="E2229">
        <v>29.117210945752898</v>
      </c>
      <c r="F2229">
        <f t="shared" si="102"/>
        <v>-2.010965200227588E-5</v>
      </c>
      <c r="H2229" t="s">
        <v>2228</v>
      </c>
      <c r="I2229">
        <v>29.117210945752898</v>
      </c>
      <c r="J2229">
        <f t="shared" si="103"/>
        <v>-2.010965200227588E-5</v>
      </c>
      <c r="K2229">
        <f t="shared" si="104"/>
        <v>0</v>
      </c>
    </row>
    <row r="2230" spans="1:11" x14ac:dyDescent="0.25">
      <c r="A2230" t="s">
        <v>2229</v>
      </c>
      <c r="B2230">
        <v>12.789615025993401</v>
      </c>
      <c r="D2230" t="s">
        <v>2229</v>
      </c>
      <c r="E2230">
        <v>14.390948259995801</v>
      </c>
      <c r="F2230">
        <f t="shared" si="102"/>
        <v>1.6013332340024</v>
      </c>
      <c r="H2230" t="s">
        <v>2229</v>
      </c>
      <c r="I2230">
        <v>14.390948259995801</v>
      </c>
      <c r="J2230">
        <f t="shared" si="103"/>
        <v>1.6013332340024</v>
      </c>
      <c r="K2230">
        <f t="shared" si="104"/>
        <v>0</v>
      </c>
    </row>
    <row r="2231" spans="1:11" x14ac:dyDescent="0.25">
      <c r="A2231" t="s">
        <v>2230</v>
      </c>
      <c r="B2231">
        <v>0.73538364798358702</v>
      </c>
      <c r="D2231" t="s">
        <v>2230</v>
      </c>
      <c r="E2231">
        <v>1.3891863886581</v>
      </c>
      <c r="F2231">
        <f t="shared" si="102"/>
        <v>0.65380274067451294</v>
      </c>
      <c r="H2231" t="s">
        <v>2230</v>
      </c>
      <c r="I2231">
        <v>1.3891863886581</v>
      </c>
      <c r="J2231">
        <f t="shared" si="103"/>
        <v>0.65380274067451294</v>
      </c>
      <c r="K2231">
        <f t="shared" si="104"/>
        <v>0</v>
      </c>
    </row>
    <row r="2232" spans="1:11" x14ac:dyDescent="0.25">
      <c r="A2232" t="s">
        <v>2231</v>
      </c>
      <c r="B2232">
        <v>0</v>
      </c>
      <c r="D2232" t="s">
        <v>2231</v>
      </c>
      <c r="E2232">
        <v>0</v>
      </c>
      <c r="F2232">
        <f t="shared" si="102"/>
        <v>0</v>
      </c>
      <c r="H2232" t="s">
        <v>2231</v>
      </c>
      <c r="I2232">
        <v>0</v>
      </c>
      <c r="J2232">
        <f t="shared" si="103"/>
        <v>0</v>
      </c>
      <c r="K2232">
        <f t="shared" si="104"/>
        <v>0</v>
      </c>
    </row>
    <row r="2233" spans="1:11" x14ac:dyDescent="0.25">
      <c r="A2233" t="s">
        <v>2232</v>
      </c>
      <c r="B2233">
        <v>0</v>
      </c>
      <c r="D2233" t="s">
        <v>2232</v>
      </c>
      <c r="E2233">
        <v>0</v>
      </c>
      <c r="F2233">
        <f t="shared" si="102"/>
        <v>0</v>
      </c>
      <c r="H2233" t="s">
        <v>2232</v>
      </c>
      <c r="I2233">
        <v>0</v>
      </c>
      <c r="J2233">
        <f t="shared" si="103"/>
        <v>0</v>
      </c>
      <c r="K2233">
        <f t="shared" si="104"/>
        <v>0</v>
      </c>
    </row>
    <row r="2234" spans="1:11" x14ac:dyDescent="0.25">
      <c r="A2234" t="s">
        <v>2233</v>
      </c>
      <c r="B2234">
        <v>0</v>
      </c>
      <c r="D2234" t="s">
        <v>2233</v>
      </c>
      <c r="E2234">
        <v>0</v>
      </c>
      <c r="F2234">
        <f t="shared" si="102"/>
        <v>0</v>
      </c>
      <c r="H2234" t="s">
        <v>2233</v>
      </c>
      <c r="I2234">
        <v>0</v>
      </c>
      <c r="J2234">
        <f t="shared" si="103"/>
        <v>0</v>
      </c>
      <c r="K2234">
        <f t="shared" si="104"/>
        <v>0</v>
      </c>
    </row>
    <row r="2235" spans="1:11" x14ac:dyDescent="0.25">
      <c r="A2235" t="s">
        <v>2234</v>
      </c>
      <c r="B2235">
        <v>0</v>
      </c>
      <c r="D2235" t="s">
        <v>2234</v>
      </c>
      <c r="E2235">
        <v>0</v>
      </c>
      <c r="F2235">
        <f t="shared" si="102"/>
        <v>0</v>
      </c>
      <c r="H2235" t="s">
        <v>2234</v>
      </c>
      <c r="I2235">
        <v>0</v>
      </c>
      <c r="J2235">
        <f t="shared" si="103"/>
        <v>0</v>
      </c>
      <c r="K2235">
        <f t="shared" si="104"/>
        <v>0</v>
      </c>
    </row>
    <row r="2236" spans="1:11" x14ac:dyDescent="0.25">
      <c r="A2236" t="s">
        <v>2235</v>
      </c>
      <c r="B2236">
        <v>0</v>
      </c>
      <c r="D2236" t="s">
        <v>2235</v>
      </c>
      <c r="E2236">
        <v>0</v>
      </c>
      <c r="F2236">
        <f t="shared" si="102"/>
        <v>0</v>
      </c>
      <c r="H2236" t="s">
        <v>2235</v>
      </c>
      <c r="I2236">
        <v>0</v>
      </c>
      <c r="J2236">
        <f t="shared" si="103"/>
        <v>0</v>
      </c>
      <c r="K2236">
        <f t="shared" si="104"/>
        <v>0</v>
      </c>
    </row>
    <row r="2237" spans="1:11" x14ac:dyDescent="0.25">
      <c r="A2237" t="s">
        <v>2236</v>
      </c>
      <c r="B2237">
        <v>0</v>
      </c>
      <c r="D2237" t="s">
        <v>2236</v>
      </c>
      <c r="E2237">
        <v>0</v>
      </c>
      <c r="F2237">
        <f t="shared" si="102"/>
        <v>0</v>
      </c>
      <c r="H2237" t="s">
        <v>2236</v>
      </c>
      <c r="I2237">
        <v>0</v>
      </c>
      <c r="J2237">
        <f t="shared" si="103"/>
        <v>0</v>
      </c>
      <c r="K2237">
        <f t="shared" si="104"/>
        <v>0</v>
      </c>
    </row>
    <row r="2238" spans="1:11" x14ac:dyDescent="0.25">
      <c r="A2238" t="s">
        <v>2237</v>
      </c>
      <c r="B2238">
        <v>0</v>
      </c>
      <c r="D2238" t="s">
        <v>2237</v>
      </c>
      <c r="E2238">
        <v>0</v>
      </c>
      <c r="F2238">
        <f t="shared" si="102"/>
        <v>0</v>
      </c>
      <c r="H2238" t="s">
        <v>2237</v>
      </c>
      <c r="I2238">
        <v>0</v>
      </c>
      <c r="J2238">
        <f t="shared" si="103"/>
        <v>0</v>
      </c>
      <c r="K2238">
        <f t="shared" si="104"/>
        <v>0</v>
      </c>
    </row>
    <row r="2239" spans="1:11" x14ac:dyDescent="0.25">
      <c r="A2239" t="s">
        <v>2238</v>
      </c>
      <c r="B2239">
        <v>0</v>
      </c>
      <c r="D2239" t="s">
        <v>2238</v>
      </c>
      <c r="E2239">
        <v>0</v>
      </c>
      <c r="F2239">
        <f t="shared" si="102"/>
        <v>0</v>
      </c>
      <c r="H2239" t="s">
        <v>2238</v>
      </c>
      <c r="I2239">
        <v>0</v>
      </c>
      <c r="J2239">
        <f t="shared" si="103"/>
        <v>0</v>
      </c>
      <c r="K2239">
        <f t="shared" si="104"/>
        <v>0</v>
      </c>
    </row>
    <row r="2240" spans="1:11" x14ac:dyDescent="0.25">
      <c r="A2240" t="s">
        <v>2239</v>
      </c>
      <c r="B2240">
        <v>0</v>
      </c>
      <c r="D2240" t="s">
        <v>2239</v>
      </c>
      <c r="E2240">
        <v>0</v>
      </c>
      <c r="F2240">
        <f t="shared" si="102"/>
        <v>0</v>
      </c>
      <c r="H2240" t="s">
        <v>2239</v>
      </c>
      <c r="I2240">
        <v>0</v>
      </c>
      <c r="J2240">
        <f t="shared" si="103"/>
        <v>0</v>
      </c>
      <c r="K2240">
        <f t="shared" si="104"/>
        <v>0</v>
      </c>
    </row>
    <row r="2241" spans="1:11" x14ac:dyDescent="0.25">
      <c r="A2241" t="s">
        <v>2240</v>
      </c>
      <c r="B2241">
        <v>0</v>
      </c>
      <c r="D2241" t="s">
        <v>2240</v>
      </c>
      <c r="E2241">
        <v>0</v>
      </c>
      <c r="F2241">
        <f t="shared" si="102"/>
        <v>0</v>
      </c>
      <c r="H2241" t="s">
        <v>2240</v>
      </c>
      <c r="I2241">
        <v>0</v>
      </c>
      <c r="J2241">
        <f t="shared" si="103"/>
        <v>0</v>
      </c>
      <c r="K2241">
        <f t="shared" si="104"/>
        <v>0</v>
      </c>
    </row>
    <row r="2242" spans="1:11" x14ac:dyDescent="0.25">
      <c r="A2242" t="s">
        <v>2241</v>
      </c>
      <c r="B2242">
        <v>5.7498251663750297</v>
      </c>
      <c r="D2242" t="s">
        <v>2241</v>
      </c>
      <c r="E2242">
        <v>5.7498499025366803</v>
      </c>
      <c r="F2242">
        <f t="shared" si="102"/>
        <v>2.473616165055148E-5</v>
      </c>
      <c r="H2242" t="s">
        <v>2241</v>
      </c>
      <c r="I2242">
        <v>5.7498499025366803</v>
      </c>
      <c r="J2242">
        <f t="shared" si="103"/>
        <v>2.473616165055148E-5</v>
      </c>
      <c r="K2242">
        <f t="shared" si="104"/>
        <v>0</v>
      </c>
    </row>
    <row r="2243" spans="1:11" x14ac:dyDescent="0.25">
      <c r="A2243" t="s">
        <v>2242</v>
      </c>
      <c r="B2243">
        <v>23.057577674460902</v>
      </c>
      <c r="D2243" t="s">
        <v>2242</v>
      </c>
      <c r="E2243">
        <v>23.057558684628599</v>
      </c>
      <c r="F2243">
        <f t="shared" si="102"/>
        <v>-1.8989832302196419E-5</v>
      </c>
      <c r="H2243" t="s">
        <v>2242</v>
      </c>
      <c r="I2243">
        <v>23.057558684628599</v>
      </c>
      <c r="J2243">
        <f t="shared" si="103"/>
        <v>-1.8989832302196419E-5</v>
      </c>
      <c r="K2243">
        <f t="shared" si="104"/>
        <v>0</v>
      </c>
    </row>
    <row r="2244" spans="1:11" x14ac:dyDescent="0.25">
      <c r="A2244" t="s">
        <v>2243</v>
      </c>
      <c r="B2244">
        <v>37.602660436805301</v>
      </c>
      <c r="D2244" t="s">
        <v>2243</v>
      </c>
      <c r="E2244">
        <v>37.602628961499001</v>
      </c>
      <c r="F2244">
        <f t="shared" si="102"/>
        <v>-3.1475306300876582E-5</v>
      </c>
      <c r="H2244" t="s">
        <v>2243</v>
      </c>
      <c r="I2244">
        <v>37.602628961499001</v>
      </c>
      <c r="J2244">
        <f t="shared" si="103"/>
        <v>-3.1475306300876582E-5</v>
      </c>
      <c r="K2244">
        <f t="shared" si="104"/>
        <v>0</v>
      </c>
    </row>
    <row r="2245" spans="1:11" x14ac:dyDescent="0.25">
      <c r="A2245" t="s">
        <v>2244</v>
      </c>
      <c r="B2245">
        <v>52.0598373529645</v>
      </c>
      <c r="D2245" t="s">
        <v>2244</v>
      </c>
      <c r="E2245">
        <v>52.059800550872502</v>
      </c>
      <c r="F2245">
        <f t="shared" si="102"/>
        <v>-3.6802091997856223E-5</v>
      </c>
      <c r="H2245" t="s">
        <v>2244</v>
      </c>
      <c r="I2245">
        <v>52.059800550872502</v>
      </c>
      <c r="J2245">
        <f t="shared" si="103"/>
        <v>-3.6802091997856223E-5</v>
      </c>
      <c r="K2245">
        <f t="shared" si="104"/>
        <v>0</v>
      </c>
    </row>
    <row r="2246" spans="1:11" x14ac:dyDescent="0.25">
      <c r="A2246" t="s">
        <v>2245</v>
      </c>
      <c r="B2246">
        <v>58.467097012695803</v>
      </c>
      <c r="D2246" t="s">
        <v>2245</v>
      </c>
      <c r="E2246">
        <v>58.467056802117298</v>
      </c>
      <c r="F2246">
        <f t="shared" ref="F2246:F2309" si="105">E2246-B2246</f>
        <v>-4.0210578504229488E-5</v>
      </c>
      <c r="H2246" t="s">
        <v>2245</v>
      </c>
      <c r="I2246">
        <v>58.467056802117298</v>
      </c>
      <c r="J2246">
        <f t="shared" ref="J2246:J2309" si="106">I2246-B2246</f>
        <v>-4.0210578504229488E-5</v>
      </c>
      <c r="K2246">
        <f t="shared" ref="K2246:K2309" si="107">I2246-E2246</f>
        <v>0</v>
      </c>
    </row>
    <row r="2247" spans="1:11" x14ac:dyDescent="0.25">
      <c r="A2247" t="s">
        <v>2246</v>
      </c>
      <c r="B2247">
        <v>51.8683827716644</v>
      </c>
      <c r="D2247" t="s">
        <v>2246</v>
      </c>
      <c r="E2247">
        <v>51.868334325041097</v>
      </c>
      <c r="F2247">
        <f t="shared" si="105"/>
        <v>-4.8446623303277647E-5</v>
      </c>
      <c r="H2247" t="s">
        <v>2246</v>
      </c>
      <c r="I2247">
        <v>51.868334325041097</v>
      </c>
      <c r="J2247">
        <f t="shared" si="106"/>
        <v>-4.8446623303277647E-5</v>
      </c>
      <c r="K2247">
        <f t="shared" si="107"/>
        <v>0</v>
      </c>
    </row>
    <row r="2248" spans="1:11" x14ac:dyDescent="0.25">
      <c r="A2248" t="s">
        <v>2247</v>
      </c>
      <c r="B2248">
        <v>44.718653432279197</v>
      </c>
      <c r="D2248" t="s">
        <v>2247</v>
      </c>
      <c r="E2248">
        <v>44.7186093190275</v>
      </c>
      <c r="F2248">
        <f t="shared" si="105"/>
        <v>-4.4113251696842326E-5</v>
      </c>
      <c r="H2248" t="s">
        <v>2247</v>
      </c>
      <c r="I2248">
        <v>44.7186093190275</v>
      </c>
      <c r="J2248">
        <f t="shared" si="106"/>
        <v>-4.4113251696842326E-5</v>
      </c>
      <c r="K2248">
        <f t="shared" si="107"/>
        <v>0</v>
      </c>
    </row>
    <row r="2249" spans="1:11" x14ac:dyDescent="0.25">
      <c r="A2249" t="s">
        <v>2248</v>
      </c>
      <c r="B2249">
        <v>42.955038412195101</v>
      </c>
      <c r="D2249" t="s">
        <v>2248</v>
      </c>
      <c r="E2249">
        <v>42.954995984042696</v>
      </c>
      <c r="F2249">
        <f t="shared" si="105"/>
        <v>-4.2428152404738739E-5</v>
      </c>
      <c r="H2249" t="s">
        <v>2248</v>
      </c>
      <c r="I2249">
        <v>42.954995984042696</v>
      </c>
      <c r="J2249">
        <f t="shared" si="106"/>
        <v>-4.2428152404738739E-5</v>
      </c>
      <c r="K2249">
        <f t="shared" si="107"/>
        <v>0</v>
      </c>
    </row>
    <row r="2250" spans="1:11" x14ac:dyDescent="0.25">
      <c r="A2250" t="s">
        <v>2249</v>
      </c>
      <c r="B2250">
        <v>39.662975319783001</v>
      </c>
      <c r="D2250" t="s">
        <v>2249</v>
      </c>
      <c r="E2250">
        <v>39.662935960141503</v>
      </c>
      <c r="F2250">
        <f t="shared" si="105"/>
        <v>-3.9359641498037945E-5</v>
      </c>
      <c r="H2250" t="s">
        <v>2249</v>
      </c>
      <c r="I2250">
        <v>39.662935960141503</v>
      </c>
      <c r="J2250">
        <f t="shared" si="106"/>
        <v>-3.9359641498037945E-5</v>
      </c>
      <c r="K2250">
        <f t="shared" si="107"/>
        <v>0</v>
      </c>
    </row>
    <row r="2251" spans="1:11" x14ac:dyDescent="0.25">
      <c r="A2251" t="s">
        <v>2250</v>
      </c>
      <c r="B2251">
        <v>30.802158609161999</v>
      </c>
      <c r="D2251" t="s">
        <v>2250</v>
      </c>
      <c r="E2251">
        <v>30.802127771486301</v>
      </c>
      <c r="F2251">
        <f t="shared" si="105"/>
        <v>-3.0837675698336398E-5</v>
      </c>
      <c r="H2251" t="s">
        <v>2250</v>
      </c>
      <c r="I2251">
        <v>30.802127771486301</v>
      </c>
      <c r="J2251">
        <f t="shared" si="106"/>
        <v>-3.0837675698336398E-5</v>
      </c>
      <c r="K2251">
        <f t="shared" si="107"/>
        <v>0</v>
      </c>
    </row>
    <row r="2252" spans="1:11" x14ac:dyDescent="0.25">
      <c r="A2252" t="s">
        <v>2251</v>
      </c>
      <c r="B2252">
        <v>23.657580739310301</v>
      </c>
      <c r="D2252" t="s">
        <v>2251</v>
      </c>
      <c r="E2252">
        <v>23.6575568441176</v>
      </c>
      <c r="F2252">
        <f t="shared" si="105"/>
        <v>-2.3895192700962298E-5</v>
      </c>
      <c r="H2252" t="s">
        <v>2251</v>
      </c>
      <c r="I2252">
        <v>23.6575568441176</v>
      </c>
      <c r="J2252">
        <f t="shared" si="106"/>
        <v>-2.3895192700962298E-5</v>
      </c>
      <c r="K2252">
        <f t="shared" si="107"/>
        <v>0</v>
      </c>
    </row>
    <row r="2253" spans="1:11" x14ac:dyDescent="0.25">
      <c r="A2253" t="s">
        <v>2252</v>
      </c>
      <c r="B2253">
        <v>18.696937672047099</v>
      </c>
      <c r="D2253" t="s">
        <v>2252</v>
      </c>
      <c r="E2253">
        <v>18.696918666526901</v>
      </c>
      <c r="F2253">
        <f t="shared" si="105"/>
        <v>-1.9005520197623582E-5</v>
      </c>
      <c r="H2253" t="s">
        <v>2252</v>
      </c>
      <c r="I2253">
        <v>18.696918666526901</v>
      </c>
      <c r="J2253">
        <f t="shared" si="106"/>
        <v>-1.9005520197623582E-5</v>
      </c>
      <c r="K2253">
        <f t="shared" si="107"/>
        <v>0</v>
      </c>
    </row>
    <row r="2254" spans="1:11" x14ac:dyDescent="0.25">
      <c r="A2254" t="s">
        <v>2253</v>
      </c>
      <c r="B2254">
        <v>8.5723205606884996</v>
      </c>
      <c r="D2254" t="s">
        <v>2253</v>
      </c>
      <c r="E2254">
        <v>8.7617878960667603</v>
      </c>
      <c r="F2254">
        <f t="shared" si="105"/>
        <v>0.18946733537826077</v>
      </c>
      <c r="H2254" t="s">
        <v>2253</v>
      </c>
      <c r="I2254">
        <v>8.7617878960667603</v>
      </c>
      <c r="J2254">
        <f t="shared" si="106"/>
        <v>0.18946733537826077</v>
      </c>
      <c r="K2254">
        <f t="shared" si="107"/>
        <v>0</v>
      </c>
    </row>
    <row r="2255" spans="1:11" x14ac:dyDescent="0.25">
      <c r="A2255" t="s">
        <v>2254</v>
      </c>
      <c r="B2255">
        <v>0.49341116279755998</v>
      </c>
      <c r="D2255" t="s">
        <v>2254</v>
      </c>
      <c r="E2255">
        <v>0.63155322007277603</v>
      </c>
      <c r="F2255">
        <f t="shared" si="105"/>
        <v>0.13814205727521606</v>
      </c>
      <c r="H2255" t="s">
        <v>2254</v>
      </c>
      <c r="I2255">
        <v>0.63155322007277603</v>
      </c>
      <c r="J2255">
        <f t="shared" si="106"/>
        <v>0.13814205727521606</v>
      </c>
      <c r="K2255">
        <f t="shared" si="107"/>
        <v>0</v>
      </c>
    </row>
    <row r="2256" spans="1:11" x14ac:dyDescent="0.25">
      <c r="A2256" t="s">
        <v>2255</v>
      </c>
      <c r="B2256">
        <v>0</v>
      </c>
      <c r="D2256" t="s">
        <v>2255</v>
      </c>
      <c r="E2256">
        <v>0</v>
      </c>
      <c r="F2256">
        <f t="shared" si="105"/>
        <v>0</v>
      </c>
      <c r="H2256" t="s">
        <v>2255</v>
      </c>
      <c r="I2256">
        <v>0</v>
      </c>
      <c r="J2256">
        <f t="shared" si="106"/>
        <v>0</v>
      </c>
      <c r="K2256">
        <f t="shared" si="107"/>
        <v>0</v>
      </c>
    </row>
    <row r="2257" spans="1:11" x14ac:dyDescent="0.25">
      <c r="A2257" t="s">
        <v>2256</v>
      </c>
      <c r="B2257">
        <v>0</v>
      </c>
      <c r="D2257" t="s">
        <v>2256</v>
      </c>
      <c r="E2257">
        <v>0</v>
      </c>
      <c r="F2257">
        <f t="shared" si="105"/>
        <v>0</v>
      </c>
      <c r="H2257" t="s">
        <v>2256</v>
      </c>
      <c r="I2257">
        <v>0</v>
      </c>
      <c r="J2257">
        <f t="shared" si="106"/>
        <v>0</v>
      </c>
      <c r="K2257">
        <f t="shared" si="107"/>
        <v>0</v>
      </c>
    </row>
    <row r="2258" spans="1:11" x14ac:dyDescent="0.25">
      <c r="A2258" t="s">
        <v>2257</v>
      </c>
      <c r="B2258">
        <v>0</v>
      </c>
      <c r="D2258" t="s">
        <v>2257</v>
      </c>
      <c r="E2258">
        <v>0</v>
      </c>
      <c r="F2258">
        <f t="shared" si="105"/>
        <v>0</v>
      </c>
      <c r="H2258" t="s">
        <v>2257</v>
      </c>
      <c r="I2258">
        <v>0</v>
      </c>
      <c r="J2258">
        <f t="shared" si="106"/>
        <v>0</v>
      </c>
      <c r="K2258">
        <f t="shared" si="107"/>
        <v>0</v>
      </c>
    </row>
    <row r="2259" spans="1:11" x14ac:dyDescent="0.25">
      <c r="A2259" t="s">
        <v>2258</v>
      </c>
      <c r="B2259">
        <v>0</v>
      </c>
      <c r="D2259" t="s">
        <v>2258</v>
      </c>
      <c r="E2259">
        <v>0</v>
      </c>
      <c r="F2259">
        <f t="shared" si="105"/>
        <v>0</v>
      </c>
      <c r="H2259" t="s">
        <v>2258</v>
      </c>
      <c r="I2259">
        <v>0</v>
      </c>
      <c r="J2259">
        <f t="shared" si="106"/>
        <v>0</v>
      </c>
      <c r="K2259">
        <f t="shared" si="107"/>
        <v>0</v>
      </c>
    </row>
    <row r="2260" spans="1:11" x14ac:dyDescent="0.25">
      <c r="A2260" t="s">
        <v>2259</v>
      </c>
      <c r="B2260">
        <v>0</v>
      </c>
      <c r="D2260" t="s">
        <v>2259</v>
      </c>
      <c r="E2260">
        <v>0</v>
      </c>
      <c r="F2260">
        <f t="shared" si="105"/>
        <v>0</v>
      </c>
      <c r="H2260" t="s">
        <v>2259</v>
      </c>
      <c r="I2260">
        <v>0</v>
      </c>
      <c r="J2260">
        <f t="shared" si="106"/>
        <v>0</v>
      </c>
      <c r="K2260">
        <f t="shared" si="107"/>
        <v>0</v>
      </c>
    </row>
    <row r="2261" spans="1:11" x14ac:dyDescent="0.25">
      <c r="A2261" t="s">
        <v>2260</v>
      </c>
      <c r="B2261">
        <v>0</v>
      </c>
      <c r="D2261" t="s">
        <v>2260</v>
      </c>
      <c r="E2261">
        <v>0</v>
      </c>
      <c r="F2261">
        <f t="shared" si="105"/>
        <v>0</v>
      </c>
      <c r="H2261" t="s">
        <v>2260</v>
      </c>
      <c r="I2261">
        <v>0</v>
      </c>
      <c r="J2261">
        <f t="shared" si="106"/>
        <v>0</v>
      </c>
      <c r="K2261">
        <f t="shared" si="107"/>
        <v>0</v>
      </c>
    </row>
    <row r="2262" spans="1:11" x14ac:dyDescent="0.25">
      <c r="A2262" t="s">
        <v>2261</v>
      </c>
      <c r="B2262">
        <v>0</v>
      </c>
      <c r="D2262" t="s">
        <v>2261</v>
      </c>
      <c r="E2262">
        <v>0</v>
      </c>
      <c r="F2262">
        <f t="shared" si="105"/>
        <v>0</v>
      </c>
      <c r="H2262" t="s">
        <v>2261</v>
      </c>
      <c r="I2262">
        <v>0</v>
      </c>
      <c r="J2262">
        <f t="shared" si="106"/>
        <v>0</v>
      </c>
      <c r="K2262">
        <f t="shared" si="107"/>
        <v>0</v>
      </c>
    </row>
    <row r="2263" spans="1:11" x14ac:dyDescent="0.25">
      <c r="A2263" t="s">
        <v>2262</v>
      </c>
      <c r="B2263">
        <v>0</v>
      </c>
      <c r="D2263" t="s">
        <v>2262</v>
      </c>
      <c r="E2263">
        <v>0</v>
      </c>
      <c r="F2263">
        <f t="shared" si="105"/>
        <v>0</v>
      </c>
      <c r="H2263" t="s">
        <v>2262</v>
      </c>
      <c r="I2263">
        <v>0</v>
      </c>
      <c r="J2263">
        <f t="shared" si="106"/>
        <v>0</v>
      </c>
      <c r="K2263">
        <f t="shared" si="107"/>
        <v>0</v>
      </c>
    </row>
    <row r="2264" spans="1:11" x14ac:dyDescent="0.25">
      <c r="A2264" t="s">
        <v>2263</v>
      </c>
      <c r="B2264">
        <v>0</v>
      </c>
      <c r="D2264" t="s">
        <v>2263</v>
      </c>
      <c r="E2264">
        <v>0</v>
      </c>
      <c r="F2264">
        <f t="shared" si="105"/>
        <v>0</v>
      </c>
      <c r="H2264" t="s">
        <v>2263</v>
      </c>
      <c r="I2264">
        <v>0</v>
      </c>
      <c r="J2264">
        <f t="shared" si="106"/>
        <v>0</v>
      </c>
      <c r="K2264">
        <f t="shared" si="107"/>
        <v>0</v>
      </c>
    </row>
    <row r="2265" spans="1:11" x14ac:dyDescent="0.25">
      <c r="A2265" t="s">
        <v>2264</v>
      </c>
      <c r="B2265">
        <v>0</v>
      </c>
      <c r="D2265" t="s">
        <v>2264</v>
      </c>
      <c r="E2265">
        <v>0</v>
      </c>
      <c r="F2265">
        <f t="shared" si="105"/>
        <v>0</v>
      </c>
      <c r="H2265" t="s">
        <v>2264</v>
      </c>
      <c r="I2265">
        <v>0</v>
      </c>
      <c r="J2265">
        <f t="shared" si="106"/>
        <v>0</v>
      </c>
      <c r="K2265">
        <f t="shared" si="107"/>
        <v>0</v>
      </c>
    </row>
    <row r="2266" spans="1:11" x14ac:dyDescent="0.25">
      <c r="A2266" t="s">
        <v>2265</v>
      </c>
      <c r="B2266">
        <v>5.4113772241624396</v>
      </c>
      <c r="D2266" t="s">
        <v>2265</v>
      </c>
      <c r="E2266">
        <v>5.4113992895977496</v>
      </c>
      <c r="F2266">
        <f t="shared" si="105"/>
        <v>2.2065435310025805E-5</v>
      </c>
      <c r="H2266" t="s">
        <v>2265</v>
      </c>
      <c r="I2266">
        <v>5.4113992895977496</v>
      </c>
      <c r="J2266">
        <f t="shared" si="106"/>
        <v>2.2065435310025805E-5</v>
      </c>
      <c r="K2266">
        <f t="shared" si="107"/>
        <v>0</v>
      </c>
    </row>
    <row r="2267" spans="1:11" x14ac:dyDescent="0.25">
      <c r="A2267" t="s">
        <v>2266</v>
      </c>
      <c r="B2267">
        <v>22.640067511514602</v>
      </c>
      <c r="D2267" t="s">
        <v>2266</v>
      </c>
      <c r="E2267">
        <v>22.668574205601999</v>
      </c>
      <c r="F2267">
        <f t="shared" si="105"/>
        <v>2.8506694087397477E-2</v>
      </c>
      <c r="H2267" t="s">
        <v>2266</v>
      </c>
      <c r="I2267">
        <v>22.668574205601999</v>
      </c>
      <c r="J2267">
        <f t="shared" si="106"/>
        <v>2.8506694087397477E-2</v>
      </c>
      <c r="K2267">
        <f t="shared" si="107"/>
        <v>0</v>
      </c>
    </row>
    <row r="2268" spans="1:11" x14ac:dyDescent="0.25">
      <c r="A2268" t="s">
        <v>2267</v>
      </c>
      <c r="B2268">
        <v>38.897320692158402</v>
      </c>
      <c r="D2268" t="s">
        <v>2267</v>
      </c>
      <c r="E2268">
        <v>38.897288682158702</v>
      </c>
      <c r="F2268">
        <f t="shared" si="105"/>
        <v>-3.2009999699766922E-5</v>
      </c>
      <c r="H2268" t="s">
        <v>2267</v>
      </c>
      <c r="I2268">
        <v>38.897288682158702</v>
      </c>
      <c r="J2268">
        <f t="shared" si="106"/>
        <v>-3.2009999699766922E-5</v>
      </c>
      <c r="K2268">
        <f t="shared" si="107"/>
        <v>0</v>
      </c>
    </row>
    <row r="2269" spans="1:11" x14ac:dyDescent="0.25">
      <c r="A2269" t="s">
        <v>2268</v>
      </c>
      <c r="B2269">
        <v>53.896695094606798</v>
      </c>
      <c r="D2269" t="s">
        <v>2268</v>
      </c>
      <c r="E2269">
        <v>53.896655142814602</v>
      </c>
      <c r="F2269">
        <f t="shared" si="105"/>
        <v>-3.995179219629108E-5</v>
      </c>
      <c r="H2269" t="s">
        <v>2268</v>
      </c>
      <c r="I2269">
        <v>53.896655142814602</v>
      </c>
      <c r="J2269">
        <f t="shared" si="106"/>
        <v>-3.995179219629108E-5</v>
      </c>
      <c r="K2269">
        <f t="shared" si="107"/>
        <v>0</v>
      </c>
    </row>
    <row r="2270" spans="1:11" x14ac:dyDescent="0.25">
      <c r="A2270" t="s">
        <v>2269</v>
      </c>
      <c r="B2270">
        <v>64.793413618754002</v>
      </c>
      <c r="D2270" t="s">
        <v>2269</v>
      </c>
      <c r="E2270">
        <v>64.793361935852801</v>
      </c>
      <c r="F2270">
        <f t="shared" si="105"/>
        <v>-5.1682901201388631E-5</v>
      </c>
      <c r="H2270" t="s">
        <v>2269</v>
      </c>
      <c r="I2270">
        <v>64.793361935852801</v>
      </c>
      <c r="J2270">
        <f t="shared" si="106"/>
        <v>-5.1682901201388631E-5</v>
      </c>
      <c r="K2270">
        <f t="shared" si="107"/>
        <v>0</v>
      </c>
    </row>
    <row r="2271" spans="1:11" x14ac:dyDescent="0.25">
      <c r="A2271" t="s">
        <v>2270</v>
      </c>
      <c r="B2271">
        <v>69.1707348399203</v>
      </c>
      <c r="D2271" t="s">
        <v>2270</v>
      </c>
      <c r="E2271">
        <v>69.170673677528995</v>
      </c>
      <c r="F2271">
        <f t="shared" si="105"/>
        <v>-6.1162391304492303E-5</v>
      </c>
      <c r="H2271" t="s">
        <v>2270</v>
      </c>
      <c r="I2271">
        <v>69.170673677528995</v>
      </c>
      <c r="J2271">
        <f t="shared" si="106"/>
        <v>-6.1162391304492303E-5</v>
      </c>
      <c r="K2271">
        <f t="shared" si="107"/>
        <v>0</v>
      </c>
    </row>
    <row r="2272" spans="1:11" x14ac:dyDescent="0.25">
      <c r="A2272" t="s">
        <v>2271</v>
      </c>
      <c r="B2272">
        <v>73.124764991829394</v>
      </c>
      <c r="D2272" t="s">
        <v>2271</v>
      </c>
      <c r="E2272">
        <v>73.124693892239804</v>
      </c>
      <c r="F2272">
        <f t="shared" si="105"/>
        <v>-7.1099589590062351E-5</v>
      </c>
      <c r="H2272" t="s">
        <v>2271</v>
      </c>
      <c r="I2272">
        <v>73.124693892239804</v>
      </c>
      <c r="J2272">
        <f t="shared" si="106"/>
        <v>-7.1099589590062351E-5</v>
      </c>
      <c r="K2272">
        <f t="shared" si="107"/>
        <v>0</v>
      </c>
    </row>
    <row r="2273" spans="1:11" x14ac:dyDescent="0.25">
      <c r="A2273" t="s">
        <v>2272</v>
      </c>
      <c r="B2273">
        <v>70.328466359192902</v>
      </c>
      <c r="D2273" t="s">
        <v>2272</v>
      </c>
      <c r="E2273">
        <v>70.328398997942301</v>
      </c>
      <c r="F2273">
        <f t="shared" si="105"/>
        <v>-6.7361250600583844E-5</v>
      </c>
      <c r="H2273" t="s">
        <v>2272</v>
      </c>
      <c r="I2273">
        <v>70.328398997942301</v>
      </c>
      <c r="J2273">
        <f t="shared" si="106"/>
        <v>-6.7361250600583844E-5</v>
      </c>
      <c r="K2273">
        <f t="shared" si="107"/>
        <v>0</v>
      </c>
    </row>
    <row r="2274" spans="1:11" x14ac:dyDescent="0.25">
      <c r="A2274" t="s">
        <v>2273</v>
      </c>
      <c r="B2274">
        <v>43.192096430823803</v>
      </c>
      <c r="D2274" t="s">
        <v>2273</v>
      </c>
      <c r="E2274">
        <v>43.192053668372097</v>
      </c>
      <c r="F2274">
        <f t="shared" si="105"/>
        <v>-4.2762451705868898E-5</v>
      </c>
      <c r="H2274" t="s">
        <v>2273</v>
      </c>
      <c r="I2274">
        <v>43.192053668372097</v>
      </c>
      <c r="J2274">
        <f t="shared" si="106"/>
        <v>-4.2762451705868898E-5</v>
      </c>
      <c r="K2274">
        <f t="shared" si="107"/>
        <v>0</v>
      </c>
    </row>
    <row r="2275" spans="1:11" x14ac:dyDescent="0.25">
      <c r="A2275" t="s">
        <v>2274</v>
      </c>
      <c r="B2275">
        <v>32.764521565606003</v>
      </c>
      <c r="D2275" t="s">
        <v>2274</v>
      </c>
      <c r="E2275">
        <v>32.764488797582501</v>
      </c>
      <c r="F2275">
        <f t="shared" si="105"/>
        <v>-3.2768023501716925E-5</v>
      </c>
      <c r="H2275" t="s">
        <v>2274</v>
      </c>
      <c r="I2275">
        <v>32.764488797582501</v>
      </c>
      <c r="J2275">
        <f t="shared" si="106"/>
        <v>-3.2768023501716925E-5</v>
      </c>
      <c r="K2275">
        <f t="shared" si="107"/>
        <v>0</v>
      </c>
    </row>
    <row r="2276" spans="1:11" x14ac:dyDescent="0.25">
      <c r="A2276" t="s">
        <v>2275</v>
      </c>
      <c r="B2276">
        <v>40.492885081099303</v>
      </c>
      <c r="D2276" t="s">
        <v>2275</v>
      </c>
      <c r="E2276">
        <v>40.492844630674099</v>
      </c>
      <c r="F2276">
        <f t="shared" si="105"/>
        <v>-4.0450425203175655E-5</v>
      </c>
      <c r="H2276" t="s">
        <v>2275</v>
      </c>
      <c r="I2276">
        <v>40.492844630674099</v>
      </c>
      <c r="J2276">
        <f t="shared" si="106"/>
        <v>-4.0450425203175655E-5</v>
      </c>
      <c r="K2276">
        <f t="shared" si="107"/>
        <v>0</v>
      </c>
    </row>
    <row r="2277" spans="1:11" x14ac:dyDescent="0.25">
      <c r="A2277" t="s">
        <v>2276</v>
      </c>
      <c r="B2277">
        <v>24.861455160531101</v>
      </c>
      <c r="D2277" t="s">
        <v>2276</v>
      </c>
      <c r="E2277">
        <v>24.861431298382399</v>
      </c>
      <c r="F2277">
        <f t="shared" si="105"/>
        <v>-2.3862148701425667E-5</v>
      </c>
      <c r="H2277" t="s">
        <v>2276</v>
      </c>
      <c r="I2277">
        <v>24.861431298382399</v>
      </c>
      <c r="J2277">
        <f t="shared" si="106"/>
        <v>-2.3862148701425667E-5</v>
      </c>
      <c r="K2277">
        <f t="shared" si="107"/>
        <v>0</v>
      </c>
    </row>
    <row r="2278" spans="1:11" x14ac:dyDescent="0.25">
      <c r="A2278" t="s">
        <v>2277</v>
      </c>
      <c r="B2278">
        <v>14.289293935004199</v>
      </c>
      <c r="D2278" t="s">
        <v>2277</v>
      </c>
      <c r="E2278">
        <v>16.9455698163321</v>
      </c>
      <c r="F2278">
        <f t="shared" si="105"/>
        <v>2.6562758813279004</v>
      </c>
      <c r="H2278" t="s">
        <v>2277</v>
      </c>
      <c r="I2278">
        <v>16.9455698163321</v>
      </c>
      <c r="J2278">
        <f t="shared" si="106"/>
        <v>2.6562758813279004</v>
      </c>
      <c r="K2278">
        <f t="shared" si="107"/>
        <v>0</v>
      </c>
    </row>
    <row r="2279" spans="1:11" x14ac:dyDescent="0.25">
      <c r="A2279" t="s">
        <v>2278</v>
      </c>
      <c r="B2279">
        <v>0.82140198764279504</v>
      </c>
      <c r="D2279" t="s">
        <v>2278</v>
      </c>
      <c r="E2279">
        <v>1.76833846086683</v>
      </c>
      <c r="F2279">
        <f t="shared" si="105"/>
        <v>0.94693647322403496</v>
      </c>
      <c r="H2279" t="s">
        <v>2278</v>
      </c>
      <c r="I2279">
        <v>1.76833846086683</v>
      </c>
      <c r="J2279">
        <f t="shared" si="106"/>
        <v>0.94693647322403496</v>
      </c>
      <c r="K2279">
        <f t="shared" si="107"/>
        <v>0</v>
      </c>
    </row>
    <row r="2280" spans="1:11" x14ac:dyDescent="0.25">
      <c r="A2280" t="s">
        <v>2279</v>
      </c>
      <c r="B2280">
        <v>0</v>
      </c>
      <c r="D2280" t="s">
        <v>2279</v>
      </c>
      <c r="E2280">
        <v>0</v>
      </c>
      <c r="F2280">
        <f t="shared" si="105"/>
        <v>0</v>
      </c>
      <c r="H2280" t="s">
        <v>2279</v>
      </c>
      <c r="I2280">
        <v>0</v>
      </c>
      <c r="J2280">
        <f t="shared" si="106"/>
        <v>0</v>
      </c>
      <c r="K2280">
        <f t="shared" si="107"/>
        <v>0</v>
      </c>
    </row>
    <row r="2281" spans="1:11" x14ac:dyDescent="0.25">
      <c r="A2281" t="s">
        <v>2280</v>
      </c>
      <c r="B2281">
        <v>0</v>
      </c>
      <c r="D2281" t="s">
        <v>2280</v>
      </c>
      <c r="E2281">
        <v>0</v>
      </c>
      <c r="F2281">
        <f t="shared" si="105"/>
        <v>0</v>
      </c>
      <c r="H2281" t="s">
        <v>2280</v>
      </c>
      <c r="I2281">
        <v>0</v>
      </c>
      <c r="J2281">
        <f t="shared" si="106"/>
        <v>0</v>
      </c>
      <c r="K2281">
        <f t="shared" si="107"/>
        <v>0</v>
      </c>
    </row>
    <row r="2282" spans="1:11" x14ac:dyDescent="0.25">
      <c r="A2282" t="s">
        <v>2281</v>
      </c>
      <c r="B2282">
        <v>0</v>
      </c>
      <c r="D2282" t="s">
        <v>2281</v>
      </c>
      <c r="E2282">
        <v>0</v>
      </c>
      <c r="F2282">
        <f t="shared" si="105"/>
        <v>0</v>
      </c>
      <c r="H2282" t="s">
        <v>2281</v>
      </c>
      <c r="I2282">
        <v>0</v>
      </c>
      <c r="J2282">
        <f t="shared" si="106"/>
        <v>0</v>
      </c>
      <c r="K2282">
        <f t="shared" si="107"/>
        <v>0</v>
      </c>
    </row>
    <row r="2283" spans="1:11" x14ac:dyDescent="0.25">
      <c r="A2283" t="s">
        <v>2282</v>
      </c>
      <c r="B2283">
        <v>0</v>
      </c>
      <c r="D2283" t="s">
        <v>2282</v>
      </c>
      <c r="E2283">
        <v>0</v>
      </c>
      <c r="F2283">
        <f t="shared" si="105"/>
        <v>0</v>
      </c>
      <c r="H2283" t="s">
        <v>2282</v>
      </c>
      <c r="I2283">
        <v>0</v>
      </c>
      <c r="J2283">
        <f t="shared" si="106"/>
        <v>0</v>
      </c>
      <c r="K2283">
        <f t="shared" si="107"/>
        <v>0</v>
      </c>
    </row>
    <row r="2284" spans="1:11" x14ac:dyDescent="0.25">
      <c r="A2284" t="s">
        <v>2283</v>
      </c>
      <c r="B2284">
        <v>0</v>
      </c>
      <c r="D2284" t="s">
        <v>2283</v>
      </c>
      <c r="E2284">
        <v>0</v>
      </c>
      <c r="F2284">
        <f t="shared" si="105"/>
        <v>0</v>
      </c>
      <c r="H2284" t="s">
        <v>2283</v>
      </c>
      <c r="I2284">
        <v>0</v>
      </c>
      <c r="J2284">
        <f t="shared" si="106"/>
        <v>0</v>
      </c>
      <c r="K2284">
        <f t="shared" si="107"/>
        <v>0</v>
      </c>
    </row>
    <row r="2285" spans="1:11" x14ac:dyDescent="0.25">
      <c r="A2285" t="s">
        <v>2284</v>
      </c>
      <c r="B2285">
        <v>0</v>
      </c>
      <c r="D2285" t="s">
        <v>2284</v>
      </c>
      <c r="E2285">
        <v>0</v>
      </c>
      <c r="F2285">
        <f t="shared" si="105"/>
        <v>0</v>
      </c>
      <c r="H2285" t="s">
        <v>2284</v>
      </c>
      <c r="I2285">
        <v>0</v>
      </c>
      <c r="J2285">
        <f t="shared" si="106"/>
        <v>0</v>
      </c>
      <c r="K2285">
        <f t="shared" si="107"/>
        <v>0</v>
      </c>
    </row>
    <row r="2286" spans="1:11" x14ac:dyDescent="0.25">
      <c r="A2286" t="s">
        <v>2285</v>
      </c>
      <c r="B2286">
        <v>0</v>
      </c>
      <c r="D2286" t="s">
        <v>2285</v>
      </c>
      <c r="E2286">
        <v>0</v>
      </c>
      <c r="F2286">
        <f t="shared" si="105"/>
        <v>0</v>
      </c>
      <c r="H2286" t="s">
        <v>2285</v>
      </c>
      <c r="I2286">
        <v>0</v>
      </c>
      <c r="J2286">
        <f t="shared" si="106"/>
        <v>0</v>
      </c>
      <c r="K2286">
        <f t="shared" si="107"/>
        <v>0</v>
      </c>
    </row>
    <row r="2287" spans="1:11" x14ac:dyDescent="0.25">
      <c r="A2287" t="s">
        <v>2286</v>
      </c>
      <c r="B2287">
        <v>0</v>
      </c>
      <c r="D2287" t="s">
        <v>2286</v>
      </c>
      <c r="E2287">
        <v>0</v>
      </c>
      <c r="F2287">
        <f t="shared" si="105"/>
        <v>0</v>
      </c>
      <c r="H2287" t="s">
        <v>2286</v>
      </c>
      <c r="I2287">
        <v>0</v>
      </c>
      <c r="J2287">
        <f t="shared" si="106"/>
        <v>0</v>
      </c>
      <c r="K2287">
        <f t="shared" si="107"/>
        <v>0</v>
      </c>
    </row>
    <row r="2288" spans="1:11" x14ac:dyDescent="0.25">
      <c r="A2288" t="s">
        <v>2287</v>
      </c>
      <c r="B2288">
        <v>0</v>
      </c>
      <c r="D2288" t="s">
        <v>2287</v>
      </c>
      <c r="E2288">
        <v>0</v>
      </c>
      <c r="F2288">
        <f t="shared" si="105"/>
        <v>0</v>
      </c>
      <c r="H2288" t="s">
        <v>2287</v>
      </c>
      <c r="I2288">
        <v>0</v>
      </c>
      <c r="J2288">
        <f t="shared" si="106"/>
        <v>0</v>
      </c>
      <c r="K2288">
        <f t="shared" si="107"/>
        <v>0</v>
      </c>
    </row>
    <row r="2289" spans="1:11" x14ac:dyDescent="0.25">
      <c r="A2289" t="s">
        <v>2288</v>
      </c>
      <c r="B2289">
        <v>0</v>
      </c>
      <c r="D2289" t="s">
        <v>2288</v>
      </c>
      <c r="E2289">
        <v>0</v>
      </c>
      <c r="F2289">
        <f t="shared" si="105"/>
        <v>0</v>
      </c>
      <c r="H2289" t="s">
        <v>2288</v>
      </c>
      <c r="I2289">
        <v>0</v>
      </c>
      <c r="J2289">
        <f t="shared" si="106"/>
        <v>0</v>
      </c>
      <c r="K2289">
        <f t="shared" si="107"/>
        <v>0</v>
      </c>
    </row>
    <row r="2290" spans="1:11" x14ac:dyDescent="0.25">
      <c r="A2290" t="s">
        <v>2289</v>
      </c>
      <c r="B2290">
        <v>6.1690976933182604</v>
      </c>
      <c r="D2290" t="s">
        <v>2289</v>
      </c>
      <c r="E2290">
        <v>6.1691243064539698</v>
      </c>
      <c r="F2290">
        <f t="shared" si="105"/>
        <v>2.6613135709396829E-5</v>
      </c>
      <c r="H2290" t="s">
        <v>2289</v>
      </c>
      <c r="I2290">
        <v>6.1691243064539698</v>
      </c>
      <c r="J2290">
        <f t="shared" si="106"/>
        <v>2.6613135709396829E-5</v>
      </c>
      <c r="K2290">
        <f t="shared" si="107"/>
        <v>0</v>
      </c>
    </row>
    <row r="2291" spans="1:11" x14ac:dyDescent="0.25">
      <c r="A2291" t="s">
        <v>2290</v>
      </c>
      <c r="B2291">
        <v>23.284196107663</v>
      </c>
      <c r="D2291" t="s">
        <v>2290</v>
      </c>
      <c r="E2291">
        <v>23.3898228418185</v>
      </c>
      <c r="F2291">
        <f t="shared" si="105"/>
        <v>0.10562673415549995</v>
      </c>
      <c r="H2291" t="s">
        <v>2290</v>
      </c>
      <c r="I2291">
        <v>23.3898228418185</v>
      </c>
      <c r="J2291">
        <f t="shared" si="106"/>
        <v>0.10562673415549995</v>
      </c>
      <c r="K2291">
        <f t="shared" si="107"/>
        <v>0</v>
      </c>
    </row>
    <row r="2292" spans="1:11" x14ac:dyDescent="0.25">
      <c r="A2292" t="s">
        <v>2291</v>
      </c>
      <c r="B2292">
        <v>33.643282088810601</v>
      </c>
      <c r="D2292" t="s">
        <v>2291</v>
      </c>
      <c r="E2292">
        <v>33.643262847565502</v>
      </c>
      <c r="F2292">
        <f t="shared" si="105"/>
        <v>-1.9241245098555737E-5</v>
      </c>
      <c r="H2292" t="s">
        <v>2291</v>
      </c>
      <c r="I2292">
        <v>33.643262847565502</v>
      </c>
      <c r="J2292">
        <f t="shared" si="106"/>
        <v>-1.9241245098555737E-5</v>
      </c>
      <c r="K2292">
        <f t="shared" si="107"/>
        <v>0</v>
      </c>
    </row>
    <row r="2293" spans="1:11" x14ac:dyDescent="0.25">
      <c r="A2293" t="s">
        <v>2292</v>
      </c>
      <c r="B2293">
        <v>41.172917084087899</v>
      </c>
      <c r="D2293" t="s">
        <v>2292</v>
      </c>
      <c r="E2293">
        <v>41.172895834933001</v>
      </c>
      <c r="F2293">
        <f t="shared" si="105"/>
        <v>-2.1249154897873268E-5</v>
      </c>
      <c r="H2293" t="s">
        <v>2292</v>
      </c>
      <c r="I2293">
        <v>41.172895834933001</v>
      </c>
      <c r="J2293">
        <f t="shared" si="106"/>
        <v>-2.1249154897873268E-5</v>
      </c>
      <c r="K2293">
        <f t="shared" si="107"/>
        <v>0</v>
      </c>
    </row>
    <row r="2294" spans="1:11" x14ac:dyDescent="0.25">
      <c r="A2294" t="s">
        <v>2293</v>
      </c>
      <c r="B2294">
        <v>42.333715389677103</v>
      </c>
      <c r="D2294" t="s">
        <v>2293</v>
      </c>
      <c r="E2294">
        <v>42.333698881938702</v>
      </c>
      <c r="F2294">
        <f t="shared" si="105"/>
        <v>-1.6507738401116967E-5</v>
      </c>
      <c r="H2294" t="s">
        <v>2293</v>
      </c>
      <c r="I2294">
        <v>42.333698881938702</v>
      </c>
      <c r="J2294">
        <f t="shared" si="106"/>
        <v>-1.6507738401116967E-5</v>
      </c>
      <c r="K2294">
        <f t="shared" si="107"/>
        <v>0</v>
      </c>
    </row>
    <row r="2295" spans="1:11" x14ac:dyDescent="0.25">
      <c r="A2295" t="s">
        <v>2294</v>
      </c>
      <c r="B2295">
        <v>43.754999576199602</v>
      </c>
      <c r="D2295" t="s">
        <v>2294</v>
      </c>
      <c r="E2295">
        <v>43.754983399669399</v>
      </c>
      <c r="F2295">
        <f t="shared" si="105"/>
        <v>-1.6176530202471895E-5</v>
      </c>
      <c r="H2295" t="s">
        <v>2294</v>
      </c>
      <c r="I2295">
        <v>43.754983399669399</v>
      </c>
      <c r="J2295">
        <f t="shared" si="106"/>
        <v>-1.6176530202471895E-5</v>
      </c>
      <c r="K2295">
        <f t="shared" si="107"/>
        <v>0</v>
      </c>
    </row>
    <row r="2296" spans="1:11" x14ac:dyDescent="0.25">
      <c r="A2296" t="s">
        <v>2295</v>
      </c>
      <c r="B2296">
        <v>49.1334267062553</v>
      </c>
      <c r="D2296" t="s">
        <v>2295</v>
      </c>
      <c r="E2296">
        <v>49.1334061157973</v>
      </c>
      <c r="F2296">
        <f t="shared" si="105"/>
        <v>-2.0590457999958289E-5</v>
      </c>
      <c r="H2296" t="s">
        <v>2295</v>
      </c>
      <c r="I2296">
        <v>49.1334061157973</v>
      </c>
      <c r="J2296">
        <f t="shared" si="106"/>
        <v>-2.0590457999958289E-5</v>
      </c>
      <c r="K2296">
        <f t="shared" si="107"/>
        <v>0</v>
      </c>
    </row>
    <row r="2297" spans="1:11" x14ac:dyDescent="0.25">
      <c r="A2297" t="s">
        <v>2296</v>
      </c>
      <c r="B2297">
        <v>42.520170728197101</v>
      </c>
      <c r="D2297" t="s">
        <v>2296</v>
      </c>
      <c r="E2297">
        <v>42.520156090052801</v>
      </c>
      <c r="F2297">
        <f t="shared" si="105"/>
        <v>-1.4638144300249678E-5</v>
      </c>
      <c r="H2297" t="s">
        <v>2296</v>
      </c>
      <c r="I2297">
        <v>42.520156090052801</v>
      </c>
      <c r="J2297">
        <f t="shared" si="106"/>
        <v>-1.4638144300249678E-5</v>
      </c>
      <c r="K2297">
        <f t="shared" si="107"/>
        <v>0</v>
      </c>
    </row>
    <row r="2298" spans="1:11" x14ac:dyDescent="0.25">
      <c r="A2298" t="s">
        <v>2297</v>
      </c>
      <c r="B2298">
        <v>41.317490337168103</v>
      </c>
      <c r="D2298" t="s">
        <v>2297</v>
      </c>
      <c r="E2298">
        <v>41.317475764511499</v>
      </c>
      <c r="F2298">
        <f t="shared" si="105"/>
        <v>-1.4572656603206724E-5</v>
      </c>
      <c r="H2298" t="s">
        <v>2297</v>
      </c>
      <c r="I2298">
        <v>41.317475764511499</v>
      </c>
      <c r="J2298">
        <f t="shared" si="106"/>
        <v>-1.4572656603206724E-5</v>
      </c>
      <c r="K2298">
        <f t="shared" si="107"/>
        <v>0</v>
      </c>
    </row>
    <row r="2299" spans="1:11" x14ac:dyDescent="0.25">
      <c r="A2299" t="s">
        <v>2298</v>
      </c>
      <c r="B2299">
        <v>40.686290908973703</v>
      </c>
      <c r="D2299" t="s">
        <v>2298</v>
      </c>
      <c r="E2299">
        <v>40.686274915004802</v>
      </c>
      <c r="F2299">
        <f t="shared" si="105"/>
        <v>-1.5993968901284461E-5</v>
      </c>
      <c r="H2299" t="s">
        <v>2298</v>
      </c>
      <c r="I2299">
        <v>40.686274915004802</v>
      </c>
      <c r="J2299">
        <f t="shared" si="106"/>
        <v>-1.5993968901284461E-5</v>
      </c>
      <c r="K2299">
        <f t="shared" si="107"/>
        <v>0</v>
      </c>
    </row>
    <row r="2300" spans="1:11" x14ac:dyDescent="0.25">
      <c r="A2300" t="s">
        <v>2299</v>
      </c>
      <c r="B2300">
        <v>39.143096226134297</v>
      </c>
      <c r="D2300" t="s">
        <v>2299</v>
      </c>
      <c r="E2300">
        <v>39.143074862128103</v>
      </c>
      <c r="F2300">
        <f t="shared" si="105"/>
        <v>-2.136400619434653E-5</v>
      </c>
      <c r="H2300" t="s">
        <v>2299</v>
      </c>
      <c r="I2300">
        <v>39.143074862128103</v>
      </c>
      <c r="J2300">
        <f t="shared" si="106"/>
        <v>-2.136400619434653E-5</v>
      </c>
      <c r="K2300">
        <f t="shared" si="107"/>
        <v>0</v>
      </c>
    </row>
    <row r="2301" spans="1:11" x14ac:dyDescent="0.25">
      <c r="A2301" t="s">
        <v>2300</v>
      </c>
      <c r="B2301">
        <v>29.8434360477406</v>
      </c>
      <c r="D2301" t="s">
        <v>2300</v>
      </c>
      <c r="E2301">
        <v>29.8434185307453</v>
      </c>
      <c r="F2301">
        <f t="shared" si="105"/>
        <v>-1.7516995299615701E-5</v>
      </c>
      <c r="H2301" t="s">
        <v>2300</v>
      </c>
      <c r="I2301">
        <v>29.8434185307453</v>
      </c>
      <c r="J2301">
        <f t="shared" si="106"/>
        <v>-1.7516995299615701E-5</v>
      </c>
      <c r="K2301">
        <f t="shared" si="107"/>
        <v>0</v>
      </c>
    </row>
    <row r="2302" spans="1:11" x14ac:dyDescent="0.25">
      <c r="A2302" t="s">
        <v>2301</v>
      </c>
      <c r="B2302">
        <v>13.847918722843501</v>
      </c>
      <c r="D2302" t="s">
        <v>2301</v>
      </c>
      <c r="E2302">
        <v>16.699572936628101</v>
      </c>
      <c r="F2302">
        <f t="shared" si="105"/>
        <v>2.8516542137846006</v>
      </c>
      <c r="H2302" t="s">
        <v>2301</v>
      </c>
      <c r="I2302">
        <v>16.699572936628101</v>
      </c>
      <c r="J2302">
        <f t="shared" si="106"/>
        <v>2.8516542137846006</v>
      </c>
      <c r="K2302">
        <f t="shared" si="107"/>
        <v>0</v>
      </c>
    </row>
    <row r="2303" spans="1:11" x14ac:dyDescent="0.25">
      <c r="A2303" t="s">
        <v>2302</v>
      </c>
      <c r="B2303">
        <v>0.82835539597005103</v>
      </c>
      <c r="D2303" t="s">
        <v>2302</v>
      </c>
      <c r="E2303">
        <v>1.6390014127383601</v>
      </c>
      <c r="F2303">
        <f t="shared" si="105"/>
        <v>0.81064601676830905</v>
      </c>
      <c r="H2303" t="s">
        <v>2302</v>
      </c>
      <c r="I2303">
        <v>1.6390014127383601</v>
      </c>
      <c r="J2303">
        <f t="shared" si="106"/>
        <v>0.81064601676830905</v>
      </c>
      <c r="K2303">
        <f t="shared" si="107"/>
        <v>0</v>
      </c>
    </row>
    <row r="2304" spans="1:11" x14ac:dyDescent="0.25">
      <c r="A2304" t="s">
        <v>2303</v>
      </c>
      <c r="B2304">
        <v>0</v>
      </c>
      <c r="D2304" t="s">
        <v>2303</v>
      </c>
      <c r="E2304">
        <v>0</v>
      </c>
      <c r="F2304">
        <f t="shared" si="105"/>
        <v>0</v>
      </c>
      <c r="H2304" t="s">
        <v>2303</v>
      </c>
      <c r="I2304">
        <v>0</v>
      </c>
      <c r="J2304">
        <f t="shared" si="106"/>
        <v>0</v>
      </c>
      <c r="K2304">
        <f t="shared" si="107"/>
        <v>0</v>
      </c>
    </row>
    <row r="2305" spans="1:11" x14ac:dyDescent="0.25">
      <c r="A2305" t="s">
        <v>2304</v>
      </c>
      <c r="B2305">
        <v>0</v>
      </c>
      <c r="D2305" t="s">
        <v>2304</v>
      </c>
      <c r="E2305">
        <v>0</v>
      </c>
      <c r="F2305">
        <f t="shared" si="105"/>
        <v>0</v>
      </c>
      <c r="H2305" t="s">
        <v>2304</v>
      </c>
      <c r="I2305">
        <v>0</v>
      </c>
      <c r="J2305">
        <f t="shared" si="106"/>
        <v>0</v>
      </c>
      <c r="K2305">
        <f t="shared" si="107"/>
        <v>0</v>
      </c>
    </row>
    <row r="2306" spans="1:11" x14ac:dyDescent="0.25">
      <c r="A2306" t="s">
        <v>2305</v>
      </c>
      <c r="B2306">
        <v>0</v>
      </c>
      <c r="D2306" t="s">
        <v>2305</v>
      </c>
      <c r="E2306">
        <v>0</v>
      </c>
      <c r="F2306">
        <f t="shared" si="105"/>
        <v>0</v>
      </c>
      <c r="H2306" t="s">
        <v>2305</v>
      </c>
      <c r="I2306">
        <v>0</v>
      </c>
      <c r="J2306">
        <f t="shared" si="106"/>
        <v>0</v>
      </c>
      <c r="K2306">
        <f t="shared" si="107"/>
        <v>0</v>
      </c>
    </row>
    <row r="2307" spans="1:11" x14ac:dyDescent="0.25">
      <c r="A2307" t="s">
        <v>2306</v>
      </c>
      <c r="B2307">
        <v>0</v>
      </c>
      <c r="D2307" t="s">
        <v>2306</v>
      </c>
      <c r="E2307">
        <v>0</v>
      </c>
      <c r="F2307">
        <f t="shared" si="105"/>
        <v>0</v>
      </c>
      <c r="H2307" t="s">
        <v>2306</v>
      </c>
      <c r="I2307">
        <v>0</v>
      </c>
      <c r="J2307">
        <f t="shared" si="106"/>
        <v>0</v>
      </c>
      <c r="K2307">
        <f t="shared" si="107"/>
        <v>0</v>
      </c>
    </row>
    <row r="2308" spans="1:11" x14ac:dyDescent="0.25">
      <c r="A2308" t="s">
        <v>2307</v>
      </c>
      <c r="B2308">
        <v>0</v>
      </c>
      <c r="D2308" t="s">
        <v>2307</v>
      </c>
      <c r="E2308">
        <v>0</v>
      </c>
      <c r="F2308">
        <f t="shared" si="105"/>
        <v>0</v>
      </c>
      <c r="H2308" t="s">
        <v>2307</v>
      </c>
      <c r="I2308">
        <v>0</v>
      </c>
      <c r="J2308">
        <f t="shared" si="106"/>
        <v>0</v>
      </c>
      <c r="K2308">
        <f t="shared" si="107"/>
        <v>0</v>
      </c>
    </row>
    <row r="2309" spans="1:11" x14ac:dyDescent="0.25">
      <c r="A2309" t="s">
        <v>2308</v>
      </c>
      <c r="B2309">
        <v>0</v>
      </c>
      <c r="D2309" t="s">
        <v>2308</v>
      </c>
      <c r="E2309">
        <v>0</v>
      </c>
      <c r="F2309">
        <f t="shared" si="105"/>
        <v>0</v>
      </c>
      <c r="H2309" t="s">
        <v>2308</v>
      </c>
      <c r="I2309">
        <v>0</v>
      </c>
      <c r="J2309">
        <f t="shared" si="106"/>
        <v>0</v>
      </c>
      <c r="K2309">
        <f t="shared" si="107"/>
        <v>0</v>
      </c>
    </row>
    <row r="2310" spans="1:11" x14ac:dyDescent="0.25">
      <c r="A2310" t="s">
        <v>2309</v>
      </c>
      <c r="B2310">
        <v>0</v>
      </c>
      <c r="D2310" t="s">
        <v>2309</v>
      </c>
      <c r="E2310">
        <v>0</v>
      </c>
      <c r="F2310">
        <f t="shared" ref="F2310:F2373" si="108">E2310-B2310</f>
        <v>0</v>
      </c>
      <c r="H2310" t="s">
        <v>2309</v>
      </c>
      <c r="I2310">
        <v>0</v>
      </c>
      <c r="J2310">
        <f t="shared" ref="J2310:J2373" si="109">I2310-B2310</f>
        <v>0</v>
      </c>
      <c r="K2310">
        <f t="shared" ref="K2310:K2373" si="110">I2310-E2310</f>
        <v>0</v>
      </c>
    </row>
    <row r="2311" spans="1:11" x14ac:dyDescent="0.25">
      <c r="A2311" t="s">
        <v>2310</v>
      </c>
      <c r="B2311">
        <v>0</v>
      </c>
      <c r="D2311" t="s">
        <v>2310</v>
      </c>
      <c r="E2311">
        <v>0</v>
      </c>
      <c r="F2311">
        <f t="shared" si="108"/>
        <v>0</v>
      </c>
      <c r="H2311" t="s">
        <v>2310</v>
      </c>
      <c r="I2311">
        <v>0</v>
      </c>
      <c r="J2311">
        <f t="shared" si="109"/>
        <v>0</v>
      </c>
      <c r="K2311">
        <f t="shared" si="110"/>
        <v>0</v>
      </c>
    </row>
    <row r="2312" spans="1:11" x14ac:dyDescent="0.25">
      <c r="A2312" t="s">
        <v>2311</v>
      </c>
      <c r="B2312">
        <v>0</v>
      </c>
      <c r="D2312" t="s">
        <v>2311</v>
      </c>
      <c r="E2312">
        <v>0</v>
      </c>
      <c r="F2312">
        <f t="shared" si="108"/>
        <v>0</v>
      </c>
      <c r="H2312" t="s">
        <v>2311</v>
      </c>
      <c r="I2312">
        <v>0</v>
      </c>
      <c r="J2312">
        <f t="shared" si="109"/>
        <v>0</v>
      </c>
      <c r="K2312">
        <f t="shared" si="110"/>
        <v>0</v>
      </c>
    </row>
    <row r="2313" spans="1:11" x14ac:dyDescent="0.25">
      <c r="A2313" t="s">
        <v>2312</v>
      </c>
      <c r="B2313">
        <v>0</v>
      </c>
      <c r="D2313" t="s">
        <v>2312</v>
      </c>
      <c r="E2313">
        <v>0</v>
      </c>
      <c r="F2313">
        <f t="shared" si="108"/>
        <v>0</v>
      </c>
      <c r="H2313" t="s">
        <v>2312</v>
      </c>
      <c r="I2313">
        <v>0</v>
      </c>
      <c r="J2313">
        <f t="shared" si="109"/>
        <v>0</v>
      </c>
      <c r="K2313">
        <f t="shared" si="110"/>
        <v>0</v>
      </c>
    </row>
    <row r="2314" spans="1:11" x14ac:dyDescent="0.25">
      <c r="A2314" t="s">
        <v>2313</v>
      </c>
      <c r="B2314">
        <v>1.90348650605829</v>
      </c>
      <c r="D2314" t="s">
        <v>2313</v>
      </c>
      <c r="E2314">
        <v>1.9034845377285601</v>
      </c>
      <c r="F2314">
        <f t="shared" si="108"/>
        <v>-1.9683297298733748E-6</v>
      </c>
      <c r="H2314" t="s">
        <v>2313</v>
      </c>
      <c r="I2314">
        <v>1.9034845377285601</v>
      </c>
      <c r="J2314">
        <f t="shared" si="109"/>
        <v>-1.9683297298733748E-6</v>
      </c>
      <c r="K2314">
        <f t="shared" si="110"/>
        <v>0</v>
      </c>
    </row>
    <row r="2315" spans="1:11" x14ac:dyDescent="0.25">
      <c r="A2315" t="s">
        <v>2314</v>
      </c>
      <c r="B2315">
        <v>10.5475007805932</v>
      </c>
      <c r="D2315" t="s">
        <v>2314</v>
      </c>
      <c r="E2315">
        <v>10.5487288341347</v>
      </c>
      <c r="F2315">
        <f t="shared" si="108"/>
        <v>1.2280535414994631E-3</v>
      </c>
      <c r="H2315" t="s">
        <v>2314</v>
      </c>
      <c r="I2315">
        <v>10.5487288341347</v>
      </c>
      <c r="J2315">
        <f t="shared" si="109"/>
        <v>1.2280535414994631E-3</v>
      </c>
      <c r="K2315">
        <f t="shared" si="110"/>
        <v>0</v>
      </c>
    </row>
    <row r="2316" spans="1:11" x14ac:dyDescent="0.25">
      <c r="A2316" t="s">
        <v>2315</v>
      </c>
      <c r="B2316">
        <v>14.8921029674203</v>
      </c>
      <c r="D2316" t="s">
        <v>2315</v>
      </c>
      <c r="E2316">
        <v>14.8920877674806</v>
      </c>
      <c r="F2316">
        <f t="shared" si="108"/>
        <v>-1.5199939699783727E-5</v>
      </c>
      <c r="H2316" t="s">
        <v>2315</v>
      </c>
      <c r="I2316">
        <v>14.8920877674806</v>
      </c>
      <c r="J2316">
        <f t="shared" si="109"/>
        <v>-1.5199939699783727E-5</v>
      </c>
      <c r="K2316">
        <f t="shared" si="110"/>
        <v>0</v>
      </c>
    </row>
    <row r="2317" spans="1:11" x14ac:dyDescent="0.25">
      <c r="A2317" t="s">
        <v>2316</v>
      </c>
      <c r="B2317">
        <v>22.951398021972398</v>
      </c>
      <c r="D2317" t="s">
        <v>2316</v>
      </c>
      <c r="E2317">
        <v>22.951374884161499</v>
      </c>
      <c r="F2317">
        <f t="shared" si="108"/>
        <v>-2.313781089924305E-5</v>
      </c>
      <c r="H2317" t="s">
        <v>2316</v>
      </c>
      <c r="I2317">
        <v>22.951374884161499</v>
      </c>
      <c r="J2317">
        <f t="shared" si="109"/>
        <v>-2.313781089924305E-5</v>
      </c>
      <c r="K2317">
        <f t="shared" si="110"/>
        <v>0</v>
      </c>
    </row>
    <row r="2318" spans="1:11" x14ac:dyDescent="0.25">
      <c r="A2318" t="s">
        <v>2317</v>
      </c>
      <c r="B2318">
        <v>30.147981513440399</v>
      </c>
      <c r="D2318" t="s">
        <v>2317</v>
      </c>
      <c r="E2318">
        <v>30.147951393359001</v>
      </c>
      <c r="F2318">
        <f t="shared" si="108"/>
        <v>-3.0120081397910781E-5</v>
      </c>
      <c r="H2318" t="s">
        <v>2317</v>
      </c>
      <c r="I2318">
        <v>30.147951393359001</v>
      </c>
      <c r="J2318">
        <f t="shared" si="109"/>
        <v>-3.0120081397910781E-5</v>
      </c>
      <c r="K2318">
        <f t="shared" si="110"/>
        <v>0</v>
      </c>
    </row>
    <row r="2319" spans="1:11" x14ac:dyDescent="0.25">
      <c r="A2319" t="s">
        <v>2318</v>
      </c>
      <c r="B2319">
        <v>33.305420073187001</v>
      </c>
      <c r="D2319" t="s">
        <v>2318</v>
      </c>
      <c r="E2319">
        <v>33.3053870052007</v>
      </c>
      <c r="F2319">
        <f t="shared" si="108"/>
        <v>-3.306798630120511E-5</v>
      </c>
      <c r="H2319" t="s">
        <v>2318</v>
      </c>
      <c r="I2319">
        <v>33.3053870052007</v>
      </c>
      <c r="J2319">
        <f t="shared" si="109"/>
        <v>-3.306798630120511E-5</v>
      </c>
      <c r="K2319">
        <f t="shared" si="110"/>
        <v>0</v>
      </c>
    </row>
    <row r="2320" spans="1:11" x14ac:dyDescent="0.25">
      <c r="A2320" t="s">
        <v>2319</v>
      </c>
      <c r="B2320">
        <v>37.104393179469902</v>
      </c>
      <c r="D2320" t="s">
        <v>2319</v>
      </c>
      <c r="E2320">
        <v>37.104356492650901</v>
      </c>
      <c r="F2320">
        <f t="shared" si="108"/>
        <v>-3.6686819001374715E-5</v>
      </c>
      <c r="H2320" t="s">
        <v>2319</v>
      </c>
      <c r="I2320">
        <v>37.104356492650901</v>
      </c>
      <c r="J2320">
        <f t="shared" si="109"/>
        <v>-3.6686819001374715E-5</v>
      </c>
      <c r="K2320">
        <f t="shared" si="110"/>
        <v>0</v>
      </c>
    </row>
    <row r="2321" spans="1:11" x14ac:dyDescent="0.25">
      <c r="A2321" t="s">
        <v>2320</v>
      </c>
      <c r="B2321">
        <v>37.506150510729597</v>
      </c>
      <c r="D2321" t="s">
        <v>2320</v>
      </c>
      <c r="E2321">
        <v>37.506113408823701</v>
      </c>
      <c r="F2321">
        <f t="shared" si="108"/>
        <v>-3.7101905896008702E-5</v>
      </c>
      <c r="H2321" t="s">
        <v>2320</v>
      </c>
      <c r="I2321">
        <v>37.506113408823701</v>
      </c>
      <c r="J2321">
        <f t="shared" si="109"/>
        <v>-3.7101905896008702E-5</v>
      </c>
      <c r="K2321">
        <f t="shared" si="110"/>
        <v>0</v>
      </c>
    </row>
    <row r="2322" spans="1:11" x14ac:dyDescent="0.25">
      <c r="A2322" t="s">
        <v>2321</v>
      </c>
      <c r="B2322">
        <v>38.388996758686403</v>
      </c>
      <c r="D2322" t="s">
        <v>2321</v>
      </c>
      <c r="E2322">
        <v>38.388958662529802</v>
      </c>
      <c r="F2322">
        <f t="shared" si="108"/>
        <v>-3.8096156600886388E-5</v>
      </c>
      <c r="H2322" t="s">
        <v>2321</v>
      </c>
      <c r="I2322">
        <v>38.388958662529802</v>
      </c>
      <c r="J2322">
        <f t="shared" si="109"/>
        <v>-3.8096156600886388E-5</v>
      </c>
      <c r="K2322">
        <f t="shared" si="110"/>
        <v>0</v>
      </c>
    </row>
    <row r="2323" spans="1:11" x14ac:dyDescent="0.25">
      <c r="A2323" t="s">
        <v>2322</v>
      </c>
      <c r="B2323">
        <v>33.145181279968298</v>
      </c>
      <c r="D2323" t="s">
        <v>2322</v>
      </c>
      <c r="E2323">
        <v>33.145148143329003</v>
      </c>
      <c r="F2323">
        <f t="shared" si="108"/>
        <v>-3.3136639295605619E-5</v>
      </c>
      <c r="H2323" t="s">
        <v>2322</v>
      </c>
      <c r="I2323">
        <v>33.145148143329003</v>
      </c>
      <c r="J2323">
        <f t="shared" si="109"/>
        <v>-3.3136639295605619E-5</v>
      </c>
      <c r="K2323">
        <f t="shared" si="110"/>
        <v>0</v>
      </c>
    </row>
    <row r="2324" spans="1:11" x14ac:dyDescent="0.25">
      <c r="A2324" t="s">
        <v>2323</v>
      </c>
      <c r="B2324">
        <v>30.3652878684812</v>
      </c>
      <c r="D2324" t="s">
        <v>2323</v>
      </c>
      <c r="E2324">
        <v>30.3652573295225</v>
      </c>
      <c r="F2324">
        <f t="shared" si="108"/>
        <v>-3.0538958700532248E-5</v>
      </c>
      <c r="H2324" t="s">
        <v>2323</v>
      </c>
      <c r="I2324">
        <v>30.3652573295225</v>
      </c>
      <c r="J2324">
        <f t="shared" si="109"/>
        <v>-3.0538958700532248E-5</v>
      </c>
      <c r="K2324">
        <f t="shared" si="110"/>
        <v>0</v>
      </c>
    </row>
    <row r="2325" spans="1:11" x14ac:dyDescent="0.25">
      <c r="A2325" t="s">
        <v>2324</v>
      </c>
      <c r="B2325">
        <v>17.286586304024201</v>
      </c>
      <c r="D2325" t="s">
        <v>2324</v>
      </c>
      <c r="E2325">
        <v>17.286568714815601</v>
      </c>
      <c r="F2325">
        <f t="shared" si="108"/>
        <v>-1.7589208599844142E-5</v>
      </c>
      <c r="H2325" t="s">
        <v>2324</v>
      </c>
      <c r="I2325">
        <v>17.286568714815601</v>
      </c>
      <c r="J2325">
        <f t="shared" si="109"/>
        <v>-1.7589208599844142E-5</v>
      </c>
      <c r="K2325">
        <f t="shared" si="110"/>
        <v>0</v>
      </c>
    </row>
    <row r="2326" spans="1:11" x14ac:dyDescent="0.25">
      <c r="A2326" t="s">
        <v>2325</v>
      </c>
      <c r="B2326">
        <v>9.15834443844793</v>
      </c>
      <c r="D2326" t="s">
        <v>2325</v>
      </c>
      <c r="E2326">
        <v>9.4607618911303497</v>
      </c>
      <c r="F2326">
        <f t="shared" si="108"/>
        <v>0.30241745268241971</v>
      </c>
      <c r="H2326" t="s">
        <v>2325</v>
      </c>
      <c r="I2326">
        <v>9.4607618911303497</v>
      </c>
      <c r="J2326">
        <f t="shared" si="109"/>
        <v>0.30241745268241971</v>
      </c>
      <c r="K2326">
        <f t="shared" si="110"/>
        <v>0</v>
      </c>
    </row>
    <row r="2327" spans="1:11" x14ac:dyDescent="0.25">
      <c r="A2327" t="s">
        <v>2326</v>
      </c>
      <c r="B2327">
        <v>0.56196176562237599</v>
      </c>
      <c r="D2327" t="s">
        <v>2326</v>
      </c>
      <c r="E2327">
        <v>0.70566365103147899</v>
      </c>
      <c r="F2327">
        <f t="shared" si="108"/>
        <v>0.143701885409103</v>
      </c>
      <c r="H2327" t="s">
        <v>2326</v>
      </c>
      <c r="I2327">
        <v>0.70566365103147899</v>
      </c>
      <c r="J2327">
        <f t="shared" si="109"/>
        <v>0.143701885409103</v>
      </c>
      <c r="K2327">
        <f t="shared" si="110"/>
        <v>0</v>
      </c>
    </row>
    <row r="2328" spans="1:11" x14ac:dyDescent="0.25">
      <c r="A2328" t="s">
        <v>2327</v>
      </c>
      <c r="B2328">
        <v>0</v>
      </c>
      <c r="D2328" t="s">
        <v>2327</v>
      </c>
      <c r="E2328">
        <v>0</v>
      </c>
      <c r="F2328">
        <f t="shared" si="108"/>
        <v>0</v>
      </c>
      <c r="H2328" t="s">
        <v>2327</v>
      </c>
      <c r="I2328">
        <v>0</v>
      </c>
      <c r="J2328">
        <f t="shared" si="109"/>
        <v>0</v>
      </c>
      <c r="K2328">
        <f t="shared" si="110"/>
        <v>0</v>
      </c>
    </row>
    <row r="2329" spans="1:11" x14ac:dyDescent="0.25">
      <c r="A2329" t="s">
        <v>2328</v>
      </c>
      <c r="B2329">
        <v>0</v>
      </c>
      <c r="D2329" t="s">
        <v>2328</v>
      </c>
      <c r="E2329">
        <v>0</v>
      </c>
      <c r="F2329">
        <f t="shared" si="108"/>
        <v>0</v>
      </c>
      <c r="H2329" t="s">
        <v>2328</v>
      </c>
      <c r="I2329">
        <v>0</v>
      </c>
      <c r="J2329">
        <f t="shared" si="109"/>
        <v>0</v>
      </c>
      <c r="K2329">
        <f t="shared" si="110"/>
        <v>0</v>
      </c>
    </row>
    <row r="2330" spans="1:11" x14ac:dyDescent="0.25">
      <c r="A2330" t="s">
        <v>2329</v>
      </c>
      <c r="B2330">
        <v>0</v>
      </c>
      <c r="D2330" t="s">
        <v>2329</v>
      </c>
      <c r="E2330">
        <v>0</v>
      </c>
      <c r="F2330">
        <f t="shared" si="108"/>
        <v>0</v>
      </c>
      <c r="H2330" t="s">
        <v>2329</v>
      </c>
      <c r="I2330">
        <v>0</v>
      </c>
      <c r="J2330">
        <f t="shared" si="109"/>
        <v>0</v>
      </c>
      <c r="K2330">
        <f t="shared" si="110"/>
        <v>0</v>
      </c>
    </row>
    <row r="2331" spans="1:11" x14ac:dyDescent="0.25">
      <c r="A2331" t="s">
        <v>2330</v>
      </c>
      <c r="B2331">
        <v>0</v>
      </c>
      <c r="D2331" t="s">
        <v>2330</v>
      </c>
      <c r="E2331">
        <v>0</v>
      </c>
      <c r="F2331">
        <f t="shared" si="108"/>
        <v>0</v>
      </c>
      <c r="H2331" t="s">
        <v>2330</v>
      </c>
      <c r="I2331">
        <v>0</v>
      </c>
      <c r="J2331">
        <f t="shared" si="109"/>
        <v>0</v>
      </c>
      <c r="K2331">
        <f t="shared" si="110"/>
        <v>0</v>
      </c>
    </row>
    <row r="2332" spans="1:11" x14ac:dyDescent="0.25">
      <c r="A2332" t="s">
        <v>2331</v>
      </c>
      <c r="B2332">
        <v>0</v>
      </c>
      <c r="D2332" t="s">
        <v>2331</v>
      </c>
      <c r="E2332">
        <v>0</v>
      </c>
      <c r="F2332">
        <f t="shared" si="108"/>
        <v>0</v>
      </c>
      <c r="H2332" t="s">
        <v>2331</v>
      </c>
      <c r="I2332">
        <v>0</v>
      </c>
      <c r="J2332">
        <f t="shared" si="109"/>
        <v>0</v>
      </c>
      <c r="K2332">
        <f t="shared" si="110"/>
        <v>0</v>
      </c>
    </row>
    <row r="2333" spans="1:11" x14ac:dyDescent="0.25">
      <c r="A2333" t="s">
        <v>2332</v>
      </c>
      <c r="B2333">
        <v>0</v>
      </c>
      <c r="D2333" t="s">
        <v>2332</v>
      </c>
      <c r="E2333">
        <v>0</v>
      </c>
      <c r="F2333">
        <f t="shared" si="108"/>
        <v>0</v>
      </c>
      <c r="H2333" t="s">
        <v>2332</v>
      </c>
      <c r="I2333">
        <v>0</v>
      </c>
      <c r="J2333">
        <f t="shared" si="109"/>
        <v>0</v>
      </c>
      <c r="K2333">
        <f t="shared" si="110"/>
        <v>0</v>
      </c>
    </row>
    <row r="2334" spans="1:11" x14ac:dyDescent="0.25">
      <c r="A2334" t="s">
        <v>2333</v>
      </c>
      <c r="B2334">
        <v>0</v>
      </c>
      <c r="D2334" t="s">
        <v>2333</v>
      </c>
      <c r="E2334">
        <v>0</v>
      </c>
      <c r="F2334">
        <f t="shared" si="108"/>
        <v>0</v>
      </c>
      <c r="H2334" t="s">
        <v>2333</v>
      </c>
      <c r="I2334">
        <v>0</v>
      </c>
      <c r="J2334">
        <f t="shared" si="109"/>
        <v>0</v>
      </c>
      <c r="K2334">
        <f t="shared" si="110"/>
        <v>0</v>
      </c>
    </row>
    <row r="2335" spans="1:11" x14ac:dyDescent="0.25">
      <c r="A2335" t="s">
        <v>2334</v>
      </c>
      <c r="B2335">
        <v>0</v>
      </c>
      <c r="D2335" t="s">
        <v>2334</v>
      </c>
      <c r="E2335">
        <v>0</v>
      </c>
      <c r="F2335">
        <f t="shared" si="108"/>
        <v>0</v>
      </c>
      <c r="H2335" t="s">
        <v>2334</v>
      </c>
      <c r="I2335">
        <v>0</v>
      </c>
      <c r="J2335">
        <f t="shared" si="109"/>
        <v>0</v>
      </c>
      <c r="K2335">
        <f t="shared" si="110"/>
        <v>0</v>
      </c>
    </row>
    <row r="2336" spans="1:11" x14ac:dyDescent="0.25">
      <c r="A2336" t="s">
        <v>2335</v>
      </c>
      <c r="B2336">
        <v>0</v>
      </c>
      <c r="D2336" t="s">
        <v>2335</v>
      </c>
      <c r="E2336">
        <v>0</v>
      </c>
      <c r="F2336">
        <f t="shared" si="108"/>
        <v>0</v>
      </c>
      <c r="H2336" t="s">
        <v>2335</v>
      </c>
      <c r="I2336">
        <v>0</v>
      </c>
      <c r="J2336">
        <f t="shared" si="109"/>
        <v>0</v>
      </c>
      <c r="K2336">
        <f t="shared" si="110"/>
        <v>0</v>
      </c>
    </row>
    <row r="2337" spans="1:11" x14ac:dyDescent="0.25">
      <c r="A2337" t="s">
        <v>2336</v>
      </c>
      <c r="B2337">
        <v>0</v>
      </c>
      <c r="D2337" t="s">
        <v>2336</v>
      </c>
      <c r="E2337">
        <v>0</v>
      </c>
      <c r="F2337">
        <f t="shared" si="108"/>
        <v>0</v>
      </c>
      <c r="H2337" t="s">
        <v>2336</v>
      </c>
      <c r="I2337">
        <v>0</v>
      </c>
      <c r="J2337">
        <f t="shared" si="109"/>
        <v>0</v>
      </c>
      <c r="K2337">
        <f t="shared" si="110"/>
        <v>0</v>
      </c>
    </row>
    <row r="2338" spans="1:11" x14ac:dyDescent="0.25">
      <c r="A2338" t="s">
        <v>2337</v>
      </c>
      <c r="B2338">
        <v>2.32597929279114</v>
      </c>
      <c r="D2338" t="s">
        <v>2337</v>
      </c>
      <c r="E2338">
        <v>2.3259777008440898</v>
      </c>
      <c r="F2338">
        <f t="shared" si="108"/>
        <v>-1.5919470501835065E-6</v>
      </c>
      <c r="H2338" t="s">
        <v>2337</v>
      </c>
      <c r="I2338">
        <v>2.3259777008440898</v>
      </c>
      <c r="J2338">
        <f t="shared" si="109"/>
        <v>-1.5919470501835065E-6</v>
      </c>
      <c r="K2338">
        <f t="shared" si="110"/>
        <v>0</v>
      </c>
    </row>
    <row r="2339" spans="1:11" x14ac:dyDescent="0.25">
      <c r="A2339" t="s">
        <v>2338</v>
      </c>
      <c r="B2339">
        <v>12.6293584048105</v>
      </c>
      <c r="D2339" t="s">
        <v>2338</v>
      </c>
      <c r="E2339">
        <v>12.641875571437099</v>
      </c>
      <c r="F2339">
        <f t="shared" si="108"/>
        <v>1.2517166626599519E-2</v>
      </c>
      <c r="H2339" t="s">
        <v>2338</v>
      </c>
      <c r="I2339">
        <v>12.641875571437099</v>
      </c>
      <c r="J2339">
        <f t="shared" si="109"/>
        <v>1.2517166626599519E-2</v>
      </c>
      <c r="K2339">
        <f t="shared" si="110"/>
        <v>0</v>
      </c>
    </row>
    <row r="2340" spans="1:11" x14ac:dyDescent="0.25">
      <c r="A2340" t="s">
        <v>2339</v>
      </c>
      <c r="B2340">
        <v>17.933919720117</v>
      </c>
      <c r="D2340" t="s">
        <v>2339</v>
      </c>
      <c r="E2340">
        <v>17.933901497512501</v>
      </c>
      <c r="F2340">
        <f t="shared" si="108"/>
        <v>-1.8222604499129602E-5</v>
      </c>
      <c r="H2340" t="s">
        <v>2339</v>
      </c>
      <c r="I2340">
        <v>17.933901497512501</v>
      </c>
      <c r="J2340">
        <f t="shared" si="109"/>
        <v>-1.8222604499129602E-5</v>
      </c>
      <c r="K2340">
        <f t="shared" si="110"/>
        <v>0</v>
      </c>
    </row>
    <row r="2341" spans="1:11" x14ac:dyDescent="0.25">
      <c r="A2341" t="s">
        <v>2340</v>
      </c>
      <c r="B2341">
        <v>23.717063782918199</v>
      </c>
      <c r="D2341" t="s">
        <v>2340</v>
      </c>
      <c r="E2341">
        <v>23.717039886496298</v>
      </c>
      <c r="F2341">
        <f t="shared" si="108"/>
        <v>-2.3896421900815312E-5</v>
      </c>
      <c r="H2341" t="s">
        <v>2340</v>
      </c>
      <c r="I2341">
        <v>23.717039886496298</v>
      </c>
      <c r="J2341">
        <f t="shared" si="109"/>
        <v>-2.3896421900815312E-5</v>
      </c>
      <c r="K2341">
        <f t="shared" si="110"/>
        <v>0</v>
      </c>
    </row>
    <row r="2342" spans="1:11" x14ac:dyDescent="0.25">
      <c r="A2342" t="s">
        <v>2341</v>
      </c>
      <c r="B2342">
        <v>26.852409114231602</v>
      </c>
      <c r="D2342" t="s">
        <v>2341</v>
      </c>
      <c r="E2342">
        <v>26.852382255855002</v>
      </c>
      <c r="F2342">
        <f t="shared" si="108"/>
        <v>-2.6858376600102929E-5</v>
      </c>
      <c r="H2342" t="s">
        <v>2341</v>
      </c>
      <c r="I2342">
        <v>26.852382255855002</v>
      </c>
      <c r="J2342">
        <f t="shared" si="109"/>
        <v>-2.6858376600102929E-5</v>
      </c>
      <c r="K2342">
        <f t="shared" si="110"/>
        <v>0</v>
      </c>
    </row>
    <row r="2343" spans="1:11" x14ac:dyDescent="0.25">
      <c r="A2343" t="s">
        <v>2342</v>
      </c>
      <c r="B2343">
        <v>31.011206344131601</v>
      </c>
      <c r="D2343" t="s">
        <v>2342</v>
      </c>
      <c r="E2343">
        <v>31.011175534067402</v>
      </c>
      <c r="F2343">
        <f t="shared" si="108"/>
        <v>-3.0810064199471299E-5</v>
      </c>
      <c r="H2343" t="s">
        <v>2342</v>
      </c>
      <c r="I2343">
        <v>31.011175534067402</v>
      </c>
      <c r="J2343">
        <f t="shared" si="109"/>
        <v>-3.0810064199471299E-5</v>
      </c>
      <c r="K2343">
        <f t="shared" si="110"/>
        <v>0</v>
      </c>
    </row>
    <row r="2344" spans="1:11" x14ac:dyDescent="0.25">
      <c r="A2344" t="s">
        <v>2343</v>
      </c>
      <c r="B2344">
        <v>32.140850326662402</v>
      </c>
      <c r="D2344" t="s">
        <v>2343</v>
      </c>
      <c r="E2344">
        <v>32.1408184958783</v>
      </c>
      <c r="F2344">
        <f t="shared" si="108"/>
        <v>-3.1830784102737653E-5</v>
      </c>
      <c r="H2344" t="s">
        <v>2343</v>
      </c>
      <c r="I2344">
        <v>32.1408184958783</v>
      </c>
      <c r="J2344">
        <f t="shared" si="109"/>
        <v>-3.1830784102737653E-5</v>
      </c>
      <c r="K2344">
        <f t="shared" si="110"/>
        <v>0</v>
      </c>
    </row>
    <row r="2345" spans="1:11" x14ac:dyDescent="0.25">
      <c r="A2345" t="s">
        <v>2344</v>
      </c>
      <c r="B2345">
        <v>32.972520398831001</v>
      </c>
      <c r="D2345" t="s">
        <v>2344</v>
      </c>
      <c r="E2345">
        <v>32.9724877325446</v>
      </c>
      <c r="F2345">
        <f t="shared" si="108"/>
        <v>-3.2666286401195066E-5</v>
      </c>
      <c r="H2345" t="s">
        <v>2344</v>
      </c>
      <c r="I2345">
        <v>32.9724877325446</v>
      </c>
      <c r="J2345">
        <f t="shared" si="109"/>
        <v>-3.2666286401195066E-5</v>
      </c>
      <c r="K2345">
        <f t="shared" si="110"/>
        <v>0</v>
      </c>
    </row>
    <row r="2346" spans="1:11" x14ac:dyDescent="0.25">
      <c r="A2346" t="s">
        <v>2345</v>
      </c>
      <c r="B2346">
        <v>32.4793002206452</v>
      </c>
      <c r="D2346" t="s">
        <v>2345</v>
      </c>
      <c r="E2346">
        <v>32.4792679164768</v>
      </c>
      <c r="F2346">
        <f t="shared" si="108"/>
        <v>-3.2304168399832633E-5</v>
      </c>
      <c r="H2346" t="s">
        <v>2345</v>
      </c>
      <c r="I2346">
        <v>32.4792679164768</v>
      </c>
      <c r="J2346">
        <f t="shared" si="109"/>
        <v>-3.2304168399832633E-5</v>
      </c>
      <c r="K2346">
        <f t="shared" si="110"/>
        <v>0</v>
      </c>
    </row>
    <row r="2347" spans="1:11" x14ac:dyDescent="0.25">
      <c r="A2347" t="s">
        <v>2346</v>
      </c>
      <c r="B2347">
        <v>27.804161230993302</v>
      </c>
      <c r="D2347" t="s">
        <v>2346</v>
      </c>
      <c r="E2347">
        <v>27.8041333706818</v>
      </c>
      <c r="F2347">
        <f t="shared" si="108"/>
        <v>-2.7860311501370916E-5</v>
      </c>
      <c r="H2347" t="s">
        <v>2346</v>
      </c>
      <c r="I2347">
        <v>27.8041333706818</v>
      </c>
      <c r="J2347">
        <f t="shared" si="109"/>
        <v>-2.7860311501370916E-5</v>
      </c>
      <c r="K2347">
        <f t="shared" si="110"/>
        <v>0</v>
      </c>
    </row>
    <row r="2348" spans="1:11" x14ac:dyDescent="0.25">
      <c r="A2348" t="s">
        <v>2347</v>
      </c>
      <c r="B2348">
        <v>24.455348969518099</v>
      </c>
      <c r="D2348" t="s">
        <v>2347</v>
      </c>
      <c r="E2348">
        <v>24.455324291578599</v>
      </c>
      <c r="F2348">
        <f t="shared" si="108"/>
        <v>-2.4677939499895274E-5</v>
      </c>
      <c r="H2348" t="s">
        <v>2347</v>
      </c>
      <c r="I2348">
        <v>24.455324291578599</v>
      </c>
      <c r="J2348">
        <f t="shared" si="109"/>
        <v>-2.4677939499895274E-5</v>
      </c>
      <c r="K2348">
        <f t="shared" si="110"/>
        <v>0</v>
      </c>
    </row>
    <row r="2349" spans="1:11" x14ac:dyDescent="0.25">
      <c r="A2349" t="s">
        <v>2348</v>
      </c>
      <c r="B2349">
        <v>14.3182824078414</v>
      </c>
      <c r="D2349" t="s">
        <v>2348</v>
      </c>
      <c r="E2349">
        <v>14.318267783884</v>
      </c>
      <c r="F2349">
        <f t="shared" si="108"/>
        <v>-1.4623957399706455E-5</v>
      </c>
      <c r="H2349" t="s">
        <v>2348</v>
      </c>
      <c r="I2349">
        <v>14.318267783884</v>
      </c>
      <c r="J2349">
        <f t="shared" si="109"/>
        <v>-1.4623957399706455E-5</v>
      </c>
      <c r="K2349">
        <f t="shared" si="110"/>
        <v>0</v>
      </c>
    </row>
    <row r="2350" spans="1:11" x14ac:dyDescent="0.25">
      <c r="A2350" t="s">
        <v>2349</v>
      </c>
      <c r="B2350">
        <v>6.2059952186111396</v>
      </c>
      <c r="D2350" t="s">
        <v>2349</v>
      </c>
      <c r="E2350">
        <v>6.2059888010011104</v>
      </c>
      <c r="F2350">
        <f t="shared" si="108"/>
        <v>-6.4176100291746252E-6</v>
      </c>
      <c r="H2350" t="s">
        <v>2349</v>
      </c>
      <c r="I2350">
        <v>6.2059888010011104</v>
      </c>
      <c r="J2350">
        <f t="shared" si="109"/>
        <v>-6.4176100291746252E-6</v>
      </c>
      <c r="K2350">
        <f t="shared" si="110"/>
        <v>0</v>
      </c>
    </row>
    <row r="2351" spans="1:11" x14ac:dyDescent="0.25">
      <c r="A2351" t="s">
        <v>2350</v>
      </c>
      <c r="B2351">
        <v>0.36877315525511001</v>
      </c>
      <c r="D2351" t="s">
        <v>2350</v>
      </c>
      <c r="E2351">
        <v>0.368772772236511</v>
      </c>
      <c r="F2351">
        <f t="shared" si="108"/>
        <v>-3.8301859900391477E-7</v>
      </c>
      <c r="H2351" t="s">
        <v>2350</v>
      </c>
      <c r="I2351">
        <v>0.368772772236511</v>
      </c>
      <c r="J2351">
        <f t="shared" si="109"/>
        <v>-3.8301859900391477E-7</v>
      </c>
      <c r="K2351">
        <f t="shared" si="110"/>
        <v>0</v>
      </c>
    </row>
    <row r="2352" spans="1:11" x14ac:dyDescent="0.25">
      <c r="A2352" t="s">
        <v>2351</v>
      </c>
      <c r="B2352">
        <v>0</v>
      </c>
      <c r="D2352" t="s">
        <v>2351</v>
      </c>
      <c r="E2352">
        <v>0</v>
      </c>
      <c r="F2352">
        <f t="shared" si="108"/>
        <v>0</v>
      </c>
      <c r="H2352" t="s">
        <v>2351</v>
      </c>
      <c r="I2352">
        <v>0</v>
      </c>
      <c r="J2352">
        <f t="shared" si="109"/>
        <v>0</v>
      </c>
      <c r="K2352">
        <f t="shared" si="110"/>
        <v>0</v>
      </c>
    </row>
    <row r="2353" spans="1:11" x14ac:dyDescent="0.25">
      <c r="A2353" t="s">
        <v>2352</v>
      </c>
      <c r="B2353">
        <v>0</v>
      </c>
      <c r="D2353" t="s">
        <v>2352</v>
      </c>
      <c r="E2353">
        <v>0</v>
      </c>
      <c r="F2353">
        <f t="shared" si="108"/>
        <v>0</v>
      </c>
      <c r="H2353" t="s">
        <v>2352</v>
      </c>
      <c r="I2353">
        <v>0</v>
      </c>
      <c r="J2353">
        <f t="shared" si="109"/>
        <v>0</v>
      </c>
      <c r="K2353">
        <f t="shared" si="110"/>
        <v>0</v>
      </c>
    </row>
    <row r="2354" spans="1:11" x14ac:dyDescent="0.25">
      <c r="A2354" t="s">
        <v>2353</v>
      </c>
      <c r="B2354">
        <v>0</v>
      </c>
      <c r="D2354" t="s">
        <v>2353</v>
      </c>
      <c r="E2354">
        <v>0</v>
      </c>
      <c r="F2354">
        <f t="shared" si="108"/>
        <v>0</v>
      </c>
      <c r="H2354" t="s">
        <v>2353</v>
      </c>
      <c r="I2354">
        <v>0</v>
      </c>
      <c r="J2354">
        <f t="shared" si="109"/>
        <v>0</v>
      </c>
      <c r="K2354">
        <f t="shared" si="110"/>
        <v>0</v>
      </c>
    </row>
    <row r="2355" spans="1:11" x14ac:dyDescent="0.25">
      <c r="A2355" t="s">
        <v>2354</v>
      </c>
      <c r="B2355">
        <v>0</v>
      </c>
      <c r="D2355" t="s">
        <v>2354</v>
      </c>
      <c r="E2355">
        <v>0</v>
      </c>
      <c r="F2355">
        <f t="shared" si="108"/>
        <v>0</v>
      </c>
      <c r="H2355" t="s">
        <v>2354</v>
      </c>
      <c r="I2355">
        <v>0</v>
      </c>
      <c r="J2355">
        <f t="shared" si="109"/>
        <v>0</v>
      </c>
      <c r="K2355">
        <f t="shared" si="110"/>
        <v>0</v>
      </c>
    </row>
    <row r="2356" spans="1:11" x14ac:dyDescent="0.25">
      <c r="A2356" t="s">
        <v>2355</v>
      </c>
      <c r="B2356">
        <v>0</v>
      </c>
      <c r="D2356" t="s">
        <v>2355</v>
      </c>
      <c r="E2356">
        <v>0</v>
      </c>
      <c r="F2356">
        <f t="shared" si="108"/>
        <v>0</v>
      </c>
      <c r="H2356" t="s">
        <v>2355</v>
      </c>
      <c r="I2356">
        <v>0</v>
      </c>
      <c r="J2356">
        <f t="shared" si="109"/>
        <v>0</v>
      </c>
      <c r="K2356">
        <f t="shared" si="110"/>
        <v>0</v>
      </c>
    </row>
    <row r="2357" spans="1:11" x14ac:dyDescent="0.25">
      <c r="A2357" t="s">
        <v>2356</v>
      </c>
      <c r="B2357">
        <v>0</v>
      </c>
      <c r="D2357" t="s">
        <v>2356</v>
      </c>
      <c r="E2357">
        <v>0</v>
      </c>
      <c r="F2357">
        <f t="shared" si="108"/>
        <v>0</v>
      </c>
      <c r="H2357" t="s">
        <v>2356</v>
      </c>
      <c r="I2357">
        <v>0</v>
      </c>
      <c r="J2357">
        <f t="shared" si="109"/>
        <v>0</v>
      </c>
      <c r="K2357">
        <f t="shared" si="110"/>
        <v>0</v>
      </c>
    </row>
    <row r="2358" spans="1:11" x14ac:dyDescent="0.25">
      <c r="A2358" t="s">
        <v>2357</v>
      </c>
      <c r="B2358">
        <v>0</v>
      </c>
      <c r="D2358" t="s">
        <v>2357</v>
      </c>
      <c r="E2358">
        <v>0</v>
      </c>
      <c r="F2358">
        <f t="shared" si="108"/>
        <v>0</v>
      </c>
      <c r="H2358" t="s">
        <v>2357</v>
      </c>
      <c r="I2358">
        <v>0</v>
      </c>
      <c r="J2358">
        <f t="shared" si="109"/>
        <v>0</v>
      </c>
      <c r="K2358">
        <f t="shared" si="110"/>
        <v>0</v>
      </c>
    </row>
    <row r="2359" spans="1:11" x14ac:dyDescent="0.25">
      <c r="A2359" t="s">
        <v>2358</v>
      </c>
      <c r="B2359">
        <v>0</v>
      </c>
      <c r="D2359" t="s">
        <v>2358</v>
      </c>
      <c r="E2359">
        <v>0</v>
      </c>
      <c r="F2359">
        <f t="shared" si="108"/>
        <v>0</v>
      </c>
      <c r="H2359" t="s">
        <v>2358</v>
      </c>
      <c r="I2359">
        <v>0</v>
      </c>
      <c r="J2359">
        <f t="shared" si="109"/>
        <v>0</v>
      </c>
      <c r="K2359">
        <f t="shared" si="110"/>
        <v>0</v>
      </c>
    </row>
    <row r="2360" spans="1:11" x14ac:dyDescent="0.25">
      <c r="A2360" t="s">
        <v>2359</v>
      </c>
      <c r="B2360">
        <v>0</v>
      </c>
      <c r="D2360" t="s">
        <v>2359</v>
      </c>
      <c r="E2360">
        <v>0</v>
      </c>
      <c r="F2360">
        <f t="shared" si="108"/>
        <v>0</v>
      </c>
      <c r="H2360" t="s">
        <v>2359</v>
      </c>
      <c r="I2360">
        <v>0</v>
      </c>
      <c r="J2360">
        <f t="shared" si="109"/>
        <v>0</v>
      </c>
      <c r="K2360">
        <f t="shared" si="110"/>
        <v>0</v>
      </c>
    </row>
    <row r="2361" spans="1:11" x14ac:dyDescent="0.25">
      <c r="A2361" t="s">
        <v>2360</v>
      </c>
      <c r="B2361">
        <v>0</v>
      </c>
      <c r="D2361" t="s">
        <v>2360</v>
      </c>
      <c r="E2361">
        <v>0</v>
      </c>
      <c r="F2361">
        <f t="shared" si="108"/>
        <v>0</v>
      </c>
      <c r="H2361" t="s">
        <v>2360</v>
      </c>
      <c r="I2361">
        <v>0</v>
      </c>
      <c r="J2361">
        <f t="shared" si="109"/>
        <v>0</v>
      </c>
      <c r="K2361">
        <f t="shared" si="110"/>
        <v>0</v>
      </c>
    </row>
    <row r="2362" spans="1:11" x14ac:dyDescent="0.25">
      <c r="A2362" t="s">
        <v>2361</v>
      </c>
      <c r="B2362">
        <v>6.64315933718526</v>
      </c>
      <c r="D2362" t="s">
        <v>2361</v>
      </c>
      <c r="E2362">
        <v>6.6431840823598103</v>
      </c>
      <c r="F2362">
        <f t="shared" si="108"/>
        <v>2.4745174550311333E-5</v>
      </c>
      <c r="H2362" t="s">
        <v>2361</v>
      </c>
      <c r="I2362">
        <v>6.6431840823598103</v>
      </c>
      <c r="J2362">
        <f t="shared" si="109"/>
        <v>2.4745174550311333E-5</v>
      </c>
      <c r="K2362">
        <f t="shared" si="110"/>
        <v>0</v>
      </c>
    </row>
    <row r="2363" spans="1:11" x14ac:dyDescent="0.25">
      <c r="A2363" t="s">
        <v>2362</v>
      </c>
      <c r="B2363">
        <v>22.692404514488601</v>
      </c>
      <c r="D2363" t="s">
        <v>2362</v>
      </c>
      <c r="E2363">
        <v>22.9888575676149</v>
      </c>
      <c r="F2363">
        <f t="shared" si="108"/>
        <v>0.29645305312629944</v>
      </c>
      <c r="H2363" t="s">
        <v>2362</v>
      </c>
      <c r="I2363">
        <v>22.9888575676149</v>
      </c>
      <c r="J2363">
        <f t="shared" si="109"/>
        <v>0.29645305312629944</v>
      </c>
      <c r="K2363">
        <f t="shared" si="110"/>
        <v>0</v>
      </c>
    </row>
    <row r="2364" spans="1:11" x14ac:dyDescent="0.25">
      <c r="A2364" t="s">
        <v>2363</v>
      </c>
      <c r="B2364">
        <v>24.283339728500099</v>
      </c>
      <c r="D2364" t="s">
        <v>2363</v>
      </c>
      <c r="E2364">
        <v>24.2833154880392</v>
      </c>
      <c r="F2364">
        <f t="shared" si="108"/>
        <v>-2.4240460898994343E-5</v>
      </c>
      <c r="H2364" t="s">
        <v>2363</v>
      </c>
      <c r="I2364">
        <v>24.2833154880392</v>
      </c>
      <c r="J2364">
        <f t="shared" si="109"/>
        <v>-2.4240460898994343E-5</v>
      </c>
      <c r="K2364">
        <f t="shared" si="110"/>
        <v>0</v>
      </c>
    </row>
    <row r="2365" spans="1:11" x14ac:dyDescent="0.25">
      <c r="A2365" t="s">
        <v>2364</v>
      </c>
      <c r="B2365">
        <v>27.639817831416298</v>
      </c>
      <c r="D2365" t="s">
        <v>2364</v>
      </c>
      <c r="E2365">
        <v>27.639790040301801</v>
      </c>
      <c r="F2365">
        <f t="shared" si="108"/>
        <v>-2.7791114497688341E-5</v>
      </c>
      <c r="H2365" t="s">
        <v>2364</v>
      </c>
      <c r="I2365">
        <v>27.639790040301801</v>
      </c>
      <c r="J2365">
        <f t="shared" si="109"/>
        <v>-2.7791114497688341E-5</v>
      </c>
      <c r="K2365">
        <f t="shared" si="110"/>
        <v>0</v>
      </c>
    </row>
    <row r="2366" spans="1:11" x14ac:dyDescent="0.25">
      <c r="A2366" t="s">
        <v>2365</v>
      </c>
      <c r="B2366">
        <v>28.237501073237301</v>
      </c>
      <c r="D2366" t="s">
        <v>2365</v>
      </c>
      <c r="E2366">
        <v>28.237472850920501</v>
      </c>
      <c r="F2366">
        <f t="shared" si="108"/>
        <v>-2.8222316799997316E-5</v>
      </c>
      <c r="H2366" t="s">
        <v>2365</v>
      </c>
      <c r="I2366">
        <v>28.237472850920501</v>
      </c>
      <c r="J2366">
        <f t="shared" si="109"/>
        <v>-2.8222316799997316E-5</v>
      </c>
      <c r="K2366">
        <f t="shared" si="110"/>
        <v>0</v>
      </c>
    </row>
    <row r="2367" spans="1:11" x14ac:dyDescent="0.25">
      <c r="A2367" t="s">
        <v>2366</v>
      </c>
      <c r="B2367">
        <v>32.029727843304002</v>
      </c>
      <c r="D2367" t="s">
        <v>2366</v>
      </c>
      <c r="E2367">
        <v>32.029696043782501</v>
      </c>
      <c r="F2367">
        <f t="shared" si="108"/>
        <v>-3.1799521501341133E-5</v>
      </c>
      <c r="H2367" t="s">
        <v>2366</v>
      </c>
      <c r="I2367">
        <v>32.029696043782501</v>
      </c>
      <c r="J2367">
        <f t="shared" si="109"/>
        <v>-3.1799521501341133E-5</v>
      </c>
      <c r="K2367">
        <f t="shared" si="110"/>
        <v>0</v>
      </c>
    </row>
    <row r="2368" spans="1:11" x14ac:dyDescent="0.25">
      <c r="A2368" t="s">
        <v>2367</v>
      </c>
      <c r="B2368">
        <v>41.598274009087</v>
      </c>
      <c r="D2368" t="s">
        <v>2367</v>
      </c>
      <c r="E2368">
        <v>41.598237286999101</v>
      </c>
      <c r="F2368">
        <f t="shared" si="108"/>
        <v>-3.6722087898510836E-5</v>
      </c>
      <c r="H2368" t="s">
        <v>2367</v>
      </c>
      <c r="I2368">
        <v>41.598237286999101</v>
      </c>
      <c r="J2368">
        <f t="shared" si="109"/>
        <v>-3.6722087898510836E-5</v>
      </c>
      <c r="K2368">
        <f t="shared" si="110"/>
        <v>0</v>
      </c>
    </row>
    <row r="2369" spans="1:11" x14ac:dyDescent="0.25">
      <c r="A2369" t="s">
        <v>2368</v>
      </c>
      <c r="B2369">
        <v>60.331717229934497</v>
      </c>
      <c r="D2369" t="s">
        <v>2368</v>
      </c>
      <c r="E2369">
        <v>60.331675497219599</v>
      </c>
      <c r="F2369">
        <f t="shared" si="108"/>
        <v>-4.1732714898046197E-5</v>
      </c>
      <c r="H2369" t="s">
        <v>2368</v>
      </c>
      <c r="I2369">
        <v>60.331675497219599</v>
      </c>
      <c r="J2369">
        <f t="shared" si="109"/>
        <v>-4.1732714898046197E-5</v>
      </c>
      <c r="K2369">
        <f t="shared" si="110"/>
        <v>0</v>
      </c>
    </row>
    <row r="2370" spans="1:11" x14ac:dyDescent="0.25">
      <c r="A2370" t="s">
        <v>2369</v>
      </c>
      <c r="B2370">
        <v>52.624291669257303</v>
      </c>
      <c r="D2370" t="s">
        <v>2369</v>
      </c>
      <c r="E2370">
        <v>52.6242660400966</v>
      </c>
      <c r="F2370">
        <f t="shared" si="108"/>
        <v>-2.5629160703033449E-5</v>
      </c>
      <c r="H2370" t="s">
        <v>2369</v>
      </c>
      <c r="I2370">
        <v>52.6242660400966</v>
      </c>
      <c r="J2370">
        <f t="shared" si="109"/>
        <v>-2.5629160703033449E-5</v>
      </c>
      <c r="K2370">
        <f t="shared" si="110"/>
        <v>0</v>
      </c>
    </row>
    <row r="2371" spans="1:11" x14ac:dyDescent="0.25">
      <c r="A2371" t="s">
        <v>2370</v>
      </c>
      <c r="B2371">
        <v>41.591324558145899</v>
      </c>
      <c r="D2371" t="s">
        <v>2370</v>
      </c>
      <c r="E2371">
        <v>41.591307996791002</v>
      </c>
      <c r="F2371">
        <f t="shared" si="108"/>
        <v>-1.6561354897248748E-5</v>
      </c>
      <c r="H2371" t="s">
        <v>2370</v>
      </c>
      <c r="I2371">
        <v>41.591307996791002</v>
      </c>
      <c r="J2371">
        <f t="shared" si="109"/>
        <v>-1.6561354897248748E-5</v>
      </c>
      <c r="K2371">
        <f t="shared" si="110"/>
        <v>0</v>
      </c>
    </row>
    <row r="2372" spans="1:11" x14ac:dyDescent="0.25">
      <c r="A2372" t="s">
        <v>2371</v>
      </c>
      <c r="B2372">
        <v>42.494458330447799</v>
      </c>
      <c r="D2372" t="s">
        <v>2371</v>
      </c>
      <c r="E2372">
        <v>42.494434301802102</v>
      </c>
      <c r="F2372">
        <f t="shared" si="108"/>
        <v>-2.4028645697171669E-5</v>
      </c>
      <c r="H2372" t="s">
        <v>2371</v>
      </c>
      <c r="I2372">
        <v>42.494434301802102</v>
      </c>
      <c r="J2372">
        <f t="shared" si="109"/>
        <v>-2.4028645697171669E-5</v>
      </c>
      <c r="K2372">
        <f t="shared" si="110"/>
        <v>0</v>
      </c>
    </row>
    <row r="2373" spans="1:11" x14ac:dyDescent="0.25">
      <c r="A2373" t="s">
        <v>2372</v>
      </c>
      <c r="B2373">
        <v>32.670546710004302</v>
      </c>
      <c r="D2373" t="s">
        <v>2372</v>
      </c>
      <c r="E2373">
        <v>32.670523302491901</v>
      </c>
      <c r="F2373">
        <f t="shared" si="108"/>
        <v>-2.3407512401263375E-5</v>
      </c>
      <c r="H2373" t="s">
        <v>2372</v>
      </c>
      <c r="I2373">
        <v>32.670523302491901</v>
      </c>
      <c r="J2373">
        <f t="shared" si="109"/>
        <v>-2.3407512401263375E-5</v>
      </c>
      <c r="K2373">
        <f t="shared" si="110"/>
        <v>0</v>
      </c>
    </row>
    <row r="2374" spans="1:11" x14ac:dyDescent="0.25">
      <c r="A2374" t="s">
        <v>2373</v>
      </c>
      <c r="B2374">
        <v>15.6300033317747</v>
      </c>
      <c r="D2374" t="s">
        <v>2373</v>
      </c>
      <c r="E2374">
        <v>19.375845337994399</v>
      </c>
      <c r="F2374">
        <f t="shared" ref="F2374:F2437" si="111">E2374-B2374</f>
        <v>3.7458420062196982</v>
      </c>
      <c r="H2374" t="s">
        <v>2373</v>
      </c>
      <c r="I2374">
        <v>19.375845337994399</v>
      </c>
      <c r="J2374">
        <f t="shared" ref="J2374:J2437" si="112">I2374-B2374</f>
        <v>3.7458420062196982</v>
      </c>
      <c r="K2374">
        <f t="shared" ref="K2374:K2437" si="113">I2374-E2374</f>
        <v>0</v>
      </c>
    </row>
    <row r="2375" spans="1:11" x14ac:dyDescent="0.25">
      <c r="A2375" t="s">
        <v>2374</v>
      </c>
      <c r="B2375">
        <v>1.4373722119169201</v>
      </c>
      <c r="D2375" t="s">
        <v>2374</v>
      </c>
      <c r="E2375">
        <v>2.5061317702571499</v>
      </c>
      <c r="F2375">
        <f t="shared" si="111"/>
        <v>1.0687595583402298</v>
      </c>
      <c r="H2375" t="s">
        <v>2374</v>
      </c>
      <c r="I2375">
        <v>2.5061317702571499</v>
      </c>
      <c r="J2375">
        <f t="shared" si="112"/>
        <v>1.0687595583402298</v>
      </c>
      <c r="K2375">
        <f t="shared" si="113"/>
        <v>0</v>
      </c>
    </row>
    <row r="2376" spans="1:11" x14ac:dyDescent="0.25">
      <c r="A2376" t="s">
        <v>2375</v>
      </c>
      <c r="B2376">
        <v>0</v>
      </c>
      <c r="D2376" t="s">
        <v>2375</v>
      </c>
      <c r="E2376">
        <v>0</v>
      </c>
      <c r="F2376">
        <f t="shared" si="111"/>
        <v>0</v>
      </c>
      <c r="H2376" t="s">
        <v>2375</v>
      </c>
      <c r="I2376">
        <v>0</v>
      </c>
      <c r="J2376">
        <f t="shared" si="112"/>
        <v>0</v>
      </c>
      <c r="K2376">
        <f t="shared" si="113"/>
        <v>0</v>
      </c>
    </row>
    <row r="2377" spans="1:11" x14ac:dyDescent="0.25">
      <c r="A2377" t="s">
        <v>2376</v>
      </c>
      <c r="B2377">
        <v>0</v>
      </c>
      <c r="D2377" t="s">
        <v>2376</v>
      </c>
      <c r="E2377">
        <v>0</v>
      </c>
      <c r="F2377">
        <f t="shared" si="111"/>
        <v>0</v>
      </c>
      <c r="H2377" t="s">
        <v>2376</v>
      </c>
      <c r="I2377">
        <v>0</v>
      </c>
      <c r="J2377">
        <f t="shared" si="112"/>
        <v>0</v>
      </c>
      <c r="K2377">
        <f t="shared" si="113"/>
        <v>0</v>
      </c>
    </row>
    <row r="2378" spans="1:11" x14ac:dyDescent="0.25">
      <c r="A2378" t="s">
        <v>2377</v>
      </c>
      <c r="B2378">
        <v>0</v>
      </c>
      <c r="D2378" t="s">
        <v>2377</v>
      </c>
      <c r="E2378">
        <v>0</v>
      </c>
      <c r="F2378">
        <f t="shared" si="111"/>
        <v>0</v>
      </c>
      <c r="H2378" t="s">
        <v>2377</v>
      </c>
      <c r="I2378">
        <v>0</v>
      </c>
      <c r="J2378">
        <f t="shared" si="112"/>
        <v>0</v>
      </c>
      <c r="K2378">
        <f t="shared" si="113"/>
        <v>0</v>
      </c>
    </row>
    <row r="2379" spans="1:11" x14ac:dyDescent="0.25">
      <c r="A2379" t="s">
        <v>2378</v>
      </c>
      <c r="B2379">
        <v>0</v>
      </c>
      <c r="D2379" t="s">
        <v>2378</v>
      </c>
      <c r="E2379">
        <v>0</v>
      </c>
      <c r="F2379">
        <f t="shared" si="111"/>
        <v>0</v>
      </c>
      <c r="H2379" t="s">
        <v>2378</v>
      </c>
      <c r="I2379">
        <v>0</v>
      </c>
      <c r="J2379">
        <f t="shared" si="112"/>
        <v>0</v>
      </c>
      <c r="K2379">
        <f t="shared" si="113"/>
        <v>0</v>
      </c>
    </row>
    <row r="2380" spans="1:11" x14ac:dyDescent="0.25">
      <c r="A2380" t="s">
        <v>2379</v>
      </c>
      <c r="B2380">
        <v>0</v>
      </c>
      <c r="D2380" t="s">
        <v>2379</v>
      </c>
      <c r="E2380">
        <v>0</v>
      </c>
      <c r="F2380">
        <f t="shared" si="111"/>
        <v>0</v>
      </c>
      <c r="H2380" t="s">
        <v>2379</v>
      </c>
      <c r="I2380">
        <v>0</v>
      </c>
      <c r="J2380">
        <f t="shared" si="112"/>
        <v>0</v>
      </c>
      <c r="K2380">
        <f t="shared" si="113"/>
        <v>0</v>
      </c>
    </row>
    <row r="2381" spans="1:11" x14ac:dyDescent="0.25">
      <c r="A2381" t="s">
        <v>2380</v>
      </c>
      <c r="B2381">
        <v>0</v>
      </c>
      <c r="D2381" t="s">
        <v>2380</v>
      </c>
      <c r="E2381">
        <v>0</v>
      </c>
      <c r="F2381">
        <f t="shared" si="111"/>
        <v>0</v>
      </c>
      <c r="H2381" t="s">
        <v>2380</v>
      </c>
      <c r="I2381">
        <v>0</v>
      </c>
      <c r="J2381">
        <f t="shared" si="112"/>
        <v>0</v>
      </c>
      <c r="K2381">
        <f t="shared" si="113"/>
        <v>0</v>
      </c>
    </row>
    <row r="2382" spans="1:11" x14ac:dyDescent="0.25">
      <c r="A2382" t="s">
        <v>2381</v>
      </c>
      <c r="B2382">
        <v>0</v>
      </c>
      <c r="D2382" t="s">
        <v>2381</v>
      </c>
      <c r="E2382">
        <v>0</v>
      </c>
      <c r="F2382">
        <f t="shared" si="111"/>
        <v>0</v>
      </c>
      <c r="H2382" t="s">
        <v>2381</v>
      </c>
      <c r="I2382">
        <v>0</v>
      </c>
      <c r="J2382">
        <f t="shared" si="112"/>
        <v>0</v>
      </c>
      <c r="K2382">
        <f t="shared" si="113"/>
        <v>0</v>
      </c>
    </row>
    <row r="2383" spans="1:11" x14ac:dyDescent="0.25">
      <c r="A2383" t="s">
        <v>2382</v>
      </c>
      <c r="B2383">
        <v>0</v>
      </c>
      <c r="D2383" t="s">
        <v>2382</v>
      </c>
      <c r="E2383">
        <v>0</v>
      </c>
      <c r="F2383">
        <f t="shared" si="111"/>
        <v>0</v>
      </c>
      <c r="H2383" t="s">
        <v>2382</v>
      </c>
      <c r="I2383">
        <v>0</v>
      </c>
      <c r="J2383">
        <f t="shared" si="112"/>
        <v>0</v>
      </c>
      <c r="K2383">
        <f t="shared" si="113"/>
        <v>0</v>
      </c>
    </row>
    <row r="2384" spans="1:11" x14ac:dyDescent="0.25">
      <c r="A2384" t="s">
        <v>2383</v>
      </c>
      <c r="B2384">
        <v>0</v>
      </c>
      <c r="D2384" t="s">
        <v>2383</v>
      </c>
      <c r="E2384">
        <v>0</v>
      </c>
      <c r="F2384">
        <f t="shared" si="111"/>
        <v>0</v>
      </c>
      <c r="H2384" t="s">
        <v>2383</v>
      </c>
      <c r="I2384">
        <v>0</v>
      </c>
      <c r="J2384">
        <f t="shared" si="112"/>
        <v>0</v>
      </c>
      <c r="K2384">
        <f t="shared" si="113"/>
        <v>0</v>
      </c>
    </row>
    <row r="2385" spans="1:11" x14ac:dyDescent="0.25">
      <c r="A2385" t="s">
        <v>2384</v>
      </c>
      <c r="B2385">
        <v>0</v>
      </c>
      <c r="D2385" t="s">
        <v>2384</v>
      </c>
      <c r="E2385">
        <v>0</v>
      </c>
      <c r="F2385">
        <f t="shared" si="111"/>
        <v>0</v>
      </c>
      <c r="H2385" t="s">
        <v>2384</v>
      </c>
      <c r="I2385">
        <v>0</v>
      </c>
      <c r="J2385">
        <f t="shared" si="112"/>
        <v>0</v>
      </c>
      <c r="K2385">
        <f t="shared" si="113"/>
        <v>0</v>
      </c>
    </row>
    <row r="2386" spans="1:11" x14ac:dyDescent="0.25">
      <c r="A2386" t="s">
        <v>2385</v>
      </c>
      <c r="B2386">
        <v>7.9084417734267198</v>
      </c>
      <c r="D2386" t="s">
        <v>2385</v>
      </c>
      <c r="E2386">
        <v>7.9084766437393803</v>
      </c>
      <c r="F2386">
        <f t="shared" si="111"/>
        <v>3.4870312660473246E-5</v>
      </c>
      <c r="H2386" t="s">
        <v>2385</v>
      </c>
      <c r="I2386">
        <v>7.9084766437393803</v>
      </c>
      <c r="J2386">
        <f t="shared" si="112"/>
        <v>3.4870312660473246E-5</v>
      </c>
      <c r="K2386">
        <f t="shared" si="113"/>
        <v>0</v>
      </c>
    </row>
    <row r="2387" spans="1:11" x14ac:dyDescent="0.25">
      <c r="A2387" t="s">
        <v>2386</v>
      </c>
      <c r="B2387">
        <v>25.436269784495199</v>
      </c>
      <c r="D2387" t="s">
        <v>2386</v>
      </c>
      <c r="E2387">
        <v>25.848932944031599</v>
      </c>
      <c r="F2387">
        <f t="shared" si="111"/>
        <v>0.41266315953640031</v>
      </c>
      <c r="H2387" t="s">
        <v>2386</v>
      </c>
      <c r="I2387">
        <v>25.848932944031599</v>
      </c>
      <c r="J2387">
        <f t="shared" si="112"/>
        <v>0.41266315953640031</v>
      </c>
      <c r="K2387">
        <f t="shared" si="113"/>
        <v>0</v>
      </c>
    </row>
    <row r="2388" spans="1:11" x14ac:dyDescent="0.25">
      <c r="A2388" t="s">
        <v>2387</v>
      </c>
      <c r="B2388">
        <v>34.128572443711199</v>
      </c>
      <c r="D2388" t="s">
        <v>2387</v>
      </c>
      <c r="E2388">
        <v>34.128553245624602</v>
      </c>
      <c r="F2388">
        <f t="shared" si="111"/>
        <v>-1.9198086597782549E-5</v>
      </c>
      <c r="H2388" t="s">
        <v>2387</v>
      </c>
      <c r="I2388">
        <v>34.128553245624602</v>
      </c>
      <c r="J2388">
        <f t="shared" si="112"/>
        <v>-1.9198086597782549E-5</v>
      </c>
      <c r="K2388">
        <f t="shared" si="113"/>
        <v>0</v>
      </c>
    </row>
    <row r="2389" spans="1:11" x14ac:dyDescent="0.25">
      <c r="A2389" t="s">
        <v>2388</v>
      </c>
      <c r="B2389">
        <v>40.254998877013101</v>
      </c>
      <c r="D2389" t="s">
        <v>2388</v>
      </c>
      <c r="E2389">
        <v>40.254981171012098</v>
      </c>
      <c r="F2389">
        <f t="shared" si="111"/>
        <v>-1.7706001003148231E-5</v>
      </c>
      <c r="H2389" t="s">
        <v>2388</v>
      </c>
      <c r="I2389">
        <v>40.254981171012098</v>
      </c>
      <c r="J2389">
        <f t="shared" si="112"/>
        <v>-1.7706001003148231E-5</v>
      </c>
      <c r="K2389">
        <f t="shared" si="113"/>
        <v>0</v>
      </c>
    </row>
    <row r="2390" spans="1:11" x14ac:dyDescent="0.25">
      <c r="A2390" t="s">
        <v>2389</v>
      </c>
      <c r="B2390">
        <v>40.557232722636897</v>
      </c>
      <c r="D2390" t="s">
        <v>2389</v>
      </c>
      <c r="E2390">
        <v>40.5572179554201</v>
      </c>
      <c r="F2390">
        <f t="shared" si="111"/>
        <v>-1.4767216796940374E-5</v>
      </c>
      <c r="H2390" t="s">
        <v>2389</v>
      </c>
      <c r="I2390">
        <v>40.5572179554201</v>
      </c>
      <c r="J2390">
        <f t="shared" si="112"/>
        <v>-1.4767216796940374E-5</v>
      </c>
      <c r="K2390">
        <f t="shared" si="113"/>
        <v>0</v>
      </c>
    </row>
    <row r="2391" spans="1:11" x14ac:dyDescent="0.25">
      <c r="A2391" t="s">
        <v>2390</v>
      </c>
      <c r="B2391">
        <v>39.447222775268699</v>
      </c>
      <c r="D2391" t="s">
        <v>2390</v>
      </c>
      <c r="E2391">
        <v>39.447210287995397</v>
      </c>
      <c r="F2391">
        <f t="shared" si="111"/>
        <v>-1.2487273302497215E-5</v>
      </c>
      <c r="H2391" t="s">
        <v>2390</v>
      </c>
      <c r="I2391">
        <v>39.447210287995397</v>
      </c>
      <c r="J2391">
        <f t="shared" si="112"/>
        <v>-1.2487273302497215E-5</v>
      </c>
      <c r="K2391">
        <f t="shared" si="113"/>
        <v>0</v>
      </c>
    </row>
    <row r="2392" spans="1:11" x14ac:dyDescent="0.25">
      <c r="A2392" t="s">
        <v>2391</v>
      </c>
      <c r="B2392">
        <v>41.143689224625497</v>
      </c>
      <c r="D2392" t="s">
        <v>2391</v>
      </c>
      <c r="E2392">
        <v>41.143676019777097</v>
      </c>
      <c r="F2392">
        <f t="shared" si="111"/>
        <v>-1.3204848400505398E-5</v>
      </c>
      <c r="H2392" t="s">
        <v>2391</v>
      </c>
      <c r="I2392">
        <v>41.143676019777097</v>
      </c>
      <c r="J2392">
        <f t="shared" si="112"/>
        <v>-1.3204848400505398E-5</v>
      </c>
      <c r="K2392">
        <f t="shared" si="113"/>
        <v>0</v>
      </c>
    </row>
    <row r="2393" spans="1:11" x14ac:dyDescent="0.25">
      <c r="A2393" t="s">
        <v>2392</v>
      </c>
      <c r="B2393">
        <v>36.733815237328798</v>
      </c>
      <c r="D2393" t="s">
        <v>2392</v>
      </c>
      <c r="E2393">
        <v>36.733802776395798</v>
      </c>
      <c r="F2393">
        <f t="shared" si="111"/>
        <v>-1.2460933000113528E-5</v>
      </c>
      <c r="H2393" t="s">
        <v>2392</v>
      </c>
      <c r="I2393">
        <v>36.733802776395798</v>
      </c>
      <c r="J2393">
        <f t="shared" si="112"/>
        <v>-1.2460933000113528E-5</v>
      </c>
      <c r="K2393">
        <f t="shared" si="113"/>
        <v>0</v>
      </c>
    </row>
    <row r="2394" spans="1:11" x14ac:dyDescent="0.25">
      <c r="A2394" t="s">
        <v>2393</v>
      </c>
      <c r="B2394">
        <v>35.956129037513101</v>
      </c>
      <c r="D2394" t="s">
        <v>2393</v>
      </c>
      <c r="E2394">
        <v>35.956117084108499</v>
      </c>
      <c r="F2394">
        <f t="shared" si="111"/>
        <v>-1.1953404602138562E-5</v>
      </c>
      <c r="H2394" t="s">
        <v>2393</v>
      </c>
      <c r="I2394">
        <v>35.956117084108499</v>
      </c>
      <c r="J2394">
        <f t="shared" si="112"/>
        <v>-1.1953404602138562E-5</v>
      </c>
      <c r="K2394">
        <f t="shared" si="113"/>
        <v>0</v>
      </c>
    </row>
    <row r="2395" spans="1:11" x14ac:dyDescent="0.25">
      <c r="A2395" t="s">
        <v>2394</v>
      </c>
      <c r="B2395">
        <v>37.8435554431695</v>
      </c>
      <c r="D2395" t="s">
        <v>2394</v>
      </c>
      <c r="E2395">
        <v>37.843541887119699</v>
      </c>
      <c r="F2395">
        <f t="shared" si="111"/>
        <v>-1.3556049800911296E-5</v>
      </c>
      <c r="H2395" t="s">
        <v>2394</v>
      </c>
      <c r="I2395">
        <v>37.843541887119699</v>
      </c>
      <c r="J2395">
        <f t="shared" si="112"/>
        <v>-1.3556049800911296E-5</v>
      </c>
      <c r="K2395">
        <f t="shared" si="113"/>
        <v>0</v>
      </c>
    </row>
    <row r="2396" spans="1:11" x14ac:dyDescent="0.25">
      <c r="A2396" t="s">
        <v>2395</v>
      </c>
      <c r="B2396">
        <v>36.312405531547299</v>
      </c>
      <c r="D2396" t="s">
        <v>2395</v>
      </c>
      <c r="E2396">
        <v>36.312390302037898</v>
      </c>
      <c r="F2396">
        <f t="shared" si="111"/>
        <v>-1.5229509401137875E-5</v>
      </c>
      <c r="H2396" t="s">
        <v>2395</v>
      </c>
      <c r="I2396">
        <v>36.312390302037898</v>
      </c>
      <c r="J2396">
        <f t="shared" si="112"/>
        <v>-1.5229509401137875E-5</v>
      </c>
      <c r="K2396">
        <f t="shared" si="113"/>
        <v>0</v>
      </c>
    </row>
    <row r="2397" spans="1:11" x14ac:dyDescent="0.25">
      <c r="A2397" t="s">
        <v>2396</v>
      </c>
      <c r="B2397">
        <v>26.892479839184102</v>
      </c>
      <c r="D2397" t="s">
        <v>2396</v>
      </c>
      <c r="E2397">
        <v>26.8924650638744</v>
      </c>
      <c r="F2397">
        <f t="shared" si="111"/>
        <v>-1.4775309701064998E-5</v>
      </c>
      <c r="H2397" t="s">
        <v>2396</v>
      </c>
      <c r="I2397">
        <v>26.8924650638744</v>
      </c>
      <c r="J2397">
        <f t="shared" si="112"/>
        <v>-1.4775309701064998E-5</v>
      </c>
      <c r="K2397">
        <f t="shared" si="113"/>
        <v>0</v>
      </c>
    </row>
    <row r="2398" spans="1:11" x14ac:dyDescent="0.25">
      <c r="A2398" t="s">
        <v>2397</v>
      </c>
      <c r="B2398">
        <v>14.346554411572599</v>
      </c>
      <c r="D2398" t="s">
        <v>2397</v>
      </c>
      <c r="E2398">
        <v>18.731423402764001</v>
      </c>
      <c r="F2398">
        <f t="shared" si="111"/>
        <v>4.3848689911914018</v>
      </c>
      <c r="H2398" t="s">
        <v>2397</v>
      </c>
      <c r="I2398">
        <v>18.731423402764001</v>
      </c>
      <c r="J2398">
        <f t="shared" si="112"/>
        <v>4.3848689911914018</v>
      </c>
      <c r="K2398">
        <f t="shared" si="113"/>
        <v>0</v>
      </c>
    </row>
    <row r="2399" spans="1:11" x14ac:dyDescent="0.25">
      <c r="A2399" t="s">
        <v>2398</v>
      </c>
      <c r="B2399">
        <v>1.2823625927484099</v>
      </c>
      <c r="D2399" t="s">
        <v>2398</v>
      </c>
      <c r="E2399">
        <v>2.1880676668683701</v>
      </c>
      <c r="F2399">
        <f t="shared" si="111"/>
        <v>0.90570507411996015</v>
      </c>
      <c r="H2399" t="s">
        <v>2398</v>
      </c>
      <c r="I2399">
        <v>2.1880676668683701</v>
      </c>
      <c r="J2399">
        <f t="shared" si="112"/>
        <v>0.90570507411996015</v>
      </c>
      <c r="K2399">
        <f t="shared" si="113"/>
        <v>0</v>
      </c>
    </row>
    <row r="2400" spans="1:11" x14ac:dyDescent="0.25">
      <c r="A2400" t="s">
        <v>2399</v>
      </c>
      <c r="B2400">
        <v>0</v>
      </c>
      <c r="D2400" t="s">
        <v>2399</v>
      </c>
      <c r="E2400">
        <v>0</v>
      </c>
      <c r="F2400">
        <f t="shared" si="111"/>
        <v>0</v>
      </c>
      <c r="H2400" t="s">
        <v>2399</v>
      </c>
      <c r="I2400">
        <v>0</v>
      </c>
      <c r="J2400">
        <f t="shared" si="112"/>
        <v>0</v>
      </c>
      <c r="K2400">
        <f t="shared" si="113"/>
        <v>0</v>
      </c>
    </row>
    <row r="2401" spans="1:11" x14ac:dyDescent="0.25">
      <c r="A2401" t="s">
        <v>2400</v>
      </c>
      <c r="B2401">
        <v>0</v>
      </c>
      <c r="D2401" t="s">
        <v>2400</v>
      </c>
      <c r="E2401">
        <v>0</v>
      </c>
      <c r="F2401">
        <f t="shared" si="111"/>
        <v>0</v>
      </c>
      <c r="H2401" t="s">
        <v>2400</v>
      </c>
      <c r="I2401">
        <v>0</v>
      </c>
      <c r="J2401">
        <f t="shared" si="112"/>
        <v>0</v>
      </c>
      <c r="K2401">
        <f t="shared" si="113"/>
        <v>0</v>
      </c>
    </row>
    <row r="2402" spans="1:11" x14ac:dyDescent="0.25">
      <c r="A2402" t="s">
        <v>2401</v>
      </c>
      <c r="B2402">
        <v>0</v>
      </c>
      <c r="D2402" t="s">
        <v>2401</v>
      </c>
      <c r="E2402">
        <v>0</v>
      </c>
      <c r="F2402">
        <f t="shared" si="111"/>
        <v>0</v>
      </c>
      <c r="H2402" t="s">
        <v>2401</v>
      </c>
      <c r="I2402">
        <v>0</v>
      </c>
      <c r="J2402">
        <f t="shared" si="112"/>
        <v>0</v>
      </c>
      <c r="K2402">
        <f t="shared" si="113"/>
        <v>0</v>
      </c>
    </row>
    <row r="2403" spans="1:11" x14ac:dyDescent="0.25">
      <c r="A2403" t="s">
        <v>2402</v>
      </c>
      <c r="B2403">
        <v>0</v>
      </c>
      <c r="D2403" t="s">
        <v>2402</v>
      </c>
      <c r="E2403">
        <v>0</v>
      </c>
      <c r="F2403">
        <f t="shared" si="111"/>
        <v>0</v>
      </c>
      <c r="H2403" t="s">
        <v>2402</v>
      </c>
      <c r="I2403">
        <v>0</v>
      </c>
      <c r="J2403">
        <f t="shared" si="112"/>
        <v>0</v>
      </c>
      <c r="K2403">
        <f t="shared" si="113"/>
        <v>0</v>
      </c>
    </row>
    <row r="2404" spans="1:11" x14ac:dyDescent="0.25">
      <c r="A2404" t="s">
        <v>2403</v>
      </c>
      <c r="B2404">
        <v>0</v>
      </c>
      <c r="D2404" t="s">
        <v>2403</v>
      </c>
      <c r="E2404">
        <v>0</v>
      </c>
      <c r="F2404">
        <f t="shared" si="111"/>
        <v>0</v>
      </c>
      <c r="H2404" t="s">
        <v>2403</v>
      </c>
      <c r="I2404">
        <v>0</v>
      </c>
      <c r="J2404">
        <f t="shared" si="112"/>
        <v>0</v>
      </c>
      <c r="K2404">
        <f t="shared" si="113"/>
        <v>0</v>
      </c>
    </row>
    <row r="2405" spans="1:11" x14ac:dyDescent="0.25">
      <c r="A2405" t="s">
        <v>2404</v>
      </c>
      <c r="B2405">
        <v>0</v>
      </c>
      <c r="D2405" t="s">
        <v>2404</v>
      </c>
      <c r="E2405">
        <v>0</v>
      </c>
      <c r="F2405">
        <f t="shared" si="111"/>
        <v>0</v>
      </c>
      <c r="H2405" t="s">
        <v>2404</v>
      </c>
      <c r="I2405">
        <v>0</v>
      </c>
      <c r="J2405">
        <f t="shared" si="112"/>
        <v>0</v>
      </c>
      <c r="K2405">
        <f t="shared" si="113"/>
        <v>0</v>
      </c>
    </row>
    <row r="2406" spans="1:11" x14ac:dyDescent="0.25">
      <c r="A2406" t="s">
        <v>2405</v>
      </c>
      <c r="B2406">
        <v>0</v>
      </c>
      <c r="D2406" t="s">
        <v>2405</v>
      </c>
      <c r="E2406">
        <v>0</v>
      </c>
      <c r="F2406">
        <f t="shared" si="111"/>
        <v>0</v>
      </c>
      <c r="H2406" t="s">
        <v>2405</v>
      </c>
      <c r="I2406">
        <v>0</v>
      </c>
      <c r="J2406">
        <f t="shared" si="112"/>
        <v>0</v>
      </c>
      <c r="K2406">
        <f t="shared" si="113"/>
        <v>0</v>
      </c>
    </row>
    <row r="2407" spans="1:11" x14ac:dyDescent="0.25">
      <c r="A2407" t="s">
        <v>2406</v>
      </c>
      <c r="B2407">
        <v>0</v>
      </c>
      <c r="D2407" t="s">
        <v>2406</v>
      </c>
      <c r="E2407">
        <v>0</v>
      </c>
      <c r="F2407">
        <f t="shared" si="111"/>
        <v>0</v>
      </c>
      <c r="H2407" t="s">
        <v>2406</v>
      </c>
      <c r="I2407">
        <v>0</v>
      </c>
      <c r="J2407">
        <f t="shared" si="112"/>
        <v>0</v>
      </c>
      <c r="K2407">
        <f t="shared" si="113"/>
        <v>0</v>
      </c>
    </row>
    <row r="2408" spans="1:11" x14ac:dyDescent="0.25">
      <c r="A2408" t="s">
        <v>2407</v>
      </c>
      <c r="B2408">
        <v>0</v>
      </c>
      <c r="D2408" t="s">
        <v>2407</v>
      </c>
      <c r="E2408">
        <v>0</v>
      </c>
      <c r="F2408">
        <f t="shared" si="111"/>
        <v>0</v>
      </c>
      <c r="H2408" t="s">
        <v>2407</v>
      </c>
      <c r="I2408">
        <v>0</v>
      </c>
      <c r="J2408">
        <f t="shared" si="112"/>
        <v>0</v>
      </c>
      <c r="K2408">
        <f t="shared" si="113"/>
        <v>0</v>
      </c>
    </row>
    <row r="2409" spans="1:11" x14ac:dyDescent="0.25">
      <c r="A2409" t="s">
        <v>2408</v>
      </c>
      <c r="B2409">
        <v>0</v>
      </c>
      <c r="D2409" t="s">
        <v>2408</v>
      </c>
      <c r="E2409">
        <v>0</v>
      </c>
      <c r="F2409">
        <f t="shared" si="111"/>
        <v>0</v>
      </c>
      <c r="H2409" t="s">
        <v>2408</v>
      </c>
      <c r="I2409">
        <v>0</v>
      </c>
      <c r="J2409">
        <f t="shared" si="112"/>
        <v>0</v>
      </c>
      <c r="K2409">
        <f t="shared" si="113"/>
        <v>0</v>
      </c>
    </row>
    <row r="2410" spans="1:11" x14ac:dyDescent="0.25">
      <c r="A2410" t="s">
        <v>2409</v>
      </c>
      <c r="B2410">
        <v>9.8311471531809094</v>
      </c>
      <c r="D2410" t="s">
        <v>2409</v>
      </c>
      <c r="E2410">
        <v>9.8312443537681293</v>
      </c>
      <c r="F2410">
        <f t="shared" si="111"/>
        <v>9.7200587219958834E-5</v>
      </c>
      <c r="H2410" t="s">
        <v>2409</v>
      </c>
      <c r="I2410">
        <v>9.8312443537681293</v>
      </c>
      <c r="J2410">
        <f t="shared" si="112"/>
        <v>9.7200587219958834E-5</v>
      </c>
      <c r="K2410">
        <f t="shared" si="113"/>
        <v>0</v>
      </c>
    </row>
    <row r="2411" spans="1:11" x14ac:dyDescent="0.25">
      <c r="A2411" t="s">
        <v>2410</v>
      </c>
      <c r="B2411">
        <v>25.887851684666</v>
      </c>
      <c r="D2411" t="s">
        <v>2410</v>
      </c>
      <c r="E2411">
        <v>25.8878552721877</v>
      </c>
      <c r="F2411">
        <f t="shared" si="111"/>
        <v>3.5875217001546389E-6</v>
      </c>
      <c r="H2411" t="s">
        <v>2410</v>
      </c>
      <c r="I2411">
        <v>25.8878552721877</v>
      </c>
      <c r="J2411">
        <f t="shared" si="112"/>
        <v>3.5875217001546389E-6</v>
      </c>
      <c r="K2411">
        <f t="shared" si="113"/>
        <v>0</v>
      </c>
    </row>
    <row r="2412" spans="1:11" x14ac:dyDescent="0.25">
      <c r="A2412" t="s">
        <v>2411</v>
      </c>
      <c r="B2412">
        <v>38.181953930639303</v>
      </c>
      <c r="D2412" t="s">
        <v>2411</v>
      </c>
      <c r="E2412">
        <v>38.181930474315301</v>
      </c>
      <c r="F2412">
        <f t="shared" si="111"/>
        <v>-2.3456324001358553E-5</v>
      </c>
      <c r="H2412" t="s">
        <v>2411</v>
      </c>
      <c r="I2412">
        <v>38.181930474315301</v>
      </c>
      <c r="J2412">
        <f t="shared" si="112"/>
        <v>-2.3456324001358553E-5</v>
      </c>
      <c r="K2412">
        <f t="shared" si="113"/>
        <v>0</v>
      </c>
    </row>
    <row r="2413" spans="1:11" x14ac:dyDescent="0.25">
      <c r="A2413" t="s">
        <v>2412</v>
      </c>
      <c r="B2413">
        <v>51.147666629935202</v>
      </c>
      <c r="D2413" t="s">
        <v>2412</v>
      </c>
      <c r="E2413">
        <v>51.147633101970399</v>
      </c>
      <c r="F2413">
        <f t="shared" si="111"/>
        <v>-3.352796480271536E-5</v>
      </c>
      <c r="H2413" t="s">
        <v>2412</v>
      </c>
      <c r="I2413">
        <v>51.147633101970399</v>
      </c>
      <c r="J2413">
        <f t="shared" si="112"/>
        <v>-3.352796480271536E-5</v>
      </c>
      <c r="K2413">
        <f t="shared" si="113"/>
        <v>0</v>
      </c>
    </row>
    <row r="2414" spans="1:11" x14ac:dyDescent="0.25">
      <c r="A2414" t="s">
        <v>2413</v>
      </c>
      <c r="B2414">
        <v>46.465743174027203</v>
      </c>
      <c r="D2414" t="s">
        <v>2413</v>
      </c>
      <c r="E2414">
        <v>46.465722429173397</v>
      </c>
      <c r="F2414">
        <f t="shared" si="111"/>
        <v>-2.0744853806320407E-5</v>
      </c>
      <c r="H2414" t="s">
        <v>2413</v>
      </c>
      <c r="I2414">
        <v>46.465722429173397</v>
      </c>
      <c r="J2414">
        <f t="shared" si="112"/>
        <v>-2.0744853806320407E-5</v>
      </c>
      <c r="K2414">
        <f t="shared" si="113"/>
        <v>0</v>
      </c>
    </row>
    <row r="2415" spans="1:11" x14ac:dyDescent="0.25">
      <c r="A2415" t="s">
        <v>2414</v>
      </c>
      <c r="B2415">
        <v>42.757129925452602</v>
      </c>
      <c r="D2415" t="s">
        <v>2414</v>
      </c>
      <c r="E2415">
        <v>42.757114900316999</v>
      </c>
      <c r="F2415">
        <f t="shared" si="111"/>
        <v>-1.5025135603252693E-5</v>
      </c>
      <c r="H2415" t="s">
        <v>2414</v>
      </c>
      <c r="I2415">
        <v>42.757114900316999</v>
      </c>
      <c r="J2415">
        <f t="shared" si="112"/>
        <v>-1.5025135603252693E-5</v>
      </c>
      <c r="K2415">
        <f t="shared" si="113"/>
        <v>0</v>
      </c>
    </row>
    <row r="2416" spans="1:11" x14ac:dyDescent="0.25">
      <c r="A2416" t="s">
        <v>2415</v>
      </c>
      <c r="B2416">
        <v>50.536895956531502</v>
      </c>
      <c r="D2416" t="s">
        <v>2415</v>
      </c>
      <c r="E2416">
        <v>50.536873933121697</v>
      </c>
      <c r="F2416">
        <f t="shared" si="111"/>
        <v>-2.2023409805171923E-5</v>
      </c>
      <c r="H2416" t="s">
        <v>2415</v>
      </c>
      <c r="I2416">
        <v>50.536873933121697</v>
      </c>
      <c r="J2416">
        <f t="shared" si="112"/>
        <v>-2.2023409805171923E-5</v>
      </c>
      <c r="K2416">
        <f t="shared" si="113"/>
        <v>0</v>
      </c>
    </row>
    <row r="2417" spans="1:11" x14ac:dyDescent="0.25">
      <c r="A2417" t="s">
        <v>2416</v>
      </c>
      <c r="B2417">
        <v>55.870878504170399</v>
      </c>
      <c r="D2417" t="s">
        <v>2416</v>
      </c>
      <c r="E2417">
        <v>55.870850371083698</v>
      </c>
      <c r="F2417">
        <f t="shared" si="111"/>
        <v>-2.8133086701132015E-5</v>
      </c>
      <c r="H2417" t="s">
        <v>2416</v>
      </c>
      <c r="I2417">
        <v>55.870850371083698</v>
      </c>
      <c r="J2417">
        <f t="shared" si="112"/>
        <v>-2.8133086701132015E-5</v>
      </c>
      <c r="K2417">
        <f t="shared" si="113"/>
        <v>0</v>
      </c>
    </row>
    <row r="2418" spans="1:11" x14ac:dyDescent="0.25">
      <c r="A2418" t="s">
        <v>2417</v>
      </c>
      <c r="B2418">
        <v>52.197489804414701</v>
      </c>
      <c r="D2418" t="s">
        <v>2417</v>
      </c>
      <c r="E2418">
        <v>52.197463957037897</v>
      </c>
      <c r="F2418">
        <f t="shared" si="111"/>
        <v>-2.5847376804222222E-5</v>
      </c>
      <c r="H2418" t="s">
        <v>2417</v>
      </c>
      <c r="I2418">
        <v>52.197463957037897</v>
      </c>
      <c r="J2418">
        <f t="shared" si="112"/>
        <v>-2.5847376804222222E-5</v>
      </c>
      <c r="K2418">
        <f t="shared" si="113"/>
        <v>0</v>
      </c>
    </row>
    <row r="2419" spans="1:11" x14ac:dyDescent="0.25">
      <c r="A2419" t="s">
        <v>2418</v>
      </c>
      <c r="B2419">
        <v>42.3669390144183</v>
      </c>
      <c r="D2419" t="s">
        <v>2418</v>
      </c>
      <c r="E2419">
        <v>42.366921959546403</v>
      </c>
      <c r="F2419">
        <f t="shared" si="111"/>
        <v>-1.7054871896959867E-5</v>
      </c>
      <c r="H2419" t="s">
        <v>2418</v>
      </c>
      <c r="I2419">
        <v>42.366921959546403</v>
      </c>
      <c r="J2419">
        <f t="shared" si="112"/>
        <v>-1.7054871896959867E-5</v>
      </c>
      <c r="K2419">
        <f t="shared" si="113"/>
        <v>0</v>
      </c>
    </row>
    <row r="2420" spans="1:11" x14ac:dyDescent="0.25">
      <c r="A2420" t="s">
        <v>2419</v>
      </c>
      <c r="B2420">
        <v>37.108792933272703</v>
      </c>
      <c r="D2420" t="s">
        <v>2419</v>
      </c>
      <c r="E2420">
        <v>37.108776555126099</v>
      </c>
      <c r="F2420">
        <f t="shared" si="111"/>
        <v>-1.637814660426784E-5</v>
      </c>
      <c r="H2420" t="s">
        <v>2419</v>
      </c>
      <c r="I2420">
        <v>37.108776555126099</v>
      </c>
      <c r="J2420">
        <f t="shared" si="112"/>
        <v>-1.637814660426784E-5</v>
      </c>
      <c r="K2420">
        <f t="shared" si="113"/>
        <v>0</v>
      </c>
    </row>
    <row r="2421" spans="1:11" x14ac:dyDescent="0.25">
      <c r="A2421" t="s">
        <v>2420</v>
      </c>
      <c r="B2421">
        <v>27.515505773265399</v>
      </c>
      <c r="D2421" t="s">
        <v>2420</v>
      </c>
      <c r="E2421">
        <v>27.515490570651799</v>
      </c>
      <c r="F2421">
        <f t="shared" si="111"/>
        <v>-1.5202613599996084E-5</v>
      </c>
      <c r="H2421" t="s">
        <v>2420</v>
      </c>
      <c r="I2421">
        <v>27.515490570651799</v>
      </c>
      <c r="J2421">
        <f t="shared" si="112"/>
        <v>-1.5202613599996084E-5</v>
      </c>
      <c r="K2421">
        <f t="shared" si="113"/>
        <v>0</v>
      </c>
    </row>
    <row r="2422" spans="1:11" x14ac:dyDescent="0.25">
      <c r="A2422" t="s">
        <v>2421</v>
      </c>
      <c r="B2422">
        <v>14.6035466360052</v>
      </c>
      <c r="D2422" t="s">
        <v>2421</v>
      </c>
      <c r="E2422">
        <v>19.450101468265</v>
      </c>
      <c r="F2422">
        <f t="shared" si="111"/>
        <v>4.8465548322598</v>
      </c>
      <c r="H2422" t="s">
        <v>2421</v>
      </c>
      <c r="I2422">
        <v>19.450101468265</v>
      </c>
      <c r="J2422">
        <f t="shared" si="112"/>
        <v>4.8465548322598</v>
      </c>
      <c r="K2422">
        <f t="shared" si="113"/>
        <v>0</v>
      </c>
    </row>
    <row r="2423" spans="1:11" x14ac:dyDescent="0.25">
      <c r="A2423" t="s">
        <v>2422</v>
      </c>
      <c r="B2423">
        <v>1.4042631184419501</v>
      </c>
      <c r="D2423" t="s">
        <v>2422</v>
      </c>
      <c r="E2423">
        <v>3.3975582580563901</v>
      </c>
      <c r="F2423">
        <f t="shared" si="111"/>
        <v>1.99329513961444</v>
      </c>
      <c r="H2423" t="s">
        <v>2422</v>
      </c>
      <c r="I2423">
        <v>3.3975582580563901</v>
      </c>
      <c r="J2423">
        <f t="shared" si="112"/>
        <v>1.99329513961444</v>
      </c>
      <c r="K2423">
        <f t="shared" si="113"/>
        <v>0</v>
      </c>
    </row>
    <row r="2424" spans="1:11" x14ac:dyDescent="0.25">
      <c r="A2424" t="s">
        <v>2423</v>
      </c>
      <c r="B2424">
        <v>0</v>
      </c>
      <c r="D2424" t="s">
        <v>2423</v>
      </c>
      <c r="E2424">
        <v>0</v>
      </c>
      <c r="F2424">
        <f t="shared" si="111"/>
        <v>0</v>
      </c>
      <c r="H2424" t="s">
        <v>2423</v>
      </c>
      <c r="I2424">
        <v>0</v>
      </c>
      <c r="J2424">
        <f t="shared" si="112"/>
        <v>0</v>
      </c>
      <c r="K2424">
        <f t="shared" si="113"/>
        <v>0</v>
      </c>
    </row>
    <row r="2425" spans="1:11" x14ac:dyDescent="0.25">
      <c r="A2425" t="s">
        <v>2424</v>
      </c>
      <c r="B2425">
        <v>0</v>
      </c>
      <c r="D2425" t="s">
        <v>2424</v>
      </c>
      <c r="E2425">
        <v>0</v>
      </c>
      <c r="F2425">
        <f t="shared" si="111"/>
        <v>0</v>
      </c>
      <c r="H2425" t="s">
        <v>2424</v>
      </c>
      <c r="I2425">
        <v>0</v>
      </c>
      <c r="J2425">
        <f t="shared" si="112"/>
        <v>0</v>
      </c>
      <c r="K2425">
        <f t="shared" si="113"/>
        <v>0</v>
      </c>
    </row>
    <row r="2426" spans="1:11" x14ac:dyDescent="0.25">
      <c r="A2426" t="s">
        <v>2425</v>
      </c>
      <c r="B2426">
        <v>0</v>
      </c>
      <c r="D2426" t="s">
        <v>2425</v>
      </c>
      <c r="E2426">
        <v>0</v>
      </c>
      <c r="F2426">
        <f t="shared" si="111"/>
        <v>0</v>
      </c>
      <c r="H2426" t="s">
        <v>2425</v>
      </c>
      <c r="I2426">
        <v>0</v>
      </c>
      <c r="J2426">
        <f t="shared" si="112"/>
        <v>0</v>
      </c>
      <c r="K2426">
        <f t="shared" si="113"/>
        <v>0</v>
      </c>
    </row>
    <row r="2427" spans="1:11" x14ac:dyDescent="0.25">
      <c r="A2427" t="s">
        <v>2426</v>
      </c>
      <c r="B2427">
        <v>0</v>
      </c>
      <c r="D2427" t="s">
        <v>2426</v>
      </c>
      <c r="E2427">
        <v>0</v>
      </c>
      <c r="F2427">
        <f t="shared" si="111"/>
        <v>0</v>
      </c>
      <c r="H2427" t="s">
        <v>2426</v>
      </c>
      <c r="I2427">
        <v>0</v>
      </c>
      <c r="J2427">
        <f t="shared" si="112"/>
        <v>0</v>
      </c>
      <c r="K2427">
        <f t="shared" si="113"/>
        <v>0</v>
      </c>
    </row>
    <row r="2428" spans="1:11" x14ac:dyDescent="0.25">
      <c r="A2428" t="s">
        <v>2427</v>
      </c>
      <c r="B2428">
        <v>0</v>
      </c>
      <c r="D2428" t="s">
        <v>2427</v>
      </c>
      <c r="E2428">
        <v>0</v>
      </c>
      <c r="F2428">
        <f t="shared" si="111"/>
        <v>0</v>
      </c>
      <c r="H2428" t="s">
        <v>2427</v>
      </c>
      <c r="I2428">
        <v>0</v>
      </c>
      <c r="J2428">
        <f t="shared" si="112"/>
        <v>0</v>
      </c>
      <c r="K2428">
        <f t="shared" si="113"/>
        <v>0</v>
      </c>
    </row>
    <row r="2429" spans="1:11" x14ac:dyDescent="0.25">
      <c r="A2429" t="s">
        <v>2428</v>
      </c>
      <c r="B2429">
        <v>0</v>
      </c>
      <c r="D2429" t="s">
        <v>2428</v>
      </c>
      <c r="E2429">
        <v>0</v>
      </c>
      <c r="F2429">
        <f t="shared" si="111"/>
        <v>0</v>
      </c>
      <c r="H2429" t="s">
        <v>2428</v>
      </c>
      <c r="I2429">
        <v>0</v>
      </c>
      <c r="J2429">
        <f t="shared" si="112"/>
        <v>0</v>
      </c>
      <c r="K2429">
        <f t="shared" si="113"/>
        <v>0</v>
      </c>
    </row>
    <row r="2430" spans="1:11" x14ac:dyDescent="0.25">
      <c r="A2430" t="s">
        <v>2429</v>
      </c>
      <c r="B2430">
        <v>0</v>
      </c>
      <c r="D2430" t="s">
        <v>2429</v>
      </c>
      <c r="E2430">
        <v>0</v>
      </c>
      <c r="F2430">
        <f t="shared" si="111"/>
        <v>0</v>
      </c>
      <c r="H2430" t="s">
        <v>2429</v>
      </c>
      <c r="I2430">
        <v>0</v>
      </c>
      <c r="J2430">
        <f t="shared" si="112"/>
        <v>0</v>
      </c>
      <c r="K2430">
        <f t="shared" si="113"/>
        <v>0</v>
      </c>
    </row>
    <row r="2431" spans="1:11" x14ac:dyDescent="0.25">
      <c r="A2431" t="s">
        <v>2430</v>
      </c>
      <c r="B2431">
        <v>0</v>
      </c>
      <c r="D2431" t="s">
        <v>2430</v>
      </c>
      <c r="E2431">
        <v>0</v>
      </c>
      <c r="F2431">
        <f t="shared" si="111"/>
        <v>0</v>
      </c>
      <c r="H2431" t="s">
        <v>2430</v>
      </c>
      <c r="I2431">
        <v>0</v>
      </c>
      <c r="J2431">
        <f t="shared" si="112"/>
        <v>0</v>
      </c>
      <c r="K2431">
        <f t="shared" si="113"/>
        <v>0</v>
      </c>
    </row>
    <row r="2432" spans="1:11" x14ac:dyDescent="0.25">
      <c r="A2432" t="s">
        <v>2431</v>
      </c>
      <c r="B2432">
        <v>0</v>
      </c>
      <c r="D2432" t="s">
        <v>2431</v>
      </c>
      <c r="E2432">
        <v>0</v>
      </c>
      <c r="F2432">
        <f t="shared" si="111"/>
        <v>0</v>
      </c>
      <c r="H2432" t="s">
        <v>2431</v>
      </c>
      <c r="I2432">
        <v>0</v>
      </c>
      <c r="J2432">
        <f t="shared" si="112"/>
        <v>0</v>
      </c>
      <c r="K2432">
        <f t="shared" si="113"/>
        <v>0</v>
      </c>
    </row>
    <row r="2433" spans="1:11" x14ac:dyDescent="0.25">
      <c r="A2433" t="s">
        <v>2432</v>
      </c>
      <c r="B2433">
        <v>0</v>
      </c>
      <c r="D2433" t="s">
        <v>2432</v>
      </c>
      <c r="E2433">
        <v>0</v>
      </c>
      <c r="F2433">
        <f t="shared" si="111"/>
        <v>0</v>
      </c>
      <c r="H2433" t="s">
        <v>2432</v>
      </c>
      <c r="I2433">
        <v>0</v>
      </c>
      <c r="J2433">
        <f t="shared" si="112"/>
        <v>0</v>
      </c>
      <c r="K2433">
        <f t="shared" si="113"/>
        <v>0</v>
      </c>
    </row>
    <row r="2434" spans="1:11" x14ac:dyDescent="0.25">
      <c r="A2434" t="s">
        <v>2433</v>
      </c>
      <c r="B2434">
        <v>11.3713860242145</v>
      </c>
      <c r="D2434" t="s">
        <v>2433</v>
      </c>
      <c r="E2434">
        <v>11.3714939082688</v>
      </c>
      <c r="F2434">
        <f t="shared" si="111"/>
        <v>1.0788405429984493E-4</v>
      </c>
      <c r="H2434" t="s">
        <v>2433</v>
      </c>
      <c r="I2434">
        <v>11.3714939082688</v>
      </c>
      <c r="J2434">
        <f t="shared" si="112"/>
        <v>1.0788405429984493E-4</v>
      </c>
      <c r="K2434">
        <f t="shared" si="113"/>
        <v>0</v>
      </c>
    </row>
    <row r="2435" spans="1:11" x14ac:dyDescent="0.25">
      <c r="A2435" t="s">
        <v>2434</v>
      </c>
      <c r="B2435">
        <v>27.307325455196199</v>
      </c>
      <c r="D2435" t="s">
        <v>2434</v>
      </c>
      <c r="E2435">
        <v>27.307334692805799</v>
      </c>
      <c r="F2435">
        <f t="shared" si="111"/>
        <v>9.2376095999213703E-6</v>
      </c>
      <c r="H2435" t="s">
        <v>2434</v>
      </c>
      <c r="I2435">
        <v>27.307334692805799</v>
      </c>
      <c r="J2435">
        <f t="shared" si="112"/>
        <v>9.2376095999213703E-6</v>
      </c>
      <c r="K2435">
        <f t="shared" si="113"/>
        <v>0</v>
      </c>
    </row>
    <row r="2436" spans="1:11" x14ac:dyDescent="0.25">
      <c r="A2436" t="s">
        <v>2435</v>
      </c>
      <c r="B2436">
        <v>26.142417605869898</v>
      </c>
      <c r="D2436" t="s">
        <v>2435</v>
      </c>
      <c r="E2436">
        <v>26.142391847156102</v>
      </c>
      <c r="F2436">
        <f t="shared" si="111"/>
        <v>-2.5758713796619759E-5</v>
      </c>
      <c r="H2436" t="s">
        <v>2435</v>
      </c>
      <c r="I2436">
        <v>26.142391847156102</v>
      </c>
      <c r="J2436">
        <f t="shared" si="112"/>
        <v>-2.5758713796619759E-5</v>
      </c>
      <c r="K2436">
        <f t="shared" si="113"/>
        <v>0</v>
      </c>
    </row>
    <row r="2437" spans="1:11" x14ac:dyDescent="0.25">
      <c r="A2437" t="s">
        <v>2436</v>
      </c>
      <c r="B2437">
        <v>42.410091125804797</v>
      </c>
      <c r="D2437" t="s">
        <v>2436</v>
      </c>
      <c r="E2437">
        <v>42.410048853294597</v>
      </c>
      <c r="F2437">
        <f t="shared" si="111"/>
        <v>-4.2272510199836688E-5</v>
      </c>
      <c r="H2437" t="s">
        <v>2436</v>
      </c>
      <c r="I2437">
        <v>42.410048853294597</v>
      </c>
      <c r="J2437">
        <f t="shared" si="112"/>
        <v>-4.2272510199836688E-5</v>
      </c>
      <c r="K2437">
        <f t="shared" si="113"/>
        <v>0</v>
      </c>
    </row>
    <row r="2438" spans="1:11" x14ac:dyDescent="0.25">
      <c r="A2438" t="s">
        <v>2437</v>
      </c>
      <c r="B2438">
        <v>47.525871348474503</v>
      </c>
      <c r="D2438" t="s">
        <v>2437</v>
      </c>
      <c r="E2438">
        <v>47.525824294631498</v>
      </c>
      <c r="F2438">
        <f t="shared" ref="F2438:F2501" si="114">E2438-B2438</f>
        <v>-4.7053843005073759E-5</v>
      </c>
      <c r="H2438" t="s">
        <v>2437</v>
      </c>
      <c r="I2438">
        <v>47.525824294631498</v>
      </c>
      <c r="J2438">
        <f t="shared" ref="J2438:J2501" si="115">I2438-B2438</f>
        <v>-4.7053843005073759E-5</v>
      </c>
      <c r="K2438">
        <f t="shared" ref="K2438:K2501" si="116">I2438-E2438</f>
        <v>0</v>
      </c>
    </row>
    <row r="2439" spans="1:11" x14ac:dyDescent="0.25">
      <c r="A2439" t="s">
        <v>2438</v>
      </c>
      <c r="B2439">
        <v>52.860582340208303</v>
      </c>
      <c r="D2439" t="s">
        <v>2438</v>
      </c>
      <c r="E2439">
        <v>52.860530358890202</v>
      </c>
      <c r="F2439">
        <f t="shared" si="114"/>
        <v>-5.1981318101468332E-5</v>
      </c>
      <c r="H2439" t="s">
        <v>2438</v>
      </c>
      <c r="I2439">
        <v>52.860530358890202</v>
      </c>
      <c r="J2439">
        <f t="shared" si="115"/>
        <v>-5.1981318101468332E-5</v>
      </c>
      <c r="K2439">
        <f t="shared" si="116"/>
        <v>0</v>
      </c>
    </row>
    <row r="2440" spans="1:11" x14ac:dyDescent="0.25">
      <c r="A2440" t="s">
        <v>2439</v>
      </c>
      <c r="B2440">
        <v>51.807738942662098</v>
      </c>
      <c r="D2440" t="s">
        <v>2439</v>
      </c>
      <c r="E2440">
        <v>51.807688097709601</v>
      </c>
      <c r="F2440">
        <f t="shared" si="114"/>
        <v>-5.0844952497186569E-5</v>
      </c>
      <c r="H2440" t="s">
        <v>2439</v>
      </c>
      <c r="I2440">
        <v>51.807688097709601</v>
      </c>
      <c r="J2440">
        <f t="shared" si="115"/>
        <v>-5.0844952497186569E-5</v>
      </c>
      <c r="K2440">
        <f t="shared" si="116"/>
        <v>0</v>
      </c>
    </row>
    <row r="2441" spans="1:11" x14ac:dyDescent="0.25">
      <c r="A2441" t="s">
        <v>2440</v>
      </c>
      <c r="B2441">
        <v>50.400141942721397</v>
      </c>
      <c r="D2441" t="s">
        <v>2440</v>
      </c>
      <c r="E2441">
        <v>50.400092414763201</v>
      </c>
      <c r="F2441">
        <f t="shared" si="114"/>
        <v>-4.9527958196904365E-5</v>
      </c>
      <c r="H2441" t="s">
        <v>2440</v>
      </c>
      <c r="I2441">
        <v>50.400092414763201</v>
      </c>
      <c r="J2441">
        <f t="shared" si="115"/>
        <v>-4.9527958196904365E-5</v>
      </c>
      <c r="K2441">
        <f t="shared" si="116"/>
        <v>0</v>
      </c>
    </row>
    <row r="2442" spans="1:11" x14ac:dyDescent="0.25">
      <c r="A2442" t="s">
        <v>2441</v>
      </c>
      <c r="B2442">
        <v>46.5920935681835</v>
      </c>
      <c r="D2442" t="s">
        <v>2441</v>
      </c>
      <c r="E2442">
        <v>46.592047542613599</v>
      </c>
      <c r="F2442">
        <f t="shared" si="114"/>
        <v>-4.6025569901075869E-5</v>
      </c>
      <c r="H2442" t="s">
        <v>2441</v>
      </c>
      <c r="I2442">
        <v>46.592047542613599</v>
      </c>
      <c r="J2442">
        <f t="shared" si="115"/>
        <v>-4.6025569901075869E-5</v>
      </c>
      <c r="K2442">
        <f t="shared" si="116"/>
        <v>0</v>
      </c>
    </row>
    <row r="2443" spans="1:11" x14ac:dyDescent="0.25">
      <c r="A2443" t="s">
        <v>2442</v>
      </c>
      <c r="B2443">
        <v>41.027899967580701</v>
      </c>
      <c r="D2443" t="s">
        <v>2442</v>
      </c>
      <c r="E2443">
        <v>41.0278591355465</v>
      </c>
      <c r="F2443">
        <f t="shared" si="114"/>
        <v>-4.0832034201798706E-5</v>
      </c>
      <c r="H2443" t="s">
        <v>2442</v>
      </c>
      <c r="I2443">
        <v>41.0278591355465</v>
      </c>
      <c r="J2443">
        <f t="shared" si="115"/>
        <v>-4.0832034201798706E-5</v>
      </c>
      <c r="K2443">
        <f t="shared" si="116"/>
        <v>0</v>
      </c>
    </row>
    <row r="2444" spans="1:11" x14ac:dyDescent="0.25">
      <c r="A2444" t="s">
        <v>2443</v>
      </c>
      <c r="B2444">
        <v>34.587955585182399</v>
      </c>
      <c r="D2444" t="s">
        <v>2443</v>
      </c>
      <c r="E2444">
        <v>34.587920906225499</v>
      </c>
      <c r="F2444">
        <f t="shared" si="114"/>
        <v>-3.4678956900791036E-5</v>
      </c>
      <c r="H2444" t="s">
        <v>2443</v>
      </c>
      <c r="I2444">
        <v>34.587920906225499</v>
      </c>
      <c r="J2444">
        <f t="shared" si="115"/>
        <v>-3.4678956900791036E-5</v>
      </c>
      <c r="K2444">
        <f t="shared" si="116"/>
        <v>0</v>
      </c>
    </row>
    <row r="2445" spans="1:11" x14ac:dyDescent="0.25">
      <c r="A2445" t="s">
        <v>2444</v>
      </c>
      <c r="B2445">
        <v>16.134030609238799</v>
      </c>
      <c r="D2445" t="s">
        <v>2444</v>
      </c>
      <c r="E2445">
        <v>16.1340141722001</v>
      </c>
      <c r="F2445">
        <f t="shared" si="114"/>
        <v>-1.6437038699024242E-5</v>
      </c>
      <c r="H2445" t="s">
        <v>2444</v>
      </c>
      <c r="I2445">
        <v>16.1340141722001</v>
      </c>
      <c r="J2445">
        <f t="shared" si="115"/>
        <v>-1.6437038699024242E-5</v>
      </c>
      <c r="K2445">
        <f t="shared" si="116"/>
        <v>0</v>
      </c>
    </row>
    <row r="2446" spans="1:11" x14ac:dyDescent="0.25">
      <c r="A2446" t="s">
        <v>2445</v>
      </c>
      <c r="B2446">
        <v>5.05398198673947</v>
      </c>
      <c r="D2446" t="s">
        <v>2445</v>
      </c>
      <c r="E2446">
        <v>5.0539767331709502</v>
      </c>
      <c r="F2446">
        <f t="shared" si="114"/>
        <v>-5.253568519769658E-6</v>
      </c>
      <c r="H2446" t="s">
        <v>2445</v>
      </c>
      <c r="I2446">
        <v>5.0539767331709502</v>
      </c>
      <c r="J2446">
        <f t="shared" si="115"/>
        <v>-5.253568519769658E-6</v>
      </c>
      <c r="K2446">
        <f t="shared" si="116"/>
        <v>0</v>
      </c>
    </row>
    <row r="2447" spans="1:11" x14ac:dyDescent="0.25">
      <c r="A2447" t="s">
        <v>2446</v>
      </c>
      <c r="B2447">
        <v>0.41051312102744603</v>
      </c>
      <c r="D2447" t="s">
        <v>2446</v>
      </c>
      <c r="E2447">
        <v>0.41051268920215001</v>
      </c>
      <c r="F2447">
        <f t="shared" si="114"/>
        <v>-4.3182529602114883E-7</v>
      </c>
      <c r="H2447" t="s">
        <v>2446</v>
      </c>
      <c r="I2447">
        <v>0.41051268920215001</v>
      </c>
      <c r="J2447">
        <f t="shared" si="115"/>
        <v>-4.3182529602114883E-7</v>
      </c>
      <c r="K2447">
        <f t="shared" si="116"/>
        <v>0</v>
      </c>
    </row>
    <row r="2448" spans="1:11" x14ac:dyDescent="0.25">
      <c r="A2448" t="s">
        <v>2447</v>
      </c>
      <c r="B2448">
        <v>0</v>
      </c>
      <c r="D2448" t="s">
        <v>2447</v>
      </c>
      <c r="E2448">
        <v>0</v>
      </c>
      <c r="F2448">
        <f t="shared" si="114"/>
        <v>0</v>
      </c>
      <c r="H2448" t="s">
        <v>2447</v>
      </c>
      <c r="I2448">
        <v>0</v>
      </c>
      <c r="J2448">
        <f t="shared" si="115"/>
        <v>0</v>
      </c>
      <c r="K2448">
        <f t="shared" si="116"/>
        <v>0</v>
      </c>
    </row>
    <row r="2449" spans="1:11" x14ac:dyDescent="0.25">
      <c r="A2449" t="s">
        <v>2448</v>
      </c>
      <c r="B2449">
        <v>0</v>
      </c>
      <c r="D2449" t="s">
        <v>2448</v>
      </c>
      <c r="E2449">
        <v>0</v>
      </c>
      <c r="F2449">
        <f t="shared" si="114"/>
        <v>0</v>
      </c>
      <c r="H2449" t="s">
        <v>2448</v>
      </c>
      <c r="I2449">
        <v>0</v>
      </c>
      <c r="J2449">
        <f t="shared" si="115"/>
        <v>0</v>
      </c>
      <c r="K2449">
        <f t="shared" si="116"/>
        <v>0</v>
      </c>
    </row>
    <row r="2450" spans="1:11" x14ac:dyDescent="0.25">
      <c r="A2450" t="s">
        <v>2449</v>
      </c>
      <c r="B2450">
        <v>0</v>
      </c>
      <c r="D2450" t="s">
        <v>2449</v>
      </c>
      <c r="E2450">
        <v>0</v>
      </c>
      <c r="F2450">
        <f t="shared" si="114"/>
        <v>0</v>
      </c>
      <c r="H2450" t="s">
        <v>2449</v>
      </c>
      <c r="I2450">
        <v>0</v>
      </c>
      <c r="J2450">
        <f t="shared" si="115"/>
        <v>0</v>
      </c>
      <c r="K2450">
        <f t="shared" si="116"/>
        <v>0</v>
      </c>
    </row>
    <row r="2451" spans="1:11" x14ac:dyDescent="0.25">
      <c r="A2451" t="s">
        <v>2450</v>
      </c>
      <c r="B2451">
        <v>0</v>
      </c>
      <c r="D2451" t="s">
        <v>2450</v>
      </c>
      <c r="E2451">
        <v>0</v>
      </c>
      <c r="F2451">
        <f t="shared" si="114"/>
        <v>0</v>
      </c>
      <c r="H2451" t="s">
        <v>2450</v>
      </c>
      <c r="I2451">
        <v>0</v>
      </c>
      <c r="J2451">
        <f t="shared" si="115"/>
        <v>0</v>
      </c>
      <c r="K2451">
        <f t="shared" si="116"/>
        <v>0</v>
      </c>
    </row>
    <row r="2452" spans="1:11" x14ac:dyDescent="0.25">
      <c r="A2452" t="s">
        <v>2451</v>
      </c>
      <c r="B2452">
        <v>0</v>
      </c>
      <c r="D2452" t="s">
        <v>2451</v>
      </c>
      <c r="E2452">
        <v>0</v>
      </c>
      <c r="F2452">
        <f t="shared" si="114"/>
        <v>0</v>
      </c>
      <c r="H2452" t="s">
        <v>2451</v>
      </c>
      <c r="I2452">
        <v>0</v>
      </c>
      <c r="J2452">
        <f t="shared" si="115"/>
        <v>0</v>
      </c>
      <c r="K2452">
        <f t="shared" si="116"/>
        <v>0</v>
      </c>
    </row>
    <row r="2453" spans="1:11" x14ac:dyDescent="0.25">
      <c r="A2453" t="s">
        <v>2452</v>
      </c>
      <c r="B2453">
        <v>0</v>
      </c>
      <c r="D2453" t="s">
        <v>2452</v>
      </c>
      <c r="E2453">
        <v>0</v>
      </c>
      <c r="F2453">
        <f t="shared" si="114"/>
        <v>0</v>
      </c>
      <c r="H2453" t="s">
        <v>2452</v>
      </c>
      <c r="I2453">
        <v>0</v>
      </c>
      <c r="J2453">
        <f t="shared" si="115"/>
        <v>0</v>
      </c>
      <c r="K2453">
        <f t="shared" si="116"/>
        <v>0</v>
      </c>
    </row>
    <row r="2454" spans="1:11" x14ac:dyDescent="0.25">
      <c r="A2454" t="s">
        <v>2453</v>
      </c>
      <c r="B2454">
        <v>0</v>
      </c>
      <c r="D2454" t="s">
        <v>2453</v>
      </c>
      <c r="E2454">
        <v>0</v>
      </c>
      <c r="F2454">
        <f t="shared" si="114"/>
        <v>0</v>
      </c>
      <c r="H2454" t="s">
        <v>2453</v>
      </c>
      <c r="I2454">
        <v>0</v>
      </c>
      <c r="J2454">
        <f t="shared" si="115"/>
        <v>0</v>
      </c>
      <c r="K2454">
        <f t="shared" si="116"/>
        <v>0</v>
      </c>
    </row>
    <row r="2455" spans="1:11" x14ac:dyDescent="0.25">
      <c r="A2455" t="s">
        <v>2454</v>
      </c>
      <c r="B2455">
        <v>0</v>
      </c>
      <c r="D2455" t="s">
        <v>2454</v>
      </c>
      <c r="E2455">
        <v>0</v>
      </c>
      <c r="F2455">
        <f t="shared" si="114"/>
        <v>0</v>
      </c>
      <c r="H2455" t="s">
        <v>2454</v>
      </c>
      <c r="I2455">
        <v>0</v>
      </c>
      <c r="J2455">
        <f t="shared" si="115"/>
        <v>0</v>
      </c>
      <c r="K2455">
        <f t="shared" si="116"/>
        <v>0</v>
      </c>
    </row>
    <row r="2456" spans="1:11" x14ac:dyDescent="0.25">
      <c r="A2456" t="s">
        <v>2455</v>
      </c>
      <c r="B2456">
        <v>0</v>
      </c>
      <c r="D2456" t="s">
        <v>2455</v>
      </c>
      <c r="E2456">
        <v>0</v>
      </c>
      <c r="F2456">
        <f t="shared" si="114"/>
        <v>0</v>
      </c>
      <c r="H2456" t="s">
        <v>2455</v>
      </c>
      <c r="I2456">
        <v>0</v>
      </c>
      <c r="J2456">
        <f t="shared" si="115"/>
        <v>0</v>
      </c>
      <c r="K2456">
        <f t="shared" si="116"/>
        <v>0</v>
      </c>
    </row>
    <row r="2457" spans="1:11" x14ac:dyDescent="0.25">
      <c r="A2457" t="s">
        <v>2456</v>
      </c>
      <c r="B2457">
        <v>0</v>
      </c>
      <c r="D2457" t="s">
        <v>2456</v>
      </c>
      <c r="E2457">
        <v>0</v>
      </c>
      <c r="F2457">
        <f t="shared" si="114"/>
        <v>0</v>
      </c>
      <c r="H2457" t="s">
        <v>2456</v>
      </c>
      <c r="I2457">
        <v>0</v>
      </c>
      <c r="J2457">
        <f t="shared" si="115"/>
        <v>0</v>
      </c>
      <c r="K2457">
        <f t="shared" si="116"/>
        <v>0</v>
      </c>
    </row>
    <row r="2458" spans="1:11" x14ac:dyDescent="0.25">
      <c r="A2458" t="s">
        <v>2457</v>
      </c>
      <c r="B2458">
        <v>11.261657724681401</v>
      </c>
      <c r="D2458" t="s">
        <v>2457</v>
      </c>
      <c r="E2458">
        <v>11.2617707518732</v>
      </c>
      <c r="F2458">
        <f t="shared" si="114"/>
        <v>1.1302719179973053E-4</v>
      </c>
      <c r="H2458" t="s">
        <v>2457</v>
      </c>
      <c r="I2458">
        <v>11.2617707518732</v>
      </c>
      <c r="J2458">
        <f t="shared" si="115"/>
        <v>1.1302719179973053E-4</v>
      </c>
      <c r="K2458">
        <f t="shared" si="116"/>
        <v>0</v>
      </c>
    </row>
    <row r="2459" spans="1:11" x14ac:dyDescent="0.25">
      <c r="A2459" t="s">
        <v>2458</v>
      </c>
      <c r="B2459">
        <v>27.139907599305801</v>
      </c>
      <c r="D2459" t="s">
        <v>2458</v>
      </c>
      <c r="E2459">
        <v>27.139921223015801</v>
      </c>
      <c r="F2459">
        <f t="shared" si="114"/>
        <v>1.3623710000132405E-5</v>
      </c>
      <c r="H2459" t="s">
        <v>2458</v>
      </c>
      <c r="I2459">
        <v>27.139921223015801</v>
      </c>
      <c r="J2459">
        <f t="shared" si="115"/>
        <v>1.3623710000132405E-5</v>
      </c>
      <c r="K2459">
        <f t="shared" si="116"/>
        <v>0</v>
      </c>
    </row>
    <row r="2460" spans="1:11" x14ac:dyDescent="0.25">
      <c r="A2460" t="s">
        <v>2459</v>
      </c>
      <c r="B2460">
        <v>34.354543315478999</v>
      </c>
      <c r="D2460" t="s">
        <v>2459</v>
      </c>
      <c r="E2460">
        <v>34.3545242682357</v>
      </c>
      <c r="F2460">
        <f t="shared" si="114"/>
        <v>-1.9047243299041838E-5</v>
      </c>
      <c r="H2460" t="s">
        <v>2459</v>
      </c>
      <c r="I2460">
        <v>34.3545242682357</v>
      </c>
      <c r="J2460">
        <f t="shared" si="115"/>
        <v>-1.9047243299041838E-5</v>
      </c>
      <c r="K2460">
        <f t="shared" si="116"/>
        <v>0</v>
      </c>
    </row>
    <row r="2461" spans="1:11" x14ac:dyDescent="0.25">
      <c r="A2461" t="s">
        <v>2460</v>
      </c>
      <c r="B2461">
        <v>43.554084497741698</v>
      </c>
      <c r="D2461" t="s">
        <v>2460</v>
      </c>
      <c r="E2461">
        <v>43.554061400057698</v>
      </c>
      <c r="F2461">
        <f t="shared" si="114"/>
        <v>-2.3097684000106256E-5</v>
      </c>
      <c r="H2461" t="s">
        <v>2460</v>
      </c>
      <c r="I2461">
        <v>43.554061400057698</v>
      </c>
      <c r="J2461">
        <f t="shared" si="115"/>
        <v>-2.3097684000106256E-5</v>
      </c>
      <c r="K2461">
        <f t="shared" si="116"/>
        <v>0</v>
      </c>
    </row>
    <row r="2462" spans="1:11" x14ac:dyDescent="0.25">
      <c r="A2462" t="s">
        <v>2461</v>
      </c>
      <c r="B2462">
        <v>57.752958516518902</v>
      </c>
      <c r="D2462" t="s">
        <v>2461</v>
      </c>
      <c r="E2462">
        <v>57.752923855543102</v>
      </c>
      <c r="F2462">
        <f t="shared" si="114"/>
        <v>-3.466097579973848E-5</v>
      </c>
      <c r="H2462" t="s">
        <v>2461</v>
      </c>
      <c r="I2462">
        <v>57.752923855543102</v>
      </c>
      <c r="J2462">
        <f t="shared" si="115"/>
        <v>-3.466097579973848E-5</v>
      </c>
      <c r="K2462">
        <f t="shared" si="116"/>
        <v>0</v>
      </c>
    </row>
    <row r="2463" spans="1:11" x14ac:dyDescent="0.25">
      <c r="A2463" t="s">
        <v>2462</v>
      </c>
      <c r="B2463">
        <v>67.309087676782795</v>
      </c>
      <c r="D2463" t="s">
        <v>2462</v>
      </c>
      <c r="E2463">
        <v>67.309041109124493</v>
      </c>
      <c r="F2463">
        <f t="shared" si="114"/>
        <v>-4.6567658301910342E-5</v>
      </c>
      <c r="H2463" t="s">
        <v>2462</v>
      </c>
      <c r="I2463">
        <v>67.309041109124493</v>
      </c>
      <c r="J2463">
        <f t="shared" si="115"/>
        <v>-4.6567658301910342E-5</v>
      </c>
      <c r="K2463">
        <f t="shared" si="116"/>
        <v>0</v>
      </c>
    </row>
    <row r="2464" spans="1:11" x14ac:dyDescent="0.25">
      <c r="A2464" t="s">
        <v>2463</v>
      </c>
      <c r="B2464">
        <v>50.880227843698101</v>
      </c>
      <c r="D2464" t="s">
        <v>2463</v>
      </c>
      <c r="E2464">
        <v>50.880205395906202</v>
      </c>
      <c r="F2464">
        <f t="shared" si="114"/>
        <v>-2.2447791899082858E-5</v>
      </c>
      <c r="H2464" t="s">
        <v>2463</v>
      </c>
      <c r="I2464">
        <v>50.880205395906202</v>
      </c>
      <c r="J2464">
        <f t="shared" si="115"/>
        <v>-2.2447791899082858E-5</v>
      </c>
      <c r="K2464">
        <f t="shared" si="116"/>
        <v>0</v>
      </c>
    </row>
    <row r="2465" spans="1:11" x14ac:dyDescent="0.25">
      <c r="A2465" t="s">
        <v>2464</v>
      </c>
      <c r="B2465">
        <v>36.3942916786064</v>
      </c>
      <c r="D2465" t="s">
        <v>2464</v>
      </c>
      <c r="E2465">
        <v>36.3942799810346</v>
      </c>
      <c r="F2465">
        <f t="shared" si="114"/>
        <v>-1.1697571800084461E-5</v>
      </c>
      <c r="H2465" t="s">
        <v>2464</v>
      </c>
      <c r="I2465">
        <v>36.3942799810346</v>
      </c>
      <c r="J2465">
        <f t="shared" si="115"/>
        <v>-1.1697571800084461E-5</v>
      </c>
      <c r="K2465">
        <f t="shared" si="116"/>
        <v>0</v>
      </c>
    </row>
    <row r="2466" spans="1:11" x14ac:dyDescent="0.25">
      <c r="A2466" t="s">
        <v>2465</v>
      </c>
      <c r="B2466">
        <v>44.045864758375103</v>
      </c>
      <c r="D2466" t="s">
        <v>2465</v>
      </c>
      <c r="E2466">
        <v>44.045848169842401</v>
      </c>
      <c r="F2466">
        <f t="shared" si="114"/>
        <v>-1.6588532702144221E-5</v>
      </c>
      <c r="H2466" t="s">
        <v>2465</v>
      </c>
      <c r="I2466">
        <v>44.045848169842401</v>
      </c>
      <c r="J2466">
        <f t="shared" si="115"/>
        <v>-1.6588532702144221E-5</v>
      </c>
      <c r="K2466">
        <f t="shared" si="116"/>
        <v>0</v>
      </c>
    </row>
    <row r="2467" spans="1:11" x14ac:dyDescent="0.25">
      <c r="A2467" t="s">
        <v>2466</v>
      </c>
      <c r="B2467">
        <v>52.661293883930703</v>
      </c>
      <c r="D2467" t="s">
        <v>2466</v>
      </c>
      <c r="E2467">
        <v>52.661263773619197</v>
      </c>
      <c r="F2467">
        <f t="shared" si="114"/>
        <v>-3.0110311506348353E-5</v>
      </c>
      <c r="H2467" t="s">
        <v>2466</v>
      </c>
      <c r="I2467">
        <v>52.661263773619197</v>
      </c>
      <c r="J2467">
        <f t="shared" si="115"/>
        <v>-3.0110311506348353E-5</v>
      </c>
      <c r="K2467">
        <f t="shared" si="116"/>
        <v>0</v>
      </c>
    </row>
    <row r="2468" spans="1:11" x14ac:dyDescent="0.25">
      <c r="A2468" t="s">
        <v>2467</v>
      </c>
      <c r="B2468">
        <v>50.067635691922398</v>
      </c>
      <c r="D2468" t="s">
        <v>2467</v>
      </c>
      <c r="E2468">
        <v>50.0675978260061</v>
      </c>
      <c r="F2468">
        <f t="shared" si="114"/>
        <v>-3.7865916297619151E-5</v>
      </c>
      <c r="H2468" t="s">
        <v>2467</v>
      </c>
      <c r="I2468">
        <v>50.0675978260061</v>
      </c>
      <c r="J2468">
        <f t="shared" si="115"/>
        <v>-3.7865916297619151E-5</v>
      </c>
      <c r="K2468">
        <f t="shared" si="116"/>
        <v>0</v>
      </c>
    </row>
    <row r="2469" spans="1:11" x14ac:dyDescent="0.25">
      <c r="A2469" t="s">
        <v>2468</v>
      </c>
      <c r="B2469">
        <v>32.815390491265099</v>
      </c>
      <c r="D2469" t="s">
        <v>2468</v>
      </c>
      <c r="E2469">
        <v>32.815361558127599</v>
      </c>
      <c r="F2469">
        <f t="shared" si="114"/>
        <v>-2.8933137500075645E-5</v>
      </c>
      <c r="H2469" t="s">
        <v>2468</v>
      </c>
      <c r="I2469">
        <v>32.815361558127599</v>
      </c>
      <c r="J2469">
        <f t="shared" si="115"/>
        <v>-2.8933137500075645E-5</v>
      </c>
      <c r="K2469">
        <f t="shared" si="116"/>
        <v>0</v>
      </c>
    </row>
    <row r="2470" spans="1:11" x14ac:dyDescent="0.25">
      <c r="A2470" t="s">
        <v>2469</v>
      </c>
      <c r="B2470">
        <v>12.9799203012499</v>
      </c>
      <c r="D2470" t="s">
        <v>2469</v>
      </c>
      <c r="E2470">
        <v>13.889253034988901</v>
      </c>
      <c r="F2470">
        <f t="shared" si="114"/>
        <v>0.90933273373900114</v>
      </c>
      <c r="H2470" t="s">
        <v>2469</v>
      </c>
      <c r="I2470">
        <v>13.889253034988901</v>
      </c>
      <c r="J2470">
        <f t="shared" si="115"/>
        <v>0.90933273373900114</v>
      </c>
      <c r="K2470">
        <f t="shared" si="116"/>
        <v>0</v>
      </c>
    </row>
    <row r="2471" spans="1:11" x14ac:dyDescent="0.25">
      <c r="A2471" t="s">
        <v>2470</v>
      </c>
      <c r="B2471">
        <v>1.1250904177561001</v>
      </c>
      <c r="D2471" t="s">
        <v>2470</v>
      </c>
      <c r="E2471">
        <v>1.3679724417894199</v>
      </c>
      <c r="F2471">
        <f t="shared" si="114"/>
        <v>0.24288202403331982</v>
      </c>
      <c r="H2471" t="s">
        <v>2470</v>
      </c>
      <c r="I2471">
        <v>1.3679724417894199</v>
      </c>
      <c r="J2471">
        <f t="shared" si="115"/>
        <v>0.24288202403331982</v>
      </c>
      <c r="K2471">
        <f t="shared" si="116"/>
        <v>0</v>
      </c>
    </row>
    <row r="2472" spans="1:11" x14ac:dyDescent="0.25">
      <c r="A2472" t="s">
        <v>2471</v>
      </c>
      <c r="B2472">
        <v>0</v>
      </c>
      <c r="D2472" t="s">
        <v>2471</v>
      </c>
      <c r="E2472">
        <v>0</v>
      </c>
      <c r="F2472">
        <f t="shared" si="114"/>
        <v>0</v>
      </c>
      <c r="H2472" t="s">
        <v>2471</v>
      </c>
      <c r="I2472">
        <v>0</v>
      </c>
      <c r="J2472">
        <f t="shared" si="115"/>
        <v>0</v>
      </c>
      <c r="K2472">
        <f t="shared" si="116"/>
        <v>0</v>
      </c>
    </row>
    <row r="2473" spans="1:11" x14ac:dyDescent="0.25">
      <c r="A2473" t="s">
        <v>2472</v>
      </c>
      <c r="B2473">
        <v>0</v>
      </c>
      <c r="D2473" t="s">
        <v>2472</v>
      </c>
      <c r="E2473">
        <v>0</v>
      </c>
      <c r="F2473">
        <f t="shared" si="114"/>
        <v>0</v>
      </c>
      <c r="H2473" t="s">
        <v>2472</v>
      </c>
      <c r="I2473">
        <v>0</v>
      </c>
      <c r="J2473">
        <f t="shared" si="115"/>
        <v>0</v>
      </c>
      <c r="K2473">
        <f t="shared" si="116"/>
        <v>0</v>
      </c>
    </row>
    <row r="2474" spans="1:11" x14ac:dyDescent="0.25">
      <c r="A2474" t="s">
        <v>2473</v>
      </c>
      <c r="B2474">
        <v>0</v>
      </c>
      <c r="D2474" t="s">
        <v>2473</v>
      </c>
      <c r="E2474">
        <v>0</v>
      </c>
      <c r="F2474">
        <f t="shared" si="114"/>
        <v>0</v>
      </c>
      <c r="H2474" t="s">
        <v>2473</v>
      </c>
      <c r="I2474">
        <v>0</v>
      </c>
      <c r="J2474">
        <f t="shared" si="115"/>
        <v>0</v>
      </c>
      <c r="K2474">
        <f t="shared" si="116"/>
        <v>0</v>
      </c>
    </row>
    <row r="2475" spans="1:11" x14ac:dyDescent="0.25">
      <c r="A2475" t="s">
        <v>2474</v>
      </c>
      <c r="B2475">
        <v>0</v>
      </c>
      <c r="D2475" t="s">
        <v>2474</v>
      </c>
      <c r="E2475">
        <v>0</v>
      </c>
      <c r="F2475">
        <f t="shared" si="114"/>
        <v>0</v>
      </c>
      <c r="H2475" t="s">
        <v>2474</v>
      </c>
      <c r="I2475">
        <v>0</v>
      </c>
      <c r="J2475">
        <f t="shared" si="115"/>
        <v>0</v>
      </c>
      <c r="K2475">
        <f t="shared" si="116"/>
        <v>0</v>
      </c>
    </row>
    <row r="2476" spans="1:11" x14ac:dyDescent="0.25">
      <c r="A2476" t="s">
        <v>2475</v>
      </c>
      <c r="B2476">
        <v>0</v>
      </c>
      <c r="D2476" t="s">
        <v>2475</v>
      </c>
      <c r="E2476">
        <v>0</v>
      </c>
      <c r="F2476">
        <f t="shared" si="114"/>
        <v>0</v>
      </c>
      <c r="H2476" t="s">
        <v>2475</v>
      </c>
      <c r="I2476">
        <v>0</v>
      </c>
      <c r="J2476">
        <f t="shared" si="115"/>
        <v>0</v>
      </c>
      <c r="K2476">
        <f t="shared" si="116"/>
        <v>0</v>
      </c>
    </row>
    <row r="2477" spans="1:11" x14ac:dyDescent="0.25">
      <c r="A2477" t="s">
        <v>2476</v>
      </c>
      <c r="B2477">
        <v>0</v>
      </c>
      <c r="D2477" t="s">
        <v>2476</v>
      </c>
      <c r="E2477">
        <v>0</v>
      </c>
      <c r="F2477">
        <f t="shared" si="114"/>
        <v>0</v>
      </c>
      <c r="H2477" t="s">
        <v>2476</v>
      </c>
      <c r="I2477">
        <v>0</v>
      </c>
      <c r="J2477">
        <f t="shared" si="115"/>
        <v>0</v>
      </c>
      <c r="K2477">
        <f t="shared" si="116"/>
        <v>0</v>
      </c>
    </row>
    <row r="2478" spans="1:11" x14ac:dyDescent="0.25">
      <c r="A2478" t="s">
        <v>2477</v>
      </c>
      <c r="B2478">
        <v>0</v>
      </c>
      <c r="D2478" t="s">
        <v>2477</v>
      </c>
      <c r="E2478">
        <v>0</v>
      </c>
      <c r="F2478">
        <f t="shared" si="114"/>
        <v>0</v>
      </c>
      <c r="H2478" t="s">
        <v>2477</v>
      </c>
      <c r="I2478">
        <v>0</v>
      </c>
      <c r="J2478">
        <f t="shared" si="115"/>
        <v>0</v>
      </c>
      <c r="K2478">
        <f t="shared" si="116"/>
        <v>0</v>
      </c>
    </row>
    <row r="2479" spans="1:11" x14ac:dyDescent="0.25">
      <c r="A2479" t="s">
        <v>2478</v>
      </c>
      <c r="B2479">
        <v>0</v>
      </c>
      <c r="D2479" t="s">
        <v>2478</v>
      </c>
      <c r="E2479">
        <v>0</v>
      </c>
      <c r="F2479">
        <f t="shared" si="114"/>
        <v>0</v>
      </c>
      <c r="H2479" t="s">
        <v>2478</v>
      </c>
      <c r="I2479">
        <v>0</v>
      </c>
      <c r="J2479">
        <f t="shared" si="115"/>
        <v>0</v>
      </c>
      <c r="K2479">
        <f t="shared" si="116"/>
        <v>0</v>
      </c>
    </row>
    <row r="2480" spans="1:11" x14ac:dyDescent="0.25">
      <c r="A2480" t="s">
        <v>2479</v>
      </c>
      <c r="B2480">
        <v>0</v>
      </c>
      <c r="D2480" t="s">
        <v>2479</v>
      </c>
      <c r="E2480">
        <v>0</v>
      </c>
      <c r="F2480">
        <f t="shared" si="114"/>
        <v>0</v>
      </c>
      <c r="H2480" t="s">
        <v>2479</v>
      </c>
      <c r="I2480">
        <v>0</v>
      </c>
      <c r="J2480">
        <f t="shared" si="115"/>
        <v>0</v>
      </c>
      <c r="K2480">
        <f t="shared" si="116"/>
        <v>0</v>
      </c>
    </row>
    <row r="2481" spans="1:11" x14ac:dyDescent="0.25">
      <c r="A2481" t="s">
        <v>2480</v>
      </c>
      <c r="B2481">
        <v>0</v>
      </c>
      <c r="D2481" t="s">
        <v>2480</v>
      </c>
      <c r="E2481">
        <v>0</v>
      </c>
      <c r="F2481">
        <f t="shared" si="114"/>
        <v>0</v>
      </c>
      <c r="H2481" t="s">
        <v>2480</v>
      </c>
      <c r="I2481">
        <v>0</v>
      </c>
      <c r="J2481">
        <f t="shared" si="115"/>
        <v>0</v>
      </c>
      <c r="K2481">
        <f t="shared" si="116"/>
        <v>0</v>
      </c>
    </row>
    <row r="2482" spans="1:11" x14ac:dyDescent="0.25">
      <c r="A2482" t="s">
        <v>2481</v>
      </c>
      <c r="B2482">
        <v>7.7582819999893697</v>
      </c>
      <c r="D2482" t="s">
        <v>2481</v>
      </c>
      <c r="E2482">
        <v>7.7583497025174202</v>
      </c>
      <c r="F2482">
        <f t="shared" si="114"/>
        <v>6.7702528050439525E-5</v>
      </c>
      <c r="H2482" t="s">
        <v>2481</v>
      </c>
      <c r="I2482">
        <v>7.7583497025174202</v>
      </c>
      <c r="J2482">
        <f t="shared" si="115"/>
        <v>6.7702528050439525E-5</v>
      </c>
      <c r="K2482">
        <f t="shared" si="116"/>
        <v>0</v>
      </c>
    </row>
    <row r="2483" spans="1:11" x14ac:dyDescent="0.25">
      <c r="A2483" t="s">
        <v>2482</v>
      </c>
      <c r="B2483">
        <v>26.958181376858199</v>
      </c>
      <c r="D2483" t="s">
        <v>2482</v>
      </c>
      <c r="E2483">
        <v>26.958192449861901</v>
      </c>
      <c r="F2483">
        <f t="shared" si="114"/>
        <v>1.1073003701511652E-5</v>
      </c>
      <c r="H2483" t="s">
        <v>2482</v>
      </c>
      <c r="I2483">
        <v>26.958192449861901</v>
      </c>
      <c r="J2483">
        <f t="shared" si="115"/>
        <v>1.1073003701511652E-5</v>
      </c>
      <c r="K2483">
        <f t="shared" si="116"/>
        <v>0</v>
      </c>
    </row>
    <row r="2484" spans="1:11" x14ac:dyDescent="0.25">
      <c r="A2484" t="s">
        <v>2483</v>
      </c>
      <c r="B2484">
        <v>36.129938768933599</v>
      </c>
      <c r="D2484" t="s">
        <v>2483</v>
      </c>
      <c r="E2484">
        <v>36.129918309590501</v>
      </c>
      <c r="F2484">
        <f t="shared" si="114"/>
        <v>-2.0459343097911642E-5</v>
      </c>
      <c r="H2484" t="s">
        <v>2483</v>
      </c>
      <c r="I2484">
        <v>36.129918309590501</v>
      </c>
      <c r="J2484">
        <f t="shared" si="115"/>
        <v>-2.0459343097911642E-5</v>
      </c>
      <c r="K2484">
        <f t="shared" si="116"/>
        <v>0</v>
      </c>
    </row>
    <row r="2485" spans="1:11" x14ac:dyDescent="0.25">
      <c r="A2485" t="s">
        <v>2484</v>
      </c>
      <c r="B2485">
        <v>40.250227795905801</v>
      </c>
      <c r="D2485" t="s">
        <v>2484</v>
      </c>
      <c r="E2485">
        <v>40.250210475745298</v>
      </c>
      <c r="F2485">
        <f t="shared" si="114"/>
        <v>-1.732016050226548E-5</v>
      </c>
      <c r="H2485" t="s">
        <v>2484</v>
      </c>
      <c r="I2485">
        <v>40.250210475745298</v>
      </c>
      <c r="J2485">
        <f t="shared" si="115"/>
        <v>-1.732016050226548E-5</v>
      </c>
      <c r="K2485">
        <f t="shared" si="116"/>
        <v>0</v>
      </c>
    </row>
    <row r="2486" spans="1:11" x14ac:dyDescent="0.25">
      <c r="A2486" t="s">
        <v>2485</v>
      </c>
      <c r="B2486">
        <v>38.5927166205528</v>
      </c>
      <c r="D2486" t="s">
        <v>2485</v>
      </c>
      <c r="E2486">
        <v>38.592703606585602</v>
      </c>
      <c r="F2486">
        <f t="shared" si="114"/>
        <v>-1.3013967198105547E-5</v>
      </c>
      <c r="H2486" t="s">
        <v>2485</v>
      </c>
      <c r="I2486">
        <v>38.592703606585602</v>
      </c>
      <c r="J2486">
        <f t="shared" si="115"/>
        <v>-1.3013967198105547E-5</v>
      </c>
      <c r="K2486">
        <f t="shared" si="116"/>
        <v>0</v>
      </c>
    </row>
    <row r="2487" spans="1:11" x14ac:dyDescent="0.25">
      <c r="A2487" t="s">
        <v>2486</v>
      </c>
      <c r="B2487">
        <v>37.166358213900601</v>
      </c>
      <c r="D2487" t="s">
        <v>2486</v>
      </c>
      <c r="E2487">
        <v>37.166347569277299</v>
      </c>
      <c r="F2487">
        <f t="shared" si="114"/>
        <v>-1.064462330191418E-5</v>
      </c>
      <c r="H2487" t="s">
        <v>2486</v>
      </c>
      <c r="I2487">
        <v>37.166347569277299</v>
      </c>
      <c r="J2487">
        <f t="shared" si="115"/>
        <v>-1.064462330191418E-5</v>
      </c>
      <c r="K2487">
        <f t="shared" si="116"/>
        <v>0</v>
      </c>
    </row>
    <row r="2488" spans="1:11" x14ac:dyDescent="0.25">
      <c r="A2488" t="s">
        <v>2487</v>
      </c>
      <c r="B2488">
        <v>39.9337080651758</v>
      </c>
      <c r="D2488" t="s">
        <v>2487</v>
      </c>
      <c r="E2488">
        <v>39.933694159738103</v>
      </c>
      <c r="F2488">
        <f t="shared" si="114"/>
        <v>-1.3905437697303569E-5</v>
      </c>
      <c r="H2488" t="s">
        <v>2487</v>
      </c>
      <c r="I2488">
        <v>39.933694159738103</v>
      </c>
      <c r="J2488">
        <f t="shared" si="115"/>
        <v>-1.3905437697303569E-5</v>
      </c>
      <c r="K2488">
        <f t="shared" si="116"/>
        <v>0</v>
      </c>
    </row>
    <row r="2489" spans="1:11" x14ac:dyDescent="0.25">
      <c r="A2489" t="s">
        <v>2488</v>
      </c>
      <c r="B2489">
        <v>46.074999141710798</v>
      </c>
      <c r="D2489" t="s">
        <v>2488</v>
      </c>
      <c r="E2489">
        <v>46.074981719399297</v>
      </c>
      <c r="F2489">
        <f t="shared" si="114"/>
        <v>-1.7422311501036347E-5</v>
      </c>
      <c r="H2489" t="s">
        <v>2488</v>
      </c>
      <c r="I2489">
        <v>46.074981719399297</v>
      </c>
      <c r="J2489">
        <f t="shared" si="115"/>
        <v>-1.7422311501036347E-5</v>
      </c>
      <c r="K2489">
        <f t="shared" si="116"/>
        <v>0</v>
      </c>
    </row>
    <row r="2490" spans="1:11" x14ac:dyDescent="0.25">
      <c r="A2490" t="s">
        <v>2489</v>
      </c>
      <c r="B2490">
        <v>40.3657171525603</v>
      </c>
      <c r="D2490" t="s">
        <v>2489</v>
      </c>
      <c r="E2490">
        <v>40.365703705725899</v>
      </c>
      <c r="F2490">
        <f t="shared" si="114"/>
        <v>-1.3446834401520391E-5</v>
      </c>
      <c r="H2490" t="s">
        <v>2489</v>
      </c>
      <c r="I2490">
        <v>40.365703705725899</v>
      </c>
      <c r="J2490">
        <f t="shared" si="115"/>
        <v>-1.3446834401520391E-5</v>
      </c>
      <c r="K2490">
        <f t="shared" si="116"/>
        <v>0</v>
      </c>
    </row>
    <row r="2491" spans="1:11" x14ac:dyDescent="0.25">
      <c r="A2491" t="s">
        <v>2490</v>
      </c>
      <c r="B2491">
        <v>47.110768155946097</v>
      </c>
      <c r="D2491" t="s">
        <v>2490</v>
      </c>
      <c r="E2491">
        <v>47.110745519782299</v>
      </c>
      <c r="F2491">
        <f t="shared" si="114"/>
        <v>-2.263616379849509E-5</v>
      </c>
      <c r="H2491" t="s">
        <v>2490</v>
      </c>
      <c r="I2491">
        <v>47.110745519782299</v>
      </c>
      <c r="J2491">
        <f t="shared" si="115"/>
        <v>-2.263616379849509E-5</v>
      </c>
      <c r="K2491">
        <f t="shared" si="116"/>
        <v>0</v>
      </c>
    </row>
    <row r="2492" spans="1:11" x14ac:dyDescent="0.25">
      <c r="A2492" t="s">
        <v>2491</v>
      </c>
      <c r="B2492">
        <v>47.4389241580446</v>
      </c>
      <c r="D2492" t="s">
        <v>2491</v>
      </c>
      <c r="E2492">
        <v>47.438891911707799</v>
      </c>
      <c r="F2492">
        <f t="shared" si="114"/>
        <v>-3.2246336800767494E-5</v>
      </c>
      <c r="H2492" t="s">
        <v>2491</v>
      </c>
      <c r="I2492">
        <v>47.438891911707799</v>
      </c>
      <c r="J2492">
        <f t="shared" si="115"/>
        <v>-3.2246336800767494E-5</v>
      </c>
      <c r="K2492">
        <f t="shared" si="116"/>
        <v>0</v>
      </c>
    </row>
    <row r="2493" spans="1:11" x14ac:dyDescent="0.25">
      <c r="A2493" t="s">
        <v>2492</v>
      </c>
      <c r="B2493">
        <v>33.4356077535776</v>
      </c>
      <c r="D2493" t="s">
        <v>2492</v>
      </c>
      <c r="E2493">
        <v>33.435583905967597</v>
      </c>
      <c r="F2493">
        <f t="shared" si="114"/>
        <v>-2.3847610002292186E-5</v>
      </c>
      <c r="H2493" t="s">
        <v>2492</v>
      </c>
      <c r="I2493">
        <v>33.435583905967597</v>
      </c>
      <c r="J2493">
        <f t="shared" si="115"/>
        <v>-2.3847610002292186E-5</v>
      </c>
      <c r="K2493">
        <f t="shared" si="116"/>
        <v>0</v>
      </c>
    </row>
    <row r="2494" spans="1:11" x14ac:dyDescent="0.25">
      <c r="A2494" t="s">
        <v>2493</v>
      </c>
      <c r="B2494">
        <v>15.556906881988599</v>
      </c>
      <c r="D2494" t="s">
        <v>2493</v>
      </c>
      <c r="E2494">
        <v>19.6023100284024</v>
      </c>
      <c r="F2494">
        <f t="shared" si="114"/>
        <v>4.0454031464138005</v>
      </c>
      <c r="H2494" t="s">
        <v>2493</v>
      </c>
      <c r="I2494">
        <v>19.6023100284024</v>
      </c>
      <c r="J2494">
        <f t="shared" si="115"/>
        <v>4.0454031464138005</v>
      </c>
      <c r="K2494">
        <f t="shared" si="116"/>
        <v>0</v>
      </c>
    </row>
    <row r="2495" spans="1:11" x14ac:dyDescent="0.25">
      <c r="A2495" t="s">
        <v>2494</v>
      </c>
      <c r="B2495">
        <v>1.4657183850706099</v>
      </c>
      <c r="D2495" t="s">
        <v>2494</v>
      </c>
      <c r="E2495">
        <v>2.8185369066192298</v>
      </c>
      <c r="F2495">
        <f t="shared" si="114"/>
        <v>1.3528185215486199</v>
      </c>
      <c r="H2495" t="s">
        <v>2494</v>
      </c>
      <c r="I2495">
        <v>2.8185369066192298</v>
      </c>
      <c r="J2495">
        <f t="shared" si="115"/>
        <v>1.3528185215486199</v>
      </c>
      <c r="K2495">
        <f t="shared" si="116"/>
        <v>0</v>
      </c>
    </row>
    <row r="2496" spans="1:11" x14ac:dyDescent="0.25">
      <c r="A2496" t="s">
        <v>2495</v>
      </c>
      <c r="B2496">
        <v>0</v>
      </c>
      <c r="D2496" t="s">
        <v>2495</v>
      </c>
      <c r="E2496">
        <v>0</v>
      </c>
      <c r="F2496">
        <f t="shared" si="114"/>
        <v>0</v>
      </c>
      <c r="H2496" t="s">
        <v>2495</v>
      </c>
      <c r="I2496">
        <v>0</v>
      </c>
      <c r="J2496">
        <f t="shared" si="115"/>
        <v>0</v>
      </c>
      <c r="K2496">
        <f t="shared" si="116"/>
        <v>0</v>
      </c>
    </row>
    <row r="2497" spans="1:11" x14ac:dyDescent="0.25">
      <c r="A2497" t="s">
        <v>2496</v>
      </c>
      <c r="B2497">
        <v>0</v>
      </c>
      <c r="D2497" t="s">
        <v>2496</v>
      </c>
      <c r="E2497">
        <v>0</v>
      </c>
      <c r="F2497">
        <f t="shared" si="114"/>
        <v>0</v>
      </c>
      <c r="H2497" t="s">
        <v>2496</v>
      </c>
      <c r="I2497">
        <v>0</v>
      </c>
      <c r="J2497">
        <f t="shared" si="115"/>
        <v>0</v>
      </c>
      <c r="K2497">
        <f t="shared" si="116"/>
        <v>0</v>
      </c>
    </row>
    <row r="2498" spans="1:11" x14ac:dyDescent="0.25">
      <c r="A2498" t="s">
        <v>2497</v>
      </c>
      <c r="B2498">
        <v>0</v>
      </c>
      <c r="D2498" t="s">
        <v>2497</v>
      </c>
      <c r="E2498">
        <v>0</v>
      </c>
      <c r="F2498">
        <f t="shared" si="114"/>
        <v>0</v>
      </c>
      <c r="H2498" t="s">
        <v>2497</v>
      </c>
      <c r="I2498">
        <v>0</v>
      </c>
      <c r="J2498">
        <f t="shared" si="115"/>
        <v>0</v>
      </c>
      <c r="K2498">
        <f t="shared" si="116"/>
        <v>0</v>
      </c>
    </row>
    <row r="2499" spans="1:11" x14ac:dyDescent="0.25">
      <c r="A2499" t="s">
        <v>2498</v>
      </c>
      <c r="B2499">
        <v>0</v>
      </c>
      <c r="D2499" t="s">
        <v>2498</v>
      </c>
      <c r="E2499">
        <v>0</v>
      </c>
      <c r="F2499">
        <f t="shared" si="114"/>
        <v>0</v>
      </c>
      <c r="H2499" t="s">
        <v>2498</v>
      </c>
      <c r="I2499">
        <v>0</v>
      </c>
      <c r="J2499">
        <f t="shared" si="115"/>
        <v>0</v>
      </c>
      <c r="K2499">
        <f t="shared" si="116"/>
        <v>0</v>
      </c>
    </row>
    <row r="2500" spans="1:11" x14ac:dyDescent="0.25">
      <c r="A2500" t="s">
        <v>2499</v>
      </c>
      <c r="B2500">
        <v>0</v>
      </c>
      <c r="D2500" t="s">
        <v>2499</v>
      </c>
      <c r="E2500">
        <v>0</v>
      </c>
      <c r="F2500">
        <f t="shared" si="114"/>
        <v>0</v>
      </c>
      <c r="H2500" t="s">
        <v>2499</v>
      </c>
      <c r="I2500">
        <v>0</v>
      </c>
      <c r="J2500">
        <f t="shared" si="115"/>
        <v>0</v>
      </c>
      <c r="K2500">
        <f t="shared" si="116"/>
        <v>0</v>
      </c>
    </row>
    <row r="2501" spans="1:11" x14ac:dyDescent="0.25">
      <c r="A2501" t="s">
        <v>2500</v>
      </c>
      <c r="B2501">
        <v>0</v>
      </c>
      <c r="D2501" t="s">
        <v>2500</v>
      </c>
      <c r="E2501">
        <v>0</v>
      </c>
      <c r="F2501">
        <f t="shared" si="114"/>
        <v>0</v>
      </c>
      <c r="H2501" t="s">
        <v>2500</v>
      </c>
      <c r="I2501">
        <v>0</v>
      </c>
      <c r="J2501">
        <f t="shared" si="115"/>
        <v>0</v>
      </c>
      <c r="K2501">
        <f t="shared" si="116"/>
        <v>0</v>
      </c>
    </row>
    <row r="2502" spans="1:11" x14ac:dyDescent="0.25">
      <c r="A2502" t="s">
        <v>2501</v>
      </c>
      <c r="B2502">
        <v>0</v>
      </c>
      <c r="D2502" t="s">
        <v>2501</v>
      </c>
      <c r="E2502">
        <v>0</v>
      </c>
      <c r="F2502">
        <f t="shared" ref="F2502:F2565" si="117">E2502-B2502</f>
        <v>0</v>
      </c>
      <c r="H2502" t="s">
        <v>2501</v>
      </c>
      <c r="I2502">
        <v>0</v>
      </c>
      <c r="J2502">
        <f t="shared" ref="J2502:J2565" si="118">I2502-B2502</f>
        <v>0</v>
      </c>
      <c r="K2502">
        <f t="shared" ref="K2502:K2565" si="119">I2502-E2502</f>
        <v>0</v>
      </c>
    </row>
    <row r="2503" spans="1:11" x14ac:dyDescent="0.25">
      <c r="A2503" t="s">
        <v>2502</v>
      </c>
      <c r="B2503">
        <v>0</v>
      </c>
      <c r="D2503" t="s">
        <v>2502</v>
      </c>
      <c r="E2503">
        <v>0</v>
      </c>
      <c r="F2503">
        <f t="shared" si="117"/>
        <v>0</v>
      </c>
      <c r="H2503" t="s">
        <v>2502</v>
      </c>
      <c r="I2503">
        <v>0</v>
      </c>
      <c r="J2503">
        <f t="shared" si="118"/>
        <v>0</v>
      </c>
      <c r="K2503">
        <f t="shared" si="119"/>
        <v>0</v>
      </c>
    </row>
    <row r="2504" spans="1:11" x14ac:dyDescent="0.25">
      <c r="A2504" t="s">
        <v>2503</v>
      </c>
      <c r="B2504">
        <v>0</v>
      </c>
      <c r="D2504" t="s">
        <v>2503</v>
      </c>
      <c r="E2504">
        <v>0</v>
      </c>
      <c r="F2504">
        <f t="shared" si="117"/>
        <v>0</v>
      </c>
      <c r="H2504" t="s">
        <v>2503</v>
      </c>
      <c r="I2504">
        <v>0</v>
      </c>
      <c r="J2504">
        <f t="shared" si="118"/>
        <v>0</v>
      </c>
      <c r="K2504">
        <f t="shared" si="119"/>
        <v>0</v>
      </c>
    </row>
    <row r="2505" spans="1:11" x14ac:dyDescent="0.25">
      <c r="A2505" t="s">
        <v>2504</v>
      </c>
      <c r="B2505">
        <v>0</v>
      </c>
      <c r="D2505" t="s">
        <v>2504</v>
      </c>
      <c r="E2505">
        <v>0</v>
      </c>
      <c r="F2505">
        <f t="shared" si="117"/>
        <v>0</v>
      </c>
      <c r="H2505" t="s">
        <v>2504</v>
      </c>
      <c r="I2505">
        <v>0</v>
      </c>
      <c r="J2505">
        <f t="shared" si="118"/>
        <v>0</v>
      </c>
      <c r="K2505">
        <f t="shared" si="119"/>
        <v>0</v>
      </c>
    </row>
    <row r="2506" spans="1:11" x14ac:dyDescent="0.25">
      <c r="A2506" t="s">
        <v>2505</v>
      </c>
      <c r="B2506">
        <v>8.3155244486337292</v>
      </c>
      <c r="D2506" t="s">
        <v>2505</v>
      </c>
      <c r="E2506">
        <v>8.3155894820181704</v>
      </c>
      <c r="F2506">
        <f t="shared" si="117"/>
        <v>6.503338444119322E-5</v>
      </c>
      <c r="H2506" t="s">
        <v>2505</v>
      </c>
      <c r="I2506">
        <v>8.3155894820181704</v>
      </c>
      <c r="J2506">
        <f t="shared" si="118"/>
        <v>6.503338444119322E-5</v>
      </c>
      <c r="K2506">
        <f t="shared" si="119"/>
        <v>0</v>
      </c>
    </row>
    <row r="2507" spans="1:11" x14ac:dyDescent="0.25">
      <c r="A2507" t="s">
        <v>2506</v>
      </c>
      <c r="B2507">
        <v>31.3289567422236</v>
      </c>
      <c r="D2507" t="s">
        <v>2506</v>
      </c>
      <c r="E2507">
        <v>31.3289737901978</v>
      </c>
      <c r="F2507">
        <f t="shared" si="117"/>
        <v>1.7047974200323779E-5</v>
      </c>
      <c r="H2507" t="s">
        <v>2506</v>
      </c>
      <c r="I2507">
        <v>31.3289737901978</v>
      </c>
      <c r="J2507">
        <f t="shared" si="118"/>
        <v>1.7047974200323779E-5</v>
      </c>
      <c r="K2507">
        <f t="shared" si="119"/>
        <v>0</v>
      </c>
    </row>
    <row r="2508" spans="1:11" x14ac:dyDescent="0.25">
      <c r="A2508" t="s">
        <v>2507</v>
      </c>
      <c r="B2508">
        <v>42.3393921071035</v>
      </c>
      <c r="D2508" t="s">
        <v>2507</v>
      </c>
      <c r="E2508">
        <v>42.339362710846899</v>
      </c>
      <c r="F2508">
        <f t="shared" si="117"/>
        <v>-2.9396256600477955E-5</v>
      </c>
      <c r="H2508" t="s">
        <v>2507</v>
      </c>
      <c r="I2508">
        <v>42.339362710846899</v>
      </c>
      <c r="J2508">
        <f t="shared" si="118"/>
        <v>-2.9396256600477955E-5</v>
      </c>
      <c r="K2508">
        <f t="shared" si="119"/>
        <v>0</v>
      </c>
    </row>
    <row r="2509" spans="1:11" x14ac:dyDescent="0.25">
      <c r="A2509" t="s">
        <v>2508</v>
      </c>
      <c r="B2509">
        <v>45.7254820245548</v>
      </c>
      <c r="D2509" t="s">
        <v>2508</v>
      </c>
      <c r="E2509">
        <v>45.7254578278868</v>
      </c>
      <c r="F2509">
        <f t="shared" si="117"/>
        <v>-2.4196668000797672E-5</v>
      </c>
      <c r="H2509" t="s">
        <v>2508</v>
      </c>
      <c r="I2509">
        <v>45.7254578278868</v>
      </c>
      <c r="J2509">
        <f t="shared" si="118"/>
        <v>-2.4196668000797672E-5</v>
      </c>
      <c r="K2509">
        <f t="shared" si="119"/>
        <v>0</v>
      </c>
    </row>
    <row r="2510" spans="1:11" x14ac:dyDescent="0.25">
      <c r="A2510" t="s">
        <v>2509</v>
      </c>
      <c r="B2510">
        <v>43.137118180597199</v>
      </c>
      <c r="D2510" t="s">
        <v>2509</v>
      </c>
      <c r="E2510">
        <v>43.137101677639002</v>
      </c>
      <c r="F2510">
        <f t="shared" si="117"/>
        <v>-1.6502958196440431E-5</v>
      </c>
      <c r="H2510" t="s">
        <v>2509</v>
      </c>
      <c r="I2510">
        <v>43.137101677639002</v>
      </c>
      <c r="J2510">
        <f t="shared" si="118"/>
        <v>-1.6502958196440431E-5</v>
      </c>
      <c r="K2510">
        <f t="shared" si="119"/>
        <v>0</v>
      </c>
    </row>
    <row r="2511" spans="1:11" x14ac:dyDescent="0.25">
      <c r="A2511" t="s">
        <v>2510</v>
      </c>
      <c r="B2511">
        <v>38.702667716299999</v>
      </c>
      <c r="D2511" t="s">
        <v>2510</v>
      </c>
      <c r="E2511">
        <v>38.7026549937613</v>
      </c>
      <c r="F2511">
        <f t="shared" si="117"/>
        <v>-1.2722538698994867E-5</v>
      </c>
      <c r="H2511" t="s">
        <v>2510</v>
      </c>
      <c r="I2511">
        <v>38.7026549937613</v>
      </c>
      <c r="J2511">
        <f t="shared" si="118"/>
        <v>-1.2722538698994867E-5</v>
      </c>
      <c r="K2511">
        <f t="shared" si="119"/>
        <v>0</v>
      </c>
    </row>
    <row r="2512" spans="1:11" x14ac:dyDescent="0.25">
      <c r="A2512" t="s">
        <v>2511</v>
      </c>
      <c r="B2512">
        <v>34.897964974584298</v>
      </c>
      <c r="D2512" t="s">
        <v>2511</v>
      </c>
      <c r="E2512">
        <v>34.897953427935903</v>
      </c>
      <c r="F2512">
        <f t="shared" si="117"/>
        <v>-1.1546648394755721E-5</v>
      </c>
      <c r="H2512" t="s">
        <v>2511</v>
      </c>
      <c r="I2512">
        <v>34.897953427935903</v>
      </c>
      <c r="J2512">
        <f t="shared" si="118"/>
        <v>-1.1546648394755721E-5</v>
      </c>
      <c r="K2512">
        <f t="shared" si="119"/>
        <v>0</v>
      </c>
    </row>
    <row r="2513" spans="1:11" x14ac:dyDescent="0.25">
      <c r="A2513" t="s">
        <v>2512</v>
      </c>
      <c r="B2513">
        <v>38.255238799653696</v>
      </c>
      <c r="D2513" t="s">
        <v>2512</v>
      </c>
      <c r="E2513">
        <v>38.255227273125499</v>
      </c>
      <c r="F2513">
        <f t="shared" si="117"/>
        <v>-1.1526528197691732E-5</v>
      </c>
      <c r="H2513" t="s">
        <v>2512</v>
      </c>
      <c r="I2513">
        <v>38.255227273125499</v>
      </c>
      <c r="J2513">
        <f t="shared" si="118"/>
        <v>-1.1526528197691732E-5</v>
      </c>
      <c r="K2513">
        <f t="shared" si="119"/>
        <v>0</v>
      </c>
    </row>
    <row r="2514" spans="1:11" x14ac:dyDescent="0.25">
      <c r="A2514" t="s">
        <v>2513</v>
      </c>
      <c r="B2514">
        <v>39.699551885032399</v>
      </c>
      <c r="D2514" t="s">
        <v>2513</v>
      </c>
      <c r="E2514">
        <v>39.699539018482298</v>
      </c>
      <c r="F2514">
        <f t="shared" si="117"/>
        <v>-1.2866550100909535E-5</v>
      </c>
      <c r="H2514" t="s">
        <v>2513</v>
      </c>
      <c r="I2514">
        <v>39.699539018482298</v>
      </c>
      <c r="J2514">
        <f t="shared" si="118"/>
        <v>-1.2866550100909535E-5</v>
      </c>
      <c r="K2514">
        <f t="shared" si="119"/>
        <v>0</v>
      </c>
    </row>
    <row r="2515" spans="1:11" x14ac:dyDescent="0.25">
      <c r="A2515" t="s">
        <v>2514</v>
      </c>
      <c r="B2515">
        <v>40.6498278839492</v>
      </c>
      <c r="D2515" t="s">
        <v>2514</v>
      </c>
      <c r="E2515">
        <v>40.649812493551899</v>
      </c>
      <c r="F2515">
        <f t="shared" si="117"/>
        <v>-1.5390397301473513E-5</v>
      </c>
      <c r="H2515" t="s">
        <v>2514</v>
      </c>
      <c r="I2515">
        <v>40.649812493551899</v>
      </c>
      <c r="J2515">
        <f t="shared" si="118"/>
        <v>-1.5390397301473513E-5</v>
      </c>
      <c r="K2515">
        <f t="shared" si="119"/>
        <v>0</v>
      </c>
    </row>
    <row r="2516" spans="1:11" x14ac:dyDescent="0.25">
      <c r="A2516" t="s">
        <v>2515</v>
      </c>
      <c r="B2516">
        <v>37.9286693530752</v>
      </c>
      <c r="D2516" t="s">
        <v>2515</v>
      </c>
      <c r="E2516">
        <v>37.928650789233401</v>
      </c>
      <c r="F2516">
        <f t="shared" si="117"/>
        <v>-1.8563841798879821E-5</v>
      </c>
      <c r="H2516" t="s">
        <v>2515</v>
      </c>
      <c r="I2516">
        <v>37.928650789233401</v>
      </c>
      <c r="J2516">
        <f t="shared" si="118"/>
        <v>-1.8563841798879821E-5</v>
      </c>
      <c r="K2516">
        <f t="shared" si="119"/>
        <v>0</v>
      </c>
    </row>
    <row r="2517" spans="1:11" x14ac:dyDescent="0.25">
      <c r="A2517" t="s">
        <v>2516</v>
      </c>
      <c r="B2517">
        <v>29.525462197932601</v>
      </c>
      <c r="D2517" t="s">
        <v>2516</v>
      </c>
      <c r="E2517">
        <v>29.525445637177299</v>
      </c>
      <c r="F2517">
        <f t="shared" si="117"/>
        <v>-1.6560755302208463E-5</v>
      </c>
      <c r="H2517" t="s">
        <v>2516</v>
      </c>
      <c r="I2517">
        <v>29.525445637177299</v>
      </c>
      <c r="J2517">
        <f t="shared" si="118"/>
        <v>-1.6560755302208463E-5</v>
      </c>
      <c r="K2517">
        <f t="shared" si="119"/>
        <v>0</v>
      </c>
    </row>
    <row r="2518" spans="1:11" x14ac:dyDescent="0.25">
      <c r="A2518" t="s">
        <v>2517</v>
      </c>
      <c r="B2518">
        <v>16.337707584613302</v>
      </c>
      <c r="D2518" t="s">
        <v>2517</v>
      </c>
      <c r="E2518">
        <v>22.882660570087701</v>
      </c>
      <c r="F2518">
        <f t="shared" si="117"/>
        <v>6.5449529854743993</v>
      </c>
      <c r="H2518" t="s">
        <v>2517</v>
      </c>
      <c r="I2518">
        <v>22.882660570087701</v>
      </c>
      <c r="J2518">
        <f t="shared" si="118"/>
        <v>6.5449529854743993</v>
      </c>
      <c r="K2518">
        <f t="shared" si="119"/>
        <v>0</v>
      </c>
    </row>
    <row r="2519" spans="1:11" x14ac:dyDescent="0.25">
      <c r="A2519" t="s">
        <v>2518</v>
      </c>
      <c r="B2519">
        <v>1.51748277185129</v>
      </c>
      <c r="D2519" t="s">
        <v>2518</v>
      </c>
      <c r="E2519">
        <v>3.4354862266617001</v>
      </c>
      <c r="F2519">
        <f t="shared" si="117"/>
        <v>1.9180034548104101</v>
      </c>
      <c r="H2519" t="s">
        <v>2518</v>
      </c>
      <c r="I2519">
        <v>3.4354862266617001</v>
      </c>
      <c r="J2519">
        <f t="shared" si="118"/>
        <v>1.9180034548104101</v>
      </c>
      <c r="K2519">
        <f t="shared" si="119"/>
        <v>0</v>
      </c>
    </row>
    <row r="2520" spans="1:11" x14ac:dyDescent="0.25">
      <c r="A2520" t="s">
        <v>2519</v>
      </c>
      <c r="B2520">
        <v>0</v>
      </c>
      <c r="D2520" t="s">
        <v>2519</v>
      </c>
      <c r="E2520">
        <v>0</v>
      </c>
      <c r="F2520">
        <f t="shared" si="117"/>
        <v>0</v>
      </c>
      <c r="H2520" t="s">
        <v>2519</v>
      </c>
      <c r="I2520">
        <v>0</v>
      </c>
      <c r="J2520">
        <f t="shared" si="118"/>
        <v>0</v>
      </c>
      <c r="K2520">
        <f t="shared" si="119"/>
        <v>0</v>
      </c>
    </row>
    <row r="2521" spans="1:11" x14ac:dyDescent="0.25">
      <c r="A2521" t="s">
        <v>2520</v>
      </c>
      <c r="B2521">
        <v>0</v>
      </c>
      <c r="D2521" t="s">
        <v>2520</v>
      </c>
      <c r="E2521">
        <v>0</v>
      </c>
      <c r="F2521">
        <f t="shared" si="117"/>
        <v>0</v>
      </c>
      <c r="H2521" t="s">
        <v>2520</v>
      </c>
      <c r="I2521">
        <v>0</v>
      </c>
      <c r="J2521">
        <f t="shared" si="118"/>
        <v>0</v>
      </c>
      <c r="K2521">
        <f t="shared" si="119"/>
        <v>0</v>
      </c>
    </row>
    <row r="2522" spans="1:11" x14ac:dyDescent="0.25">
      <c r="A2522" t="s">
        <v>2521</v>
      </c>
      <c r="B2522">
        <v>0</v>
      </c>
      <c r="D2522" t="s">
        <v>2521</v>
      </c>
      <c r="E2522">
        <v>0</v>
      </c>
      <c r="F2522">
        <f t="shared" si="117"/>
        <v>0</v>
      </c>
      <c r="H2522" t="s">
        <v>2521</v>
      </c>
      <c r="I2522">
        <v>0</v>
      </c>
      <c r="J2522">
        <f t="shared" si="118"/>
        <v>0</v>
      </c>
      <c r="K2522">
        <f t="shared" si="119"/>
        <v>0</v>
      </c>
    </row>
    <row r="2523" spans="1:11" x14ac:dyDescent="0.25">
      <c r="A2523" t="s">
        <v>2522</v>
      </c>
      <c r="B2523">
        <v>0</v>
      </c>
      <c r="D2523" t="s">
        <v>2522</v>
      </c>
      <c r="E2523">
        <v>0</v>
      </c>
      <c r="F2523">
        <f t="shared" si="117"/>
        <v>0</v>
      </c>
      <c r="H2523" t="s">
        <v>2522</v>
      </c>
      <c r="I2523">
        <v>0</v>
      </c>
      <c r="J2523">
        <f t="shared" si="118"/>
        <v>0</v>
      </c>
      <c r="K2523">
        <f t="shared" si="119"/>
        <v>0</v>
      </c>
    </row>
    <row r="2524" spans="1:11" x14ac:dyDescent="0.25">
      <c r="A2524" t="s">
        <v>2523</v>
      </c>
      <c r="B2524">
        <v>0</v>
      </c>
      <c r="D2524" t="s">
        <v>2523</v>
      </c>
      <c r="E2524">
        <v>0</v>
      </c>
      <c r="F2524">
        <f t="shared" si="117"/>
        <v>0</v>
      </c>
      <c r="H2524" t="s">
        <v>2523</v>
      </c>
      <c r="I2524">
        <v>0</v>
      </c>
      <c r="J2524">
        <f t="shared" si="118"/>
        <v>0</v>
      </c>
      <c r="K2524">
        <f t="shared" si="119"/>
        <v>0</v>
      </c>
    </row>
    <row r="2525" spans="1:11" x14ac:dyDescent="0.25">
      <c r="A2525" t="s">
        <v>2524</v>
      </c>
      <c r="B2525">
        <v>0</v>
      </c>
      <c r="D2525" t="s">
        <v>2524</v>
      </c>
      <c r="E2525">
        <v>0</v>
      </c>
      <c r="F2525">
        <f t="shared" si="117"/>
        <v>0</v>
      </c>
      <c r="H2525" t="s">
        <v>2524</v>
      </c>
      <c r="I2525">
        <v>0</v>
      </c>
      <c r="J2525">
        <f t="shared" si="118"/>
        <v>0</v>
      </c>
      <c r="K2525">
        <f t="shared" si="119"/>
        <v>0</v>
      </c>
    </row>
    <row r="2526" spans="1:11" x14ac:dyDescent="0.25">
      <c r="A2526" t="s">
        <v>2525</v>
      </c>
      <c r="B2526">
        <v>0</v>
      </c>
      <c r="D2526" t="s">
        <v>2525</v>
      </c>
      <c r="E2526">
        <v>0</v>
      </c>
      <c r="F2526">
        <f t="shared" si="117"/>
        <v>0</v>
      </c>
      <c r="H2526" t="s">
        <v>2525</v>
      </c>
      <c r="I2526">
        <v>0</v>
      </c>
      <c r="J2526">
        <f t="shared" si="118"/>
        <v>0</v>
      </c>
      <c r="K2526">
        <f t="shared" si="119"/>
        <v>0</v>
      </c>
    </row>
    <row r="2527" spans="1:11" x14ac:dyDescent="0.25">
      <c r="A2527" t="s">
        <v>2526</v>
      </c>
      <c r="B2527">
        <v>0</v>
      </c>
      <c r="D2527" t="s">
        <v>2526</v>
      </c>
      <c r="E2527">
        <v>0</v>
      </c>
      <c r="F2527">
        <f t="shared" si="117"/>
        <v>0</v>
      </c>
      <c r="H2527" t="s">
        <v>2526</v>
      </c>
      <c r="I2527">
        <v>0</v>
      </c>
      <c r="J2527">
        <f t="shared" si="118"/>
        <v>0</v>
      </c>
      <c r="K2527">
        <f t="shared" si="119"/>
        <v>0</v>
      </c>
    </row>
    <row r="2528" spans="1:11" x14ac:dyDescent="0.25">
      <c r="A2528" t="s">
        <v>2527</v>
      </c>
      <c r="B2528">
        <v>0</v>
      </c>
      <c r="D2528" t="s">
        <v>2527</v>
      </c>
      <c r="E2528">
        <v>0</v>
      </c>
      <c r="F2528">
        <f t="shared" si="117"/>
        <v>0</v>
      </c>
      <c r="H2528" t="s">
        <v>2527</v>
      </c>
      <c r="I2528">
        <v>0</v>
      </c>
      <c r="J2528">
        <f t="shared" si="118"/>
        <v>0</v>
      </c>
      <c r="K2528">
        <f t="shared" si="119"/>
        <v>0</v>
      </c>
    </row>
    <row r="2529" spans="1:11" x14ac:dyDescent="0.25">
      <c r="A2529" t="s">
        <v>2528</v>
      </c>
      <c r="B2529">
        <v>0</v>
      </c>
      <c r="D2529" t="s">
        <v>2528</v>
      </c>
      <c r="E2529">
        <v>0</v>
      </c>
      <c r="F2529">
        <f t="shared" si="117"/>
        <v>0</v>
      </c>
      <c r="H2529" t="s">
        <v>2528</v>
      </c>
      <c r="I2529">
        <v>0</v>
      </c>
      <c r="J2529">
        <f t="shared" si="118"/>
        <v>0</v>
      </c>
      <c r="K2529">
        <f t="shared" si="119"/>
        <v>0</v>
      </c>
    </row>
    <row r="2530" spans="1:11" x14ac:dyDescent="0.25">
      <c r="A2530" t="s">
        <v>2529</v>
      </c>
      <c r="B2530">
        <v>7.86201871090885</v>
      </c>
      <c r="D2530" t="s">
        <v>2529</v>
      </c>
      <c r="E2530">
        <v>7.8620860819761598</v>
      </c>
      <c r="F2530">
        <f t="shared" si="117"/>
        <v>6.7371067309807131E-5</v>
      </c>
      <c r="H2530" t="s">
        <v>2529</v>
      </c>
      <c r="I2530">
        <v>7.8620860819761598</v>
      </c>
      <c r="J2530">
        <f t="shared" si="118"/>
        <v>6.7371067309807131E-5</v>
      </c>
      <c r="K2530">
        <f t="shared" si="119"/>
        <v>0</v>
      </c>
    </row>
    <row r="2531" spans="1:11" x14ac:dyDescent="0.25">
      <c r="A2531" t="s">
        <v>2530</v>
      </c>
      <c r="B2531">
        <v>27.980850622500501</v>
      </c>
      <c r="D2531" t="s">
        <v>2530</v>
      </c>
      <c r="E2531">
        <v>27.980871385221999</v>
      </c>
      <c r="F2531">
        <f t="shared" si="117"/>
        <v>2.0762721497646908E-5</v>
      </c>
      <c r="H2531" t="s">
        <v>2530</v>
      </c>
      <c r="I2531">
        <v>27.980871385221999</v>
      </c>
      <c r="J2531">
        <f t="shared" si="118"/>
        <v>2.0762721497646908E-5</v>
      </c>
      <c r="K2531">
        <f t="shared" si="119"/>
        <v>0</v>
      </c>
    </row>
    <row r="2532" spans="1:11" x14ac:dyDescent="0.25">
      <c r="A2532" t="s">
        <v>2531</v>
      </c>
      <c r="B2532">
        <v>34.859655625132802</v>
      </c>
      <c r="D2532" t="s">
        <v>2531</v>
      </c>
      <c r="E2532">
        <v>34.859636453631097</v>
      </c>
      <c r="F2532">
        <f t="shared" si="117"/>
        <v>-1.9171501705272931E-5</v>
      </c>
      <c r="H2532" t="s">
        <v>2531</v>
      </c>
      <c r="I2532">
        <v>34.859636453631097</v>
      </c>
      <c r="J2532">
        <f t="shared" si="118"/>
        <v>-1.9171501705272931E-5</v>
      </c>
      <c r="K2532">
        <f t="shared" si="119"/>
        <v>0</v>
      </c>
    </row>
    <row r="2533" spans="1:11" x14ac:dyDescent="0.25">
      <c r="A2533" t="s">
        <v>2532</v>
      </c>
      <c r="B2533">
        <v>41.236585430902998</v>
      </c>
      <c r="D2533" t="s">
        <v>2532</v>
      </c>
      <c r="E2533">
        <v>41.236568072962598</v>
      </c>
      <c r="F2533">
        <f t="shared" si="117"/>
        <v>-1.7357940400586358E-5</v>
      </c>
      <c r="H2533" t="s">
        <v>2532</v>
      </c>
      <c r="I2533">
        <v>41.236568072962598</v>
      </c>
      <c r="J2533">
        <f t="shared" si="118"/>
        <v>-1.7357940400586358E-5</v>
      </c>
      <c r="K2533">
        <f t="shared" si="119"/>
        <v>0</v>
      </c>
    </row>
    <row r="2534" spans="1:11" x14ac:dyDescent="0.25">
      <c r="A2534" t="s">
        <v>2533</v>
      </c>
      <c r="B2534">
        <v>40.012303270228301</v>
      </c>
      <c r="D2534" t="s">
        <v>2533</v>
      </c>
      <c r="E2534">
        <v>40.012289347442703</v>
      </c>
      <c r="F2534">
        <f t="shared" si="117"/>
        <v>-1.3922785598197152E-5</v>
      </c>
      <c r="H2534" t="s">
        <v>2533</v>
      </c>
      <c r="I2534">
        <v>40.012289347442703</v>
      </c>
      <c r="J2534">
        <f t="shared" si="118"/>
        <v>-1.3922785598197152E-5</v>
      </c>
      <c r="K2534">
        <f t="shared" si="119"/>
        <v>0</v>
      </c>
    </row>
    <row r="2535" spans="1:11" x14ac:dyDescent="0.25">
      <c r="A2535" t="s">
        <v>2534</v>
      </c>
      <c r="B2535">
        <v>41.391959359578401</v>
      </c>
      <c r="D2535" t="s">
        <v>2534</v>
      </c>
      <c r="E2535">
        <v>41.391945652486697</v>
      </c>
      <c r="F2535">
        <f t="shared" si="117"/>
        <v>-1.3707091703452079E-5</v>
      </c>
      <c r="H2535" t="s">
        <v>2534</v>
      </c>
      <c r="I2535">
        <v>41.391945652486697</v>
      </c>
      <c r="J2535">
        <f t="shared" si="118"/>
        <v>-1.3707091703452079E-5</v>
      </c>
      <c r="K2535">
        <f t="shared" si="119"/>
        <v>0</v>
      </c>
    </row>
    <row r="2536" spans="1:11" x14ac:dyDescent="0.25">
      <c r="A2536" t="s">
        <v>2535</v>
      </c>
      <c r="B2536">
        <v>48.007274755001603</v>
      </c>
      <c r="D2536" t="s">
        <v>2535</v>
      </c>
      <c r="E2536">
        <v>48.007255558173199</v>
      </c>
      <c r="F2536">
        <f t="shared" si="117"/>
        <v>-1.9196828404233202E-5</v>
      </c>
      <c r="H2536" t="s">
        <v>2535</v>
      </c>
      <c r="I2536">
        <v>48.007255558173199</v>
      </c>
      <c r="J2536">
        <f t="shared" si="118"/>
        <v>-1.9196828404233202E-5</v>
      </c>
      <c r="K2536">
        <f t="shared" si="119"/>
        <v>0</v>
      </c>
    </row>
    <row r="2537" spans="1:11" x14ac:dyDescent="0.25">
      <c r="A2537" t="s">
        <v>2536</v>
      </c>
      <c r="B2537">
        <v>39.184368992992702</v>
      </c>
      <c r="D2537" t="s">
        <v>2536</v>
      </c>
      <c r="E2537">
        <v>39.184355613284403</v>
      </c>
      <c r="F2537">
        <f t="shared" si="117"/>
        <v>-1.3379708299510185E-5</v>
      </c>
      <c r="H2537" t="s">
        <v>2536</v>
      </c>
      <c r="I2537">
        <v>39.184355613284403</v>
      </c>
      <c r="J2537">
        <f t="shared" si="118"/>
        <v>-1.3379708299510185E-5</v>
      </c>
      <c r="K2537">
        <f t="shared" si="119"/>
        <v>0</v>
      </c>
    </row>
    <row r="2538" spans="1:11" x14ac:dyDescent="0.25">
      <c r="A2538" t="s">
        <v>2537</v>
      </c>
      <c r="B2538">
        <v>39.537777266027497</v>
      </c>
      <c r="D2538" t="s">
        <v>2537</v>
      </c>
      <c r="E2538">
        <v>39.537764494132603</v>
      </c>
      <c r="F2538">
        <f t="shared" si="117"/>
        <v>-1.2771894894569868E-5</v>
      </c>
      <c r="H2538" t="s">
        <v>2537</v>
      </c>
      <c r="I2538">
        <v>39.537764494132603</v>
      </c>
      <c r="J2538">
        <f t="shared" si="118"/>
        <v>-1.2771894894569868E-5</v>
      </c>
      <c r="K2538">
        <f t="shared" si="119"/>
        <v>0</v>
      </c>
    </row>
    <row r="2539" spans="1:11" x14ac:dyDescent="0.25">
      <c r="A2539" t="s">
        <v>2538</v>
      </c>
      <c r="B2539">
        <v>49.129816786237697</v>
      </c>
      <c r="D2539" t="s">
        <v>2538</v>
      </c>
      <c r="E2539">
        <v>49.129791977812097</v>
      </c>
      <c r="F2539">
        <f t="shared" si="117"/>
        <v>-2.4808425600042483E-5</v>
      </c>
      <c r="H2539" t="s">
        <v>2538</v>
      </c>
      <c r="I2539">
        <v>49.129791977812097</v>
      </c>
      <c r="J2539">
        <f t="shared" si="118"/>
        <v>-2.4808425600042483E-5</v>
      </c>
      <c r="K2539">
        <f t="shared" si="119"/>
        <v>0</v>
      </c>
    </row>
    <row r="2540" spans="1:11" x14ac:dyDescent="0.25">
      <c r="A2540" t="s">
        <v>2539</v>
      </c>
      <c r="B2540">
        <v>50.806798872910697</v>
      </c>
      <c r="D2540" t="s">
        <v>2539</v>
      </c>
      <c r="E2540">
        <v>50.806759583417801</v>
      </c>
      <c r="F2540">
        <f t="shared" si="117"/>
        <v>-3.928949289644379E-5</v>
      </c>
      <c r="H2540" t="s">
        <v>2539</v>
      </c>
      <c r="I2540">
        <v>50.806759583417801</v>
      </c>
      <c r="J2540">
        <f t="shared" si="118"/>
        <v>-3.928949289644379E-5</v>
      </c>
      <c r="K2540">
        <f t="shared" si="119"/>
        <v>0</v>
      </c>
    </row>
    <row r="2541" spans="1:11" x14ac:dyDescent="0.25">
      <c r="A2541" t="s">
        <v>2540</v>
      </c>
      <c r="B2541">
        <v>31.127934309934599</v>
      </c>
      <c r="D2541" t="s">
        <v>2540</v>
      </c>
      <c r="E2541">
        <v>31.127904072072301</v>
      </c>
      <c r="F2541">
        <f t="shared" si="117"/>
        <v>-3.0237862297610718E-5</v>
      </c>
      <c r="H2541" t="s">
        <v>2540</v>
      </c>
      <c r="I2541">
        <v>31.127904072072301</v>
      </c>
      <c r="J2541">
        <f t="shared" si="118"/>
        <v>-3.0237862297610718E-5</v>
      </c>
      <c r="K2541">
        <f t="shared" si="119"/>
        <v>0</v>
      </c>
    </row>
    <row r="2542" spans="1:11" x14ac:dyDescent="0.25">
      <c r="A2542" t="s">
        <v>2541</v>
      </c>
      <c r="B2542">
        <v>13.9753923359303</v>
      </c>
      <c r="D2542" t="s">
        <v>2541</v>
      </c>
      <c r="E2542">
        <v>15.417104086890699</v>
      </c>
      <c r="F2542">
        <f t="shared" si="117"/>
        <v>1.4417117509603994</v>
      </c>
      <c r="H2542" t="s">
        <v>2541</v>
      </c>
      <c r="I2542">
        <v>15.417104086890699</v>
      </c>
      <c r="J2542">
        <f t="shared" si="118"/>
        <v>1.4417117509603994</v>
      </c>
      <c r="K2542">
        <f t="shared" si="119"/>
        <v>0</v>
      </c>
    </row>
    <row r="2543" spans="1:11" x14ac:dyDescent="0.25">
      <c r="A2543" t="s">
        <v>2542</v>
      </c>
      <c r="B2543">
        <v>1.2832770105333</v>
      </c>
      <c r="D2543" t="s">
        <v>2542</v>
      </c>
      <c r="E2543">
        <v>1.55769357607827</v>
      </c>
      <c r="F2543">
        <f t="shared" si="117"/>
        <v>0.27441656554496996</v>
      </c>
      <c r="H2543" t="s">
        <v>2542</v>
      </c>
      <c r="I2543">
        <v>1.55769357607827</v>
      </c>
      <c r="J2543">
        <f t="shared" si="118"/>
        <v>0.27441656554496996</v>
      </c>
      <c r="K2543">
        <f t="shared" si="119"/>
        <v>0</v>
      </c>
    </row>
    <row r="2544" spans="1:11" x14ac:dyDescent="0.25">
      <c r="A2544" t="s">
        <v>2543</v>
      </c>
      <c r="B2544">
        <v>0</v>
      </c>
      <c r="D2544" t="s">
        <v>2543</v>
      </c>
      <c r="E2544">
        <v>0</v>
      </c>
      <c r="F2544">
        <f t="shared" si="117"/>
        <v>0</v>
      </c>
      <c r="H2544" t="s">
        <v>2543</v>
      </c>
      <c r="I2544">
        <v>0</v>
      </c>
      <c r="J2544">
        <f t="shared" si="118"/>
        <v>0</v>
      </c>
      <c r="K2544">
        <f t="shared" si="119"/>
        <v>0</v>
      </c>
    </row>
    <row r="2545" spans="1:11" x14ac:dyDescent="0.25">
      <c r="A2545" t="s">
        <v>2544</v>
      </c>
      <c r="B2545">
        <v>0</v>
      </c>
      <c r="D2545" t="s">
        <v>2544</v>
      </c>
      <c r="E2545">
        <v>0</v>
      </c>
      <c r="F2545">
        <f t="shared" si="117"/>
        <v>0</v>
      </c>
      <c r="H2545" t="s">
        <v>2544</v>
      </c>
      <c r="I2545">
        <v>0</v>
      </c>
      <c r="J2545">
        <f t="shared" si="118"/>
        <v>0</v>
      </c>
      <c r="K2545">
        <f t="shared" si="119"/>
        <v>0</v>
      </c>
    </row>
    <row r="2546" spans="1:11" x14ac:dyDescent="0.25">
      <c r="A2546" t="s">
        <v>2545</v>
      </c>
      <c r="B2546">
        <v>0</v>
      </c>
      <c r="D2546" t="s">
        <v>2545</v>
      </c>
      <c r="E2546">
        <v>0</v>
      </c>
      <c r="F2546">
        <f t="shared" si="117"/>
        <v>0</v>
      </c>
      <c r="H2546" t="s">
        <v>2545</v>
      </c>
      <c r="I2546">
        <v>0</v>
      </c>
      <c r="J2546">
        <f t="shared" si="118"/>
        <v>0</v>
      </c>
      <c r="K2546">
        <f t="shared" si="119"/>
        <v>0</v>
      </c>
    </row>
    <row r="2547" spans="1:11" x14ac:dyDescent="0.25">
      <c r="A2547" t="s">
        <v>2546</v>
      </c>
      <c r="B2547">
        <v>0</v>
      </c>
      <c r="D2547" t="s">
        <v>2546</v>
      </c>
      <c r="E2547">
        <v>0</v>
      </c>
      <c r="F2547">
        <f t="shared" si="117"/>
        <v>0</v>
      </c>
      <c r="H2547" t="s">
        <v>2546</v>
      </c>
      <c r="I2547">
        <v>0</v>
      </c>
      <c r="J2547">
        <f t="shared" si="118"/>
        <v>0</v>
      </c>
      <c r="K2547">
        <f t="shared" si="119"/>
        <v>0</v>
      </c>
    </row>
    <row r="2548" spans="1:11" x14ac:dyDescent="0.25">
      <c r="A2548" t="s">
        <v>2547</v>
      </c>
      <c r="B2548">
        <v>0</v>
      </c>
      <c r="D2548" t="s">
        <v>2547</v>
      </c>
      <c r="E2548">
        <v>0</v>
      </c>
      <c r="F2548">
        <f t="shared" si="117"/>
        <v>0</v>
      </c>
      <c r="H2548" t="s">
        <v>2547</v>
      </c>
      <c r="I2548">
        <v>0</v>
      </c>
      <c r="J2548">
        <f t="shared" si="118"/>
        <v>0</v>
      </c>
      <c r="K2548">
        <f t="shared" si="119"/>
        <v>0</v>
      </c>
    </row>
    <row r="2549" spans="1:11" x14ac:dyDescent="0.25">
      <c r="A2549" t="s">
        <v>2548</v>
      </c>
      <c r="B2549">
        <v>0</v>
      </c>
      <c r="D2549" t="s">
        <v>2548</v>
      </c>
      <c r="E2549">
        <v>0</v>
      </c>
      <c r="F2549">
        <f t="shared" si="117"/>
        <v>0</v>
      </c>
      <c r="H2549" t="s">
        <v>2548</v>
      </c>
      <c r="I2549">
        <v>0</v>
      </c>
      <c r="J2549">
        <f t="shared" si="118"/>
        <v>0</v>
      </c>
      <c r="K2549">
        <f t="shared" si="119"/>
        <v>0</v>
      </c>
    </row>
    <row r="2550" spans="1:11" x14ac:dyDescent="0.25">
      <c r="A2550" t="s">
        <v>2549</v>
      </c>
      <c r="B2550">
        <v>0</v>
      </c>
      <c r="D2550" t="s">
        <v>2549</v>
      </c>
      <c r="E2550">
        <v>0</v>
      </c>
      <c r="F2550">
        <f t="shared" si="117"/>
        <v>0</v>
      </c>
      <c r="H2550" t="s">
        <v>2549</v>
      </c>
      <c r="I2550">
        <v>0</v>
      </c>
      <c r="J2550">
        <f t="shared" si="118"/>
        <v>0</v>
      </c>
      <c r="K2550">
        <f t="shared" si="119"/>
        <v>0</v>
      </c>
    </row>
    <row r="2551" spans="1:11" x14ac:dyDescent="0.25">
      <c r="A2551" t="s">
        <v>2550</v>
      </c>
      <c r="B2551">
        <v>0</v>
      </c>
      <c r="D2551" t="s">
        <v>2550</v>
      </c>
      <c r="E2551">
        <v>0</v>
      </c>
      <c r="F2551">
        <f t="shared" si="117"/>
        <v>0</v>
      </c>
      <c r="H2551" t="s">
        <v>2550</v>
      </c>
      <c r="I2551">
        <v>0</v>
      </c>
      <c r="J2551">
        <f t="shared" si="118"/>
        <v>0</v>
      </c>
      <c r="K2551">
        <f t="shared" si="119"/>
        <v>0</v>
      </c>
    </row>
    <row r="2552" spans="1:11" x14ac:dyDescent="0.25">
      <c r="A2552" t="s">
        <v>2551</v>
      </c>
      <c r="B2552">
        <v>0</v>
      </c>
      <c r="D2552" t="s">
        <v>2551</v>
      </c>
      <c r="E2552">
        <v>0</v>
      </c>
      <c r="F2552">
        <f t="shared" si="117"/>
        <v>0</v>
      </c>
      <c r="H2552" t="s">
        <v>2551</v>
      </c>
      <c r="I2552">
        <v>0</v>
      </c>
      <c r="J2552">
        <f t="shared" si="118"/>
        <v>0</v>
      </c>
      <c r="K2552">
        <f t="shared" si="119"/>
        <v>0</v>
      </c>
    </row>
    <row r="2553" spans="1:11" x14ac:dyDescent="0.25">
      <c r="A2553" t="s">
        <v>2552</v>
      </c>
      <c r="B2553">
        <v>0</v>
      </c>
      <c r="D2553" t="s">
        <v>2552</v>
      </c>
      <c r="E2553">
        <v>0</v>
      </c>
      <c r="F2553">
        <f t="shared" si="117"/>
        <v>0</v>
      </c>
      <c r="H2553" t="s">
        <v>2552</v>
      </c>
      <c r="I2553">
        <v>0</v>
      </c>
      <c r="J2553">
        <f t="shared" si="118"/>
        <v>0</v>
      </c>
      <c r="K2553">
        <f t="shared" si="119"/>
        <v>0</v>
      </c>
    </row>
    <row r="2554" spans="1:11" x14ac:dyDescent="0.25">
      <c r="A2554" t="s">
        <v>2553</v>
      </c>
      <c r="B2554">
        <v>9.5931122458895892</v>
      </c>
      <c r="D2554" t="s">
        <v>2553</v>
      </c>
      <c r="E2554">
        <v>9.5931973559394699</v>
      </c>
      <c r="F2554">
        <f t="shared" si="117"/>
        <v>8.5110049880654515E-5</v>
      </c>
      <c r="H2554" t="s">
        <v>2553</v>
      </c>
      <c r="I2554">
        <v>9.5931973559394699</v>
      </c>
      <c r="J2554">
        <f t="shared" si="118"/>
        <v>8.5110049880654515E-5</v>
      </c>
      <c r="K2554">
        <f t="shared" si="119"/>
        <v>0</v>
      </c>
    </row>
    <row r="2555" spans="1:11" x14ac:dyDescent="0.25">
      <c r="A2555" t="s">
        <v>2554</v>
      </c>
      <c r="B2555">
        <v>31.831158097349</v>
      </c>
      <c r="D2555" t="s">
        <v>2554</v>
      </c>
      <c r="E2555">
        <v>31.831182311194802</v>
      </c>
      <c r="F2555">
        <f t="shared" si="117"/>
        <v>2.4213845801313028E-5</v>
      </c>
      <c r="H2555" t="s">
        <v>2554</v>
      </c>
      <c r="I2555">
        <v>31.831182311194802</v>
      </c>
      <c r="J2555">
        <f t="shared" si="118"/>
        <v>2.4213845801313028E-5</v>
      </c>
      <c r="K2555">
        <f t="shared" si="119"/>
        <v>0</v>
      </c>
    </row>
    <row r="2556" spans="1:11" x14ac:dyDescent="0.25">
      <c r="A2556" t="s">
        <v>2555</v>
      </c>
      <c r="B2556">
        <v>42.174048302876201</v>
      </c>
      <c r="D2556" t="s">
        <v>2555</v>
      </c>
      <c r="E2556">
        <v>42.174018342687702</v>
      </c>
      <c r="F2556">
        <f t="shared" si="117"/>
        <v>-2.9960188498989737E-5</v>
      </c>
      <c r="H2556" t="s">
        <v>2555</v>
      </c>
      <c r="I2556">
        <v>42.174018342687702</v>
      </c>
      <c r="J2556">
        <f t="shared" si="118"/>
        <v>-2.9960188498989737E-5</v>
      </c>
      <c r="K2556">
        <f t="shared" si="119"/>
        <v>0</v>
      </c>
    </row>
    <row r="2557" spans="1:11" x14ac:dyDescent="0.25">
      <c r="A2557" t="s">
        <v>2556</v>
      </c>
      <c r="B2557">
        <v>56.740991426970602</v>
      </c>
      <c r="D2557" t="s">
        <v>2556</v>
      </c>
      <c r="E2557">
        <v>56.740950569914901</v>
      </c>
      <c r="F2557">
        <f t="shared" si="117"/>
        <v>-4.0857055701337686E-5</v>
      </c>
      <c r="H2557" t="s">
        <v>2556</v>
      </c>
      <c r="I2557">
        <v>56.740950569914901</v>
      </c>
      <c r="J2557">
        <f t="shared" si="118"/>
        <v>-4.0857055701337686E-5</v>
      </c>
      <c r="K2557">
        <f t="shared" si="119"/>
        <v>0</v>
      </c>
    </row>
    <row r="2558" spans="1:11" x14ac:dyDescent="0.25">
      <c r="A2558" t="s">
        <v>2557</v>
      </c>
      <c r="B2558">
        <v>63.651843284486098</v>
      </c>
      <c r="D2558" t="s">
        <v>2557</v>
      </c>
      <c r="E2558">
        <v>63.651793241641698</v>
      </c>
      <c r="F2558">
        <f t="shared" si="117"/>
        <v>-5.0042844399911246E-5</v>
      </c>
      <c r="H2558" t="s">
        <v>2557</v>
      </c>
      <c r="I2558">
        <v>63.651793241641698</v>
      </c>
      <c r="J2558">
        <f t="shared" si="118"/>
        <v>-5.0042844399911246E-5</v>
      </c>
      <c r="K2558">
        <f t="shared" si="119"/>
        <v>0</v>
      </c>
    </row>
    <row r="2559" spans="1:11" x14ac:dyDescent="0.25">
      <c r="A2559" t="s">
        <v>2558</v>
      </c>
      <c r="B2559">
        <v>57.508668267085604</v>
      </c>
      <c r="D2559" t="s">
        <v>2558</v>
      </c>
      <c r="E2559">
        <v>57.508637454581503</v>
      </c>
      <c r="F2559">
        <f t="shared" si="117"/>
        <v>-3.0812504100197202E-5</v>
      </c>
      <c r="H2559" t="s">
        <v>2558</v>
      </c>
      <c r="I2559">
        <v>57.508637454581503</v>
      </c>
      <c r="J2559">
        <f t="shared" si="118"/>
        <v>-3.0812504100197202E-5</v>
      </c>
      <c r="K2559">
        <f t="shared" si="119"/>
        <v>0</v>
      </c>
    </row>
    <row r="2560" spans="1:11" x14ac:dyDescent="0.25">
      <c r="A2560" t="s">
        <v>2559</v>
      </c>
      <c r="B2560">
        <v>42.077756497941401</v>
      </c>
      <c r="D2560" t="s">
        <v>2559</v>
      </c>
      <c r="E2560">
        <v>42.077742795871899</v>
      </c>
      <c r="F2560">
        <f t="shared" si="117"/>
        <v>-1.3702069502130598E-5</v>
      </c>
      <c r="H2560" t="s">
        <v>2559</v>
      </c>
      <c r="I2560">
        <v>42.077742795871899</v>
      </c>
      <c r="J2560">
        <f t="shared" si="118"/>
        <v>-1.3702069502130598E-5</v>
      </c>
      <c r="K2560">
        <f t="shared" si="119"/>
        <v>0</v>
      </c>
    </row>
    <row r="2561" spans="1:11" x14ac:dyDescent="0.25">
      <c r="A2561" t="s">
        <v>2560</v>
      </c>
      <c r="B2561">
        <v>40.901306308387802</v>
      </c>
      <c r="D2561" t="s">
        <v>2560</v>
      </c>
      <c r="E2561">
        <v>40.901293498035002</v>
      </c>
      <c r="F2561">
        <f t="shared" si="117"/>
        <v>-1.2810352799874636E-5</v>
      </c>
      <c r="H2561" t="s">
        <v>2560</v>
      </c>
      <c r="I2561">
        <v>40.901293498035002</v>
      </c>
      <c r="J2561">
        <f t="shared" si="118"/>
        <v>-1.2810352799874636E-5</v>
      </c>
      <c r="K2561">
        <f t="shared" si="119"/>
        <v>0</v>
      </c>
    </row>
    <row r="2562" spans="1:11" x14ac:dyDescent="0.25">
      <c r="A2562" t="s">
        <v>2561</v>
      </c>
      <c r="B2562">
        <v>40.630792427101802</v>
      </c>
      <c r="D2562" t="s">
        <v>2561</v>
      </c>
      <c r="E2562">
        <v>40.630778954087603</v>
      </c>
      <c r="F2562">
        <f t="shared" si="117"/>
        <v>-1.3473014199405497E-5</v>
      </c>
      <c r="H2562" t="s">
        <v>2561</v>
      </c>
      <c r="I2562">
        <v>40.630778954087603</v>
      </c>
      <c r="J2562">
        <f t="shared" si="118"/>
        <v>-1.3473014199405497E-5</v>
      </c>
      <c r="K2562">
        <f t="shared" si="119"/>
        <v>0</v>
      </c>
    </row>
    <row r="2563" spans="1:11" x14ac:dyDescent="0.25">
      <c r="A2563" t="s">
        <v>2562</v>
      </c>
      <c r="B2563">
        <v>42.874868428200003</v>
      </c>
      <c r="D2563" t="s">
        <v>2562</v>
      </c>
      <c r="E2563">
        <v>42.874851338234897</v>
      </c>
      <c r="F2563">
        <f t="shared" si="117"/>
        <v>-1.7089965105299143E-5</v>
      </c>
      <c r="H2563" t="s">
        <v>2562</v>
      </c>
      <c r="I2563">
        <v>42.874851338234897</v>
      </c>
      <c r="J2563">
        <f t="shared" si="118"/>
        <v>-1.7089965105299143E-5</v>
      </c>
      <c r="K2563">
        <f t="shared" si="119"/>
        <v>0</v>
      </c>
    </row>
    <row r="2564" spans="1:11" x14ac:dyDescent="0.25">
      <c r="A2564" t="s">
        <v>2563</v>
      </c>
      <c r="B2564">
        <v>38.572512305639002</v>
      </c>
      <c r="D2564" t="s">
        <v>2563</v>
      </c>
      <c r="E2564">
        <v>38.572493338872</v>
      </c>
      <c r="F2564">
        <f t="shared" si="117"/>
        <v>-1.8966767001415974E-5</v>
      </c>
      <c r="H2564" t="s">
        <v>2563</v>
      </c>
      <c r="I2564">
        <v>38.572493338872</v>
      </c>
      <c r="J2564">
        <f t="shared" si="118"/>
        <v>-1.8966767001415974E-5</v>
      </c>
      <c r="K2564">
        <f t="shared" si="119"/>
        <v>0</v>
      </c>
    </row>
    <row r="2565" spans="1:11" x14ac:dyDescent="0.25">
      <c r="A2565" t="s">
        <v>2564</v>
      </c>
      <c r="B2565">
        <v>30.0168681379416</v>
      </c>
      <c r="D2565" t="s">
        <v>2564</v>
      </c>
      <c r="E2565">
        <v>30.016851312750202</v>
      </c>
      <c r="F2565">
        <f t="shared" si="117"/>
        <v>-1.6825191398339712E-5</v>
      </c>
      <c r="H2565" t="s">
        <v>2564</v>
      </c>
      <c r="I2565">
        <v>30.016851312750202</v>
      </c>
      <c r="J2565">
        <f t="shared" si="118"/>
        <v>-1.6825191398339712E-5</v>
      </c>
      <c r="K2565">
        <f t="shared" si="119"/>
        <v>0</v>
      </c>
    </row>
    <row r="2566" spans="1:11" x14ac:dyDescent="0.25">
      <c r="A2566" t="s">
        <v>2565</v>
      </c>
      <c r="B2566">
        <v>15.7165952113497</v>
      </c>
      <c r="D2566" t="s">
        <v>2565</v>
      </c>
      <c r="E2566">
        <v>23.374402485335299</v>
      </c>
      <c r="F2566">
        <f t="shared" ref="F2566:F2629" si="120">E2566-B2566</f>
        <v>7.6578072739855987</v>
      </c>
      <c r="H2566" t="s">
        <v>2565</v>
      </c>
      <c r="I2566">
        <v>23.374402485335299</v>
      </c>
      <c r="J2566">
        <f t="shared" ref="J2566:J2629" si="121">I2566-B2566</f>
        <v>7.6578072739855987</v>
      </c>
      <c r="K2566">
        <f t="shared" ref="K2566:K2629" si="122">I2566-E2566</f>
        <v>0</v>
      </c>
    </row>
    <row r="2567" spans="1:11" x14ac:dyDescent="0.25">
      <c r="A2567" t="s">
        <v>2566</v>
      </c>
      <c r="B2567">
        <v>1.59671193771395</v>
      </c>
      <c r="D2567" t="s">
        <v>2566</v>
      </c>
      <c r="E2567">
        <v>4.5743256971327098</v>
      </c>
      <c r="F2567">
        <f t="shared" si="120"/>
        <v>2.9776137594187597</v>
      </c>
      <c r="H2567" t="s">
        <v>2566</v>
      </c>
      <c r="I2567">
        <v>4.5743256971327098</v>
      </c>
      <c r="J2567">
        <f t="shared" si="121"/>
        <v>2.9776137594187597</v>
      </c>
      <c r="K2567">
        <f t="shared" si="122"/>
        <v>0</v>
      </c>
    </row>
    <row r="2568" spans="1:11" x14ac:dyDescent="0.25">
      <c r="A2568" t="s">
        <v>2567</v>
      </c>
      <c r="B2568">
        <v>0</v>
      </c>
      <c r="D2568" t="s">
        <v>2567</v>
      </c>
      <c r="E2568">
        <v>0</v>
      </c>
      <c r="F2568">
        <f t="shared" si="120"/>
        <v>0</v>
      </c>
      <c r="H2568" t="s">
        <v>2567</v>
      </c>
      <c r="I2568">
        <v>0</v>
      </c>
      <c r="J2568">
        <f t="shared" si="121"/>
        <v>0</v>
      </c>
      <c r="K2568">
        <f t="shared" si="122"/>
        <v>0</v>
      </c>
    </row>
    <row r="2569" spans="1:11" x14ac:dyDescent="0.25">
      <c r="A2569" t="s">
        <v>2568</v>
      </c>
      <c r="B2569">
        <v>0</v>
      </c>
      <c r="D2569" t="s">
        <v>2568</v>
      </c>
      <c r="E2569">
        <v>0</v>
      </c>
      <c r="F2569">
        <f t="shared" si="120"/>
        <v>0</v>
      </c>
      <c r="H2569" t="s">
        <v>2568</v>
      </c>
      <c r="I2569">
        <v>0</v>
      </c>
      <c r="J2569">
        <f t="shared" si="121"/>
        <v>0</v>
      </c>
      <c r="K2569">
        <f t="shared" si="122"/>
        <v>0</v>
      </c>
    </row>
    <row r="2570" spans="1:11" x14ac:dyDescent="0.25">
      <c r="A2570" t="s">
        <v>2569</v>
      </c>
      <c r="B2570">
        <v>0</v>
      </c>
      <c r="D2570" t="s">
        <v>2569</v>
      </c>
      <c r="E2570">
        <v>0</v>
      </c>
      <c r="F2570">
        <f t="shared" si="120"/>
        <v>0</v>
      </c>
      <c r="H2570" t="s">
        <v>2569</v>
      </c>
      <c r="I2570">
        <v>0</v>
      </c>
      <c r="J2570">
        <f t="shared" si="121"/>
        <v>0</v>
      </c>
      <c r="K2570">
        <f t="shared" si="122"/>
        <v>0</v>
      </c>
    </row>
    <row r="2571" spans="1:11" x14ac:dyDescent="0.25">
      <c r="A2571" t="s">
        <v>2570</v>
      </c>
      <c r="B2571">
        <v>0</v>
      </c>
      <c r="D2571" t="s">
        <v>2570</v>
      </c>
      <c r="E2571">
        <v>0</v>
      </c>
      <c r="F2571">
        <f t="shared" si="120"/>
        <v>0</v>
      </c>
      <c r="H2571" t="s">
        <v>2570</v>
      </c>
      <c r="I2571">
        <v>0</v>
      </c>
      <c r="J2571">
        <f t="shared" si="121"/>
        <v>0</v>
      </c>
      <c r="K2571">
        <f t="shared" si="122"/>
        <v>0</v>
      </c>
    </row>
    <row r="2572" spans="1:11" x14ac:dyDescent="0.25">
      <c r="A2572" t="s">
        <v>2571</v>
      </c>
      <c r="B2572">
        <v>0</v>
      </c>
      <c r="D2572" t="s">
        <v>2571</v>
      </c>
      <c r="E2572">
        <v>0</v>
      </c>
      <c r="F2572">
        <f t="shared" si="120"/>
        <v>0</v>
      </c>
      <c r="H2572" t="s">
        <v>2571</v>
      </c>
      <c r="I2572">
        <v>0</v>
      </c>
      <c r="J2572">
        <f t="shared" si="121"/>
        <v>0</v>
      </c>
      <c r="K2572">
        <f t="shared" si="122"/>
        <v>0</v>
      </c>
    </row>
    <row r="2573" spans="1:11" x14ac:dyDescent="0.25">
      <c r="A2573" t="s">
        <v>2572</v>
      </c>
      <c r="B2573">
        <v>0</v>
      </c>
      <c r="D2573" t="s">
        <v>2572</v>
      </c>
      <c r="E2573">
        <v>0</v>
      </c>
      <c r="F2573">
        <f t="shared" si="120"/>
        <v>0</v>
      </c>
      <c r="H2573" t="s">
        <v>2572</v>
      </c>
      <c r="I2573">
        <v>0</v>
      </c>
      <c r="J2573">
        <f t="shared" si="121"/>
        <v>0</v>
      </c>
      <c r="K2573">
        <f t="shared" si="122"/>
        <v>0</v>
      </c>
    </row>
    <row r="2574" spans="1:11" x14ac:dyDescent="0.25">
      <c r="A2574" t="s">
        <v>2573</v>
      </c>
      <c r="B2574">
        <v>0</v>
      </c>
      <c r="D2574" t="s">
        <v>2573</v>
      </c>
      <c r="E2574">
        <v>0</v>
      </c>
      <c r="F2574">
        <f t="shared" si="120"/>
        <v>0</v>
      </c>
      <c r="H2574" t="s">
        <v>2573</v>
      </c>
      <c r="I2574">
        <v>0</v>
      </c>
      <c r="J2574">
        <f t="shared" si="121"/>
        <v>0</v>
      </c>
      <c r="K2574">
        <f t="shared" si="122"/>
        <v>0</v>
      </c>
    </row>
    <row r="2575" spans="1:11" x14ac:dyDescent="0.25">
      <c r="A2575" t="s">
        <v>2574</v>
      </c>
      <c r="B2575">
        <v>0</v>
      </c>
      <c r="D2575" t="s">
        <v>2574</v>
      </c>
      <c r="E2575">
        <v>0</v>
      </c>
      <c r="F2575">
        <f t="shared" si="120"/>
        <v>0</v>
      </c>
      <c r="H2575" t="s">
        <v>2574</v>
      </c>
      <c r="I2575">
        <v>0</v>
      </c>
      <c r="J2575">
        <f t="shared" si="121"/>
        <v>0</v>
      </c>
      <c r="K2575">
        <f t="shared" si="122"/>
        <v>0</v>
      </c>
    </row>
    <row r="2576" spans="1:11" x14ac:dyDescent="0.25">
      <c r="A2576" t="s">
        <v>2575</v>
      </c>
      <c r="B2576">
        <v>0</v>
      </c>
      <c r="D2576" t="s">
        <v>2575</v>
      </c>
      <c r="E2576">
        <v>0</v>
      </c>
      <c r="F2576">
        <f t="shared" si="120"/>
        <v>0</v>
      </c>
      <c r="H2576" t="s">
        <v>2575</v>
      </c>
      <c r="I2576">
        <v>0</v>
      </c>
      <c r="J2576">
        <f t="shared" si="121"/>
        <v>0</v>
      </c>
      <c r="K2576">
        <f t="shared" si="122"/>
        <v>0</v>
      </c>
    </row>
    <row r="2577" spans="1:11" x14ac:dyDescent="0.25">
      <c r="A2577" t="s">
        <v>2576</v>
      </c>
      <c r="B2577">
        <v>0</v>
      </c>
      <c r="D2577" t="s">
        <v>2576</v>
      </c>
      <c r="E2577">
        <v>0</v>
      </c>
      <c r="F2577">
        <f t="shared" si="120"/>
        <v>0</v>
      </c>
      <c r="H2577" t="s">
        <v>2576</v>
      </c>
      <c r="I2577">
        <v>0</v>
      </c>
      <c r="J2577">
        <f t="shared" si="121"/>
        <v>0</v>
      </c>
      <c r="K2577">
        <f t="shared" si="122"/>
        <v>0</v>
      </c>
    </row>
    <row r="2578" spans="1:11" x14ac:dyDescent="0.25">
      <c r="A2578" t="s">
        <v>2577</v>
      </c>
      <c r="B2578">
        <v>7.6721422051478703</v>
      </c>
      <c r="D2578" t="s">
        <v>2577</v>
      </c>
      <c r="E2578">
        <v>7.6721952659933503</v>
      </c>
      <c r="F2578">
        <f t="shared" si="120"/>
        <v>5.3060845480068508E-5</v>
      </c>
      <c r="H2578" t="s">
        <v>2577</v>
      </c>
      <c r="I2578">
        <v>7.6721952659933503</v>
      </c>
      <c r="J2578">
        <f t="shared" si="121"/>
        <v>5.3060845480068508E-5</v>
      </c>
      <c r="K2578">
        <f t="shared" si="122"/>
        <v>0</v>
      </c>
    </row>
    <row r="2579" spans="1:11" x14ac:dyDescent="0.25">
      <c r="A2579" t="s">
        <v>2578</v>
      </c>
      <c r="B2579">
        <v>30.244524186483801</v>
      </c>
      <c r="D2579" t="s">
        <v>2578</v>
      </c>
      <c r="E2579">
        <v>30.244540688290598</v>
      </c>
      <c r="F2579">
        <f t="shared" si="120"/>
        <v>1.6501806797464269E-5</v>
      </c>
      <c r="H2579" t="s">
        <v>2578</v>
      </c>
      <c r="I2579">
        <v>30.244540688290598</v>
      </c>
      <c r="J2579">
        <f t="shared" si="121"/>
        <v>1.6501806797464269E-5</v>
      </c>
      <c r="K2579">
        <f t="shared" si="122"/>
        <v>0</v>
      </c>
    </row>
    <row r="2580" spans="1:11" x14ac:dyDescent="0.25">
      <c r="A2580" t="s">
        <v>2579</v>
      </c>
      <c r="B2580">
        <v>43.6194954199253</v>
      </c>
      <c r="D2580" t="s">
        <v>2579</v>
      </c>
      <c r="E2580">
        <v>43.619464998349997</v>
      </c>
      <c r="F2580">
        <f t="shared" si="120"/>
        <v>-3.0421575303307691E-5</v>
      </c>
      <c r="H2580" t="s">
        <v>2579</v>
      </c>
      <c r="I2580">
        <v>43.619464998349997</v>
      </c>
      <c r="J2580">
        <f t="shared" si="121"/>
        <v>-3.0421575303307691E-5</v>
      </c>
      <c r="K2580">
        <f t="shared" si="122"/>
        <v>0</v>
      </c>
    </row>
    <row r="2581" spans="1:11" x14ac:dyDescent="0.25">
      <c r="A2581" t="s">
        <v>2580</v>
      </c>
      <c r="B2581">
        <v>58.8498816911085</v>
      </c>
      <c r="D2581" t="s">
        <v>2580</v>
      </c>
      <c r="E2581">
        <v>58.849837098789102</v>
      </c>
      <c r="F2581">
        <f t="shared" si="120"/>
        <v>-4.4592319397906977E-5</v>
      </c>
      <c r="H2581" t="s">
        <v>2580</v>
      </c>
      <c r="I2581">
        <v>58.849837098789102</v>
      </c>
      <c r="J2581">
        <f t="shared" si="121"/>
        <v>-4.4592319397906977E-5</v>
      </c>
      <c r="K2581">
        <f t="shared" si="122"/>
        <v>0</v>
      </c>
    </row>
    <row r="2582" spans="1:11" x14ac:dyDescent="0.25">
      <c r="A2582" t="s">
        <v>2581</v>
      </c>
      <c r="B2582">
        <v>65.2447186400113</v>
      </c>
      <c r="D2582" t="s">
        <v>2581</v>
      </c>
      <c r="E2582">
        <v>65.244668377446999</v>
      </c>
      <c r="F2582">
        <f t="shared" si="120"/>
        <v>-5.0262564300851409E-5</v>
      </c>
      <c r="H2582" t="s">
        <v>2581</v>
      </c>
      <c r="I2582">
        <v>65.244668377446999</v>
      </c>
      <c r="J2582">
        <f t="shared" si="121"/>
        <v>-5.0262564300851409E-5</v>
      </c>
      <c r="K2582">
        <f t="shared" si="122"/>
        <v>0</v>
      </c>
    </row>
    <row r="2583" spans="1:11" x14ac:dyDescent="0.25">
      <c r="A2583" t="s">
        <v>2582</v>
      </c>
      <c r="B2583">
        <v>54.990945746742099</v>
      </c>
      <c r="D2583" t="s">
        <v>2582</v>
      </c>
      <c r="E2583">
        <v>54.990918600417601</v>
      </c>
      <c r="F2583">
        <f t="shared" si="120"/>
        <v>-2.714632449851706E-5</v>
      </c>
      <c r="H2583" t="s">
        <v>2582</v>
      </c>
      <c r="I2583">
        <v>54.990918600417601</v>
      </c>
      <c r="J2583">
        <f t="shared" si="121"/>
        <v>-2.714632449851706E-5</v>
      </c>
      <c r="K2583">
        <f t="shared" si="122"/>
        <v>0</v>
      </c>
    </row>
    <row r="2584" spans="1:11" x14ac:dyDescent="0.25">
      <c r="A2584" t="s">
        <v>2583</v>
      </c>
      <c r="B2584">
        <v>56.305792261944397</v>
      </c>
      <c r="D2584" t="s">
        <v>2583</v>
      </c>
      <c r="E2584">
        <v>56.305764521987001</v>
      </c>
      <c r="F2584">
        <f t="shared" si="120"/>
        <v>-2.7739957396022419E-5</v>
      </c>
      <c r="H2584" t="s">
        <v>2583</v>
      </c>
      <c r="I2584">
        <v>56.305764521987001</v>
      </c>
      <c r="J2584">
        <f t="shared" si="121"/>
        <v>-2.7739957396022419E-5</v>
      </c>
      <c r="K2584">
        <f t="shared" si="122"/>
        <v>0</v>
      </c>
    </row>
    <row r="2585" spans="1:11" x14ac:dyDescent="0.25">
      <c r="A2585" t="s">
        <v>2584</v>
      </c>
      <c r="B2585">
        <v>53.784857381932298</v>
      </c>
      <c r="D2585" t="s">
        <v>2584</v>
      </c>
      <c r="E2585">
        <v>53.784832084944199</v>
      </c>
      <c r="F2585">
        <f t="shared" si="120"/>
        <v>-2.5296988098943984E-5</v>
      </c>
      <c r="H2585" t="s">
        <v>2584</v>
      </c>
      <c r="I2585">
        <v>53.784832084944199</v>
      </c>
      <c r="J2585">
        <f t="shared" si="121"/>
        <v>-2.5296988098943984E-5</v>
      </c>
      <c r="K2585">
        <f t="shared" si="122"/>
        <v>0</v>
      </c>
    </row>
    <row r="2586" spans="1:11" x14ac:dyDescent="0.25">
      <c r="A2586" t="s">
        <v>2585</v>
      </c>
      <c r="B2586">
        <v>45.250818972636601</v>
      </c>
      <c r="D2586" t="s">
        <v>2585</v>
      </c>
      <c r="E2586">
        <v>45.250801679600201</v>
      </c>
      <c r="F2586">
        <f t="shared" si="120"/>
        <v>-1.7293036400189976E-5</v>
      </c>
      <c r="H2586" t="s">
        <v>2585</v>
      </c>
      <c r="I2586">
        <v>45.250801679600201</v>
      </c>
      <c r="J2586">
        <f t="shared" si="121"/>
        <v>-1.7293036400189976E-5</v>
      </c>
      <c r="K2586">
        <f t="shared" si="122"/>
        <v>0</v>
      </c>
    </row>
    <row r="2587" spans="1:11" x14ac:dyDescent="0.25">
      <c r="A2587" t="s">
        <v>2586</v>
      </c>
      <c r="B2587">
        <v>51.163900204338702</v>
      </c>
      <c r="D2587" t="s">
        <v>2586</v>
      </c>
      <c r="E2587">
        <v>51.163872175447899</v>
      </c>
      <c r="F2587">
        <f t="shared" si="120"/>
        <v>-2.8028890803000195E-5</v>
      </c>
      <c r="H2587" t="s">
        <v>2586</v>
      </c>
      <c r="I2587">
        <v>51.163872175447899</v>
      </c>
      <c r="J2587">
        <f t="shared" si="121"/>
        <v>-2.8028890803000195E-5</v>
      </c>
      <c r="K2587">
        <f t="shared" si="122"/>
        <v>0</v>
      </c>
    </row>
    <row r="2588" spans="1:11" x14ac:dyDescent="0.25">
      <c r="A2588" t="s">
        <v>2587</v>
      </c>
      <c r="B2588">
        <v>43.185170073709699</v>
      </c>
      <c r="D2588" t="s">
        <v>2587</v>
      </c>
      <c r="E2588">
        <v>43.185132874806101</v>
      </c>
      <c r="F2588">
        <f t="shared" si="120"/>
        <v>-3.7198903598323341E-5</v>
      </c>
      <c r="H2588" t="s">
        <v>2587</v>
      </c>
      <c r="I2588">
        <v>43.185132874806101</v>
      </c>
      <c r="J2588">
        <f t="shared" si="121"/>
        <v>-3.7198903598323341E-5</v>
      </c>
      <c r="K2588">
        <f t="shared" si="122"/>
        <v>0</v>
      </c>
    </row>
    <row r="2589" spans="1:11" x14ac:dyDescent="0.25">
      <c r="A2589" t="s">
        <v>2588</v>
      </c>
      <c r="B2589">
        <v>25.707469155289001</v>
      </c>
      <c r="D2589" t="s">
        <v>2588</v>
      </c>
      <c r="E2589">
        <v>25.707445048158199</v>
      </c>
      <c r="F2589">
        <f t="shared" si="120"/>
        <v>-2.4107130801809262E-5</v>
      </c>
      <c r="H2589" t="s">
        <v>2588</v>
      </c>
      <c r="I2589">
        <v>25.707445048158199</v>
      </c>
      <c r="J2589">
        <f t="shared" si="121"/>
        <v>-2.4107130801809262E-5</v>
      </c>
      <c r="K2589">
        <f t="shared" si="122"/>
        <v>0</v>
      </c>
    </row>
    <row r="2590" spans="1:11" x14ac:dyDescent="0.25">
      <c r="A2590" t="s">
        <v>2589</v>
      </c>
      <c r="B2590">
        <v>18.470962976387298</v>
      </c>
      <c r="D2590" t="s">
        <v>2589</v>
      </c>
      <c r="E2590">
        <v>26.945685103694299</v>
      </c>
      <c r="F2590">
        <f t="shared" si="120"/>
        <v>8.4747221273070004</v>
      </c>
      <c r="H2590" t="s">
        <v>2589</v>
      </c>
      <c r="I2590">
        <v>26.945685103694299</v>
      </c>
      <c r="J2590">
        <f t="shared" si="121"/>
        <v>8.4747221273070004</v>
      </c>
      <c r="K2590">
        <f t="shared" si="122"/>
        <v>0</v>
      </c>
    </row>
    <row r="2591" spans="1:11" x14ac:dyDescent="0.25">
      <c r="A2591" t="s">
        <v>2590</v>
      </c>
      <c r="B2591">
        <v>1.98571355923295</v>
      </c>
      <c r="D2591" t="s">
        <v>2590</v>
      </c>
      <c r="E2591">
        <v>4.9427129981316602</v>
      </c>
      <c r="F2591">
        <f t="shared" si="120"/>
        <v>2.95699943889871</v>
      </c>
      <c r="H2591" t="s">
        <v>2590</v>
      </c>
      <c r="I2591">
        <v>4.9427129981316602</v>
      </c>
      <c r="J2591">
        <f t="shared" si="121"/>
        <v>2.95699943889871</v>
      </c>
      <c r="K2591">
        <f t="shared" si="122"/>
        <v>0</v>
      </c>
    </row>
    <row r="2592" spans="1:11" x14ac:dyDescent="0.25">
      <c r="A2592" t="s">
        <v>2591</v>
      </c>
      <c r="B2592">
        <v>0</v>
      </c>
      <c r="D2592" t="s">
        <v>2591</v>
      </c>
      <c r="E2592">
        <v>0</v>
      </c>
      <c r="F2592">
        <f t="shared" si="120"/>
        <v>0</v>
      </c>
      <c r="H2592" t="s">
        <v>2591</v>
      </c>
      <c r="I2592">
        <v>0</v>
      </c>
      <c r="J2592">
        <f t="shared" si="121"/>
        <v>0</v>
      </c>
      <c r="K2592">
        <f t="shared" si="122"/>
        <v>0</v>
      </c>
    </row>
    <row r="2593" spans="1:11" x14ac:dyDescent="0.25">
      <c r="A2593" t="s">
        <v>2592</v>
      </c>
      <c r="B2593">
        <v>0</v>
      </c>
      <c r="D2593" t="s">
        <v>2592</v>
      </c>
      <c r="E2593">
        <v>0</v>
      </c>
      <c r="F2593">
        <f t="shared" si="120"/>
        <v>0</v>
      </c>
      <c r="H2593" t="s">
        <v>2592</v>
      </c>
      <c r="I2593">
        <v>0</v>
      </c>
      <c r="J2593">
        <f t="shared" si="121"/>
        <v>0</v>
      </c>
      <c r="K2593">
        <f t="shared" si="122"/>
        <v>0</v>
      </c>
    </row>
    <row r="2594" spans="1:11" x14ac:dyDescent="0.25">
      <c r="A2594" t="s">
        <v>2593</v>
      </c>
      <c r="B2594">
        <v>0</v>
      </c>
      <c r="D2594" t="s">
        <v>2593</v>
      </c>
      <c r="E2594">
        <v>0</v>
      </c>
      <c r="F2594">
        <f t="shared" si="120"/>
        <v>0</v>
      </c>
      <c r="H2594" t="s">
        <v>2593</v>
      </c>
      <c r="I2594">
        <v>0</v>
      </c>
      <c r="J2594">
        <f t="shared" si="121"/>
        <v>0</v>
      </c>
      <c r="K2594">
        <f t="shared" si="122"/>
        <v>0</v>
      </c>
    </row>
    <row r="2595" spans="1:11" x14ac:dyDescent="0.25">
      <c r="A2595" t="s">
        <v>2594</v>
      </c>
      <c r="B2595">
        <v>0</v>
      </c>
      <c r="D2595" t="s">
        <v>2594</v>
      </c>
      <c r="E2595">
        <v>0</v>
      </c>
      <c r="F2595">
        <f t="shared" si="120"/>
        <v>0</v>
      </c>
      <c r="H2595" t="s">
        <v>2594</v>
      </c>
      <c r="I2595">
        <v>0</v>
      </c>
      <c r="J2595">
        <f t="shared" si="121"/>
        <v>0</v>
      </c>
      <c r="K2595">
        <f t="shared" si="122"/>
        <v>0</v>
      </c>
    </row>
    <row r="2596" spans="1:11" x14ac:dyDescent="0.25">
      <c r="A2596" t="s">
        <v>2595</v>
      </c>
      <c r="B2596">
        <v>0</v>
      </c>
      <c r="D2596" t="s">
        <v>2595</v>
      </c>
      <c r="E2596">
        <v>0</v>
      </c>
      <c r="F2596">
        <f t="shared" si="120"/>
        <v>0</v>
      </c>
      <c r="H2596" t="s">
        <v>2595</v>
      </c>
      <c r="I2596">
        <v>0</v>
      </c>
      <c r="J2596">
        <f t="shared" si="121"/>
        <v>0</v>
      </c>
      <c r="K2596">
        <f t="shared" si="122"/>
        <v>0</v>
      </c>
    </row>
    <row r="2597" spans="1:11" x14ac:dyDescent="0.25">
      <c r="A2597" t="s">
        <v>2596</v>
      </c>
      <c r="B2597">
        <v>0</v>
      </c>
      <c r="D2597" t="s">
        <v>2596</v>
      </c>
      <c r="E2597">
        <v>0</v>
      </c>
      <c r="F2597">
        <f t="shared" si="120"/>
        <v>0</v>
      </c>
      <c r="H2597" t="s">
        <v>2596</v>
      </c>
      <c r="I2597">
        <v>0</v>
      </c>
      <c r="J2597">
        <f t="shared" si="121"/>
        <v>0</v>
      </c>
      <c r="K2597">
        <f t="shared" si="122"/>
        <v>0</v>
      </c>
    </row>
    <row r="2598" spans="1:11" x14ac:dyDescent="0.25">
      <c r="A2598" t="s">
        <v>2597</v>
      </c>
      <c r="B2598">
        <v>0</v>
      </c>
      <c r="D2598" t="s">
        <v>2597</v>
      </c>
      <c r="E2598">
        <v>0</v>
      </c>
      <c r="F2598">
        <f t="shared" si="120"/>
        <v>0</v>
      </c>
      <c r="H2598" t="s">
        <v>2597</v>
      </c>
      <c r="I2598">
        <v>0</v>
      </c>
      <c r="J2598">
        <f t="shared" si="121"/>
        <v>0</v>
      </c>
      <c r="K2598">
        <f t="shared" si="122"/>
        <v>0</v>
      </c>
    </row>
    <row r="2599" spans="1:11" x14ac:dyDescent="0.25">
      <c r="A2599" t="s">
        <v>2598</v>
      </c>
      <c r="B2599">
        <v>0</v>
      </c>
      <c r="D2599" t="s">
        <v>2598</v>
      </c>
      <c r="E2599">
        <v>0</v>
      </c>
      <c r="F2599">
        <f t="shared" si="120"/>
        <v>0</v>
      </c>
      <c r="H2599" t="s">
        <v>2598</v>
      </c>
      <c r="I2599">
        <v>0</v>
      </c>
      <c r="J2599">
        <f t="shared" si="121"/>
        <v>0</v>
      </c>
      <c r="K2599">
        <f t="shared" si="122"/>
        <v>0</v>
      </c>
    </row>
    <row r="2600" spans="1:11" x14ac:dyDescent="0.25">
      <c r="A2600" t="s">
        <v>2599</v>
      </c>
      <c r="B2600">
        <v>0</v>
      </c>
      <c r="D2600" t="s">
        <v>2599</v>
      </c>
      <c r="E2600">
        <v>0</v>
      </c>
      <c r="F2600">
        <f t="shared" si="120"/>
        <v>0</v>
      </c>
      <c r="H2600" t="s">
        <v>2599</v>
      </c>
      <c r="I2600">
        <v>0</v>
      </c>
      <c r="J2600">
        <f t="shared" si="121"/>
        <v>0</v>
      </c>
      <c r="K2600">
        <f t="shared" si="122"/>
        <v>0</v>
      </c>
    </row>
    <row r="2601" spans="1:11" x14ac:dyDescent="0.25">
      <c r="A2601" t="s">
        <v>2600</v>
      </c>
      <c r="B2601">
        <v>0</v>
      </c>
      <c r="D2601" t="s">
        <v>2600</v>
      </c>
      <c r="E2601">
        <v>0</v>
      </c>
      <c r="F2601">
        <f t="shared" si="120"/>
        <v>0</v>
      </c>
      <c r="H2601" t="s">
        <v>2600</v>
      </c>
      <c r="I2601">
        <v>0</v>
      </c>
      <c r="J2601">
        <f t="shared" si="121"/>
        <v>0</v>
      </c>
      <c r="K2601">
        <f t="shared" si="122"/>
        <v>0</v>
      </c>
    </row>
    <row r="2602" spans="1:11" x14ac:dyDescent="0.25">
      <c r="A2602" t="s">
        <v>2601</v>
      </c>
      <c r="B2602">
        <v>7.5411576232675301</v>
      </c>
      <c r="D2602" t="s">
        <v>2601</v>
      </c>
      <c r="E2602">
        <v>7.5412081233857098</v>
      </c>
      <c r="F2602">
        <f t="shared" si="120"/>
        <v>5.0500118179641618E-5</v>
      </c>
      <c r="H2602" t="s">
        <v>2601</v>
      </c>
      <c r="I2602">
        <v>7.5412081233857098</v>
      </c>
      <c r="J2602">
        <f t="shared" si="121"/>
        <v>5.0500118179641618E-5</v>
      </c>
      <c r="K2602">
        <f t="shared" si="122"/>
        <v>0</v>
      </c>
    </row>
    <row r="2603" spans="1:11" x14ac:dyDescent="0.25">
      <c r="A2603" t="s">
        <v>2602</v>
      </c>
      <c r="B2603">
        <v>28.042854765255601</v>
      </c>
      <c r="D2603" t="s">
        <v>2602</v>
      </c>
      <c r="E2603">
        <v>28.042873091725799</v>
      </c>
      <c r="F2603">
        <f t="shared" si="120"/>
        <v>1.8326470197393974E-5</v>
      </c>
      <c r="H2603" t="s">
        <v>2602</v>
      </c>
      <c r="I2603">
        <v>28.042873091725799</v>
      </c>
      <c r="J2603">
        <f t="shared" si="121"/>
        <v>1.8326470197393974E-5</v>
      </c>
      <c r="K2603">
        <f t="shared" si="122"/>
        <v>0</v>
      </c>
    </row>
    <row r="2604" spans="1:11" x14ac:dyDescent="0.25">
      <c r="A2604" t="s">
        <v>2603</v>
      </c>
      <c r="B2604">
        <v>33.552412440995603</v>
      </c>
      <c r="D2604" t="s">
        <v>2603</v>
      </c>
      <c r="E2604">
        <v>33.552380127027</v>
      </c>
      <c r="F2604">
        <f t="shared" si="120"/>
        <v>-3.2313968603148169E-5</v>
      </c>
      <c r="H2604" t="s">
        <v>2603</v>
      </c>
      <c r="I2604">
        <v>33.552380127027</v>
      </c>
      <c r="J2604">
        <f t="shared" si="121"/>
        <v>-3.2313968603148169E-5</v>
      </c>
      <c r="K2604">
        <f t="shared" si="122"/>
        <v>0</v>
      </c>
    </row>
    <row r="2605" spans="1:11" x14ac:dyDescent="0.25">
      <c r="A2605" t="s">
        <v>2604</v>
      </c>
      <c r="B2605">
        <v>54.341422782113</v>
      </c>
      <c r="D2605" t="s">
        <v>2604</v>
      </c>
      <c r="E2605">
        <v>54.341377759543398</v>
      </c>
      <c r="F2605">
        <f t="shared" si="120"/>
        <v>-4.5022569601371742E-5</v>
      </c>
      <c r="H2605" t="s">
        <v>2604</v>
      </c>
      <c r="I2605">
        <v>54.341377759543398</v>
      </c>
      <c r="J2605">
        <f t="shared" si="121"/>
        <v>-4.5022569601371742E-5</v>
      </c>
      <c r="K2605">
        <f t="shared" si="122"/>
        <v>0</v>
      </c>
    </row>
    <row r="2606" spans="1:11" x14ac:dyDescent="0.25">
      <c r="A2606" t="s">
        <v>2605</v>
      </c>
      <c r="B2606">
        <v>58.271930320598102</v>
      </c>
      <c r="D2606" t="s">
        <v>2605</v>
      </c>
      <c r="E2606">
        <v>58.271895770582901</v>
      </c>
      <c r="F2606">
        <f t="shared" si="120"/>
        <v>-3.4550015200807138E-5</v>
      </c>
      <c r="H2606" t="s">
        <v>2605</v>
      </c>
      <c r="I2606">
        <v>58.271895770582901</v>
      </c>
      <c r="J2606">
        <f t="shared" si="121"/>
        <v>-3.4550015200807138E-5</v>
      </c>
      <c r="K2606">
        <f t="shared" si="122"/>
        <v>0</v>
      </c>
    </row>
    <row r="2607" spans="1:11" x14ac:dyDescent="0.25">
      <c r="A2607" t="s">
        <v>2606</v>
      </c>
      <c r="B2607">
        <v>47.512762229445002</v>
      </c>
      <c r="D2607" t="s">
        <v>2606</v>
      </c>
      <c r="E2607">
        <v>47.5127433211754</v>
      </c>
      <c r="F2607">
        <f t="shared" si="120"/>
        <v>-1.8908269602491146E-5</v>
      </c>
      <c r="H2607" t="s">
        <v>2606</v>
      </c>
      <c r="I2607">
        <v>47.5127433211754</v>
      </c>
      <c r="J2607">
        <f t="shared" si="121"/>
        <v>-1.8908269602491146E-5</v>
      </c>
      <c r="K2607">
        <f t="shared" si="122"/>
        <v>0</v>
      </c>
    </row>
    <row r="2608" spans="1:11" x14ac:dyDescent="0.25">
      <c r="A2608" t="s">
        <v>2607</v>
      </c>
      <c r="B2608">
        <v>49.835904001879399</v>
      </c>
      <c r="D2608" t="s">
        <v>2607</v>
      </c>
      <c r="E2608">
        <v>49.835882965151498</v>
      </c>
      <c r="F2608">
        <f t="shared" si="120"/>
        <v>-2.1036727900991536E-5</v>
      </c>
      <c r="H2608" t="s">
        <v>2607</v>
      </c>
      <c r="I2608">
        <v>49.835882965151498</v>
      </c>
      <c r="J2608">
        <f t="shared" si="121"/>
        <v>-2.1036727900991536E-5</v>
      </c>
      <c r="K2608">
        <f t="shared" si="122"/>
        <v>0</v>
      </c>
    </row>
    <row r="2609" spans="1:11" x14ac:dyDescent="0.25">
      <c r="A2609" t="s">
        <v>2608</v>
      </c>
      <c r="B2609">
        <v>44.842207545174702</v>
      </c>
      <c r="D2609" t="s">
        <v>2608</v>
      </c>
      <c r="E2609">
        <v>44.842191458771602</v>
      </c>
      <c r="F2609">
        <f t="shared" si="120"/>
        <v>-1.6086403100246116E-5</v>
      </c>
      <c r="H2609" t="s">
        <v>2608</v>
      </c>
      <c r="I2609">
        <v>44.842191458771602</v>
      </c>
      <c r="J2609">
        <f t="shared" si="121"/>
        <v>-1.6086403100246116E-5</v>
      </c>
      <c r="K2609">
        <f t="shared" si="122"/>
        <v>0</v>
      </c>
    </row>
    <row r="2610" spans="1:11" x14ac:dyDescent="0.25">
      <c r="A2610" t="s">
        <v>2609</v>
      </c>
      <c r="B2610">
        <v>51.091935689784698</v>
      </c>
      <c r="D2610" t="s">
        <v>2609</v>
      </c>
      <c r="E2610">
        <v>51.0919119571629</v>
      </c>
      <c r="F2610">
        <f t="shared" si="120"/>
        <v>-2.3732621798444598E-5</v>
      </c>
      <c r="H2610" t="s">
        <v>2609</v>
      </c>
      <c r="I2610">
        <v>51.0919119571629</v>
      </c>
      <c r="J2610">
        <f t="shared" si="121"/>
        <v>-2.3732621798444598E-5</v>
      </c>
      <c r="K2610">
        <f t="shared" si="122"/>
        <v>0</v>
      </c>
    </row>
    <row r="2611" spans="1:11" x14ac:dyDescent="0.25">
      <c r="A2611" t="s">
        <v>2610</v>
      </c>
      <c r="B2611">
        <v>60.011909406403902</v>
      </c>
      <c r="D2611" t="s">
        <v>2610</v>
      </c>
      <c r="E2611">
        <v>60.011869154349597</v>
      </c>
      <c r="F2611">
        <f t="shared" si="120"/>
        <v>-4.0252054304801277E-5</v>
      </c>
      <c r="H2611" t="s">
        <v>2610</v>
      </c>
      <c r="I2611">
        <v>60.011869154349597</v>
      </c>
      <c r="J2611">
        <f t="shared" si="121"/>
        <v>-4.0252054304801277E-5</v>
      </c>
      <c r="K2611">
        <f t="shared" si="122"/>
        <v>0</v>
      </c>
    </row>
    <row r="2612" spans="1:11" x14ac:dyDescent="0.25">
      <c r="A2612" t="s">
        <v>2611</v>
      </c>
      <c r="B2612">
        <v>47.825473916420897</v>
      </c>
      <c r="D2612" t="s">
        <v>2611</v>
      </c>
      <c r="E2612">
        <v>47.825441490260303</v>
      </c>
      <c r="F2612">
        <f t="shared" si="120"/>
        <v>-3.2426160593956865E-5</v>
      </c>
      <c r="H2612" t="s">
        <v>2611</v>
      </c>
      <c r="I2612">
        <v>47.825441490260303</v>
      </c>
      <c r="J2612">
        <f t="shared" si="121"/>
        <v>-3.2426160593956865E-5</v>
      </c>
      <c r="K2612">
        <f t="shared" si="122"/>
        <v>0</v>
      </c>
    </row>
    <row r="2613" spans="1:11" x14ac:dyDescent="0.25">
      <c r="A2613" t="s">
        <v>2612</v>
      </c>
      <c r="B2613">
        <v>35.935512646970999</v>
      </c>
      <c r="D2613" t="s">
        <v>2612</v>
      </c>
      <c r="E2613">
        <v>35.935484389205897</v>
      </c>
      <c r="F2613">
        <f t="shared" si="120"/>
        <v>-2.8257765102068788E-5</v>
      </c>
      <c r="H2613" t="s">
        <v>2612</v>
      </c>
      <c r="I2613">
        <v>35.935484389205897</v>
      </c>
      <c r="J2613">
        <f t="shared" si="121"/>
        <v>-2.8257765102068788E-5</v>
      </c>
      <c r="K2613">
        <f t="shared" si="122"/>
        <v>0</v>
      </c>
    </row>
    <row r="2614" spans="1:11" x14ac:dyDescent="0.25">
      <c r="A2614" t="s">
        <v>2613</v>
      </c>
      <c r="B2614">
        <v>19.319371762676202</v>
      </c>
      <c r="D2614" t="s">
        <v>2613</v>
      </c>
      <c r="E2614">
        <v>28.024878567066299</v>
      </c>
      <c r="F2614">
        <f t="shared" si="120"/>
        <v>8.7055068043900974</v>
      </c>
      <c r="H2614" t="s">
        <v>2613</v>
      </c>
      <c r="I2614">
        <v>28.024878567066299</v>
      </c>
      <c r="J2614">
        <f t="shared" si="121"/>
        <v>8.7055068043900974</v>
      </c>
      <c r="K2614">
        <f t="shared" si="122"/>
        <v>0</v>
      </c>
    </row>
    <row r="2615" spans="1:11" x14ac:dyDescent="0.25">
      <c r="A2615" t="s">
        <v>2614</v>
      </c>
      <c r="B2615">
        <v>1.9966007275030699</v>
      </c>
      <c r="D2615" t="s">
        <v>2614</v>
      </c>
      <c r="E2615">
        <v>4.9227499439867897</v>
      </c>
      <c r="F2615">
        <f t="shared" si="120"/>
        <v>2.9261492164837195</v>
      </c>
      <c r="H2615" t="s">
        <v>2614</v>
      </c>
      <c r="I2615">
        <v>4.9227499439867897</v>
      </c>
      <c r="J2615">
        <f t="shared" si="121"/>
        <v>2.9261492164837195</v>
      </c>
      <c r="K2615">
        <f t="shared" si="122"/>
        <v>0</v>
      </c>
    </row>
    <row r="2616" spans="1:11" x14ac:dyDescent="0.25">
      <c r="A2616" t="s">
        <v>2615</v>
      </c>
      <c r="B2616">
        <v>0</v>
      </c>
      <c r="D2616" t="s">
        <v>2615</v>
      </c>
      <c r="E2616">
        <v>0</v>
      </c>
      <c r="F2616">
        <f t="shared" si="120"/>
        <v>0</v>
      </c>
      <c r="H2616" t="s">
        <v>2615</v>
      </c>
      <c r="I2616">
        <v>0</v>
      </c>
      <c r="J2616">
        <f t="shared" si="121"/>
        <v>0</v>
      </c>
      <c r="K2616">
        <f t="shared" si="122"/>
        <v>0</v>
      </c>
    </row>
    <row r="2617" spans="1:11" x14ac:dyDescent="0.25">
      <c r="A2617" t="s">
        <v>2616</v>
      </c>
      <c r="B2617">
        <v>0</v>
      </c>
      <c r="D2617" t="s">
        <v>2616</v>
      </c>
      <c r="E2617">
        <v>0</v>
      </c>
      <c r="F2617">
        <f t="shared" si="120"/>
        <v>0</v>
      </c>
      <c r="H2617" t="s">
        <v>2616</v>
      </c>
      <c r="I2617">
        <v>0</v>
      </c>
      <c r="J2617">
        <f t="shared" si="121"/>
        <v>0</v>
      </c>
      <c r="K2617">
        <f t="shared" si="122"/>
        <v>0</v>
      </c>
    </row>
    <row r="2618" spans="1:11" x14ac:dyDescent="0.25">
      <c r="A2618" t="s">
        <v>2617</v>
      </c>
      <c r="B2618">
        <v>0</v>
      </c>
      <c r="D2618" t="s">
        <v>2617</v>
      </c>
      <c r="E2618">
        <v>0</v>
      </c>
      <c r="F2618">
        <f t="shared" si="120"/>
        <v>0</v>
      </c>
      <c r="H2618" t="s">
        <v>2617</v>
      </c>
      <c r="I2618">
        <v>0</v>
      </c>
      <c r="J2618">
        <f t="shared" si="121"/>
        <v>0</v>
      </c>
      <c r="K2618">
        <f t="shared" si="122"/>
        <v>0</v>
      </c>
    </row>
    <row r="2619" spans="1:11" x14ac:dyDescent="0.25">
      <c r="A2619" t="s">
        <v>2618</v>
      </c>
      <c r="B2619">
        <v>0</v>
      </c>
      <c r="D2619" t="s">
        <v>2618</v>
      </c>
      <c r="E2619">
        <v>0</v>
      </c>
      <c r="F2619">
        <f t="shared" si="120"/>
        <v>0</v>
      </c>
      <c r="H2619" t="s">
        <v>2618</v>
      </c>
      <c r="I2619">
        <v>0</v>
      </c>
      <c r="J2619">
        <f t="shared" si="121"/>
        <v>0</v>
      </c>
      <c r="K2619">
        <f t="shared" si="122"/>
        <v>0</v>
      </c>
    </row>
    <row r="2620" spans="1:11" x14ac:dyDescent="0.25">
      <c r="A2620" t="s">
        <v>2619</v>
      </c>
      <c r="B2620">
        <v>0</v>
      </c>
      <c r="D2620" t="s">
        <v>2619</v>
      </c>
      <c r="E2620">
        <v>0</v>
      </c>
      <c r="F2620">
        <f t="shared" si="120"/>
        <v>0</v>
      </c>
      <c r="H2620" t="s">
        <v>2619</v>
      </c>
      <c r="I2620">
        <v>0</v>
      </c>
      <c r="J2620">
        <f t="shared" si="121"/>
        <v>0</v>
      </c>
      <c r="K2620">
        <f t="shared" si="122"/>
        <v>0</v>
      </c>
    </row>
    <row r="2621" spans="1:11" x14ac:dyDescent="0.25">
      <c r="A2621" t="s">
        <v>2620</v>
      </c>
      <c r="B2621">
        <v>0</v>
      </c>
      <c r="D2621" t="s">
        <v>2620</v>
      </c>
      <c r="E2621">
        <v>0</v>
      </c>
      <c r="F2621">
        <f t="shared" si="120"/>
        <v>0</v>
      </c>
      <c r="H2621" t="s">
        <v>2620</v>
      </c>
      <c r="I2621">
        <v>0</v>
      </c>
      <c r="J2621">
        <f t="shared" si="121"/>
        <v>0</v>
      </c>
      <c r="K2621">
        <f t="shared" si="122"/>
        <v>0</v>
      </c>
    </row>
    <row r="2622" spans="1:11" x14ac:dyDescent="0.25">
      <c r="A2622" t="s">
        <v>2621</v>
      </c>
      <c r="B2622">
        <v>0</v>
      </c>
      <c r="D2622" t="s">
        <v>2621</v>
      </c>
      <c r="E2622">
        <v>0</v>
      </c>
      <c r="F2622">
        <f t="shared" si="120"/>
        <v>0</v>
      </c>
      <c r="H2622" t="s">
        <v>2621</v>
      </c>
      <c r="I2622">
        <v>0</v>
      </c>
      <c r="J2622">
        <f t="shared" si="121"/>
        <v>0</v>
      </c>
      <c r="K2622">
        <f t="shared" si="122"/>
        <v>0</v>
      </c>
    </row>
    <row r="2623" spans="1:11" x14ac:dyDescent="0.25">
      <c r="A2623" t="s">
        <v>2622</v>
      </c>
      <c r="B2623">
        <v>0</v>
      </c>
      <c r="D2623" t="s">
        <v>2622</v>
      </c>
      <c r="E2623">
        <v>0</v>
      </c>
      <c r="F2623">
        <f t="shared" si="120"/>
        <v>0</v>
      </c>
      <c r="H2623" t="s">
        <v>2622</v>
      </c>
      <c r="I2623">
        <v>0</v>
      </c>
      <c r="J2623">
        <f t="shared" si="121"/>
        <v>0</v>
      </c>
      <c r="K2623">
        <f t="shared" si="122"/>
        <v>0</v>
      </c>
    </row>
    <row r="2624" spans="1:11" x14ac:dyDescent="0.25">
      <c r="A2624" t="s">
        <v>2623</v>
      </c>
      <c r="B2624">
        <v>0</v>
      </c>
      <c r="D2624" t="s">
        <v>2623</v>
      </c>
      <c r="E2624">
        <v>0</v>
      </c>
      <c r="F2624">
        <f t="shared" si="120"/>
        <v>0</v>
      </c>
      <c r="H2624" t="s">
        <v>2623</v>
      </c>
      <c r="I2624">
        <v>0</v>
      </c>
      <c r="J2624">
        <f t="shared" si="121"/>
        <v>0</v>
      </c>
      <c r="K2624">
        <f t="shared" si="122"/>
        <v>0</v>
      </c>
    </row>
    <row r="2625" spans="1:11" x14ac:dyDescent="0.25">
      <c r="A2625" t="s">
        <v>2624</v>
      </c>
      <c r="B2625">
        <v>0</v>
      </c>
      <c r="D2625" t="s">
        <v>2624</v>
      </c>
      <c r="E2625">
        <v>0</v>
      </c>
      <c r="F2625">
        <f t="shared" si="120"/>
        <v>0</v>
      </c>
      <c r="H2625" t="s">
        <v>2624</v>
      </c>
      <c r="I2625">
        <v>0</v>
      </c>
      <c r="J2625">
        <f t="shared" si="121"/>
        <v>0</v>
      </c>
      <c r="K2625">
        <f t="shared" si="122"/>
        <v>0</v>
      </c>
    </row>
    <row r="2626" spans="1:11" x14ac:dyDescent="0.25">
      <c r="A2626" t="s">
        <v>2625</v>
      </c>
      <c r="B2626">
        <v>4.9218965324124904</v>
      </c>
      <c r="D2626" t="s">
        <v>2625</v>
      </c>
      <c r="E2626">
        <v>4.9219034758892999</v>
      </c>
      <c r="F2626">
        <f t="shared" si="120"/>
        <v>6.9434768095177901E-6</v>
      </c>
      <c r="H2626" t="s">
        <v>2625</v>
      </c>
      <c r="I2626">
        <v>4.9219034758892999</v>
      </c>
      <c r="J2626">
        <f t="shared" si="121"/>
        <v>6.9434768095177901E-6</v>
      </c>
      <c r="K2626">
        <f t="shared" si="122"/>
        <v>0</v>
      </c>
    </row>
    <row r="2627" spans="1:11" x14ac:dyDescent="0.25">
      <c r="A2627" t="s">
        <v>2626</v>
      </c>
      <c r="B2627">
        <v>27.212600834908599</v>
      </c>
      <c r="D2627" t="s">
        <v>2626</v>
      </c>
      <c r="E2627">
        <v>27.212597155529298</v>
      </c>
      <c r="F2627">
        <f t="shared" si="120"/>
        <v>-3.679379300791652E-6</v>
      </c>
      <c r="H2627" t="s">
        <v>2626</v>
      </c>
      <c r="I2627">
        <v>27.212597155529298</v>
      </c>
      <c r="J2627">
        <f t="shared" si="121"/>
        <v>-3.679379300791652E-6</v>
      </c>
      <c r="K2627">
        <f t="shared" si="122"/>
        <v>0</v>
      </c>
    </row>
    <row r="2628" spans="1:11" x14ac:dyDescent="0.25">
      <c r="A2628" t="s">
        <v>2627</v>
      </c>
      <c r="B2628">
        <v>42.733046916707799</v>
      </c>
      <c r="D2628" t="s">
        <v>2627</v>
      </c>
      <c r="E2628">
        <v>42.733011073960803</v>
      </c>
      <c r="F2628">
        <f t="shared" si="120"/>
        <v>-3.5842746996195274E-5</v>
      </c>
      <c r="H2628" t="s">
        <v>2627</v>
      </c>
      <c r="I2628">
        <v>42.733011073960803</v>
      </c>
      <c r="J2628">
        <f t="shared" si="121"/>
        <v>-3.5842746996195274E-5</v>
      </c>
      <c r="K2628">
        <f t="shared" si="122"/>
        <v>0</v>
      </c>
    </row>
    <row r="2629" spans="1:11" x14ac:dyDescent="0.25">
      <c r="A2629" t="s">
        <v>2628</v>
      </c>
      <c r="B2629">
        <v>51.302770655623299</v>
      </c>
      <c r="D2629" t="s">
        <v>2628</v>
      </c>
      <c r="E2629">
        <v>51.302740524370002</v>
      </c>
      <c r="F2629">
        <f t="shared" si="120"/>
        <v>-3.0131253296872273E-5</v>
      </c>
      <c r="H2629" t="s">
        <v>2628</v>
      </c>
      <c r="I2629">
        <v>51.302740524370002</v>
      </c>
      <c r="J2629">
        <f t="shared" si="121"/>
        <v>-3.0131253296872273E-5</v>
      </c>
      <c r="K2629">
        <f t="shared" si="122"/>
        <v>0</v>
      </c>
    </row>
    <row r="2630" spans="1:11" x14ac:dyDescent="0.25">
      <c r="A2630" t="s">
        <v>2629</v>
      </c>
      <c r="B2630">
        <v>50.638288334715</v>
      </c>
      <c r="D2630" t="s">
        <v>2629</v>
      </c>
      <c r="E2630">
        <v>50.638264169800301</v>
      </c>
      <c r="F2630">
        <f t="shared" ref="F2630:F2693" si="123">E2630-B2630</f>
        <v>-2.4164914698587836E-5</v>
      </c>
      <c r="H2630" t="s">
        <v>2629</v>
      </c>
      <c r="I2630">
        <v>50.638264169800301</v>
      </c>
      <c r="J2630">
        <f t="shared" ref="J2630:J2693" si="124">I2630-B2630</f>
        <v>-2.4164914698587836E-5</v>
      </c>
      <c r="K2630">
        <f t="shared" ref="K2630:K2693" si="125">I2630-E2630</f>
        <v>0</v>
      </c>
    </row>
    <row r="2631" spans="1:11" x14ac:dyDescent="0.25">
      <c r="A2631" t="s">
        <v>2630</v>
      </c>
      <c r="B2631">
        <v>60.521456029411603</v>
      </c>
      <c r="D2631" t="s">
        <v>2630</v>
      </c>
      <c r="E2631">
        <v>60.521423466023599</v>
      </c>
      <c r="F2631">
        <f t="shared" si="123"/>
        <v>-3.2563388003836735E-5</v>
      </c>
      <c r="H2631" t="s">
        <v>2630</v>
      </c>
      <c r="I2631">
        <v>60.521423466023599</v>
      </c>
      <c r="J2631">
        <f t="shared" si="124"/>
        <v>-3.2563388003836735E-5</v>
      </c>
      <c r="K2631">
        <f t="shared" si="125"/>
        <v>0</v>
      </c>
    </row>
    <row r="2632" spans="1:11" x14ac:dyDescent="0.25">
      <c r="A2632" t="s">
        <v>2631</v>
      </c>
      <c r="B2632">
        <v>56.156644731325599</v>
      </c>
      <c r="D2632" t="s">
        <v>2631</v>
      </c>
      <c r="E2632">
        <v>56.156617247113999</v>
      </c>
      <c r="F2632">
        <f t="shared" si="123"/>
        <v>-2.7484211599926311E-5</v>
      </c>
      <c r="H2632" t="s">
        <v>2631</v>
      </c>
      <c r="I2632">
        <v>56.156617247113999</v>
      </c>
      <c r="J2632">
        <f t="shared" si="124"/>
        <v>-2.7484211599926311E-5</v>
      </c>
      <c r="K2632">
        <f t="shared" si="125"/>
        <v>0</v>
      </c>
    </row>
    <row r="2633" spans="1:11" x14ac:dyDescent="0.25">
      <c r="A2633" t="s">
        <v>2632</v>
      </c>
      <c r="B2633">
        <v>68.345440945511498</v>
      </c>
      <c r="D2633" t="s">
        <v>2632</v>
      </c>
      <c r="E2633">
        <v>68.345384636614099</v>
      </c>
      <c r="F2633">
        <f t="shared" si="123"/>
        <v>-5.6308897399048874E-5</v>
      </c>
      <c r="H2633" t="s">
        <v>2632</v>
      </c>
      <c r="I2633">
        <v>68.345384636614099</v>
      </c>
      <c r="J2633">
        <f t="shared" si="124"/>
        <v>-5.6308897399048874E-5</v>
      </c>
      <c r="K2633">
        <f t="shared" si="125"/>
        <v>0</v>
      </c>
    </row>
    <row r="2634" spans="1:11" x14ac:dyDescent="0.25">
      <c r="A2634" t="s">
        <v>2633</v>
      </c>
      <c r="B2634">
        <v>61.9248805471127</v>
      </c>
      <c r="D2634" t="s">
        <v>2633</v>
      </c>
      <c r="E2634">
        <v>61.924820890800802</v>
      </c>
      <c r="F2634">
        <f t="shared" si="123"/>
        <v>-5.9656311897526848E-5</v>
      </c>
      <c r="H2634" t="s">
        <v>2633</v>
      </c>
      <c r="I2634">
        <v>61.924820890800802</v>
      </c>
      <c r="J2634">
        <f t="shared" si="124"/>
        <v>-5.9656311897526848E-5</v>
      </c>
      <c r="K2634">
        <f t="shared" si="125"/>
        <v>0</v>
      </c>
    </row>
    <row r="2635" spans="1:11" x14ac:dyDescent="0.25">
      <c r="A2635" t="s">
        <v>2634</v>
      </c>
      <c r="B2635">
        <v>56.233827682231599</v>
      </c>
      <c r="D2635" t="s">
        <v>2634</v>
      </c>
      <c r="E2635">
        <v>56.233775568714101</v>
      </c>
      <c r="F2635">
        <f t="shared" si="123"/>
        <v>-5.2113517497787143E-5</v>
      </c>
      <c r="H2635" t="s">
        <v>2634</v>
      </c>
      <c r="I2635">
        <v>56.233775568714101</v>
      </c>
      <c r="J2635">
        <f t="shared" si="124"/>
        <v>-5.2113517497787143E-5</v>
      </c>
      <c r="K2635">
        <f t="shared" si="125"/>
        <v>0</v>
      </c>
    </row>
    <row r="2636" spans="1:11" x14ac:dyDescent="0.25">
      <c r="A2636" t="s">
        <v>2635</v>
      </c>
      <c r="B2636">
        <v>48.761351590172602</v>
      </c>
      <c r="D2636" t="s">
        <v>2635</v>
      </c>
      <c r="E2636">
        <v>48.761312361147603</v>
      </c>
      <c r="F2636">
        <f t="shared" si="123"/>
        <v>-3.9229024999087869E-5</v>
      </c>
      <c r="H2636" t="s">
        <v>2635</v>
      </c>
      <c r="I2636">
        <v>48.761312361147603</v>
      </c>
      <c r="J2636">
        <f t="shared" si="124"/>
        <v>-3.9229024999087869E-5</v>
      </c>
      <c r="K2636">
        <f t="shared" si="125"/>
        <v>0</v>
      </c>
    </row>
    <row r="2637" spans="1:11" x14ac:dyDescent="0.25">
      <c r="A2637" t="s">
        <v>2636</v>
      </c>
      <c r="B2637">
        <v>24.349625509775699</v>
      </c>
      <c r="D2637" t="s">
        <v>2636</v>
      </c>
      <c r="E2637">
        <v>24.350759998095398</v>
      </c>
      <c r="F2637">
        <f t="shared" si="123"/>
        <v>1.1344883196997557E-3</v>
      </c>
      <c r="H2637" t="s">
        <v>2636</v>
      </c>
      <c r="I2637">
        <v>24.350759998095398</v>
      </c>
      <c r="J2637">
        <f t="shared" si="124"/>
        <v>1.1344883196997557E-3</v>
      </c>
      <c r="K2637">
        <f t="shared" si="125"/>
        <v>0</v>
      </c>
    </row>
    <row r="2638" spans="1:11" x14ac:dyDescent="0.25">
      <c r="A2638" t="s">
        <v>2637</v>
      </c>
      <c r="B2638">
        <v>12.0389115993573</v>
      </c>
      <c r="D2638" t="s">
        <v>2637</v>
      </c>
      <c r="E2638">
        <v>12.6457030930552</v>
      </c>
      <c r="F2638">
        <f t="shared" si="123"/>
        <v>0.60679149369789975</v>
      </c>
      <c r="H2638" t="s">
        <v>2637</v>
      </c>
      <c r="I2638">
        <v>12.6457030930552</v>
      </c>
      <c r="J2638">
        <f t="shared" si="124"/>
        <v>0.60679149369789975</v>
      </c>
      <c r="K2638">
        <f t="shared" si="125"/>
        <v>0</v>
      </c>
    </row>
    <row r="2639" spans="1:11" x14ac:dyDescent="0.25">
      <c r="A2639" t="s">
        <v>2638</v>
      </c>
      <c r="B2639">
        <v>1.32406487436931</v>
      </c>
      <c r="D2639" t="s">
        <v>2638</v>
      </c>
      <c r="E2639">
        <v>1.3675924923512901</v>
      </c>
      <c r="F2639">
        <f t="shared" si="123"/>
        <v>4.3527617981980127E-2</v>
      </c>
      <c r="H2639" t="s">
        <v>2638</v>
      </c>
      <c r="I2639">
        <v>1.3675924923512901</v>
      </c>
      <c r="J2639">
        <f t="shared" si="124"/>
        <v>4.3527617981980127E-2</v>
      </c>
      <c r="K2639">
        <f t="shared" si="125"/>
        <v>0</v>
      </c>
    </row>
    <row r="2640" spans="1:11" x14ac:dyDescent="0.25">
      <c r="A2640" t="s">
        <v>2639</v>
      </c>
      <c r="B2640">
        <v>0</v>
      </c>
      <c r="D2640" t="s">
        <v>2639</v>
      </c>
      <c r="E2640">
        <v>0</v>
      </c>
      <c r="F2640">
        <f t="shared" si="123"/>
        <v>0</v>
      </c>
      <c r="H2640" t="s">
        <v>2639</v>
      </c>
      <c r="I2640">
        <v>0</v>
      </c>
      <c r="J2640">
        <f t="shared" si="124"/>
        <v>0</v>
      </c>
      <c r="K2640">
        <f t="shared" si="125"/>
        <v>0</v>
      </c>
    </row>
    <row r="2641" spans="1:11" x14ac:dyDescent="0.25">
      <c r="A2641" t="s">
        <v>2640</v>
      </c>
      <c r="B2641">
        <v>0</v>
      </c>
      <c r="D2641" t="s">
        <v>2640</v>
      </c>
      <c r="E2641">
        <v>0</v>
      </c>
      <c r="F2641">
        <f t="shared" si="123"/>
        <v>0</v>
      </c>
      <c r="H2641" t="s">
        <v>2640</v>
      </c>
      <c r="I2641">
        <v>0</v>
      </c>
      <c r="J2641">
        <f t="shared" si="124"/>
        <v>0</v>
      </c>
      <c r="K2641">
        <f t="shared" si="125"/>
        <v>0</v>
      </c>
    </row>
    <row r="2642" spans="1:11" x14ac:dyDescent="0.25">
      <c r="A2642" t="s">
        <v>2641</v>
      </c>
      <c r="B2642">
        <v>0</v>
      </c>
      <c r="D2642" t="s">
        <v>2641</v>
      </c>
      <c r="E2642">
        <v>0</v>
      </c>
      <c r="F2642">
        <f t="shared" si="123"/>
        <v>0</v>
      </c>
      <c r="H2642" t="s">
        <v>2641</v>
      </c>
      <c r="I2642">
        <v>0</v>
      </c>
      <c r="J2642">
        <f t="shared" si="124"/>
        <v>0</v>
      </c>
      <c r="K2642">
        <f t="shared" si="125"/>
        <v>0</v>
      </c>
    </row>
    <row r="2643" spans="1:11" x14ac:dyDescent="0.25">
      <c r="A2643" t="s">
        <v>2642</v>
      </c>
      <c r="B2643">
        <v>0</v>
      </c>
      <c r="D2643" t="s">
        <v>2642</v>
      </c>
      <c r="E2643">
        <v>0</v>
      </c>
      <c r="F2643">
        <f t="shared" si="123"/>
        <v>0</v>
      </c>
      <c r="H2643" t="s">
        <v>2642</v>
      </c>
      <c r="I2643">
        <v>0</v>
      </c>
      <c r="J2643">
        <f t="shared" si="124"/>
        <v>0</v>
      </c>
      <c r="K2643">
        <f t="shared" si="125"/>
        <v>0</v>
      </c>
    </row>
    <row r="2644" spans="1:11" x14ac:dyDescent="0.25">
      <c r="A2644" t="s">
        <v>2643</v>
      </c>
      <c r="B2644">
        <v>0</v>
      </c>
      <c r="D2644" t="s">
        <v>2643</v>
      </c>
      <c r="E2644">
        <v>0</v>
      </c>
      <c r="F2644">
        <f t="shared" si="123"/>
        <v>0</v>
      </c>
      <c r="H2644" t="s">
        <v>2643</v>
      </c>
      <c r="I2644">
        <v>0</v>
      </c>
      <c r="J2644">
        <f t="shared" si="124"/>
        <v>0</v>
      </c>
      <c r="K2644">
        <f t="shared" si="125"/>
        <v>0</v>
      </c>
    </row>
    <row r="2645" spans="1:11" x14ac:dyDescent="0.25">
      <c r="A2645" t="s">
        <v>2644</v>
      </c>
      <c r="B2645">
        <v>0</v>
      </c>
      <c r="D2645" t="s">
        <v>2644</v>
      </c>
      <c r="E2645">
        <v>0</v>
      </c>
      <c r="F2645">
        <f t="shared" si="123"/>
        <v>0</v>
      </c>
      <c r="H2645" t="s">
        <v>2644</v>
      </c>
      <c r="I2645">
        <v>0</v>
      </c>
      <c r="J2645">
        <f t="shared" si="124"/>
        <v>0</v>
      </c>
      <c r="K2645">
        <f t="shared" si="125"/>
        <v>0</v>
      </c>
    </row>
    <row r="2646" spans="1:11" x14ac:dyDescent="0.25">
      <c r="A2646" t="s">
        <v>2645</v>
      </c>
      <c r="B2646">
        <v>0</v>
      </c>
      <c r="D2646" t="s">
        <v>2645</v>
      </c>
      <c r="E2646">
        <v>0</v>
      </c>
      <c r="F2646">
        <f t="shared" si="123"/>
        <v>0</v>
      </c>
      <c r="H2646" t="s">
        <v>2645</v>
      </c>
      <c r="I2646">
        <v>0</v>
      </c>
      <c r="J2646">
        <f t="shared" si="124"/>
        <v>0</v>
      </c>
      <c r="K2646">
        <f t="shared" si="125"/>
        <v>0</v>
      </c>
    </row>
    <row r="2647" spans="1:11" x14ac:dyDescent="0.25">
      <c r="A2647" t="s">
        <v>2646</v>
      </c>
      <c r="B2647">
        <v>0</v>
      </c>
      <c r="D2647" t="s">
        <v>2646</v>
      </c>
      <c r="E2647">
        <v>0</v>
      </c>
      <c r="F2647">
        <f t="shared" si="123"/>
        <v>0</v>
      </c>
      <c r="H2647" t="s">
        <v>2646</v>
      </c>
      <c r="I2647">
        <v>0</v>
      </c>
      <c r="J2647">
        <f t="shared" si="124"/>
        <v>0</v>
      </c>
      <c r="K2647">
        <f t="shared" si="125"/>
        <v>0</v>
      </c>
    </row>
    <row r="2648" spans="1:11" x14ac:dyDescent="0.25">
      <c r="A2648" t="s">
        <v>2647</v>
      </c>
      <c r="B2648">
        <v>0</v>
      </c>
      <c r="D2648" t="s">
        <v>2647</v>
      </c>
      <c r="E2648">
        <v>0</v>
      </c>
      <c r="F2648">
        <f t="shared" si="123"/>
        <v>0</v>
      </c>
      <c r="H2648" t="s">
        <v>2647</v>
      </c>
      <c r="I2648">
        <v>0</v>
      </c>
      <c r="J2648">
        <f t="shared" si="124"/>
        <v>0</v>
      </c>
      <c r="K2648">
        <f t="shared" si="125"/>
        <v>0</v>
      </c>
    </row>
    <row r="2649" spans="1:11" x14ac:dyDescent="0.25">
      <c r="A2649" t="s">
        <v>2648</v>
      </c>
      <c r="B2649">
        <v>0</v>
      </c>
      <c r="D2649" t="s">
        <v>2648</v>
      </c>
      <c r="E2649">
        <v>0</v>
      </c>
      <c r="F2649">
        <f t="shared" si="123"/>
        <v>0</v>
      </c>
      <c r="H2649" t="s">
        <v>2648</v>
      </c>
      <c r="I2649">
        <v>0</v>
      </c>
      <c r="J2649">
        <f t="shared" si="124"/>
        <v>0</v>
      </c>
      <c r="K2649">
        <f t="shared" si="125"/>
        <v>0</v>
      </c>
    </row>
    <row r="2650" spans="1:11" x14ac:dyDescent="0.25">
      <c r="A2650" t="s">
        <v>2649</v>
      </c>
      <c r="B2650">
        <v>1.5700542369174499</v>
      </c>
      <c r="D2650" t="s">
        <v>2649</v>
      </c>
      <c r="E2650">
        <v>1.5700525931901701</v>
      </c>
      <c r="F2650">
        <f t="shared" si="123"/>
        <v>-1.6437272798430769E-6</v>
      </c>
      <c r="H2650" t="s">
        <v>2649</v>
      </c>
      <c r="I2650">
        <v>1.5700525931901701</v>
      </c>
      <c r="J2650">
        <f t="shared" si="124"/>
        <v>-1.6437272798430769E-6</v>
      </c>
      <c r="K2650">
        <f t="shared" si="125"/>
        <v>0</v>
      </c>
    </row>
    <row r="2651" spans="1:11" x14ac:dyDescent="0.25">
      <c r="A2651" t="s">
        <v>2650</v>
      </c>
      <c r="B2651">
        <v>10.481811500546501</v>
      </c>
      <c r="D2651" t="s">
        <v>2650</v>
      </c>
      <c r="E2651">
        <v>10.4818007268948</v>
      </c>
      <c r="F2651">
        <f t="shared" si="123"/>
        <v>-1.0773651700546338E-5</v>
      </c>
      <c r="H2651" t="s">
        <v>2650</v>
      </c>
      <c r="I2651">
        <v>10.4818007268948</v>
      </c>
      <c r="J2651">
        <f t="shared" si="124"/>
        <v>-1.0773651700546338E-5</v>
      </c>
      <c r="K2651">
        <f t="shared" si="125"/>
        <v>0</v>
      </c>
    </row>
    <row r="2652" spans="1:11" x14ac:dyDescent="0.25">
      <c r="A2652" t="s">
        <v>2651</v>
      </c>
      <c r="B2652">
        <v>19.521925715776302</v>
      </c>
      <c r="D2652" t="s">
        <v>2651</v>
      </c>
      <c r="E2652">
        <v>19.521905929121999</v>
      </c>
      <c r="F2652">
        <f t="shared" si="123"/>
        <v>-1.9786654302578199E-5</v>
      </c>
      <c r="H2652" t="s">
        <v>2651</v>
      </c>
      <c r="I2652">
        <v>19.521905929121999</v>
      </c>
      <c r="J2652">
        <f t="shared" si="124"/>
        <v>-1.9786654302578199E-5</v>
      </c>
      <c r="K2652">
        <f t="shared" si="125"/>
        <v>0</v>
      </c>
    </row>
    <row r="2653" spans="1:11" x14ac:dyDescent="0.25">
      <c r="A2653" t="s">
        <v>2652</v>
      </c>
      <c r="B2653">
        <v>25.0053897677086</v>
      </c>
      <c r="D2653" t="s">
        <v>2652</v>
      </c>
      <c r="E2653">
        <v>25.005364653065801</v>
      </c>
      <c r="F2653">
        <f t="shared" si="123"/>
        <v>-2.5114642799195508E-5</v>
      </c>
      <c r="H2653" t="s">
        <v>2652</v>
      </c>
      <c r="I2653">
        <v>25.005364653065801</v>
      </c>
      <c r="J2653">
        <f t="shared" si="124"/>
        <v>-2.5114642799195508E-5</v>
      </c>
      <c r="K2653">
        <f t="shared" si="125"/>
        <v>0</v>
      </c>
    </row>
    <row r="2654" spans="1:11" x14ac:dyDescent="0.25">
      <c r="A2654" t="s">
        <v>2653</v>
      </c>
      <c r="B2654">
        <v>38.674128964961398</v>
      </c>
      <c r="D2654" t="s">
        <v>2653</v>
      </c>
      <c r="E2654">
        <v>38.674090583579698</v>
      </c>
      <c r="F2654">
        <f t="shared" si="123"/>
        <v>-3.8381381699537087E-5</v>
      </c>
      <c r="H2654" t="s">
        <v>2653</v>
      </c>
      <c r="I2654">
        <v>38.674090583579698</v>
      </c>
      <c r="J2654">
        <f t="shared" si="124"/>
        <v>-3.8381381699537087E-5</v>
      </c>
      <c r="K2654">
        <f t="shared" si="125"/>
        <v>0</v>
      </c>
    </row>
    <row r="2655" spans="1:11" x14ac:dyDescent="0.25">
      <c r="A2655" t="s">
        <v>2654</v>
      </c>
      <c r="B2655">
        <v>40.998408791683701</v>
      </c>
      <c r="D2655" t="s">
        <v>2654</v>
      </c>
      <c r="E2655">
        <v>40.9983683518753</v>
      </c>
      <c r="F2655">
        <f t="shared" si="123"/>
        <v>-4.043980840151562E-5</v>
      </c>
      <c r="H2655" t="s">
        <v>2654</v>
      </c>
      <c r="I2655">
        <v>40.9983683518753</v>
      </c>
      <c r="J2655">
        <f t="shared" si="124"/>
        <v>-4.043980840151562E-5</v>
      </c>
      <c r="K2655">
        <f t="shared" si="125"/>
        <v>0</v>
      </c>
    </row>
    <row r="2656" spans="1:11" x14ac:dyDescent="0.25">
      <c r="A2656" t="s">
        <v>2655</v>
      </c>
      <c r="B2656">
        <v>41.863814679388298</v>
      </c>
      <c r="D2656" t="s">
        <v>2655</v>
      </c>
      <c r="E2656">
        <v>41.863773518647399</v>
      </c>
      <c r="F2656">
        <f t="shared" si="123"/>
        <v>-4.1160740899215398E-5</v>
      </c>
      <c r="H2656" t="s">
        <v>2655</v>
      </c>
      <c r="I2656">
        <v>41.863773518647399</v>
      </c>
      <c r="J2656">
        <f t="shared" si="124"/>
        <v>-4.1160740899215398E-5</v>
      </c>
      <c r="K2656">
        <f t="shared" si="125"/>
        <v>0</v>
      </c>
    </row>
    <row r="2657" spans="1:11" x14ac:dyDescent="0.25">
      <c r="A2657" t="s">
        <v>2656</v>
      </c>
      <c r="B2657">
        <v>37.498255826136102</v>
      </c>
      <c r="D2657" t="s">
        <v>2656</v>
      </c>
      <c r="E2657">
        <v>37.498218862099598</v>
      </c>
      <c r="F2657">
        <f t="shared" si="123"/>
        <v>-3.6964036503661646E-5</v>
      </c>
      <c r="H2657" t="s">
        <v>2656</v>
      </c>
      <c r="I2657">
        <v>37.498218862099598</v>
      </c>
      <c r="J2657">
        <f t="shared" si="124"/>
        <v>-3.6964036503661646E-5</v>
      </c>
      <c r="K2657">
        <f t="shared" si="125"/>
        <v>0</v>
      </c>
    </row>
    <row r="2658" spans="1:11" x14ac:dyDescent="0.25">
      <c r="A2658" t="s">
        <v>2657</v>
      </c>
      <c r="B2658">
        <v>30.744441915839701</v>
      </c>
      <c r="D2658" t="s">
        <v>2657</v>
      </c>
      <c r="E2658">
        <v>30.7444113975011</v>
      </c>
      <c r="F2658">
        <f t="shared" si="123"/>
        <v>-3.0518338601126516E-5</v>
      </c>
      <c r="H2658" t="s">
        <v>2657</v>
      </c>
      <c r="I2658">
        <v>30.7444113975011</v>
      </c>
      <c r="J2658">
        <f t="shared" si="124"/>
        <v>-3.0518338601126516E-5</v>
      </c>
      <c r="K2658">
        <f t="shared" si="125"/>
        <v>0</v>
      </c>
    </row>
    <row r="2659" spans="1:11" x14ac:dyDescent="0.25">
      <c r="A2659" t="s">
        <v>2658</v>
      </c>
      <c r="B2659">
        <v>30.098094592317</v>
      </c>
      <c r="D2659" t="s">
        <v>2658</v>
      </c>
      <c r="E2659">
        <v>30.098064524199401</v>
      </c>
      <c r="F2659">
        <f t="shared" si="123"/>
        <v>-3.0068117599313382E-5</v>
      </c>
      <c r="H2659" t="s">
        <v>2658</v>
      </c>
      <c r="I2659">
        <v>30.098064524199401</v>
      </c>
      <c r="J2659">
        <f t="shared" si="124"/>
        <v>-3.0068117599313382E-5</v>
      </c>
      <c r="K2659">
        <f t="shared" si="125"/>
        <v>0</v>
      </c>
    </row>
    <row r="2660" spans="1:11" x14ac:dyDescent="0.25">
      <c r="A2660" t="s">
        <v>2659</v>
      </c>
      <c r="B2660">
        <v>39.153845763264798</v>
      </c>
      <c r="D2660" t="s">
        <v>2659</v>
      </c>
      <c r="E2660">
        <v>39.1538078669805</v>
      </c>
      <c r="F2660">
        <f t="shared" si="123"/>
        <v>-3.789628429728964E-5</v>
      </c>
      <c r="H2660" t="s">
        <v>2659</v>
      </c>
      <c r="I2660">
        <v>39.1538078669805</v>
      </c>
      <c r="J2660">
        <f t="shared" si="124"/>
        <v>-3.789628429728964E-5</v>
      </c>
      <c r="K2660">
        <f t="shared" si="125"/>
        <v>0</v>
      </c>
    </row>
    <row r="2661" spans="1:11" x14ac:dyDescent="0.25">
      <c r="A2661" t="s">
        <v>2660</v>
      </c>
      <c r="B2661">
        <v>16.762149985893402</v>
      </c>
      <c r="D2661" t="s">
        <v>2660</v>
      </c>
      <c r="E2661">
        <v>16.762132922088799</v>
      </c>
      <c r="F2661">
        <f t="shared" si="123"/>
        <v>-1.7063804602202026E-5</v>
      </c>
      <c r="H2661" t="s">
        <v>2660</v>
      </c>
      <c r="I2661">
        <v>16.762132922088799</v>
      </c>
      <c r="J2661">
        <f t="shared" si="124"/>
        <v>-1.7063804602202026E-5</v>
      </c>
      <c r="K2661">
        <f t="shared" si="125"/>
        <v>0</v>
      </c>
    </row>
    <row r="2662" spans="1:11" x14ac:dyDescent="0.25">
      <c r="A2662" t="s">
        <v>2661</v>
      </c>
      <c r="B2662">
        <v>8.4768714392844196</v>
      </c>
      <c r="D2662" t="s">
        <v>2661</v>
      </c>
      <c r="E2662">
        <v>8.4768627112528794</v>
      </c>
      <c r="F2662">
        <f t="shared" si="123"/>
        <v>-8.7280315401727648E-6</v>
      </c>
      <c r="H2662" t="s">
        <v>2661</v>
      </c>
      <c r="I2662">
        <v>8.4768627112528794</v>
      </c>
      <c r="J2662">
        <f t="shared" si="124"/>
        <v>-8.7280315401727648E-6</v>
      </c>
      <c r="K2662">
        <f t="shared" si="125"/>
        <v>0</v>
      </c>
    </row>
    <row r="2663" spans="1:11" x14ac:dyDescent="0.25">
      <c r="A2663" t="s">
        <v>2662</v>
      </c>
      <c r="B2663">
        <v>0.98371104570971801</v>
      </c>
      <c r="D2663" t="s">
        <v>2662</v>
      </c>
      <c r="E2663">
        <v>0.98371001889793097</v>
      </c>
      <c r="F2663">
        <f t="shared" si="123"/>
        <v>-1.0268117870415594E-6</v>
      </c>
      <c r="H2663" t="s">
        <v>2662</v>
      </c>
      <c r="I2663">
        <v>0.98371001889793097</v>
      </c>
      <c r="J2663">
        <f t="shared" si="124"/>
        <v>-1.0268117870415594E-6</v>
      </c>
      <c r="K2663">
        <f t="shared" si="125"/>
        <v>0</v>
      </c>
    </row>
    <row r="2664" spans="1:11" x14ac:dyDescent="0.25">
      <c r="A2664" t="s">
        <v>2663</v>
      </c>
      <c r="B2664">
        <v>0</v>
      </c>
      <c r="D2664" t="s">
        <v>2663</v>
      </c>
      <c r="E2664">
        <v>0</v>
      </c>
      <c r="F2664">
        <f t="shared" si="123"/>
        <v>0</v>
      </c>
      <c r="H2664" t="s">
        <v>2663</v>
      </c>
      <c r="I2664">
        <v>0</v>
      </c>
      <c r="J2664">
        <f t="shared" si="124"/>
        <v>0</v>
      </c>
      <c r="K2664">
        <f t="shared" si="125"/>
        <v>0</v>
      </c>
    </row>
    <row r="2665" spans="1:11" x14ac:dyDescent="0.25">
      <c r="A2665" t="s">
        <v>2664</v>
      </c>
      <c r="B2665">
        <v>0</v>
      </c>
      <c r="D2665" t="s">
        <v>2664</v>
      </c>
      <c r="E2665">
        <v>0</v>
      </c>
      <c r="F2665">
        <f t="shared" si="123"/>
        <v>0</v>
      </c>
      <c r="H2665" t="s">
        <v>2664</v>
      </c>
      <c r="I2665">
        <v>0</v>
      </c>
      <c r="J2665">
        <f t="shared" si="124"/>
        <v>0</v>
      </c>
      <c r="K2665">
        <f t="shared" si="125"/>
        <v>0</v>
      </c>
    </row>
    <row r="2666" spans="1:11" x14ac:dyDescent="0.25">
      <c r="A2666" t="s">
        <v>2665</v>
      </c>
      <c r="B2666">
        <v>0</v>
      </c>
      <c r="D2666" t="s">
        <v>2665</v>
      </c>
      <c r="E2666">
        <v>0</v>
      </c>
      <c r="F2666">
        <f t="shared" si="123"/>
        <v>0</v>
      </c>
      <c r="H2666" t="s">
        <v>2665</v>
      </c>
      <c r="I2666">
        <v>0</v>
      </c>
      <c r="J2666">
        <f t="shared" si="124"/>
        <v>0</v>
      </c>
      <c r="K2666">
        <f t="shared" si="125"/>
        <v>0</v>
      </c>
    </row>
    <row r="2667" spans="1:11" x14ac:dyDescent="0.25">
      <c r="A2667" t="s">
        <v>2666</v>
      </c>
      <c r="B2667">
        <v>0</v>
      </c>
      <c r="D2667" t="s">
        <v>2666</v>
      </c>
      <c r="E2667">
        <v>0</v>
      </c>
      <c r="F2667">
        <f t="shared" si="123"/>
        <v>0</v>
      </c>
      <c r="H2667" t="s">
        <v>2666</v>
      </c>
      <c r="I2667">
        <v>0</v>
      </c>
      <c r="J2667">
        <f t="shared" si="124"/>
        <v>0</v>
      </c>
      <c r="K2667">
        <f t="shared" si="125"/>
        <v>0</v>
      </c>
    </row>
    <row r="2668" spans="1:11" x14ac:dyDescent="0.25">
      <c r="A2668" t="s">
        <v>2667</v>
      </c>
      <c r="B2668">
        <v>0</v>
      </c>
      <c r="D2668" t="s">
        <v>2667</v>
      </c>
      <c r="E2668">
        <v>0</v>
      </c>
      <c r="F2668">
        <f t="shared" si="123"/>
        <v>0</v>
      </c>
      <c r="H2668" t="s">
        <v>2667</v>
      </c>
      <c r="I2668">
        <v>0</v>
      </c>
      <c r="J2668">
        <f t="shared" si="124"/>
        <v>0</v>
      </c>
      <c r="K2668">
        <f t="shared" si="125"/>
        <v>0</v>
      </c>
    </row>
    <row r="2669" spans="1:11" x14ac:dyDescent="0.25">
      <c r="A2669" t="s">
        <v>2668</v>
      </c>
      <c r="B2669">
        <v>0</v>
      </c>
      <c r="D2669" t="s">
        <v>2668</v>
      </c>
      <c r="E2669">
        <v>0</v>
      </c>
      <c r="F2669">
        <f t="shared" si="123"/>
        <v>0</v>
      </c>
      <c r="H2669" t="s">
        <v>2668</v>
      </c>
      <c r="I2669">
        <v>0</v>
      </c>
      <c r="J2669">
        <f t="shared" si="124"/>
        <v>0</v>
      </c>
      <c r="K2669">
        <f t="shared" si="125"/>
        <v>0</v>
      </c>
    </row>
    <row r="2670" spans="1:11" x14ac:dyDescent="0.25">
      <c r="A2670" t="s">
        <v>2669</v>
      </c>
      <c r="B2670">
        <v>0</v>
      </c>
      <c r="D2670" t="s">
        <v>2669</v>
      </c>
      <c r="E2670">
        <v>0</v>
      </c>
      <c r="F2670">
        <f t="shared" si="123"/>
        <v>0</v>
      </c>
      <c r="H2670" t="s">
        <v>2669</v>
      </c>
      <c r="I2670">
        <v>0</v>
      </c>
      <c r="J2670">
        <f t="shared" si="124"/>
        <v>0</v>
      </c>
      <c r="K2670">
        <f t="shared" si="125"/>
        <v>0</v>
      </c>
    </row>
    <row r="2671" spans="1:11" x14ac:dyDescent="0.25">
      <c r="A2671" t="s">
        <v>2670</v>
      </c>
      <c r="B2671">
        <v>0</v>
      </c>
      <c r="D2671" t="s">
        <v>2670</v>
      </c>
      <c r="E2671">
        <v>0</v>
      </c>
      <c r="F2671">
        <f t="shared" si="123"/>
        <v>0</v>
      </c>
      <c r="H2671" t="s">
        <v>2670</v>
      </c>
      <c r="I2671">
        <v>0</v>
      </c>
      <c r="J2671">
        <f t="shared" si="124"/>
        <v>0</v>
      </c>
      <c r="K2671">
        <f t="shared" si="125"/>
        <v>0</v>
      </c>
    </row>
    <row r="2672" spans="1:11" x14ac:dyDescent="0.25">
      <c r="A2672" t="s">
        <v>2671</v>
      </c>
      <c r="B2672">
        <v>0</v>
      </c>
      <c r="D2672" t="s">
        <v>2671</v>
      </c>
      <c r="E2672">
        <v>0</v>
      </c>
      <c r="F2672">
        <f t="shared" si="123"/>
        <v>0</v>
      </c>
      <c r="H2672" t="s">
        <v>2671</v>
      </c>
      <c r="I2672">
        <v>0</v>
      </c>
      <c r="J2672">
        <f t="shared" si="124"/>
        <v>0</v>
      </c>
      <c r="K2672">
        <f t="shared" si="125"/>
        <v>0</v>
      </c>
    </row>
    <row r="2673" spans="1:11" x14ac:dyDescent="0.25">
      <c r="A2673" t="s">
        <v>2672</v>
      </c>
      <c r="B2673">
        <v>0</v>
      </c>
      <c r="D2673" t="s">
        <v>2672</v>
      </c>
      <c r="E2673">
        <v>0</v>
      </c>
      <c r="F2673">
        <f t="shared" si="123"/>
        <v>0</v>
      </c>
      <c r="H2673" t="s">
        <v>2672</v>
      </c>
      <c r="I2673">
        <v>0</v>
      </c>
      <c r="J2673">
        <f t="shared" si="124"/>
        <v>0</v>
      </c>
      <c r="K2673">
        <f t="shared" si="125"/>
        <v>0</v>
      </c>
    </row>
    <row r="2674" spans="1:11" x14ac:dyDescent="0.25">
      <c r="A2674" t="s">
        <v>2673</v>
      </c>
      <c r="B2674">
        <v>8.2860048913425306</v>
      </c>
      <c r="D2674" t="s">
        <v>2673</v>
      </c>
      <c r="E2674">
        <v>8.2860608506968898</v>
      </c>
      <c r="F2674">
        <f t="shared" si="123"/>
        <v>5.5959354359202962E-5</v>
      </c>
      <c r="H2674" t="s">
        <v>2673</v>
      </c>
      <c r="I2674">
        <v>8.2860608506968898</v>
      </c>
      <c r="J2674">
        <f t="shared" si="124"/>
        <v>5.5959354359202962E-5</v>
      </c>
      <c r="K2674">
        <f t="shared" si="125"/>
        <v>0</v>
      </c>
    </row>
    <row r="2675" spans="1:11" x14ac:dyDescent="0.25">
      <c r="A2675" t="s">
        <v>2674</v>
      </c>
      <c r="B2675">
        <v>32.711143327835202</v>
      </c>
      <c r="D2675" t="s">
        <v>2674</v>
      </c>
      <c r="E2675">
        <v>32.711176371290897</v>
      </c>
      <c r="F2675">
        <f t="shared" si="123"/>
        <v>3.3043455694325985E-5</v>
      </c>
      <c r="H2675" t="s">
        <v>2674</v>
      </c>
      <c r="I2675">
        <v>32.711176371290897</v>
      </c>
      <c r="J2675">
        <f t="shared" si="124"/>
        <v>3.3043455694325985E-5</v>
      </c>
      <c r="K2675">
        <f t="shared" si="125"/>
        <v>0</v>
      </c>
    </row>
    <row r="2676" spans="1:11" x14ac:dyDescent="0.25">
      <c r="A2676" t="s">
        <v>2675</v>
      </c>
      <c r="B2676">
        <v>37.991177717056203</v>
      </c>
      <c r="D2676" t="s">
        <v>2675</v>
      </c>
      <c r="E2676">
        <v>37.991142854547199</v>
      </c>
      <c r="F2676">
        <f t="shared" si="123"/>
        <v>-3.4862509004085496E-5</v>
      </c>
      <c r="H2676" t="s">
        <v>2675</v>
      </c>
      <c r="I2676">
        <v>37.991142854547199</v>
      </c>
      <c r="J2676">
        <f t="shared" si="124"/>
        <v>-3.4862509004085496E-5</v>
      </c>
      <c r="K2676">
        <f t="shared" si="125"/>
        <v>0</v>
      </c>
    </row>
    <row r="2677" spans="1:11" x14ac:dyDescent="0.25">
      <c r="A2677" t="s">
        <v>2676</v>
      </c>
      <c r="B2677">
        <v>29.670603901388901</v>
      </c>
      <c r="D2677" t="s">
        <v>2676</v>
      </c>
      <c r="E2677">
        <v>29.670574162007298</v>
      </c>
      <c r="F2677">
        <f t="shared" si="123"/>
        <v>-2.9739381602666981E-5</v>
      </c>
      <c r="H2677" t="s">
        <v>2676</v>
      </c>
      <c r="I2677">
        <v>29.670574162007298</v>
      </c>
      <c r="J2677">
        <f t="shared" si="124"/>
        <v>-2.9739381602666981E-5</v>
      </c>
      <c r="K2677">
        <f t="shared" si="125"/>
        <v>0</v>
      </c>
    </row>
    <row r="2678" spans="1:11" x14ac:dyDescent="0.25">
      <c r="A2678" t="s">
        <v>2677</v>
      </c>
      <c r="B2678">
        <v>32.607454798687698</v>
      </c>
      <c r="D2678" t="s">
        <v>2677</v>
      </c>
      <c r="E2678">
        <v>32.607422365787897</v>
      </c>
      <c r="F2678">
        <f t="shared" si="123"/>
        <v>-3.2432899800483028E-5</v>
      </c>
      <c r="H2678" t="s">
        <v>2677</v>
      </c>
      <c r="I2678">
        <v>32.607422365787897</v>
      </c>
      <c r="J2678">
        <f t="shared" si="124"/>
        <v>-3.2432899800483028E-5</v>
      </c>
      <c r="K2678">
        <f t="shared" si="125"/>
        <v>0</v>
      </c>
    </row>
    <row r="2679" spans="1:11" x14ac:dyDescent="0.25">
      <c r="A2679" t="s">
        <v>2678</v>
      </c>
      <c r="B2679">
        <v>42.210049443177603</v>
      </c>
      <c r="D2679" t="s">
        <v>2678</v>
      </c>
      <c r="E2679">
        <v>42.210007839225398</v>
      </c>
      <c r="F2679">
        <f t="shared" si="123"/>
        <v>-4.1603952205093719E-5</v>
      </c>
      <c r="H2679" t="s">
        <v>2678</v>
      </c>
      <c r="I2679">
        <v>42.210007839225398</v>
      </c>
      <c r="J2679">
        <f t="shared" si="124"/>
        <v>-4.1603952205093719E-5</v>
      </c>
      <c r="K2679">
        <f t="shared" si="125"/>
        <v>0</v>
      </c>
    </row>
    <row r="2680" spans="1:11" x14ac:dyDescent="0.25">
      <c r="A2680" t="s">
        <v>2679</v>
      </c>
      <c r="B2680">
        <v>38.445080258237198</v>
      </c>
      <c r="D2680" t="s">
        <v>2679</v>
      </c>
      <c r="E2680">
        <v>38.445042419709402</v>
      </c>
      <c r="F2680">
        <f t="shared" si="123"/>
        <v>-3.7838527795486243E-5</v>
      </c>
      <c r="H2680" t="s">
        <v>2679</v>
      </c>
      <c r="I2680">
        <v>38.445042419709402</v>
      </c>
      <c r="J2680">
        <f t="shared" si="124"/>
        <v>-3.7838527795486243E-5</v>
      </c>
      <c r="K2680">
        <f t="shared" si="125"/>
        <v>0</v>
      </c>
    </row>
    <row r="2681" spans="1:11" x14ac:dyDescent="0.25">
      <c r="A2681" t="s">
        <v>2680</v>
      </c>
      <c r="B2681">
        <v>44.948632133233602</v>
      </c>
      <c r="D2681" t="s">
        <v>2680</v>
      </c>
      <c r="E2681">
        <v>44.948598139463101</v>
      </c>
      <c r="F2681">
        <f t="shared" si="123"/>
        <v>-3.3993770500728715E-5</v>
      </c>
      <c r="H2681" t="s">
        <v>2680</v>
      </c>
      <c r="I2681">
        <v>44.948598139463101</v>
      </c>
      <c r="J2681">
        <f t="shared" si="124"/>
        <v>-3.3993770500728715E-5</v>
      </c>
      <c r="K2681">
        <f t="shared" si="125"/>
        <v>0</v>
      </c>
    </row>
    <row r="2682" spans="1:11" x14ac:dyDescent="0.25">
      <c r="A2682" t="s">
        <v>2681</v>
      </c>
      <c r="B2682">
        <v>53.8632778197845</v>
      </c>
      <c r="D2682" t="s">
        <v>2681</v>
      </c>
      <c r="E2682">
        <v>53.863251518929403</v>
      </c>
      <c r="F2682">
        <f t="shared" si="123"/>
        <v>-2.6300855097360909E-5</v>
      </c>
      <c r="H2682" t="s">
        <v>2681</v>
      </c>
      <c r="I2682">
        <v>53.863251518929403</v>
      </c>
      <c r="J2682">
        <f t="shared" si="124"/>
        <v>-2.6300855097360909E-5</v>
      </c>
      <c r="K2682">
        <f t="shared" si="125"/>
        <v>0</v>
      </c>
    </row>
    <row r="2683" spans="1:11" x14ac:dyDescent="0.25">
      <c r="A2683" t="s">
        <v>2682</v>
      </c>
      <c r="B2683">
        <v>36.338150775736104</v>
      </c>
      <c r="D2683" t="s">
        <v>2682</v>
      </c>
      <c r="E2683">
        <v>36.338138361105401</v>
      </c>
      <c r="F2683">
        <f t="shared" si="123"/>
        <v>-1.2414630703005969E-5</v>
      </c>
      <c r="H2683" t="s">
        <v>2682</v>
      </c>
      <c r="I2683">
        <v>36.338138361105401</v>
      </c>
      <c r="J2683">
        <f t="shared" si="124"/>
        <v>-1.2414630703005969E-5</v>
      </c>
      <c r="K2683">
        <f t="shared" si="125"/>
        <v>0</v>
      </c>
    </row>
    <row r="2684" spans="1:11" x14ac:dyDescent="0.25">
      <c r="A2684" t="s">
        <v>2683</v>
      </c>
      <c r="B2684">
        <v>31.051111294249498</v>
      </c>
      <c r="D2684" t="s">
        <v>2683</v>
      </c>
      <c r="E2684">
        <v>31.0511005601617</v>
      </c>
      <c r="F2684">
        <f t="shared" si="123"/>
        <v>-1.0734087798169867E-5</v>
      </c>
      <c r="H2684" t="s">
        <v>2683</v>
      </c>
      <c r="I2684">
        <v>31.0511005601617</v>
      </c>
      <c r="J2684">
        <f t="shared" si="124"/>
        <v>-1.0734087798169867E-5</v>
      </c>
      <c r="K2684">
        <f t="shared" si="125"/>
        <v>0</v>
      </c>
    </row>
    <row r="2685" spans="1:11" x14ac:dyDescent="0.25">
      <c r="A2685" t="s">
        <v>2684</v>
      </c>
      <c r="B2685">
        <v>27.270863283997599</v>
      </c>
      <c r="D2685" t="s">
        <v>2684</v>
      </c>
      <c r="E2685">
        <v>27.4583972593616</v>
      </c>
      <c r="F2685">
        <f t="shared" si="123"/>
        <v>0.18753397536400129</v>
      </c>
      <c r="H2685" t="s">
        <v>2684</v>
      </c>
      <c r="I2685">
        <v>27.4583972593616</v>
      </c>
      <c r="J2685">
        <f t="shared" si="124"/>
        <v>0.18753397536400129</v>
      </c>
      <c r="K2685">
        <f t="shared" si="125"/>
        <v>0</v>
      </c>
    </row>
    <row r="2686" spans="1:11" x14ac:dyDescent="0.25">
      <c r="A2686" t="s">
        <v>2685</v>
      </c>
      <c r="B2686">
        <v>16.903602901540498</v>
      </c>
      <c r="D2686" t="s">
        <v>2685</v>
      </c>
      <c r="E2686">
        <v>26.731334346283901</v>
      </c>
      <c r="F2686">
        <f t="shared" si="123"/>
        <v>9.827731444743403</v>
      </c>
      <c r="H2686" t="s">
        <v>2685</v>
      </c>
      <c r="I2686">
        <v>26.731334346283901</v>
      </c>
      <c r="J2686">
        <f t="shared" si="124"/>
        <v>9.827731444743403</v>
      </c>
      <c r="K2686">
        <f t="shared" si="125"/>
        <v>0</v>
      </c>
    </row>
    <row r="2687" spans="1:11" x14ac:dyDescent="0.25">
      <c r="A2687" t="s">
        <v>2686</v>
      </c>
      <c r="B2687">
        <v>2.30176058671411</v>
      </c>
      <c r="D2687" t="s">
        <v>2686</v>
      </c>
      <c r="E2687">
        <v>7.4288383190204801</v>
      </c>
      <c r="F2687">
        <f t="shared" si="123"/>
        <v>5.1270777323063701</v>
      </c>
      <c r="H2687" t="s">
        <v>2686</v>
      </c>
      <c r="I2687">
        <v>7.4288383190204801</v>
      </c>
      <c r="J2687">
        <f t="shared" si="124"/>
        <v>5.1270777323063701</v>
      </c>
      <c r="K2687">
        <f t="shared" si="125"/>
        <v>0</v>
      </c>
    </row>
    <row r="2688" spans="1:11" x14ac:dyDescent="0.25">
      <c r="A2688" t="s">
        <v>2687</v>
      </c>
      <c r="B2688">
        <v>0</v>
      </c>
      <c r="D2688" t="s">
        <v>2687</v>
      </c>
      <c r="E2688">
        <v>0</v>
      </c>
      <c r="F2688">
        <f t="shared" si="123"/>
        <v>0</v>
      </c>
      <c r="H2688" t="s">
        <v>2687</v>
      </c>
      <c r="I2688">
        <v>0</v>
      </c>
      <c r="J2688">
        <f t="shared" si="124"/>
        <v>0</v>
      </c>
      <c r="K2688">
        <f t="shared" si="125"/>
        <v>0</v>
      </c>
    </row>
    <row r="2689" spans="1:11" x14ac:dyDescent="0.25">
      <c r="A2689" t="s">
        <v>2688</v>
      </c>
      <c r="B2689">
        <v>0</v>
      </c>
      <c r="D2689" t="s">
        <v>2688</v>
      </c>
      <c r="E2689">
        <v>0</v>
      </c>
      <c r="F2689">
        <f t="shared" si="123"/>
        <v>0</v>
      </c>
      <c r="H2689" t="s">
        <v>2688</v>
      </c>
      <c r="I2689">
        <v>0</v>
      </c>
      <c r="J2689">
        <f t="shared" si="124"/>
        <v>0</v>
      </c>
      <c r="K2689">
        <f t="shared" si="125"/>
        <v>0</v>
      </c>
    </row>
    <row r="2690" spans="1:11" x14ac:dyDescent="0.25">
      <c r="A2690" t="s">
        <v>2689</v>
      </c>
      <c r="B2690">
        <v>0</v>
      </c>
      <c r="D2690" t="s">
        <v>2689</v>
      </c>
      <c r="E2690">
        <v>0</v>
      </c>
      <c r="F2690">
        <f t="shared" si="123"/>
        <v>0</v>
      </c>
      <c r="H2690" t="s">
        <v>2689</v>
      </c>
      <c r="I2690">
        <v>0</v>
      </c>
      <c r="J2690">
        <f t="shared" si="124"/>
        <v>0</v>
      </c>
      <c r="K2690">
        <f t="shared" si="125"/>
        <v>0</v>
      </c>
    </row>
    <row r="2691" spans="1:11" x14ac:dyDescent="0.25">
      <c r="A2691" t="s">
        <v>2690</v>
      </c>
      <c r="B2691">
        <v>0</v>
      </c>
      <c r="D2691" t="s">
        <v>2690</v>
      </c>
      <c r="E2691">
        <v>0</v>
      </c>
      <c r="F2691">
        <f t="shared" si="123"/>
        <v>0</v>
      </c>
      <c r="H2691" t="s">
        <v>2690</v>
      </c>
      <c r="I2691">
        <v>0</v>
      </c>
      <c r="J2691">
        <f t="shared" si="124"/>
        <v>0</v>
      </c>
      <c r="K2691">
        <f t="shared" si="125"/>
        <v>0</v>
      </c>
    </row>
    <row r="2692" spans="1:11" x14ac:dyDescent="0.25">
      <c r="A2692" t="s">
        <v>2691</v>
      </c>
      <c r="B2692">
        <v>0</v>
      </c>
      <c r="D2692" t="s">
        <v>2691</v>
      </c>
      <c r="E2692">
        <v>0</v>
      </c>
      <c r="F2692">
        <f t="shared" si="123"/>
        <v>0</v>
      </c>
      <c r="H2692" t="s">
        <v>2691</v>
      </c>
      <c r="I2692">
        <v>0</v>
      </c>
      <c r="J2692">
        <f t="shared" si="124"/>
        <v>0</v>
      </c>
      <c r="K2692">
        <f t="shared" si="125"/>
        <v>0</v>
      </c>
    </row>
    <row r="2693" spans="1:11" x14ac:dyDescent="0.25">
      <c r="A2693" t="s">
        <v>2692</v>
      </c>
      <c r="B2693">
        <v>0</v>
      </c>
      <c r="D2693" t="s">
        <v>2692</v>
      </c>
      <c r="E2693">
        <v>0</v>
      </c>
      <c r="F2693">
        <f t="shared" si="123"/>
        <v>0</v>
      </c>
      <c r="H2693" t="s">
        <v>2692</v>
      </c>
      <c r="I2693">
        <v>0</v>
      </c>
      <c r="J2693">
        <f t="shared" si="124"/>
        <v>0</v>
      </c>
      <c r="K2693">
        <f t="shared" si="125"/>
        <v>0</v>
      </c>
    </row>
    <row r="2694" spans="1:11" x14ac:dyDescent="0.25">
      <c r="A2694" t="s">
        <v>2693</v>
      </c>
      <c r="B2694">
        <v>0</v>
      </c>
      <c r="D2694" t="s">
        <v>2693</v>
      </c>
      <c r="E2694">
        <v>0</v>
      </c>
      <c r="F2694">
        <f t="shared" ref="F2694:F2757" si="126">E2694-B2694</f>
        <v>0</v>
      </c>
      <c r="H2694" t="s">
        <v>2693</v>
      </c>
      <c r="I2694">
        <v>0</v>
      </c>
      <c r="J2694">
        <f t="shared" ref="J2694:J2757" si="127">I2694-B2694</f>
        <v>0</v>
      </c>
      <c r="K2694">
        <f t="shared" ref="K2694:K2757" si="128">I2694-E2694</f>
        <v>0</v>
      </c>
    </row>
    <row r="2695" spans="1:11" x14ac:dyDescent="0.25">
      <c r="A2695" t="s">
        <v>2694</v>
      </c>
      <c r="B2695">
        <v>0</v>
      </c>
      <c r="D2695" t="s">
        <v>2694</v>
      </c>
      <c r="E2695">
        <v>0</v>
      </c>
      <c r="F2695">
        <f t="shared" si="126"/>
        <v>0</v>
      </c>
      <c r="H2695" t="s">
        <v>2694</v>
      </c>
      <c r="I2695">
        <v>0</v>
      </c>
      <c r="J2695">
        <f t="shared" si="127"/>
        <v>0</v>
      </c>
      <c r="K2695">
        <f t="shared" si="128"/>
        <v>0</v>
      </c>
    </row>
    <row r="2696" spans="1:11" x14ac:dyDescent="0.25">
      <c r="A2696" t="s">
        <v>2695</v>
      </c>
      <c r="B2696">
        <v>0</v>
      </c>
      <c r="D2696" t="s">
        <v>2695</v>
      </c>
      <c r="E2696">
        <v>0</v>
      </c>
      <c r="F2696">
        <f t="shared" si="126"/>
        <v>0</v>
      </c>
      <c r="H2696" t="s">
        <v>2695</v>
      </c>
      <c r="I2696">
        <v>0</v>
      </c>
      <c r="J2696">
        <f t="shared" si="127"/>
        <v>0</v>
      </c>
      <c r="K2696">
        <f t="shared" si="128"/>
        <v>0</v>
      </c>
    </row>
    <row r="2697" spans="1:11" x14ac:dyDescent="0.25">
      <c r="A2697" t="s">
        <v>2696</v>
      </c>
      <c r="B2697">
        <v>0</v>
      </c>
      <c r="D2697" t="s">
        <v>2696</v>
      </c>
      <c r="E2697">
        <v>0</v>
      </c>
      <c r="F2697">
        <f t="shared" si="126"/>
        <v>0</v>
      </c>
      <c r="H2697" t="s">
        <v>2696</v>
      </c>
      <c r="I2697">
        <v>0</v>
      </c>
      <c r="J2697">
        <f t="shared" si="127"/>
        <v>0</v>
      </c>
      <c r="K2697">
        <f t="shared" si="128"/>
        <v>0</v>
      </c>
    </row>
    <row r="2698" spans="1:11" x14ac:dyDescent="0.25">
      <c r="A2698" t="s">
        <v>2697</v>
      </c>
      <c r="B2698">
        <v>10.376555375171399</v>
      </c>
      <c r="D2698" t="s">
        <v>2697</v>
      </c>
      <c r="E2698">
        <v>10.3766638544537</v>
      </c>
      <c r="F2698">
        <f t="shared" si="126"/>
        <v>1.0847928230006687E-4</v>
      </c>
      <c r="H2698" t="s">
        <v>2697</v>
      </c>
      <c r="I2698">
        <v>10.3766638544537</v>
      </c>
      <c r="J2698">
        <f t="shared" si="127"/>
        <v>1.0847928230006687E-4</v>
      </c>
      <c r="K2698">
        <f t="shared" si="128"/>
        <v>0</v>
      </c>
    </row>
    <row r="2699" spans="1:11" x14ac:dyDescent="0.25">
      <c r="A2699" t="s">
        <v>2698</v>
      </c>
      <c r="B2699">
        <v>30.1722437275644</v>
      </c>
      <c r="D2699" t="s">
        <v>2698</v>
      </c>
      <c r="E2699">
        <v>30.1722991455783</v>
      </c>
      <c r="F2699">
        <f t="shared" si="126"/>
        <v>5.5418013900521146E-5</v>
      </c>
      <c r="H2699" t="s">
        <v>2698</v>
      </c>
      <c r="I2699">
        <v>30.1722991455783</v>
      </c>
      <c r="J2699">
        <f t="shared" si="127"/>
        <v>5.5418013900521146E-5</v>
      </c>
      <c r="K2699">
        <f t="shared" si="128"/>
        <v>0</v>
      </c>
    </row>
    <row r="2700" spans="1:11" x14ac:dyDescent="0.25">
      <c r="A2700" t="s">
        <v>2699</v>
      </c>
      <c r="B2700">
        <v>33.611651651722497</v>
      </c>
      <c r="D2700" t="s">
        <v>2699</v>
      </c>
      <c r="E2700">
        <v>33.611637523980797</v>
      </c>
      <c r="F2700">
        <f t="shared" si="126"/>
        <v>-1.4127741700065144E-5</v>
      </c>
      <c r="H2700" t="s">
        <v>2699</v>
      </c>
      <c r="I2700">
        <v>33.611637523980797</v>
      </c>
      <c r="J2700">
        <f t="shared" si="127"/>
        <v>-1.4127741700065144E-5</v>
      </c>
      <c r="K2700">
        <f t="shared" si="128"/>
        <v>0</v>
      </c>
    </row>
    <row r="2701" spans="1:11" x14ac:dyDescent="0.25">
      <c r="A2701" t="s">
        <v>2700</v>
      </c>
      <c r="B2701">
        <v>34.653959998941701</v>
      </c>
      <c r="D2701" t="s">
        <v>2700</v>
      </c>
      <c r="E2701">
        <v>34.653948173938502</v>
      </c>
      <c r="F2701">
        <f t="shared" si="126"/>
        <v>-1.1825003198850936E-5</v>
      </c>
      <c r="H2701" t="s">
        <v>2700</v>
      </c>
      <c r="I2701">
        <v>34.653948173938502</v>
      </c>
      <c r="J2701">
        <f t="shared" si="127"/>
        <v>-1.1825003198850936E-5</v>
      </c>
      <c r="K2701">
        <f t="shared" si="128"/>
        <v>0</v>
      </c>
    </row>
    <row r="2702" spans="1:11" x14ac:dyDescent="0.25">
      <c r="A2702" t="s">
        <v>2701</v>
      </c>
      <c r="B2702">
        <v>36.109302386609798</v>
      </c>
      <c r="D2702" t="s">
        <v>2701</v>
      </c>
      <c r="E2702">
        <v>36.1092899409933</v>
      </c>
      <c r="F2702">
        <f t="shared" si="126"/>
        <v>-1.2445616498268919E-5</v>
      </c>
      <c r="H2702" t="s">
        <v>2701</v>
      </c>
      <c r="I2702">
        <v>36.1092899409933</v>
      </c>
      <c r="J2702">
        <f t="shared" si="127"/>
        <v>-1.2445616498268919E-5</v>
      </c>
      <c r="K2702">
        <f t="shared" si="128"/>
        <v>0</v>
      </c>
    </row>
    <row r="2703" spans="1:11" x14ac:dyDescent="0.25">
      <c r="A2703" t="s">
        <v>2702</v>
      </c>
      <c r="B2703">
        <v>34.668934123977401</v>
      </c>
      <c r="D2703" t="s">
        <v>2702</v>
      </c>
      <c r="E2703">
        <v>34.668922789200302</v>
      </c>
      <c r="F2703">
        <f t="shared" si="126"/>
        <v>-1.1334777099136772E-5</v>
      </c>
      <c r="H2703" t="s">
        <v>2702</v>
      </c>
      <c r="I2703">
        <v>34.668922789200302</v>
      </c>
      <c r="J2703">
        <f t="shared" si="127"/>
        <v>-1.1334777099136772E-5</v>
      </c>
      <c r="K2703">
        <f t="shared" si="128"/>
        <v>0</v>
      </c>
    </row>
    <row r="2704" spans="1:11" x14ac:dyDescent="0.25">
      <c r="A2704" t="s">
        <v>2703</v>
      </c>
      <c r="B2704">
        <v>33.8484103399921</v>
      </c>
      <c r="D2704" t="s">
        <v>2703</v>
      </c>
      <c r="E2704">
        <v>33.848399546155001</v>
      </c>
      <c r="F2704">
        <f t="shared" si="126"/>
        <v>-1.0793837098788117E-5</v>
      </c>
      <c r="H2704" t="s">
        <v>2703</v>
      </c>
      <c r="I2704">
        <v>33.848399546155001</v>
      </c>
      <c r="J2704">
        <f t="shared" si="127"/>
        <v>-1.0793837098788117E-5</v>
      </c>
      <c r="K2704">
        <f t="shared" si="128"/>
        <v>0</v>
      </c>
    </row>
    <row r="2705" spans="1:11" x14ac:dyDescent="0.25">
      <c r="A2705" t="s">
        <v>2704</v>
      </c>
      <c r="B2705">
        <v>34.313323809432603</v>
      </c>
      <c r="D2705" t="s">
        <v>2704</v>
      </c>
      <c r="E2705">
        <v>34.313312700054603</v>
      </c>
      <c r="F2705">
        <f t="shared" si="126"/>
        <v>-1.1109378000639936E-5</v>
      </c>
      <c r="H2705" t="s">
        <v>2704</v>
      </c>
      <c r="I2705">
        <v>34.313312700054603</v>
      </c>
      <c r="J2705">
        <f t="shared" si="127"/>
        <v>-1.1109378000639936E-5</v>
      </c>
      <c r="K2705">
        <f t="shared" si="128"/>
        <v>0</v>
      </c>
    </row>
    <row r="2706" spans="1:11" x14ac:dyDescent="0.25">
      <c r="A2706" t="s">
        <v>2705</v>
      </c>
      <c r="B2706">
        <v>36.191092844200497</v>
      </c>
      <c r="D2706" t="s">
        <v>2705</v>
      </c>
      <c r="E2706">
        <v>36.191080618574901</v>
      </c>
      <c r="F2706">
        <f t="shared" si="126"/>
        <v>-1.2225625596329337E-5</v>
      </c>
      <c r="H2706" t="s">
        <v>2705</v>
      </c>
      <c r="I2706">
        <v>36.191080618574901</v>
      </c>
      <c r="J2706">
        <f t="shared" si="127"/>
        <v>-1.2225625596329337E-5</v>
      </c>
      <c r="K2706">
        <f t="shared" si="128"/>
        <v>0</v>
      </c>
    </row>
    <row r="2707" spans="1:11" x14ac:dyDescent="0.25">
      <c r="A2707" t="s">
        <v>2706</v>
      </c>
      <c r="B2707">
        <v>38.519738719587103</v>
      </c>
      <c r="D2707" t="s">
        <v>2706</v>
      </c>
      <c r="E2707">
        <v>38.519725330326501</v>
      </c>
      <c r="F2707">
        <f t="shared" si="126"/>
        <v>-1.3389260601570641E-5</v>
      </c>
      <c r="H2707" t="s">
        <v>2706</v>
      </c>
      <c r="I2707">
        <v>38.519725330326501</v>
      </c>
      <c r="J2707">
        <f t="shared" si="127"/>
        <v>-1.3389260601570641E-5</v>
      </c>
      <c r="K2707">
        <f t="shared" si="128"/>
        <v>0</v>
      </c>
    </row>
    <row r="2708" spans="1:11" x14ac:dyDescent="0.25">
      <c r="A2708" t="s">
        <v>2707</v>
      </c>
      <c r="B2708">
        <v>38.525250144433002</v>
      </c>
      <c r="D2708" t="s">
        <v>2707</v>
      </c>
      <c r="E2708">
        <v>38.525231586576297</v>
      </c>
      <c r="F2708">
        <f t="shared" si="126"/>
        <v>-1.8557856705569975E-5</v>
      </c>
      <c r="H2708" t="s">
        <v>2707</v>
      </c>
      <c r="I2708">
        <v>38.525231586576297</v>
      </c>
      <c r="J2708">
        <f t="shared" si="127"/>
        <v>-1.8557856705569975E-5</v>
      </c>
      <c r="K2708">
        <f t="shared" si="128"/>
        <v>0</v>
      </c>
    </row>
    <row r="2709" spans="1:11" x14ac:dyDescent="0.25">
      <c r="A2709" t="s">
        <v>2708</v>
      </c>
      <c r="B2709">
        <v>29.520367697134098</v>
      </c>
      <c r="D2709" t="s">
        <v>2708</v>
      </c>
      <c r="E2709">
        <v>29.8003333556466</v>
      </c>
      <c r="F2709">
        <f t="shared" si="126"/>
        <v>0.2799656585125021</v>
      </c>
      <c r="H2709" t="s">
        <v>2708</v>
      </c>
      <c r="I2709">
        <v>29.8003333556466</v>
      </c>
      <c r="J2709">
        <f t="shared" si="127"/>
        <v>0.2799656585125021</v>
      </c>
      <c r="K2709">
        <f t="shared" si="128"/>
        <v>0</v>
      </c>
    </row>
    <row r="2710" spans="1:11" x14ac:dyDescent="0.25">
      <c r="A2710" t="s">
        <v>2709</v>
      </c>
      <c r="B2710">
        <v>17.146474584155399</v>
      </c>
      <c r="D2710" t="s">
        <v>2709</v>
      </c>
      <c r="E2710">
        <v>27.795148272302601</v>
      </c>
      <c r="F2710">
        <f t="shared" si="126"/>
        <v>10.648673688147202</v>
      </c>
      <c r="H2710" t="s">
        <v>2709</v>
      </c>
      <c r="I2710">
        <v>27.795148272302601</v>
      </c>
      <c r="J2710">
        <f t="shared" si="127"/>
        <v>10.648673688147202</v>
      </c>
      <c r="K2710">
        <f t="shared" si="128"/>
        <v>0</v>
      </c>
    </row>
    <row r="2711" spans="1:11" x14ac:dyDescent="0.25">
      <c r="A2711" t="s">
        <v>2710</v>
      </c>
      <c r="B2711">
        <v>2.4154277576896801</v>
      </c>
      <c r="D2711" t="s">
        <v>2710</v>
      </c>
      <c r="E2711">
        <v>7.9200309464232204</v>
      </c>
      <c r="F2711">
        <f t="shared" si="126"/>
        <v>5.5046031887335403</v>
      </c>
      <c r="H2711" t="s">
        <v>2710</v>
      </c>
      <c r="I2711">
        <v>7.9200309464232204</v>
      </c>
      <c r="J2711">
        <f t="shared" si="127"/>
        <v>5.5046031887335403</v>
      </c>
      <c r="K2711">
        <f t="shared" si="128"/>
        <v>0</v>
      </c>
    </row>
    <row r="2712" spans="1:11" x14ac:dyDescent="0.25">
      <c r="A2712" t="s">
        <v>2711</v>
      </c>
      <c r="B2712">
        <v>0</v>
      </c>
      <c r="D2712" t="s">
        <v>2711</v>
      </c>
      <c r="E2712">
        <v>0</v>
      </c>
      <c r="F2712">
        <f t="shared" si="126"/>
        <v>0</v>
      </c>
      <c r="H2712" t="s">
        <v>2711</v>
      </c>
      <c r="I2712">
        <v>0</v>
      </c>
      <c r="J2712">
        <f t="shared" si="127"/>
        <v>0</v>
      </c>
      <c r="K2712">
        <f t="shared" si="128"/>
        <v>0</v>
      </c>
    </row>
    <row r="2713" spans="1:11" x14ac:dyDescent="0.25">
      <c r="A2713" t="s">
        <v>2712</v>
      </c>
      <c r="B2713">
        <v>0</v>
      </c>
      <c r="D2713" t="s">
        <v>2712</v>
      </c>
      <c r="E2713">
        <v>0</v>
      </c>
      <c r="F2713">
        <f t="shared" si="126"/>
        <v>0</v>
      </c>
      <c r="H2713" t="s">
        <v>2712</v>
      </c>
      <c r="I2713">
        <v>0</v>
      </c>
      <c r="J2713">
        <f t="shared" si="127"/>
        <v>0</v>
      </c>
      <c r="K2713">
        <f t="shared" si="128"/>
        <v>0</v>
      </c>
    </row>
    <row r="2714" spans="1:11" x14ac:dyDescent="0.25">
      <c r="A2714" t="s">
        <v>2713</v>
      </c>
      <c r="B2714">
        <v>0</v>
      </c>
      <c r="D2714" t="s">
        <v>2713</v>
      </c>
      <c r="E2714">
        <v>0</v>
      </c>
      <c r="F2714">
        <f t="shared" si="126"/>
        <v>0</v>
      </c>
      <c r="H2714" t="s">
        <v>2713</v>
      </c>
      <c r="I2714">
        <v>0</v>
      </c>
      <c r="J2714">
        <f t="shared" si="127"/>
        <v>0</v>
      </c>
      <c r="K2714">
        <f t="shared" si="128"/>
        <v>0</v>
      </c>
    </row>
    <row r="2715" spans="1:11" x14ac:dyDescent="0.25">
      <c r="A2715" t="s">
        <v>2714</v>
      </c>
      <c r="B2715">
        <v>0</v>
      </c>
      <c r="D2715" t="s">
        <v>2714</v>
      </c>
      <c r="E2715">
        <v>0</v>
      </c>
      <c r="F2715">
        <f t="shared" si="126"/>
        <v>0</v>
      </c>
      <c r="H2715" t="s">
        <v>2714</v>
      </c>
      <c r="I2715">
        <v>0</v>
      </c>
      <c r="J2715">
        <f t="shared" si="127"/>
        <v>0</v>
      </c>
      <c r="K2715">
        <f t="shared" si="128"/>
        <v>0</v>
      </c>
    </row>
    <row r="2716" spans="1:11" x14ac:dyDescent="0.25">
      <c r="A2716" t="s">
        <v>2715</v>
      </c>
      <c r="B2716">
        <v>0</v>
      </c>
      <c r="D2716" t="s">
        <v>2715</v>
      </c>
      <c r="E2716">
        <v>0</v>
      </c>
      <c r="F2716">
        <f t="shared" si="126"/>
        <v>0</v>
      </c>
      <c r="H2716" t="s">
        <v>2715</v>
      </c>
      <c r="I2716">
        <v>0</v>
      </c>
      <c r="J2716">
        <f t="shared" si="127"/>
        <v>0</v>
      </c>
      <c r="K2716">
        <f t="shared" si="128"/>
        <v>0</v>
      </c>
    </row>
    <row r="2717" spans="1:11" x14ac:dyDescent="0.25">
      <c r="A2717" t="s">
        <v>2716</v>
      </c>
      <c r="B2717">
        <v>0</v>
      </c>
      <c r="D2717" t="s">
        <v>2716</v>
      </c>
      <c r="E2717">
        <v>0</v>
      </c>
      <c r="F2717">
        <f t="shared" si="126"/>
        <v>0</v>
      </c>
      <c r="H2717" t="s">
        <v>2716</v>
      </c>
      <c r="I2717">
        <v>0</v>
      </c>
      <c r="J2717">
        <f t="shared" si="127"/>
        <v>0</v>
      </c>
      <c r="K2717">
        <f t="shared" si="128"/>
        <v>0</v>
      </c>
    </row>
    <row r="2718" spans="1:11" x14ac:dyDescent="0.25">
      <c r="A2718" t="s">
        <v>2717</v>
      </c>
      <c r="B2718">
        <v>0</v>
      </c>
      <c r="D2718" t="s">
        <v>2717</v>
      </c>
      <c r="E2718">
        <v>0</v>
      </c>
      <c r="F2718">
        <f t="shared" si="126"/>
        <v>0</v>
      </c>
      <c r="H2718" t="s">
        <v>2717</v>
      </c>
      <c r="I2718">
        <v>0</v>
      </c>
      <c r="J2718">
        <f t="shared" si="127"/>
        <v>0</v>
      </c>
      <c r="K2718">
        <f t="shared" si="128"/>
        <v>0</v>
      </c>
    </row>
    <row r="2719" spans="1:11" x14ac:dyDescent="0.25">
      <c r="A2719" t="s">
        <v>2718</v>
      </c>
      <c r="B2719">
        <v>0</v>
      </c>
      <c r="D2719" t="s">
        <v>2718</v>
      </c>
      <c r="E2719">
        <v>0</v>
      </c>
      <c r="F2719">
        <f t="shared" si="126"/>
        <v>0</v>
      </c>
      <c r="H2719" t="s">
        <v>2718</v>
      </c>
      <c r="I2719">
        <v>0</v>
      </c>
      <c r="J2719">
        <f t="shared" si="127"/>
        <v>0</v>
      </c>
      <c r="K2719">
        <f t="shared" si="128"/>
        <v>0</v>
      </c>
    </row>
    <row r="2720" spans="1:11" x14ac:dyDescent="0.25">
      <c r="A2720" t="s">
        <v>2719</v>
      </c>
      <c r="B2720">
        <v>0</v>
      </c>
      <c r="D2720" t="s">
        <v>2719</v>
      </c>
      <c r="E2720">
        <v>0</v>
      </c>
      <c r="F2720">
        <f t="shared" si="126"/>
        <v>0</v>
      </c>
      <c r="H2720" t="s">
        <v>2719</v>
      </c>
      <c r="I2720">
        <v>0</v>
      </c>
      <c r="J2720">
        <f t="shared" si="127"/>
        <v>0</v>
      </c>
      <c r="K2720">
        <f t="shared" si="128"/>
        <v>0</v>
      </c>
    </row>
    <row r="2721" spans="1:11" x14ac:dyDescent="0.25">
      <c r="A2721" t="s">
        <v>2720</v>
      </c>
      <c r="B2721">
        <v>0</v>
      </c>
      <c r="D2721" t="s">
        <v>2720</v>
      </c>
      <c r="E2721">
        <v>0</v>
      </c>
      <c r="F2721">
        <f t="shared" si="126"/>
        <v>0</v>
      </c>
      <c r="H2721" t="s">
        <v>2720</v>
      </c>
      <c r="I2721">
        <v>0</v>
      </c>
      <c r="J2721">
        <f t="shared" si="127"/>
        <v>0</v>
      </c>
      <c r="K2721">
        <f t="shared" si="128"/>
        <v>0</v>
      </c>
    </row>
    <row r="2722" spans="1:11" x14ac:dyDescent="0.25">
      <c r="A2722" t="s">
        <v>2721</v>
      </c>
      <c r="B2722">
        <v>8.5789115476408</v>
      </c>
      <c r="D2722" t="s">
        <v>2721</v>
      </c>
      <c r="E2722">
        <v>8.5789833881350894</v>
      </c>
      <c r="F2722">
        <f t="shared" si="126"/>
        <v>7.1840494289432399E-5</v>
      </c>
      <c r="H2722" t="s">
        <v>2721</v>
      </c>
      <c r="I2722">
        <v>8.5789833881350894</v>
      </c>
      <c r="J2722">
        <f t="shared" si="127"/>
        <v>7.1840494289432399E-5</v>
      </c>
      <c r="K2722">
        <f t="shared" si="128"/>
        <v>0</v>
      </c>
    </row>
    <row r="2723" spans="1:11" x14ac:dyDescent="0.25">
      <c r="A2723" t="s">
        <v>2722</v>
      </c>
      <c r="B2723">
        <v>32.009378571719402</v>
      </c>
      <c r="D2723" t="s">
        <v>2722</v>
      </c>
      <c r="E2723">
        <v>32.009434468342803</v>
      </c>
      <c r="F2723">
        <f t="shared" si="126"/>
        <v>5.5896623400997214E-5</v>
      </c>
      <c r="H2723" t="s">
        <v>2722</v>
      </c>
      <c r="I2723">
        <v>32.009434468342803</v>
      </c>
      <c r="J2723">
        <f t="shared" si="127"/>
        <v>5.5896623400997214E-5</v>
      </c>
      <c r="K2723">
        <f t="shared" si="128"/>
        <v>0</v>
      </c>
    </row>
    <row r="2724" spans="1:11" x14ac:dyDescent="0.25">
      <c r="A2724" t="s">
        <v>2723</v>
      </c>
      <c r="B2724">
        <v>36.539983244652703</v>
      </c>
      <c r="D2724" t="s">
        <v>2723</v>
      </c>
      <c r="E2724">
        <v>36.539964019942197</v>
      </c>
      <c r="F2724">
        <f t="shared" si="126"/>
        <v>-1.9224710506193787E-5</v>
      </c>
      <c r="H2724" t="s">
        <v>2723</v>
      </c>
      <c r="I2724">
        <v>36.539964019942197</v>
      </c>
      <c r="J2724">
        <f t="shared" si="127"/>
        <v>-1.9224710506193787E-5</v>
      </c>
      <c r="K2724">
        <f t="shared" si="128"/>
        <v>0</v>
      </c>
    </row>
    <row r="2725" spans="1:11" x14ac:dyDescent="0.25">
      <c r="A2725" t="s">
        <v>2724</v>
      </c>
      <c r="B2725">
        <v>40.160131576563401</v>
      </c>
      <c r="D2725" t="s">
        <v>2724</v>
      </c>
      <c r="E2725">
        <v>40.160115766133501</v>
      </c>
      <c r="F2725">
        <f t="shared" si="126"/>
        <v>-1.5810429900398049E-5</v>
      </c>
      <c r="H2725" t="s">
        <v>2724</v>
      </c>
      <c r="I2725">
        <v>40.160115766133501</v>
      </c>
      <c r="J2725">
        <f t="shared" si="127"/>
        <v>-1.5810429900398049E-5</v>
      </c>
      <c r="K2725">
        <f t="shared" si="128"/>
        <v>0</v>
      </c>
    </row>
    <row r="2726" spans="1:11" x14ac:dyDescent="0.25">
      <c r="A2726" t="s">
        <v>2725</v>
      </c>
      <c r="B2726">
        <v>38.970856631872401</v>
      </c>
      <c r="D2726" t="s">
        <v>2725</v>
      </c>
      <c r="E2726">
        <v>38.970843952482198</v>
      </c>
      <c r="F2726">
        <f t="shared" si="126"/>
        <v>-1.2679390202663399E-5</v>
      </c>
      <c r="H2726" t="s">
        <v>2725</v>
      </c>
      <c r="I2726">
        <v>38.970843952482198</v>
      </c>
      <c r="J2726">
        <f t="shared" si="127"/>
        <v>-1.2679390202663399E-5</v>
      </c>
      <c r="K2726">
        <f t="shared" si="128"/>
        <v>0</v>
      </c>
    </row>
    <row r="2727" spans="1:11" x14ac:dyDescent="0.25">
      <c r="A2727" t="s">
        <v>2726</v>
      </c>
      <c r="B2727">
        <v>40.069719938642798</v>
      </c>
      <c r="D2727" t="s">
        <v>2726</v>
      </c>
      <c r="E2727">
        <v>40.069707572074201</v>
      </c>
      <c r="F2727">
        <f t="shared" si="126"/>
        <v>-1.2366568597599326E-5</v>
      </c>
      <c r="H2727" t="s">
        <v>2726</v>
      </c>
      <c r="I2727">
        <v>40.069707572074201</v>
      </c>
      <c r="J2727">
        <f t="shared" si="127"/>
        <v>-1.2366568597599326E-5</v>
      </c>
      <c r="K2727">
        <f t="shared" si="128"/>
        <v>0</v>
      </c>
    </row>
    <row r="2728" spans="1:11" x14ac:dyDescent="0.25">
      <c r="A2728" t="s">
        <v>2727</v>
      </c>
      <c r="B2728">
        <v>54.549206369986599</v>
      </c>
      <c r="D2728" t="s">
        <v>2727</v>
      </c>
      <c r="E2728">
        <v>54.549180754572198</v>
      </c>
      <c r="F2728">
        <f t="shared" si="126"/>
        <v>-2.5615414401158887E-5</v>
      </c>
      <c r="H2728" t="s">
        <v>2727</v>
      </c>
      <c r="I2728">
        <v>54.549180754572198</v>
      </c>
      <c r="J2728">
        <f t="shared" si="127"/>
        <v>-2.5615414401158887E-5</v>
      </c>
      <c r="K2728">
        <f t="shared" si="128"/>
        <v>0</v>
      </c>
    </row>
    <row r="2729" spans="1:11" x14ac:dyDescent="0.25">
      <c r="A2729" t="s">
        <v>2728</v>
      </c>
      <c r="B2729">
        <v>69.989326027421299</v>
      </c>
      <c r="D2729" t="s">
        <v>2728</v>
      </c>
      <c r="E2729">
        <v>69.989274832277005</v>
      </c>
      <c r="F2729">
        <f t="shared" si="126"/>
        <v>-5.1195144294524653E-5</v>
      </c>
      <c r="H2729" t="s">
        <v>2728</v>
      </c>
      <c r="I2729">
        <v>69.989274832277005</v>
      </c>
      <c r="J2729">
        <f t="shared" si="127"/>
        <v>-5.1195144294524653E-5</v>
      </c>
      <c r="K2729">
        <f t="shared" si="128"/>
        <v>0</v>
      </c>
    </row>
    <row r="2730" spans="1:11" x14ac:dyDescent="0.25">
      <c r="A2730" t="s">
        <v>2729</v>
      </c>
      <c r="B2730">
        <v>48.180995413306</v>
      </c>
      <c r="D2730" t="s">
        <v>2729</v>
      </c>
      <c r="E2730">
        <v>48.180949688991099</v>
      </c>
      <c r="F2730">
        <f t="shared" si="126"/>
        <v>-4.5724314901463003E-5</v>
      </c>
      <c r="H2730" t="s">
        <v>2729</v>
      </c>
      <c r="I2730">
        <v>48.180949688991099</v>
      </c>
      <c r="J2730">
        <f t="shared" si="127"/>
        <v>-4.5724314901463003E-5</v>
      </c>
      <c r="K2730">
        <f t="shared" si="128"/>
        <v>0</v>
      </c>
    </row>
    <row r="2731" spans="1:11" x14ac:dyDescent="0.25">
      <c r="A2731" t="s">
        <v>2730</v>
      </c>
      <c r="B2731">
        <v>28.409645821875301</v>
      </c>
      <c r="D2731" t="s">
        <v>2730</v>
      </c>
      <c r="E2731">
        <v>28.409617439657701</v>
      </c>
      <c r="F2731">
        <f t="shared" si="126"/>
        <v>-2.8382217600153581E-5</v>
      </c>
      <c r="H2731" t="s">
        <v>2730</v>
      </c>
      <c r="I2731">
        <v>28.409617439657701</v>
      </c>
      <c r="J2731">
        <f t="shared" si="127"/>
        <v>-2.8382217600153581E-5</v>
      </c>
      <c r="K2731">
        <f t="shared" si="128"/>
        <v>0</v>
      </c>
    </row>
    <row r="2732" spans="1:11" x14ac:dyDescent="0.25">
      <c r="A2732" t="s">
        <v>2731</v>
      </c>
      <c r="B2732">
        <v>20.6126950229777</v>
      </c>
      <c r="D2732" t="s">
        <v>2731</v>
      </c>
      <c r="E2732">
        <v>20.612674203566201</v>
      </c>
      <c r="F2732">
        <f t="shared" si="126"/>
        <v>-2.0819411499672924E-5</v>
      </c>
      <c r="H2732" t="s">
        <v>2731</v>
      </c>
      <c r="I2732">
        <v>20.612674203566201</v>
      </c>
      <c r="J2732">
        <f t="shared" si="127"/>
        <v>-2.0819411499672924E-5</v>
      </c>
      <c r="K2732">
        <f t="shared" si="128"/>
        <v>0</v>
      </c>
    </row>
    <row r="2733" spans="1:11" x14ac:dyDescent="0.25">
      <c r="A2733" t="s">
        <v>2732</v>
      </c>
      <c r="B2733">
        <v>13.097765549082</v>
      </c>
      <c r="D2733" t="s">
        <v>2732</v>
      </c>
      <c r="E2733">
        <v>13.097752142890601</v>
      </c>
      <c r="F2733">
        <f t="shared" si="126"/>
        <v>-1.3406191399667478E-5</v>
      </c>
      <c r="H2733" t="s">
        <v>2732</v>
      </c>
      <c r="I2733">
        <v>13.097752142890601</v>
      </c>
      <c r="J2733">
        <f t="shared" si="127"/>
        <v>-1.3406191399667478E-5</v>
      </c>
      <c r="K2733">
        <f t="shared" si="128"/>
        <v>0</v>
      </c>
    </row>
    <row r="2734" spans="1:11" x14ac:dyDescent="0.25">
      <c r="A2734" t="s">
        <v>2733</v>
      </c>
      <c r="B2734">
        <v>6.1680767804614698</v>
      </c>
      <c r="D2734" t="s">
        <v>2733</v>
      </c>
      <c r="E2734">
        <v>6.1680703794957896</v>
      </c>
      <c r="F2734">
        <f t="shared" si="126"/>
        <v>-6.400965680164461E-6</v>
      </c>
      <c r="H2734" t="s">
        <v>2733</v>
      </c>
      <c r="I2734">
        <v>6.1680703794957896</v>
      </c>
      <c r="J2734">
        <f t="shared" si="127"/>
        <v>-6.400965680164461E-6</v>
      </c>
      <c r="K2734">
        <f t="shared" si="128"/>
        <v>0</v>
      </c>
    </row>
    <row r="2735" spans="1:11" x14ac:dyDescent="0.25">
      <c r="A2735" t="s">
        <v>2734</v>
      </c>
      <c r="B2735">
        <v>1.11981465083025</v>
      </c>
      <c r="D2735" t="s">
        <v>2734</v>
      </c>
      <c r="E2735">
        <v>1.1198134799200901</v>
      </c>
      <c r="F2735">
        <f t="shared" si="126"/>
        <v>-1.1709101599421956E-6</v>
      </c>
      <c r="H2735" t="s">
        <v>2734</v>
      </c>
      <c r="I2735">
        <v>1.1198134799200901</v>
      </c>
      <c r="J2735">
        <f t="shared" si="127"/>
        <v>-1.1709101599421956E-6</v>
      </c>
      <c r="K2735">
        <f t="shared" si="128"/>
        <v>0</v>
      </c>
    </row>
    <row r="2736" spans="1:11" x14ac:dyDescent="0.25">
      <c r="A2736" t="s">
        <v>2735</v>
      </c>
      <c r="B2736">
        <v>0</v>
      </c>
      <c r="D2736" t="s">
        <v>2735</v>
      </c>
      <c r="E2736">
        <v>0</v>
      </c>
      <c r="F2736">
        <f t="shared" si="126"/>
        <v>0</v>
      </c>
      <c r="H2736" t="s">
        <v>2735</v>
      </c>
      <c r="I2736">
        <v>0</v>
      </c>
      <c r="J2736">
        <f t="shared" si="127"/>
        <v>0</v>
      </c>
      <c r="K2736">
        <f t="shared" si="128"/>
        <v>0</v>
      </c>
    </row>
    <row r="2737" spans="1:11" x14ac:dyDescent="0.25">
      <c r="A2737" t="s">
        <v>2736</v>
      </c>
      <c r="B2737">
        <v>0</v>
      </c>
      <c r="D2737" t="s">
        <v>2736</v>
      </c>
      <c r="E2737">
        <v>0</v>
      </c>
      <c r="F2737">
        <f t="shared" si="126"/>
        <v>0</v>
      </c>
      <c r="H2737" t="s">
        <v>2736</v>
      </c>
      <c r="I2737">
        <v>0</v>
      </c>
      <c r="J2737">
        <f t="shared" si="127"/>
        <v>0</v>
      </c>
      <c r="K2737">
        <f t="shared" si="128"/>
        <v>0</v>
      </c>
    </row>
    <row r="2738" spans="1:11" x14ac:dyDescent="0.25">
      <c r="A2738" t="s">
        <v>2737</v>
      </c>
      <c r="B2738">
        <v>0</v>
      </c>
      <c r="D2738" t="s">
        <v>2737</v>
      </c>
      <c r="E2738">
        <v>0</v>
      </c>
      <c r="F2738">
        <f t="shared" si="126"/>
        <v>0</v>
      </c>
      <c r="H2738" t="s">
        <v>2737</v>
      </c>
      <c r="I2738">
        <v>0</v>
      </c>
      <c r="J2738">
        <f t="shared" si="127"/>
        <v>0</v>
      </c>
      <c r="K2738">
        <f t="shared" si="128"/>
        <v>0</v>
      </c>
    </row>
    <row r="2739" spans="1:11" x14ac:dyDescent="0.25">
      <c r="A2739" t="s">
        <v>2738</v>
      </c>
      <c r="B2739">
        <v>0</v>
      </c>
      <c r="D2739" t="s">
        <v>2738</v>
      </c>
      <c r="E2739">
        <v>0</v>
      </c>
      <c r="F2739">
        <f t="shared" si="126"/>
        <v>0</v>
      </c>
      <c r="H2739" t="s">
        <v>2738</v>
      </c>
      <c r="I2739">
        <v>0</v>
      </c>
      <c r="J2739">
        <f t="shared" si="127"/>
        <v>0</v>
      </c>
      <c r="K2739">
        <f t="shared" si="128"/>
        <v>0</v>
      </c>
    </row>
    <row r="2740" spans="1:11" x14ac:dyDescent="0.25">
      <c r="A2740" t="s">
        <v>2739</v>
      </c>
      <c r="B2740">
        <v>0</v>
      </c>
      <c r="D2740" t="s">
        <v>2739</v>
      </c>
      <c r="E2740">
        <v>0</v>
      </c>
      <c r="F2740">
        <f t="shared" si="126"/>
        <v>0</v>
      </c>
      <c r="H2740" t="s">
        <v>2739</v>
      </c>
      <c r="I2740">
        <v>0</v>
      </c>
      <c r="J2740">
        <f t="shared" si="127"/>
        <v>0</v>
      </c>
      <c r="K2740">
        <f t="shared" si="128"/>
        <v>0</v>
      </c>
    </row>
    <row r="2741" spans="1:11" x14ac:dyDescent="0.25">
      <c r="A2741" t="s">
        <v>2740</v>
      </c>
      <c r="B2741">
        <v>0</v>
      </c>
      <c r="D2741" t="s">
        <v>2740</v>
      </c>
      <c r="E2741">
        <v>0</v>
      </c>
      <c r="F2741">
        <f t="shared" si="126"/>
        <v>0</v>
      </c>
      <c r="H2741" t="s">
        <v>2740</v>
      </c>
      <c r="I2741">
        <v>0</v>
      </c>
      <c r="J2741">
        <f t="shared" si="127"/>
        <v>0</v>
      </c>
      <c r="K2741">
        <f t="shared" si="128"/>
        <v>0</v>
      </c>
    </row>
    <row r="2742" spans="1:11" x14ac:dyDescent="0.25">
      <c r="A2742" t="s">
        <v>2741</v>
      </c>
      <c r="B2742">
        <v>0</v>
      </c>
      <c r="D2742" t="s">
        <v>2741</v>
      </c>
      <c r="E2742">
        <v>0</v>
      </c>
      <c r="F2742">
        <f t="shared" si="126"/>
        <v>0</v>
      </c>
      <c r="H2742" t="s">
        <v>2741</v>
      </c>
      <c r="I2742">
        <v>0</v>
      </c>
      <c r="J2742">
        <f t="shared" si="127"/>
        <v>0</v>
      </c>
      <c r="K2742">
        <f t="shared" si="128"/>
        <v>0</v>
      </c>
    </row>
    <row r="2743" spans="1:11" x14ac:dyDescent="0.25">
      <c r="A2743" t="s">
        <v>2742</v>
      </c>
      <c r="B2743">
        <v>0</v>
      </c>
      <c r="D2743" t="s">
        <v>2742</v>
      </c>
      <c r="E2743">
        <v>0</v>
      </c>
      <c r="F2743">
        <f t="shared" si="126"/>
        <v>0</v>
      </c>
      <c r="H2743" t="s">
        <v>2742</v>
      </c>
      <c r="I2743">
        <v>0</v>
      </c>
      <c r="J2743">
        <f t="shared" si="127"/>
        <v>0</v>
      </c>
      <c r="K2743">
        <f t="shared" si="128"/>
        <v>0</v>
      </c>
    </row>
    <row r="2744" spans="1:11" x14ac:dyDescent="0.25">
      <c r="A2744" t="s">
        <v>2743</v>
      </c>
      <c r="B2744">
        <v>0</v>
      </c>
      <c r="D2744" t="s">
        <v>2743</v>
      </c>
      <c r="E2744">
        <v>0</v>
      </c>
      <c r="F2744">
        <f t="shared" si="126"/>
        <v>0</v>
      </c>
      <c r="H2744" t="s">
        <v>2743</v>
      </c>
      <c r="I2744">
        <v>0</v>
      </c>
      <c r="J2744">
        <f t="shared" si="127"/>
        <v>0</v>
      </c>
      <c r="K2744">
        <f t="shared" si="128"/>
        <v>0</v>
      </c>
    </row>
    <row r="2745" spans="1:11" x14ac:dyDescent="0.25">
      <c r="A2745" t="s">
        <v>2744</v>
      </c>
      <c r="B2745">
        <v>0</v>
      </c>
      <c r="D2745" t="s">
        <v>2744</v>
      </c>
      <c r="E2745">
        <v>0</v>
      </c>
      <c r="F2745">
        <f t="shared" si="126"/>
        <v>0</v>
      </c>
      <c r="H2745" t="s">
        <v>2744</v>
      </c>
      <c r="I2745">
        <v>0</v>
      </c>
      <c r="J2745">
        <f t="shared" si="127"/>
        <v>0</v>
      </c>
      <c r="K2745">
        <f t="shared" si="128"/>
        <v>0</v>
      </c>
    </row>
    <row r="2746" spans="1:11" x14ac:dyDescent="0.25">
      <c r="A2746" t="s">
        <v>2745</v>
      </c>
      <c r="B2746">
        <v>8.5735920133557197</v>
      </c>
      <c r="D2746" t="s">
        <v>2745</v>
      </c>
      <c r="E2746">
        <v>8.57366365782201</v>
      </c>
      <c r="F2746">
        <f t="shared" si="126"/>
        <v>7.1644466290265996E-5</v>
      </c>
      <c r="H2746" t="s">
        <v>2745</v>
      </c>
      <c r="I2746">
        <v>8.57366365782201</v>
      </c>
      <c r="J2746">
        <f t="shared" si="127"/>
        <v>7.1644466290265996E-5</v>
      </c>
      <c r="K2746">
        <f t="shared" si="128"/>
        <v>0</v>
      </c>
    </row>
    <row r="2747" spans="1:11" x14ac:dyDescent="0.25">
      <c r="A2747" t="s">
        <v>2746</v>
      </c>
      <c r="B2747">
        <v>32.983648198186302</v>
      </c>
      <c r="D2747" t="s">
        <v>2746</v>
      </c>
      <c r="E2747">
        <v>32.983714614409799</v>
      </c>
      <c r="F2747">
        <f t="shared" si="126"/>
        <v>6.6416223496901239E-5</v>
      </c>
      <c r="H2747" t="s">
        <v>2746</v>
      </c>
      <c r="I2747">
        <v>32.983714614409799</v>
      </c>
      <c r="J2747">
        <f t="shared" si="127"/>
        <v>6.6416223496901239E-5</v>
      </c>
      <c r="K2747">
        <f t="shared" si="128"/>
        <v>0</v>
      </c>
    </row>
    <row r="2748" spans="1:11" x14ac:dyDescent="0.25">
      <c r="A2748" t="s">
        <v>2747</v>
      </c>
      <c r="B2748">
        <v>37.1541416926216</v>
      </c>
      <c r="D2748" t="s">
        <v>2747</v>
      </c>
      <c r="E2748">
        <v>37.1541220474612</v>
      </c>
      <c r="F2748">
        <f t="shared" si="126"/>
        <v>-1.9645160399761608E-5</v>
      </c>
      <c r="H2748" t="s">
        <v>2747</v>
      </c>
      <c r="I2748">
        <v>37.1541220474612</v>
      </c>
      <c r="J2748">
        <f t="shared" si="127"/>
        <v>-1.9645160399761608E-5</v>
      </c>
      <c r="K2748">
        <f t="shared" si="128"/>
        <v>0</v>
      </c>
    </row>
    <row r="2749" spans="1:11" x14ac:dyDescent="0.25">
      <c r="A2749" t="s">
        <v>2748</v>
      </c>
      <c r="B2749">
        <v>40.986561432427202</v>
      </c>
      <c r="D2749" t="s">
        <v>2748</v>
      </c>
      <c r="E2749">
        <v>40.9865450226932</v>
      </c>
      <c r="F2749">
        <f t="shared" si="126"/>
        <v>-1.6409734001854304E-5</v>
      </c>
      <c r="H2749" t="s">
        <v>2748</v>
      </c>
      <c r="I2749">
        <v>40.9865450226932</v>
      </c>
      <c r="J2749">
        <f t="shared" si="127"/>
        <v>-1.6409734001854304E-5</v>
      </c>
      <c r="K2749">
        <f t="shared" si="128"/>
        <v>0</v>
      </c>
    </row>
    <row r="2750" spans="1:11" x14ac:dyDescent="0.25">
      <c r="A2750" t="s">
        <v>2749</v>
      </c>
      <c r="B2750">
        <v>38.632801500813102</v>
      </c>
      <c r="D2750" t="s">
        <v>2749</v>
      </c>
      <c r="E2750">
        <v>38.632789095790898</v>
      </c>
      <c r="F2750">
        <f t="shared" si="126"/>
        <v>-1.2405022204120542E-5</v>
      </c>
      <c r="H2750" t="s">
        <v>2749</v>
      </c>
      <c r="I2750">
        <v>38.632789095790898</v>
      </c>
      <c r="J2750">
        <f t="shared" si="127"/>
        <v>-1.2405022204120542E-5</v>
      </c>
      <c r="K2750">
        <f t="shared" si="128"/>
        <v>0</v>
      </c>
    </row>
    <row r="2751" spans="1:11" x14ac:dyDescent="0.25">
      <c r="A2751" t="s">
        <v>2750</v>
      </c>
      <c r="B2751">
        <v>36.738657935293503</v>
      </c>
      <c r="D2751" t="s">
        <v>2750</v>
      </c>
      <c r="E2751">
        <v>36.738644893572797</v>
      </c>
      <c r="F2751">
        <f t="shared" si="126"/>
        <v>-1.3041720706041815E-5</v>
      </c>
      <c r="H2751" t="s">
        <v>2750</v>
      </c>
      <c r="I2751">
        <v>36.738644893572797</v>
      </c>
      <c r="J2751">
        <f t="shared" si="127"/>
        <v>-1.3041720706041815E-5</v>
      </c>
      <c r="K2751">
        <f t="shared" si="128"/>
        <v>0</v>
      </c>
    </row>
    <row r="2752" spans="1:11" x14ac:dyDescent="0.25">
      <c r="A2752" t="s">
        <v>2751</v>
      </c>
      <c r="B2752">
        <v>37.688566412355001</v>
      </c>
      <c r="D2752" t="s">
        <v>2751</v>
      </c>
      <c r="E2752">
        <v>37.688552206914402</v>
      </c>
      <c r="F2752">
        <f t="shared" si="126"/>
        <v>-1.420544059982376E-5</v>
      </c>
      <c r="H2752" t="s">
        <v>2751</v>
      </c>
      <c r="I2752">
        <v>37.688552206914402</v>
      </c>
      <c r="J2752">
        <f t="shared" si="127"/>
        <v>-1.420544059982376E-5</v>
      </c>
      <c r="K2752">
        <f t="shared" si="128"/>
        <v>0</v>
      </c>
    </row>
    <row r="2753" spans="1:11" x14ac:dyDescent="0.25">
      <c r="A2753" t="s">
        <v>2752</v>
      </c>
      <c r="B2753">
        <v>37.497372810820501</v>
      </c>
      <c r="D2753" t="s">
        <v>2752</v>
      </c>
      <c r="E2753">
        <v>37.497362831482199</v>
      </c>
      <c r="F2753">
        <f t="shared" si="126"/>
        <v>-9.9793383014912251E-6</v>
      </c>
      <c r="H2753" t="s">
        <v>2752</v>
      </c>
      <c r="I2753">
        <v>37.497362831482199</v>
      </c>
      <c r="J2753">
        <f t="shared" si="127"/>
        <v>-9.9793383014912251E-6</v>
      </c>
      <c r="K2753">
        <f t="shared" si="128"/>
        <v>0</v>
      </c>
    </row>
    <row r="2754" spans="1:11" x14ac:dyDescent="0.25">
      <c r="A2754" t="s">
        <v>2753</v>
      </c>
      <c r="B2754">
        <v>37.545639699932103</v>
      </c>
      <c r="D2754" t="s">
        <v>2753</v>
      </c>
      <c r="E2754">
        <v>37.545628271961903</v>
      </c>
      <c r="F2754">
        <f t="shared" si="126"/>
        <v>-1.1427970200372783E-5</v>
      </c>
      <c r="H2754" t="s">
        <v>2753</v>
      </c>
      <c r="I2754">
        <v>37.545628271961903</v>
      </c>
      <c r="J2754">
        <f t="shared" si="127"/>
        <v>-1.1427970200372783E-5</v>
      </c>
      <c r="K2754">
        <f t="shared" si="128"/>
        <v>0</v>
      </c>
    </row>
    <row r="2755" spans="1:11" x14ac:dyDescent="0.25">
      <c r="A2755" t="s">
        <v>2754</v>
      </c>
      <c r="B2755">
        <v>39.051710888213996</v>
      </c>
      <c r="D2755" t="s">
        <v>2754</v>
      </c>
      <c r="E2755">
        <v>39.051697223417797</v>
      </c>
      <c r="F2755">
        <f t="shared" si="126"/>
        <v>-1.3664796199464035E-5</v>
      </c>
      <c r="H2755" t="s">
        <v>2754</v>
      </c>
      <c r="I2755">
        <v>39.051697223417797</v>
      </c>
      <c r="J2755">
        <f t="shared" si="127"/>
        <v>-1.3664796199464035E-5</v>
      </c>
      <c r="K2755">
        <f t="shared" si="128"/>
        <v>0</v>
      </c>
    </row>
    <row r="2756" spans="1:11" x14ac:dyDescent="0.25">
      <c r="A2756" t="s">
        <v>2755</v>
      </c>
      <c r="B2756">
        <v>38.801966033660101</v>
      </c>
      <c r="D2756" t="s">
        <v>2755</v>
      </c>
      <c r="E2756">
        <v>38.801949793460302</v>
      </c>
      <c r="F2756">
        <f t="shared" si="126"/>
        <v>-1.6240199798289723E-5</v>
      </c>
      <c r="H2756" t="s">
        <v>2755</v>
      </c>
      <c r="I2756">
        <v>38.801949793460302</v>
      </c>
      <c r="J2756">
        <f t="shared" si="127"/>
        <v>-1.6240199798289723E-5</v>
      </c>
      <c r="K2756">
        <f t="shared" si="128"/>
        <v>0</v>
      </c>
    </row>
    <row r="2757" spans="1:11" x14ac:dyDescent="0.25">
      <c r="A2757" t="s">
        <v>2756</v>
      </c>
      <c r="B2757">
        <v>29.701746066012699</v>
      </c>
      <c r="D2757" t="s">
        <v>2756</v>
      </c>
      <c r="E2757">
        <v>30.134402379818901</v>
      </c>
      <c r="F2757">
        <f t="shared" si="126"/>
        <v>0.43265631380620206</v>
      </c>
      <c r="H2757" t="s">
        <v>2756</v>
      </c>
      <c r="I2757">
        <v>30.134402379818901</v>
      </c>
      <c r="J2757">
        <f t="shared" si="127"/>
        <v>0.43265631380620206</v>
      </c>
      <c r="K2757">
        <f t="shared" si="128"/>
        <v>0</v>
      </c>
    </row>
    <row r="2758" spans="1:11" x14ac:dyDescent="0.25">
      <c r="A2758" t="s">
        <v>2757</v>
      </c>
      <c r="B2758">
        <v>17.100372001278402</v>
      </c>
      <c r="D2758" t="s">
        <v>2757</v>
      </c>
      <c r="E2758">
        <v>28.483099649687102</v>
      </c>
      <c r="F2758">
        <f t="shared" ref="F2758:F2821" si="129">E2758-B2758</f>
        <v>11.3827276484087</v>
      </c>
      <c r="H2758" t="s">
        <v>2757</v>
      </c>
      <c r="I2758">
        <v>28.483099649687102</v>
      </c>
      <c r="J2758">
        <f t="shared" ref="J2758:J2821" si="130">I2758-B2758</f>
        <v>11.3827276484087</v>
      </c>
      <c r="K2758">
        <f t="shared" ref="K2758:K2821" si="131">I2758-E2758</f>
        <v>0</v>
      </c>
    </row>
    <row r="2759" spans="1:11" x14ac:dyDescent="0.25">
      <c r="A2759" t="s">
        <v>2758</v>
      </c>
      <c r="B2759">
        <v>2.6536279149466102</v>
      </c>
      <c r="D2759" t="s">
        <v>2758</v>
      </c>
      <c r="E2759">
        <v>9.0404000001639897</v>
      </c>
      <c r="F2759">
        <f t="shared" si="129"/>
        <v>6.3867720852173795</v>
      </c>
      <c r="H2759" t="s">
        <v>2758</v>
      </c>
      <c r="I2759">
        <v>9.0404000001639897</v>
      </c>
      <c r="J2759">
        <f t="shared" si="130"/>
        <v>6.3867720852173795</v>
      </c>
      <c r="K2759">
        <f t="shared" si="131"/>
        <v>0</v>
      </c>
    </row>
    <row r="2760" spans="1:11" x14ac:dyDescent="0.25">
      <c r="A2760" t="s">
        <v>2759</v>
      </c>
      <c r="B2760">
        <v>0</v>
      </c>
      <c r="D2760" t="s">
        <v>2759</v>
      </c>
      <c r="E2760">
        <v>0</v>
      </c>
      <c r="F2760">
        <f t="shared" si="129"/>
        <v>0</v>
      </c>
      <c r="H2760" t="s">
        <v>2759</v>
      </c>
      <c r="I2760">
        <v>0</v>
      </c>
      <c r="J2760">
        <f t="shared" si="130"/>
        <v>0</v>
      </c>
      <c r="K2760">
        <f t="shared" si="131"/>
        <v>0</v>
      </c>
    </row>
    <row r="2761" spans="1:11" x14ac:dyDescent="0.25">
      <c r="A2761" t="s">
        <v>2760</v>
      </c>
      <c r="B2761">
        <v>0</v>
      </c>
      <c r="D2761" t="s">
        <v>2760</v>
      </c>
      <c r="E2761">
        <v>0</v>
      </c>
      <c r="F2761">
        <f t="shared" si="129"/>
        <v>0</v>
      </c>
      <c r="H2761" t="s">
        <v>2760</v>
      </c>
      <c r="I2761">
        <v>0</v>
      </c>
      <c r="J2761">
        <f t="shared" si="130"/>
        <v>0</v>
      </c>
      <c r="K2761">
        <f t="shared" si="131"/>
        <v>0</v>
      </c>
    </row>
    <row r="2762" spans="1:11" x14ac:dyDescent="0.25">
      <c r="A2762" t="s">
        <v>2761</v>
      </c>
      <c r="B2762">
        <v>0</v>
      </c>
      <c r="D2762" t="s">
        <v>2761</v>
      </c>
      <c r="E2762">
        <v>0</v>
      </c>
      <c r="F2762">
        <f t="shared" si="129"/>
        <v>0</v>
      </c>
      <c r="H2762" t="s">
        <v>2761</v>
      </c>
      <c r="I2762">
        <v>0</v>
      </c>
      <c r="J2762">
        <f t="shared" si="130"/>
        <v>0</v>
      </c>
      <c r="K2762">
        <f t="shared" si="131"/>
        <v>0</v>
      </c>
    </row>
    <row r="2763" spans="1:11" x14ac:dyDescent="0.25">
      <c r="A2763" t="s">
        <v>2762</v>
      </c>
      <c r="B2763">
        <v>0</v>
      </c>
      <c r="D2763" t="s">
        <v>2762</v>
      </c>
      <c r="E2763">
        <v>0</v>
      </c>
      <c r="F2763">
        <f t="shared" si="129"/>
        <v>0</v>
      </c>
      <c r="H2763" t="s">
        <v>2762</v>
      </c>
      <c r="I2763">
        <v>0</v>
      </c>
      <c r="J2763">
        <f t="shared" si="130"/>
        <v>0</v>
      </c>
      <c r="K2763">
        <f t="shared" si="131"/>
        <v>0</v>
      </c>
    </row>
    <row r="2764" spans="1:11" x14ac:dyDescent="0.25">
      <c r="A2764" t="s">
        <v>2763</v>
      </c>
      <c r="B2764">
        <v>0</v>
      </c>
      <c r="D2764" t="s">
        <v>2763</v>
      </c>
      <c r="E2764">
        <v>0</v>
      </c>
      <c r="F2764">
        <f t="shared" si="129"/>
        <v>0</v>
      </c>
      <c r="H2764" t="s">
        <v>2763</v>
      </c>
      <c r="I2764">
        <v>0</v>
      </c>
      <c r="J2764">
        <f t="shared" si="130"/>
        <v>0</v>
      </c>
      <c r="K2764">
        <f t="shared" si="131"/>
        <v>0</v>
      </c>
    </row>
    <row r="2765" spans="1:11" x14ac:dyDescent="0.25">
      <c r="A2765" t="s">
        <v>2764</v>
      </c>
      <c r="B2765">
        <v>0</v>
      </c>
      <c r="D2765" t="s">
        <v>2764</v>
      </c>
      <c r="E2765">
        <v>0</v>
      </c>
      <c r="F2765">
        <f t="shared" si="129"/>
        <v>0</v>
      </c>
      <c r="H2765" t="s">
        <v>2764</v>
      </c>
      <c r="I2765">
        <v>0</v>
      </c>
      <c r="J2765">
        <f t="shared" si="130"/>
        <v>0</v>
      </c>
      <c r="K2765">
        <f t="shared" si="131"/>
        <v>0</v>
      </c>
    </row>
    <row r="2766" spans="1:11" x14ac:dyDescent="0.25">
      <c r="A2766" t="s">
        <v>2765</v>
      </c>
      <c r="B2766">
        <v>0</v>
      </c>
      <c r="D2766" t="s">
        <v>2765</v>
      </c>
      <c r="E2766">
        <v>0</v>
      </c>
      <c r="F2766">
        <f t="shared" si="129"/>
        <v>0</v>
      </c>
      <c r="H2766" t="s">
        <v>2765</v>
      </c>
      <c r="I2766">
        <v>0</v>
      </c>
      <c r="J2766">
        <f t="shared" si="130"/>
        <v>0</v>
      </c>
      <c r="K2766">
        <f t="shared" si="131"/>
        <v>0</v>
      </c>
    </row>
    <row r="2767" spans="1:11" x14ac:dyDescent="0.25">
      <c r="A2767" t="s">
        <v>2766</v>
      </c>
      <c r="B2767">
        <v>0</v>
      </c>
      <c r="D2767" t="s">
        <v>2766</v>
      </c>
      <c r="E2767">
        <v>0</v>
      </c>
      <c r="F2767">
        <f t="shared" si="129"/>
        <v>0</v>
      </c>
      <c r="H2767" t="s">
        <v>2766</v>
      </c>
      <c r="I2767">
        <v>0</v>
      </c>
      <c r="J2767">
        <f t="shared" si="130"/>
        <v>0</v>
      </c>
      <c r="K2767">
        <f t="shared" si="131"/>
        <v>0</v>
      </c>
    </row>
    <row r="2768" spans="1:11" x14ac:dyDescent="0.25">
      <c r="A2768" t="s">
        <v>2767</v>
      </c>
      <c r="B2768">
        <v>0</v>
      </c>
      <c r="D2768" t="s">
        <v>2767</v>
      </c>
      <c r="E2768">
        <v>0</v>
      </c>
      <c r="F2768">
        <f t="shared" si="129"/>
        <v>0</v>
      </c>
      <c r="H2768" t="s">
        <v>2767</v>
      </c>
      <c r="I2768">
        <v>0</v>
      </c>
      <c r="J2768">
        <f t="shared" si="130"/>
        <v>0</v>
      </c>
      <c r="K2768">
        <f t="shared" si="131"/>
        <v>0</v>
      </c>
    </row>
    <row r="2769" spans="1:11" x14ac:dyDescent="0.25">
      <c r="A2769" t="s">
        <v>2768</v>
      </c>
      <c r="B2769">
        <v>0</v>
      </c>
      <c r="D2769" t="s">
        <v>2768</v>
      </c>
      <c r="E2769">
        <v>0</v>
      </c>
      <c r="F2769">
        <f t="shared" si="129"/>
        <v>0</v>
      </c>
      <c r="H2769" t="s">
        <v>2768</v>
      </c>
      <c r="I2769">
        <v>0</v>
      </c>
      <c r="J2769">
        <f t="shared" si="130"/>
        <v>0</v>
      </c>
      <c r="K2769">
        <f t="shared" si="131"/>
        <v>0</v>
      </c>
    </row>
    <row r="2770" spans="1:11" x14ac:dyDescent="0.25">
      <c r="A2770" t="s">
        <v>2769</v>
      </c>
      <c r="B2770">
        <v>9.2720415186213607</v>
      </c>
      <c r="D2770" t="s">
        <v>2769</v>
      </c>
      <c r="E2770">
        <v>9.2721233991819894</v>
      </c>
      <c r="F2770">
        <f t="shared" si="129"/>
        <v>8.1880560628633248E-5</v>
      </c>
      <c r="H2770" t="s">
        <v>2769</v>
      </c>
      <c r="I2770">
        <v>9.2721233991819894</v>
      </c>
      <c r="J2770">
        <f t="shared" si="130"/>
        <v>8.1880560628633248E-5</v>
      </c>
      <c r="K2770">
        <f t="shared" si="131"/>
        <v>0</v>
      </c>
    </row>
    <row r="2771" spans="1:11" x14ac:dyDescent="0.25">
      <c r="A2771" t="s">
        <v>2770</v>
      </c>
      <c r="B2771">
        <v>32.9921441067332</v>
      </c>
      <c r="D2771" t="s">
        <v>2770</v>
      </c>
      <c r="E2771">
        <v>33.013478589866502</v>
      </c>
      <c r="F2771">
        <f t="shared" si="129"/>
        <v>2.1334483133301774E-2</v>
      </c>
      <c r="H2771" t="s">
        <v>2770</v>
      </c>
      <c r="I2771">
        <v>33.013478589866502</v>
      </c>
      <c r="J2771">
        <f t="shared" si="130"/>
        <v>2.1334483133301774E-2</v>
      </c>
      <c r="K2771">
        <f t="shared" si="131"/>
        <v>0</v>
      </c>
    </row>
    <row r="2772" spans="1:11" x14ac:dyDescent="0.25">
      <c r="A2772" t="s">
        <v>2771</v>
      </c>
      <c r="B2772">
        <v>36.866071016436202</v>
      </c>
      <c r="D2772" t="s">
        <v>2771</v>
      </c>
      <c r="E2772">
        <v>36.8660516919009</v>
      </c>
      <c r="F2772">
        <f t="shared" si="129"/>
        <v>-1.9324535301734613E-5</v>
      </c>
      <c r="H2772" t="s">
        <v>2771</v>
      </c>
      <c r="I2772">
        <v>36.8660516919009</v>
      </c>
      <c r="J2772">
        <f t="shared" si="130"/>
        <v>-1.9324535301734613E-5</v>
      </c>
      <c r="K2772">
        <f t="shared" si="131"/>
        <v>0</v>
      </c>
    </row>
    <row r="2773" spans="1:11" x14ac:dyDescent="0.25">
      <c r="A2773" t="s">
        <v>2772</v>
      </c>
      <c r="B2773">
        <v>42.489506728140697</v>
      </c>
      <c r="D2773" t="s">
        <v>2772</v>
      </c>
      <c r="E2773">
        <v>42.489489149387097</v>
      </c>
      <c r="F2773">
        <f t="shared" si="129"/>
        <v>-1.757875359942318E-5</v>
      </c>
      <c r="H2773" t="s">
        <v>2772</v>
      </c>
      <c r="I2773">
        <v>42.489489149387097</v>
      </c>
      <c r="J2773">
        <f t="shared" si="130"/>
        <v>-1.757875359942318E-5</v>
      </c>
      <c r="K2773">
        <f t="shared" si="131"/>
        <v>0</v>
      </c>
    </row>
    <row r="2774" spans="1:11" x14ac:dyDescent="0.25">
      <c r="A2774" t="s">
        <v>2773</v>
      </c>
      <c r="B2774">
        <v>44.897481897124401</v>
      </c>
      <c r="D2774" t="s">
        <v>2773</v>
      </c>
      <c r="E2774">
        <v>44.8974645713161</v>
      </c>
      <c r="F2774">
        <f t="shared" si="129"/>
        <v>-1.7325808300938661E-5</v>
      </c>
      <c r="H2774" t="s">
        <v>2773</v>
      </c>
      <c r="I2774">
        <v>44.8974645713161</v>
      </c>
      <c r="J2774">
        <f t="shared" si="130"/>
        <v>-1.7325808300938661E-5</v>
      </c>
      <c r="K2774">
        <f t="shared" si="131"/>
        <v>0</v>
      </c>
    </row>
    <row r="2775" spans="1:11" x14ac:dyDescent="0.25">
      <c r="A2775" t="s">
        <v>2774</v>
      </c>
      <c r="B2775">
        <v>38.475751030516399</v>
      </c>
      <c r="D2775" t="s">
        <v>2774</v>
      </c>
      <c r="E2775">
        <v>38.475738788807803</v>
      </c>
      <c r="F2775">
        <f t="shared" si="129"/>
        <v>-1.2241708596150147E-5</v>
      </c>
      <c r="H2775" t="s">
        <v>2774</v>
      </c>
      <c r="I2775">
        <v>38.475738788807803</v>
      </c>
      <c r="J2775">
        <f t="shared" si="130"/>
        <v>-1.2241708596150147E-5</v>
      </c>
      <c r="K2775">
        <f t="shared" si="131"/>
        <v>0</v>
      </c>
    </row>
    <row r="2776" spans="1:11" x14ac:dyDescent="0.25">
      <c r="A2776" t="s">
        <v>2775</v>
      </c>
      <c r="B2776">
        <v>33.0063485191585</v>
      </c>
      <c r="D2776" t="s">
        <v>2775</v>
      </c>
      <c r="E2776">
        <v>33.0063383217203</v>
      </c>
      <c r="F2776">
        <f t="shared" si="129"/>
        <v>-1.0197438200520992E-5</v>
      </c>
      <c r="H2776" t="s">
        <v>2775</v>
      </c>
      <c r="I2776">
        <v>33.0063383217203</v>
      </c>
      <c r="J2776">
        <f t="shared" si="130"/>
        <v>-1.0197438200520992E-5</v>
      </c>
      <c r="K2776">
        <f t="shared" si="131"/>
        <v>0</v>
      </c>
    </row>
    <row r="2777" spans="1:11" x14ac:dyDescent="0.25">
      <c r="A2777" t="s">
        <v>2776</v>
      </c>
      <c r="B2777">
        <v>33.2556659680004</v>
      </c>
      <c r="D2777" t="s">
        <v>2776</v>
      </c>
      <c r="E2777">
        <v>33.255655633355602</v>
      </c>
      <c r="F2777">
        <f t="shared" si="129"/>
        <v>-1.0334644798604131E-5</v>
      </c>
      <c r="H2777" t="s">
        <v>2776</v>
      </c>
      <c r="I2777">
        <v>33.255655633355602</v>
      </c>
      <c r="J2777">
        <f t="shared" si="130"/>
        <v>-1.0334644798604131E-5</v>
      </c>
      <c r="K2777">
        <f t="shared" si="131"/>
        <v>0</v>
      </c>
    </row>
    <row r="2778" spans="1:11" x14ac:dyDescent="0.25">
      <c r="A2778" t="s">
        <v>2777</v>
      </c>
      <c r="B2778">
        <v>37.688643867555101</v>
      </c>
      <c r="D2778" t="s">
        <v>2777</v>
      </c>
      <c r="E2778">
        <v>37.688631832240901</v>
      </c>
      <c r="F2778">
        <f t="shared" si="129"/>
        <v>-1.2035314199465574E-5</v>
      </c>
      <c r="H2778" t="s">
        <v>2777</v>
      </c>
      <c r="I2778">
        <v>37.688631832240901</v>
      </c>
      <c r="J2778">
        <f t="shared" si="130"/>
        <v>-1.2035314199465574E-5</v>
      </c>
      <c r="K2778">
        <f t="shared" si="131"/>
        <v>0</v>
      </c>
    </row>
    <row r="2779" spans="1:11" x14ac:dyDescent="0.25">
      <c r="A2779" t="s">
        <v>2778</v>
      </c>
      <c r="B2779">
        <v>39.705061408200699</v>
      </c>
      <c r="D2779" t="s">
        <v>2778</v>
      </c>
      <c r="E2779">
        <v>39.705047305897203</v>
      </c>
      <c r="F2779">
        <f t="shared" si="129"/>
        <v>-1.410230349563335E-5</v>
      </c>
      <c r="H2779" t="s">
        <v>2778</v>
      </c>
      <c r="I2779">
        <v>39.705047305897203</v>
      </c>
      <c r="J2779">
        <f t="shared" si="130"/>
        <v>-1.410230349563335E-5</v>
      </c>
      <c r="K2779">
        <f t="shared" si="131"/>
        <v>0</v>
      </c>
    </row>
    <row r="2780" spans="1:11" x14ac:dyDescent="0.25">
      <c r="A2780" t="s">
        <v>2779</v>
      </c>
      <c r="B2780">
        <v>38.551577996055002</v>
      </c>
      <c r="D2780" t="s">
        <v>2779</v>
      </c>
      <c r="E2780">
        <v>38.551561416435902</v>
      </c>
      <c r="F2780">
        <f t="shared" si="129"/>
        <v>-1.6579619099843512E-5</v>
      </c>
      <c r="H2780" t="s">
        <v>2779</v>
      </c>
      <c r="I2780">
        <v>38.551561416435902</v>
      </c>
      <c r="J2780">
        <f t="shared" si="130"/>
        <v>-1.6579619099843512E-5</v>
      </c>
      <c r="K2780">
        <f t="shared" si="131"/>
        <v>0</v>
      </c>
    </row>
    <row r="2781" spans="1:11" x14ac:dyDescent="0.25">
      <c r="A2781" t="s">
        <v>2780</v>
      </c>
      <c r="B2781">
        <v>30.118918297915599</v>
      </c>
      <c r="D2781" t="s">
        <v>2780</v>
      </c>
      <c r="E2781">
        <v>30.717581138064201</v>
      </c>
      <c r="F2781">
        <f t="shared" si="129"/>
        <v>0.59866284014860227</v>
      </c>
      <c r="H2781" t="s">
        <v>2780</v>
      </c>
      <c r="I2781">
        <v>30.717581138064201</v>
      </c>
      <c r="J2781">
        <f t="shared" si="130"/>
        <v>0.59866284014860227</v>
      </c>
      <c r="K2781">
        <f t="shared" si="131"/>
        <v>0</v>
      </c>
    </row>
    <row r="2782" spans="1:11" x14ac:dyDescent="0.25">
      <c r="A2782" t="s">
        <v>2781</v>
      </c>
      <c r="B2782">
        <v>17.871013245760999</v>
      </c>
      <c r="D2782" t="s">
        <v>2781</v>
      </c>
      <c r="E2782">
        <v>29.941030241328999</v>
      </c>
      <c r="F2782">
        <f t="shared" si="129"/>
        <v>12.070016995568</v>
      </c>
      <c r="H2782" t="s">
        <v>2781</v>
      </c>
      <c r="I2782">
        <v>29.941030241328999</v>
      </c>
      <c r="J2782">
        <f t="shared" si="130"/>
        <v>12.070016995568</v>
      </c>
      <c r="K2782">
        <f t="shared" si="131"/>
        <v>0</v>
      </c>
    </row>
    <row r="2783" spans="1:11" x14ac:dyDescent="0.25">
      <c r="A2783" t="s">
        <v>2782</v>
      </c>
      <c r="B2783">
        <v>2.6241762931752599</v>
      </c>
      <c r="D2783" t="s">
        <v>2782</v>
      </c>
      <c r="E2783">
        <v>7.4992371516911804</v>
      </c>
      <c r="F2783">
        <f t="shared" si="129"/>
        <v>4.875060858515921</v>
      </c>
      <c r="H2783" t="s">
        <v>2782</v>
      </c>
      <c r="I2783">
        <v>7.4992371516911804</v>
      </c>
      <c r="J2783">
        <f t="shared" si="130"/>
        <v>4.875060858515921</v>
      </c>
      <c r="K2783">
        <f t="shared" si="131"/>
        <v>0</v>
      </c>
    </row>
    <row r="2784" spans="1:11" x14ac:dyDescent="0.25">
      <c r="A2784" t="s">
        <v>2783</v>
      </c>
      <c r="B2784">
        <v>0</v>
      </c>
      <c r="D2784" t="s">
        <v>2783</v>
      </c>
      <c r="E2784">
        <v>0</v>
      </c>
      <c r="F2784">
        <f t="shared" si="129"/>
        <v>0</v>
      </c>
      <c r="H2784" t="s">
        <v>2783</v>
      </c>
      <c r="I2784">
        <v>0</v>
      </c>
      <c r="J2784">
        <f t="shared" si="130"/>
        <v>0</v>
      </c>
      <c r="K2784">
        <f t="shared" si="131"/>
        <v>0</v>
      </c>
    </row>
    <row r="2785" spans="1:11" x14ac:dyDescent="0.25">
      <c r="A2785" t="s">
        <v>2784</v>
      </c>
      <c r="B2785">
        <v>0</v>
      </c>
      <c r="D2785" t="s">
        <v>2784</v>
      </c>
      <c r="E2785">
        <v>0</v>
      </c>
      <c r="F2785">
        <f t="shared" si="129"/>
        <v>0</v>
      </c>
      <c r="H2785" t="s">
        <v>2784</v>
      </c>
      <c r="I2785">
        <v>0</v>
      </c>
      <c r="J2785">
        <f t="shared" si="130"/>
        <v>0</v>
      </c>
      <c r="K2785">
        <f t="shared" si="131"/>
        <v>0</v>
      </c>
    </row>
    <row r="2786" spans="1:11" x14ac:dyDescent="0.25">
      <c r="A2786" t="s">
        <v>2785</v>
      </c>
      <c r="B2786">
        <v>0</v>
      </c>
      <c r="D2786" t="s">
        <v>2785</v>
      </c>
      <c r="E2786">
        <v>0</v>
      </c>
      <c r="F2786">
        <f t="shared" si="129"/>
        <v>0</v>
      </c>
      <c r="H2786" t="s">
        <v>2785</v>
      </c>
      <c r="I2786">
        <v>0</v>
      </c>
      <c r="J2786">
        <f t="shared" si="130"/>
        <v>0</v>
      </c>
      <c r="K2786">
        <f t="shared" si="131"/>
        <v>0</v>
      </c>
    </row>
    <row r="2787" spans="1:11" x14ac:dyDescent="0.25">
      <c r="A2787" t="s">
        <v>2786</v>
      </c>
      <c r="B2787">
        <v>0</v>
      </c>
      <c r="D2787" t="s">
        <v>2786</v>
      </c>
      <c r="E2787">
        <v>0</v>
      </c>
      <c r="F2787">
        <f t="shared" si="129"/>
        <v>0</v>
      </c>
      <c r="H2787" t="s">
        <v>2786</v>
      </c>
      <c r="I2787">
        <v>0</v>
      </c>
      <c r="J2787">
        <f t="shared" si="130"/>
        <v>0</v>
      </c>
      <c r="K2787">
        <f t="shared" si="131"/>
        <v>0</v>
      </c>
    </row>
    <row r="2788" spans="1:11" x14ac:dyDescent="0.25">
      <c r="A2788" t="s">
        <v>2787</v>
      </c>
      <c r="B2788">
        <v>0</v>
      </c>
      <c r="D2788" t="s">
        <v>2787</v>
      </c>
      <c r="E2788">
        <v>0</v>
      </c>
      <c r="F2788">
        <f t="shared" si="129"/>
        <v>0</v>
      </c>
      <c r="H2788" t="s">
        <v>2787</v>
      </c>
      <c r="I2788">
        <v>0</v>
      </c>
      <c r="J2788">
        <f t="shared" si="130"/>
        <v>0</v>
      </c>
      <c r="K2788">
        <f t="shared" si="131"/>
        <v>0</v>
      </c>
    </row>
    <row r="2789" spans="1:11" x14ac:dyDescent="0.25">
      <c r="A2789" t="s">
        <v>2788</v>
      </c>
      <c r="B2789">
        <v>0</v>
      </c>
      <c r="D2789" t="s">
        <v>2788</v>
      </c>
      <c r="E2789">
        <v>0</v>
      </c>
      <c r="F2789">
        <f t="shared" si="129"/>
        <v>0</v>
      </c>
      <c r="H2789" t="s">
        <v>2788</v>
      </c>
      <c r="I2789">
        <v>0</v>
      </c>
      <c r="J2789">
        <f t="shared" si="130"/>
        <v>0</v>
      </c>
      <c r="K2789">
        <f t="shared" si="131"/>
        <v>0</v>
      </c>
    </row>
    <row r="2790" spans="1:11" x14ac:dyDescent="0.25">
      <c r="A2790" t="s">
        <v>2789</v>
      </c>
      <c r="B2790">
        <v>0</v>
      </c>
      <c r="D2790" t="s">
        <v>2789</v>
      </c>
      <c r="E2790">
        <v>0</v>
      </c>
      <c r="F2790">
        <f t="shared" si="129"/>
        <v>0</v>
      </c>
      <c r="H2790" t="s">
        <v>2789</v>
      </c>
      <c r="I2790">
        <v>0</v>
      </c>
      <c r="J2790">
        <f t="shared" si="130"/>
        <v>0</v>
      </c>
      <c r="K2790">
        <f t="shared" si="131"/>
        <v>0</v>
      </c>
    </row>
    <row r="2791" spans="1:11" x14ac:dyDescent="0.25">
      <c r="A2791" t="s">
        <v>2790</v>
      </c>
      <c r="B2791">
        <v>0</v>
      </c>
      <c r="D2791" t="s">
        <v>2790</v>
      </c>
      <c r="E2791">
        <v>0</v>
      </c>
      <c r="F2791">
        <f t="shared" si="129"/>
        <v>0</v>
      </c>
      <c r="H2791" t="s">
        <v>2790</v>
      </c>
      <c r="I2791">
        <v>0</v>
      </c>
      <c r="J2791">
        <f t="shared" si="130"/>
        <v>0</v>
      </c>
      <c r="K2791">
        <f t="shared" si="131"/>
        <v>0</v>
      </c>
    </row>
    <row r="2792" spans="1:11" x14ac:dyDescent="0.25">
      <c r="A2792" t="s">
        <v>2791</v>
      </c>
      <c r="B2792">
        <v>0</v>
      </c>
      <c r="D2792" t="s">
        <v>2791</v>
      </c>
      <c r="E2792">
        <v>0</v>
      </c>
      <c r="F2792">
        <f t="shared" si="129"/>
        <v>0</v>
      </c>
      <c r="H2792" t="s">
        <v>2791</v>
      </c>
      <c r="I2792">
        <v>0</v>
      </c>
      <c r="J2792">
        <f t="shared" si="130"/>
        <v>0</v>
      </c>
      <c r="K2792">
        <f t="shared" si="131"/>
        <v>0</v>
      </c>
    </row>
    <row r="2793" spans="1:11" x14ac:dyDescent="0.25">
      <c r="A2793" t="s">
        <v>2792</v>
      </c>
      <c r="B2793">
        <v>0.55896242727669798</v>
      </c>
      <c r="D2793" t="s">
        <v>2792</v>
      </c>
      <c r="E2793">
        <v>0.55896186015209504</v>
      </c>
      <c r="F2793">
        <f t="shared" si="129"/>
        <v>-5.6712460294594536E-7</v>
      </c>
      <c r="H2793" t="s">
        <v>2792</v>
      </c>
      <c r="I2793">
        <v>0.55896186015209504</v>
      </c>
      <c r="J2793">
        <f t="shared" si="130"/>
        <v>-5.6712460294594536E-7</v>
      </c>
      <c r="K2793">
        <f t="shared" si="131"/>
        <v>0</v>
      </c>
    </row>
    <row r="2794" spans="1:11" x14ac:dyDescent="0.25">
      <c r="A2794" t="s">
        <v>2793</v>
      </c>
      <c r="B2794">
        <v>9.1024741528153008</v>
      </c>
      <c r="D2794" t="s">
        <v>2793</v>
      </c>
      <c r="E2794">
        <v>9.10247360958566</v>
      </c>
      <c r="F2794">
        <f t="shared" si="129"/>
        <v>-5.4322964082587077E-7</v>
      </c>
      <c r="H2794" t="s">
        <v>2793</v>
      </c>
      <c r="I2794">
        <v>9.10247360958566</v>
      </c>
      <c r="J2794">
        <f t="shared" si="130"/>
        <v>-5.4322964082587077E-7</v>
      </c>
      <c r="K2794">
        <f t="shared" si="131"/>
        <v>0</v>
      </c>
    </row>
    <row r="2795" spans="1:11" x14ac:dyDescent="0.25">
      <c r="A2795" t="s">
        <v>2794</v>
      </c>
      <c r="B2795">
        <v>10.901544002850599</v>
      </c>
      <c r="D2795" t="s">
        <v>2794</v>
      </c>
      <c r="E2795">
        <v>10.9015327993403</v>
      </c>
      <c r="F2795">
        <f t="shared" si="129"/>
        <v>-1.1203510299040431E-5</v>
      </c>
      <c r="H2795" t="s">
        <v>2794</v>
      </c>
      <c r="I2795">
        <v>10.9015327993403</v>
      </c>
      <c r="J2795">
        <f t="shared" si="130"/>
        <v>-1.1203510299040431E-5</v>
      </c>
      <c r="K2795">
        <f t="shared" si="131"/>
        <v>0</v>
      </c>
    </row>
    <row r="2796" spans="1:11" x14ac:dyDescent="0.25">
      <c r="A2796" t="s">
        <v>2795</v>
      </c>
      <c r="B2796">
        <v>21.0530338760192</v>
      </c>
      <c r="D2796" t="s">
        <v>2795</v>
      </c>
      <c r="E2796">
        <v>21.053012573723599</v>
      </c>
      <c r="F2796">
        <f t="shared" si="129"/>
        <v>-2.1302295600378329E-5</v>
      </c>
      <c r="H2796" t="s">
        <v>2795</v>
      </c>
      <c r="I2796">
        <v>21.053012573723599</v>
      </c>
      <c r="J2796">
        <f t="shared" si="130"/>
        <v>-2.1302295600378329E-5</v>
      </c>
      <c r="K2796">
        <f t="shared" si="131"/>
        <v>0</v>
      </c>
    </row>
    <row r="2797" spans="1:11" x14ac:dyDescent="0.25">
      <c r="A2797" t="s">
        <v>2796</v>
      </c>
      <c r="B2797">
        <v>32.096546074580502</v>
      </c>
      <c r="D2797" t="s">
        <v>2796</v>
      </c>
      <c r="E2797">
        <v>32.096513967829601</v>
      </c>
      <c r="F2797">
        <f t="shared" si="129"/>
        <v>-3.2106750900595671E-5</v>
      </c>
      <c r="H2797" t="s">
        <v>2796</v>
      </c>
      <c r="I2797">
        <v>32.096513967829601</v>
      </c>
      <c r="J2797">
        <f t="shared" si="130"/>
        <v>-3.2106750900595671E-5</v>
      </c>
      <c r="K2797">
        <f t="shared" si="131"/>
        <v>0</v>
      </c>
    </row>
    <row r="2798" spans="1:11" x14ac:dyDescent="0.25">
      <c r="A2798" t="s">
        <v>2797</v>
      </c>
      <c r="B2798">
        <v>36.557647702977803</v>
      </c>
      <c r="D2798" t="s">
        <v>2797</v>
      </c>
      <c r="E2798">
        <v>36.557611427031901</v>
      </c>
      <c r="F2798">
        <f t="shared" si="129"/>
        <v>-3.6275945902275453E-5</v>
      </c>
      <c r="H2798" t="s">
        <v>2797</v>
      </c>
      <c r="I2798">
        <v>36.557611427031901</v>
      </c>
      <c r="J2798">
        <f t="shared" si="130"/>
        <v>-3.6275945902275453E-5</v>
      </c>
      <c r="K2798">
        <f t="shared" si="131"/>
        <v>0</v>
      </c>
    </row>
    <row r="2799" spans="1:11" x14ac:dyDescent="0.25">
      <c r="A2799" t="s">
        <v>2798</v>
      </c>
      <c r="B2799">
        <v>35.729723678922198</v>
      </c>
      <c r="D2799" t="s">
        <v>2798</v>
      </c>
      <c r="E2799">
        <v>35.729688412976799</v>
      </c>
      <c r="F2799">
        <f t="shared" si="129"/>
        <v>-3.5265945399487464E-5</v>
      </c>
      <c r="H2799" t="s">
        <v>2798</v>
      </c>
      <c r="I2799">
        <v>35.729688412976799</v>
      </c>
      <c r="J2799">
        <f t="shared" si="130"/>
        <v>-3.5265945399487464E-5</v>
      </c>
      <c r="K2799">
        <f t="shared" si="131"/>
        <v>0</v>
      </c>
    </row>
    <row r="2800" spans="1:11" x14ac:dyDescent="0.25">
      <c r="A2800" t="s">
        <v>2799</v>
      </c>
      <c r="B2800">
        <v>35.814336552257302</v>
      </c>
      <c r="D2800" t="s">
        <v>2799</v>
      </c>
      <c r="E2800">
        <v>35.8143013126924</v>
      </c>
      <c r="F2800">
        <f t="shared" si="129"/>
        <v>-3.5239564901701215E-5</v>
      </c>
      <c r="H2800" t="s">
        <v>2799</v>
      </c>
      <c r="I2800">
        <v>35.8143013126924</v>
      </c>
      <c r="J2800">
        <f t="shared" si="130"/>
        <v>-3.5239564901701215E-5</v>
      </c>
      <c r="K2800">
        <f t="shared" si="131"/>
        <v>0</v>
      </c>
    </row>
    <row r="2801" spans="1:11" x14ac:dyDescent="0.25">
      <c r="A2801" t="s">
        <v>2800</v>
      </c>
      <c r="B2801">
        <v>34.171595427345601</v>
      </c>
      <c r="D2801" t="s">
        <v>2800</v>
      </c>
      <c r="E2801">
        <v>34.171561746191898</v>
      </c>
      <c r="F2801">
        <f t="shared" si="129"/>
        <v>-3.3681153702502797E-5</v>
      </c>
      <c r="H2801" t="s">
        <v>2800</v>
      </c>
      <c r="I2801">
        <v>34.171561746191898</v>
      </c>
      <c r="J2801">
        <f t="shared" si="130"/>
        <v>-3.3681153702502797E-5</v>
      </c>
      <c r="K2801">
        <f t="shared" si="131"/>
        <v>0</v>
      </c>
    </row>
    <row r="2802" spans="1:11" x14ac:dyDescent="0.25">
      <c r="A2802" t="s">
        <v>2801</v>
      </c>
      <c r="B2802">
        <v>31.898629186644399</v>
      </c>
      <c r="D2802" t="s">
        <v>2801</v>
      </c>
      <c r="E2802">
        <v>31.898597569908301</v>
      </c>
      <c r="F2802">
        <f t="shared" si="129"/>
        <v>-3.1616736098527554E-5</v>
      </c>
      <c r="H2802" t="s">
        <v>2801</v>
      </c>
      <c r="I2802">
        <v>31.898597569908301</v>
      </c>
      <c r="J2802">
        <f t="shared" si="130"/>
        <v>-3.1616736098527554E-5</v>
      </c>
      <c r="K2802">
        <f t="shared" si="131"/>
        <v>0</v>
      </c>
    </row>
    <row r="2803" spans="1:11" x14ac:dyDescent="0.25">
      <c r="A2803" t="s">
        <v>2802</v>
      </c>
      <c r="B2803">
        <v>28.024518493490501</v>
      </c>
      <c r="D2803" t="s">
        <v>2802</v>
      </c>
      <c r="E2803">
        <v>28.024490496461802</v>
      </c>
      <c r="F2803">
        <f t="shared" si="129"/>
        <v>-2.7997028698933946E-5</v>
      </c>
      <c r="H2803" t="s">
        <v>2802</v>
      </c>
      <c r="I2803">
        <v>28.024490496461802</v>
      </c>
      <c r="J2803">
        <f t="shared" si="130"/>
        <v>-2.7997028698933946E-5</v>
      </c>
      <c r="K2803">
        <f t="shared" si="131"/>
        <v>0</v>
      </c>
    </row>
    <row r="2804" spans="1:11" x14ac:dyDescent="0.25">
      <c r="A2804" t="s">
        <v>2803</v>
      </c>
      <c r="B2804">
        <v>20.955676414749401</v>
      </c>
      <c r="D2804" t="s">
        <v>2803</v>
      </c>
      <c r="E2804">
        <v>20.955655260958501</v>
      </c>
      <c r="F2804">
        <f t="shared" si="129"/>
        <v>-2.1153790900285685E-5</v>
      </c>
      <c r="H2804" t="s">
        <v>2803</v>
      </c>
      <c r="I2804">
        <v>20.955655260958501</v>
      </c>
      <c r="J2804">
        <f t="shared" si="130"/>
        <v>-2.1153790900285685E-5</v>
      </c>
      <c r="K2804">
        <f t="shared" si="131"/>
        <v>0</v>
      </c>
    </row>
    <row r="2805" spans="1:11" x14ac:dyDescent="0.25">
      <c r="A2805" t="s">
        <v>2804</v>
      </c>
      <c r="B2805">
        <v>13.302542569880099</v>
      </c>
      <c r="D2805" t="s">
        <v>2804</v>
      </c>
      <c r="E2805">
        <v>13.3025289600403</v>
      </c>
      <c r="F2805">
        <f t="shared" si="129"/>
        <v>-1.3609839799144652E-5</v>
      </c>
      <c r="H2805" t="s">
        <v>2804</v>
      </c>
      <c r="I2805">
        <v>13.3025289600403</v>
      </c>
      <c r="J2805">
        <f t="shared" si="130"/>
        <v>-1.3609839799144652E-5</v>
      </c>
      <c r="K2805">
        <f t="shared" si="131"/>
        <v>0</v>
      </c>
    </row>
    <row r="2806" spans="1:11" x14ac:dyDescent="0.25">
      <c r="A2806" t="s">
        <v>2805</v>
      </c>
      <c r="B2806">
        <v>6.14693105673547</v>
      </c>
      <c r="D2806" t="s">
        <v>2805</v>
      </c>
      <c r="E2806">
        <v>6.1469246759921203</v>
      </c>
      <c r="F2806">
        <f t="shared" si="129"/>
        <v>-6.3807433496876342E-6</v>
      </c>
      <c r="H2806" t="s">
        <v>2805</v>
      </c>
      <c r="I2806">
        <v>6.1469246759921203</v>
      </c>
      <c r="J2806">
        <f t="shared" si="130"/>
        <v>-6.3807433496876342E-6</v>
      </c>
      <c r="K2806">
        <f t="shared" si="131"/>
        <v>0</v>
      </c>
    </row>
    <row r="2807" spans="1:11" x14ac:dyDescent="0.25">
      <c r="A2807" t="s">
        <v>2806</v>
      </c>
      <c r="B2807">
        <v>1.0186766786481001</v>
      </c>
      <c r="D2807" t="s">
        <v>2806</v>
      </c>
      <c r="E2807">
        <v>1.0186756098289</v>
      </c>
      <c r="F2807">
        <f t="shared" si="129"/>
        <v>-1.068819200034099E-6</v>
      </c>
      <c r="H2807" t="s">
        <v>2806</v>
      </c>
      <c r="I2807">
        <v>1.0186756098289</v>
      </c>
      <c r="J2807">
        <f t="shared" si="130"/>
        <v>-1.068819200034099E-6</v>
      </c>
      <c r="K2807">
        <f t="shared" si="131"/>
        <v>0</v>
      </c>
    </row>
    <row r="2808" spans="1:11" x14ac:dyDescent="0.25">
      <c r="A2808" t="s">
        <v>2807</v>
      </c>
      <c r="B2808">
        <v>0</v>
      </c>
      <c r="D2808" t="s">
        <v>2807</v>
      </c>
      <c r="E2808">
        <v>0</v>
      </c>
      <c r="F2808">
        <f t="shared" si="129"/>
        <v>0</v>
      </c>
      <c r="H2808" t="s">
        <v>2807</v>
      </c>
      <c r="I2808">
        <v>0</v>
      </c>
      <c r="J2808">
        <f t="shared" si="130"/>
        <v>0</v>
      </c>
      <c r="K2808">
        <f t="shared" si="131"/>
        <v>0</v>
      </c>
    </row>
    <row r="2809" spans="1:11" x14ac:dyDescent="0.25">
      <c r="A2809" t="s">
        <v>2808</v>
      </c>
      <c r="B2809">
        <v>0</v>
      </c>
      <c r="D2809" t="s">
        <v>2808</v>
      </c>
      <c r="E2809">
        <v>0</v>
      </c>
      <c r="F2809">
        <f t="shared" si="129"/>
        <v>0</v>
      </c>
      <c r="H2809" t="s">
        <v>2808</v>
      </c>
      <c r="I2809">
        <v>0</v>
      </c>
      <c r="J2809">
        <f t="shared" si="130"/>
        <v>0</v>
      </c>
      <c r="K2809">
        <f t="shared" si="131"/>
        <v>0</v>
      </c>
    </row>
    <row r="2810" spans="1:11" x14ac:dyDescent="0.25">
      <c r="A2810" t="s">
        <v>2809</v>
      </c>
      <c r="B2810">
        <v>0</v>
      </c>
      <c r="D2810" t="s">
        <v>2809</v>
      </c>
      <c r="E2810">
        <v>0</v>
      </c>
      <c r="F2810">
        <f t="shared" si="129"/>
        <v>0</v>
      </c>
      <c r="H2810" t="s">
        <v>2809</v>
      </c>
      <c r="I2810">
        <v>0</v>
      </c>
      <c r="J2810">
        <f t="shared" si="130"/>
        <v>0</v>
      </c>
      <c r="K2810">
        <f t="shared" si="131"/>
        <v>0</v>
      </c>
    </row>
    <row r="2811" spans="1:11" x14ac:dyDescent="0.25">
      <c r="A2811" t="s">
        <v>2810</v>
      </c>
      <c r="B2811">
        <v>0</v>
      </c>
      <c r="D2811" t="s">
        <v>2810</v>
      </c>
      <c r="E2811">
        <v>0</v>
      </c>
      <c r="F2811">
        <f t="shared" si="129"/>
        <v>0</v>
      </c>
      <c r="H2811" t="s">
        <v>2810</v>
      </c>
      <c r="I2811">
        <v>0</v>
      </c>
      <c r="J2811">
        <f t="shared" si="130"/>
        <v>0</v>
      </c>
      <c r="K2811">
        <f t="shared" si="131"/>
        <v>0</v>
      </c>
    </row>
    <row r="2812" spans="1:11" x14ac:dyDescent="0.25">
      <c r="A2812" t="s">
        <v>2811</v>
      </c>
      <c r="B2812">
        <v>0</v>
      </c>
      <c r="D2812" t="s">
        <v>2811</v>
      </c>
      <c r="E2812">
        <v>0</v>
      </c>
      <c r="F2812">
        <f t="shared" si="129"/>
        <v>0</v>
      </c>
      <c r="H2812" t="s">
        <v>2811</v>
      </c>
      <c r="I2812">
        <v>0</v>
      </c>
      <c r="J2812">
        <f t="shared" si="130"/>
        <v>0</v>
      </c>
      <c r="K2812">
        <f t="shared" si="131"/>
        <v>0</v>
      </c>
    </row>
    <row r="2813" spans="1:11" x14ac:dyDescent="0.25">
      <c r="A2813" t="s">
        <v>2812</v>
      </c>
      <c r="B2813">
        <v>0</v>
      </c>
      <c r="D2813" t="s">
        <v>2812</v>
      </c>
      <c r="E2813">
        <v>0</v>
      </c>
      <c r="F2813">
        <f t="shared" si="129"/>
        <v>0</v>
      </c>
      <c r="H2813" t="s">
        <v>2812</v>
      </c>
      <c r="I2813">
        <v>0</v>
      </c>
      <c r="J2813">
        <f t="shared" si="130"/>
        <v>0</v>
      </c>
      <c r="K2813">
        <f t="shared" si="131"/>
        <v>0</v>
      </c>
    </row>
    <row r="2814" spans="1:11" x14ac:dyDescent="0.25">
      <c r="A2814" t="s">
        <v>2813</v>
      </c>
      <c r="B2814">
        <v>0</v>
      </c>
      <c r="D2814" t="s">
        <v>2813</v>
      </c>
      <c r="E2814">
        <v>0</v>
      </c>
      <c r="F2814">
        <f t="shared" si="129"/>
        <v>0</v>
      </c>
      <c r="H2814" t="s">
        <v>2813</v>
      </c>
      <c r="I2814">
        <v>0</v>
      </c>
      <c r="J2814">
        <f t="shared" si="130"/>
        <v>0</v>
      </c>
      <c r="K2814">
        <f t="shared" si="131"/>
        <v>0</v>
      </c>
    </row>
    <row r="2815" spans="1:11" x14ac:dyDescent="0.25">
      <c r="A2815" t="s">
        <v>2814</v>
      </c>
      <c r="B2815">
        <v>0</v>
      </c>
      <c r="D2815" t="s">
        <v>2814</v>
      </c>
      <c r="E2815">
        <v>0</v>
      </c>
      <c r="F2815">
        <f t="shared" si="129"/>
        <v>0</v>
      </c>
      <c r="H2815" t="s">
        <v>2814</v>
      </c>
      <c r="I2815">
        <v>0</v>
      </c>
      <c r="J2815">
        <f t="shared" si="130"/>
        <v>0</v>
      </c>
      <c r="K2815">
        <f t="shared" si="131"/>
        <v>0</v>
      </c>
    </row>
    <row r="2816" spans="1:11" x14ac:dyDescent="0.25">
      <c r="A2816" t="s">
        <v>2815</v>
      </c>
      <c r="B2816">
        <v>0</v>
      </c>
      <c r="D2816" t="s">
        <v>2815</v>
      </c>
      <c r="E2816">
        <v>0</v>
      </c>
      <c r="F2816">
        <f t="shared" si="129"/>
        <v>0</v>
      </c>
      <c r="H2816" t="s">
        <v>2815</v>
      </c>
      <c r="I2816">
        <v>0</v>
      </c>
      <c r="J2816">
        <f t="shared" si="130"/>
        <v>0</v>
      </c>
      <c r="K2816">
        <f t="shared" si="131"/>
        <v>0</v>
      </c>
    </row>
    <row r="2817" spans="1:11" x14ac:dyDescent="0.25">
      <c r="A2817" t="s">
        <v>2816</v>
      </c>
      <c r="B2817">
        <v>0.73992044013640501</v>
      </c>
      <c r="D2817" t="s">
        <v>2816</v>
      </c>
      <c r="E2817">
        <v>0.73991969946084801</v>
      </c>
      <c r="F2817">
        <f t="shared" si="129"/>
        <v>-7.4067555699830478E-7</v>
      </c>
      <c r="H2817" t="s">
        <v>2816</v>
      </c>
      <c r="I2817">
        <v>0.73991969946084801</v>
      </c>
      <c r="J2817">
        <f t="shared" si="130"/>
        <v>-7.4067555699830478E-7</v>
      </c>
      <c r="K2817">
        <f t="shared" si="131"/>
        <v>0</v>
      </c>
    </row>
    <row r="2818" spans="1:11" x14ac:dyDescent="0.25">
      <c r="A2818" t="s">
        <v>2817</v>
      </c>
      <c r="B2818">
        <v>20.050446252618901</v>
      </c>
      <c r="D2818" t="s">
        <v>2817</v>
      </c>
      <c r="E2818">
        <v>20.0505091375605</v>
      </c>
      <c r="F2818">
        <f t="shared" si="129"/>
        <v>6.2884941598895239E-5</v>
      </c>
      <c r="H2818" t="s">
        <v>2817</v>
      </c>
      <c r="I2818">
        <v>20.0505091375605</v>
      </c>
      <c r="J2818">
        <f t="shared" si="130"/>
        <v>6.2884941598895239E-5</v>
      </c>
      <c r="K2818">
        <f t="shared" si="131"/>
        <v>0</v>
      </c>
    </row>
    <row r="2819" spans="1:11" x14ac:dyDescent="0.25">
      <c r="A2819" t="s">
        <v>2818</v>
      </c>
      <c r="B2819">
        <v>23.8847864765936</v>
      </c>
      <c r="D2819" t="s">
        <v>2818</v>
      </c>
      <c r="E2819">
        <v>23.900155723060202</v>
      </c>
      <c r="F2819">
        <f t="shared" si="129"/>
        <v>1.5369246466601538E-2</v>
      </c>
      <c r="H2819" t="s">
        <v>2818</v>
      </c>
      <c r="I2819">
        <v>23.900155723060202</v>
      </c>
      <c r="J2819">
        <f t="shared" si="130"/>
        <v>1.5369246466601538E-2</v>
      </c>
      <c r="K2819">
        <f t="shared" si="131"/>
        <v>0</v>
      </c>
    </row>
    <row r="2820" spans="1:11" x14ac:dyDescent="0.25">
      <c r="A2820" t="s">
        <v>2819</v>
      </c>
      <c r="B2820">
        <v>21.908874529664299</v>
      </c>
      <c r="D2820" t="s">
        <v>2819</v>
      </c>
      <c r="E2820">
        <v>21.908852375938999</v>
      </c>
      <c r="F2820">
        <f t="shared" si="129"/>
        <v>-2.2153725300455562E-5</v>
      </c>
      <c r="H2820" t="s">
        <v>2819</v>
      </c>
      <c r="I2820">
        <v>21.908852375938999</v>
      </c>
      <c r="J2820">
        <f t="shared" si="130"/>
        <v>-2.2153725300455562E-5</v>
      </c>
      <c r="K2820">
        <f t="shared" si="131"/>
        <v>0</v>
      </c>
    </row>
    <row r="2821" spans="1:11" x14ac:dyDescent="0.25">
      <c r="A2821" t="s">
        <v>2820</v>
      </c>
      <c r="B2821">
        <v>28.5551156057623</v>
      </c>
      <c r="D2821" t="s">
        <v>2820</v>
      </c>
      <c r="E2821">
        <v>28.555086996793001</v>
      </c>
      <c r="F2821">
        <f t="shared" si="129"/>
        <v>-2.8608969298460352E-5</v>
      </c>
      <c r="H2821" t="s">
        <v>2820</v>
      </c>
      <c r="I2821">
        <v>28.555086996793001</v>
      </c>
      <c r="J2821">
        <f t="shared" si="130"/>
        <v>-2.8608969298460352E-5</v>
      </c>
      <c r="K2821">
        <f t="shared" si="131"/>
        <v>0</v>
      </c>
    </row>
    <row r="2822" spans="1:11" x14ac:dyDescent="0.25">
      <c r="A2822" t="s">
        <v>2821</v>
      </c>
      <c r="B2822">
        <v>29.746188797211101</v>
      </c>
      <c r="D2822" t="s">
        <v>2821</v>
      </c>
      <c r="E2822">
        <v>29.746159206753301</v>
      </c>
      <c r="F2822">
        <f t="shared" ref="F2822:F2885" si="132">E2822-B2822</f>
        <v>-2.959045779959979E-5</v>
      </c>
      <c r="H2822" t="s">
        <v>2821</v>
      </c>
      <c r="I2822">
        <v>29.746159206753301</v>
      </c>
      <c r="J2822">
        <f t="shared" ref="J2822:J2885" si="133">I2822-B2822</f>
        <v>-2.959045779959979E-5</v>
      </c>
      <c r="K2822">
        <f t="shared" ref="K2822:K2885" si="134">I2822-E2822</f>
        <v>0</v>
      </c>
    </row>
    <row r="2823" spans="1:11" x14ac:dyDescent="0.25">
      <c r="A2823" t="s">
        <v>2822</v>
      </c>
      <c r="B2823">
        <v>34.0163154121947</v>
      </c>
      <c r="D2823" t="s">
        <v>2822</v>
      </c>
      <c r="E2823">
        <v>34.016281825212097</v>
      </c>
      <c r="F2823">
        <f t="shared" si="132"/>
        <v>-3.3586982603139859E-5</v>
      </c>
      <c r="H2823" t="s">
        <v>2822</v>
      </c>
      <c r="I2823">
        <v>34.016281825212097</v>
      </c>
      <c r="J2823">
        <f t="shared" si="133"/>
        <v>-3.3586982603139859E-5</v>
      </c>
      <c r="K2823">
        <f t="shared" si="134"/>
        <v>0</v>
      </c>
    </row>
    <row r="2824" spans="1:11" x14ac:dyDescent="0.25">
      <c r="A2824" t="s">
        <v>2823</v>
      </c>
      <c r="B2824">
        <v>35.705074998245699</v>
      </c>
      <c r="D2824" t="s">
        <v>2823</v>
      </c>
      <c r="E2824">
        <v>35.7050398736434</v>
      </c>
      <c r="F2824">
        <f t="shared" si="132"/>
        <v>-3.5124602298708396E-5</v>
      </c>
      <c r="H2824" t="s">
        <v>2823</v>
      </c>
      <c r="I2824">
        <v>35.7050398736434</v>
      </c>
      <c r="J2824">
        <f t="shared" si="133"/>
        <v>-3.5124602298708396E-5</v>
      </c>
      <c r="K2824">
        <f t="shared" si="134"/>
        <v>0</v>
      </c>
    </row>
    <row r="2825" spans="1:11" x14ac:dyDescent="0.25">
      <c r="A2825" t="s">
        <v>2824</v>
      </c>
      <c r="B2825">
        <v>34.174152107749201</v>
      </c>
      <c r="D2825" t="s">
        <v>2824</v>
      </c>
      <c r="E2825">
        <v>34.174118431792103</v>
      </c>
      <c r="F2825">
        <f t="shared" si="132"/>
        <v>-3.3675957098466824E-5</v>
      </c>
      <c r="H2825" t="s">
        <v>2824</v>
      </c>
      <c r="I2825">
        <v>34.174118431792103</v>
      </c>
      <c r="J2825">
        <f t="shared" si="133"/>
        <v>-3.3675957098466824E-5</v>
      </c>
      <c r="K2825">
        <f t="shared" si="134"/>
        <v>0</v>
      </c>
    </row>
    <row r="2826" spans="1:11" x14ac:dyDescent="0.25">
      <c r="A2826" t="s">
        <v>2825</v>
      </c>
      <c r="B2826">
        <v>32.540139027416302</v>
      </c>
      <c r="D2826" t="s">
        <v>2825</v>
      </c>
      <c r="E2826">
        <v>32.540106787217397</v>
      </c>
      <c r="F2826">
        <f t="shared" si="132"/>
        <v>-3.2240198905242323E-5</v>
      </c>
      <c r="H2826" t="s">
        <v>2825</v>
      </c>
      <c r="I2826">
        <v>32.540106787217397</v>
      </c>
      <c r="J2826">
        <f t="shared" si="133"/>
        <v>-3.2240198905242323E-5</v>
      </c>
      <c r="K2826">
        <f t="shared" si="134"/>
        <v>0</v>
      </c>
    </row>
    <row r="2827" spans="1:11" x14ac:dyDescent="0.25">
      <c r="A2827" t="s">
        <v>2826</v>
      </c>
      <c r="B2827">
        <v>32.118057290094001</v>
      </c>
      <c r="D2827" t="s">
        <v>2826</v>
      </c>
      <c r="E2827">
        <v>32.118025259581501</v>
      </c>
      <c r="F2827">
        <f t="shared" si="132"/>
        <v>-3.2030512500114128E-5</v>
      </c>
      <c r="H2827" t="s">
        <v>2826</v>
      </c>
      <c r="I2827">
        <v>32.118025259581501</v>
      </c>
      <c r="J2827">
        <f t="shared" si="133"/>
        <v>-3.2030512500114128E-5</v>
      </c>
      <c r="K2827">
        <f t="shared" si="134"/>
        <v>0</v>
      </c>
    </row>
    <row r="2828" spans="1:11" x14ac:dyDescent="0.25">
      <c r="A2828" t="s">
        <v>2827</v>
      </c>
      <c r="B2828">
        <v>28.0771468825601</v>
      </c>
      <c r="D2828" t="s">
        <v>2827</v>
      </c>
      <c r="E2828">
        <v>28.077118658188802</v>
      </c>
      <c r="F2828">
        <f t="shared" si="132"/>
        <v>-2.8224371298790629E-5</v>
      </c>
      <c r="H2828" t="s">
        <v>2827</v>
      </c>
      <c r="I2828">
        <v>28.077118658188802</v>
      </c>
      <c r="J2828">
        <f t="shared" si="133"/>
        <v>-2.8224371298790629E-5</v>
      </c>
      <c r="K2828">
        <f t="shared" si="134"/>
        <v>0</v>
      </c>
    </row>
    <row r="2829" spans="1:11" x14ac:dyDescent="0.25">
      <c r="A2829" t="s">
        <v>2828</v>
      </c>
      <c r="B2829">
        <v>19.120059017486302</v>
      </c>
      <c r="D2829" t="s">
        <v>2828</v>
      </c>
      <c r="E2829">
        <v>19.120039604970501</v>
      </c>
      <c r="F2829">
        <f t="shared" si="132"/>
        <v>-1.9412515801064956E-5</v>
      </c>
      <c r="H2829" t="s">
        <v>2828</v>
      </c>
      <c r="I2829">
        <v>19.120039604970501</v>
      </c>
      <c r="J2829">
        <f t="shared" si="133"/>
        <v>-1.9412515801064956E-5</v>
      </c>
      <c r="K2829">
        <f t="shared" si="134"/>
        <v>0</v>
      </c>
    </row>
    <row r="2830" spans="1:11" x14ac:dyDescent="0.25">
      <c r="A2830" t="s">
        <v>2829</v>
      </c>
      <c r="B2830">
        <v>5.0339301327335404</v>
      </c>
      <c r="D2830" t="s">
        <v>2829</v>
      </c>
      <c r="E2830">
        <v>5.0339248996206898</v>
      </c>
      <c r="F2830">
        <f t="shared" si="132"/>
        <v>-5.2331128506111213E-6</v>
      </c>
      <c r="H2830" t="s">
        <v>2829</v>
      </c>
      <c r="I2830">
        <v>5.0339248996206898</v>
      </c>
      <c r="J2830">
        <f t="shared" si="133"/>
        <v>-5.2331128506111213E-6</v>
      </c>
      <c r="K2830">
        <f t="shared" si="134"/>
        <v>0</v>
      </c>
    </row>
    <row r="2831" spans="1:11" x14ac:dyDescent="0.25">
      <c r="A2831" t="s">
        <v>2830</v>
      </c>
      <c r="B2831">
        <v>0.60953236344415795</v>
      </c>
      <c r="D2831" t="s">
        <v>2830</v>
      </c>
      <c r="E2831">
        <v>0.60953171849785504</v>
      </c>
      <c r="F2831">
        <f t="shared" si="132"/>
        <v>-6.4494630291900279E-7</v>
      </c>
      <c r="H2831" t="s">
        <v>2830</v>
      </c>
      <c r="I2831">
        <v>0.60953171849785504</v>
      </c>
      <c r="J2831">
        <f t="shared" si="133"/>
        <v>-6.4494630291900279E-7</v>
      </c>
      <c r="K2831">
        <f t="shared" si="134"/>
        <v>0</v>
      </c>
    </row>
    <row r="2832" spans="1:11" x14ac:dyDescent="0.25">
      <c r="A2832" t="s">
        <v>2831</v>
      </c>
      <c r="B2832">
        <v>0</v>
      </c>
      <c r="D2832" t="s">
        <v>2831</v>
      </c>
      <c r="E2832">
        <v>0</v>
      </c>
      <c r="F2832">
        <f t="shared" si="132"/>
        <v>0</v>
      </c>
      <c r="H2832" t="s">
        <v>2831</v>
      </c>
      <c r="I2832">
        <v>0</v>
      </c>
      <c r="J2832">
        <f t="shared" si="133"/>
        <v>0</v>
      </c>
      <c r="K2832">
        <f t="shared" si="134"/>
        <v>0</v>
      </c>
    </row>
    <row r="2833" spans="1:11" x14ac:dyDescent="0.25">
      <c r="A2833" t="s">
        <v>2832</v>
      </c>
      <c r="B2833">
        <v>0</v>
      </c>
      <c r="D2833" t="s">
        <v>2832</v>
      </c>
      <c r="E2833">
        <v>0</v>
      </c>
      <c r="F2833">
        <f t="shared" si="132"/>
        <v>0</v>
      </c>
      <c r="H2833" t="s">
        <v>2832</v>
      </c>
      <c r="I2833">
        <v>0</v>
      </c>
      <c r="J2833">
        <f t="shared" si="133"/>
        <v>0</v>
      </c>
      <c r="K2833">
        <f t="shared" si="134"/>
        <v>0</v>
      </c>
    </row>
    <row r="2834" spans="1:11" x14ac:dyDescent="0.25">
      <c r="A2834" t="s">
        <v>2833</v>
      </c>
      <c r="B2834">
        <v>0</v>
      </c>
      <c r="D2834" t="s">
        <v>2833</v>
      </c>
      <c r="E2834">
        <v>0</v>
      </c>
      <c r="F2834">
        <f t="shared" si="132"/>
        <v>0</v>
      </c>
      <c r="H2834" t="s">
        <v>2833</v>
      </c>
      <c r="I2834">
        <v>0</v>
      </c>
      <c r="J2834">
        <f t="shared" si="133"/>
        <v>0</v>
      </c>
      <c r="K2834">
        <f t="shared" si="134"/>
        <v>0</v>
      </c>
    </row>
    <row r="2835" spans="1:11" x14ac:dyDescent="0.25">
      <c r="A2835" t="s">
        <v>2834</v>
      </c>
      <c r="B2835">
        <v>0</v>
      </c>
      <c r="D2835" t="s">
        <v>2834</v>
      </c>
      <c r="E2835">
        <v>0</v>
      </c>
      <c r="F2835">
        <f t="shared" si="132"/>
        <v>0</v>
      </c>
      <c r="H2835" t="s">
        <v>2834</v>
      </c>
      <c r="I2835">
        <v>0</v>
      </c>
      <c r="J2835">
        <f t="shared" si="133"/>
        <v>0</v>
      </c>
      <c r="K2835">
        <f t="shared" si="134"/>
        <v>0</v>
      </c>
    </row>
    <row r="2836" spans="1:11" x14ac:dyDescent="0.25">
      <c r="A2836" t="s">
        <v>2835</v>
      </c>
      <c r="B2836">
        <v>0</v>
      </c>
      <c r="D2836" t="s">
        <v>2835</v>
      </c>
      <c r="E2836">
        <v>0</v>
      </c>
      <c r="F2836">
        <f t="shared" si="132"/>
        <v>0</v>
      </c>
      <c r="H2836" t="s">
        <v>2835</v>
      </c>
      <c r="I2836">
        <v>0</v>
      </c>
      <c r="J2836">
        <f t="shared" si="133"/>
        <v>0</v>
      </c>
      <c r="K2836">
        <f t="shared" si="134"/>
        <v>0</v>
      </c>
    </row>
    <row r="2837" spans="1:11" x14ac:dyDescent="0.25">
      <c r="A2837" t="s">
        <v>2836</v>
      </c>
      <c r="B2837">
        <v>0</v>
      </c>
      <c r="D2837" t="s">
        <v>2836</v>
      </c>
      <c r="E2837">
        <v>0</v>
      </c>
      <c r="F2837">
        <f t="shared" si="132"/>
        <v>0</v>
      </c>
      <c r="H2837" t="s">
        <v>2836</v>
      </c>
      <c r="I2837">
        <v>0</v>
      </c>
      <c r="J2837">
        <f t="shared" si="133"/>
        <v>0</v>
      </c>
      <c r="K2837">
        <f t="shared" si="134"/>
        <v>0</v>
      </c>
    </row>
    <row r="2838" spans="1:11" x14ac:dyDescent="0.25">
      <c r="A2838" t="s">
        <v>2837</v>
      </c>
      <c r="B2838">
        <v>0</v>
      </c>
      <c r="D2838" t="s">
        <v>2837</v>
      </c>
      <c r="E2838">
        <v>0</v>
      </c>
      <c r="F2838">
        <f t="shared" si="132"/>
        <v>0</v>
      </c>
      <c r="H2838" t="s">
        <v>2837</v>
      </c>
      <c r="I2838">
        <v>0</v>
      </c>
      <c r="J2838">
        <f t="shared" si="133"/>
        <v>0</v>
      </c>
      <c r="K2838">
        <f t="shared" si="134"/>
        <v>0</v>
      </c>
    </row>
    <row r="2839" spans="1:11" x14ac:dyDescent="0.25">
      <c r="A2839" t="s">
        <v>2838</v>
      </c>
      <c r="B2839">
        <v>0</v>
      </c>
      <c r="D2839" t="s">
        <v>2838</v>
      </c>
      <c r="E2839">
        <v>0</v>
      </c>
      <c r="F2839">
        <f t="shared" si="132"/>
        <v>0</v>
      </c>
      <c r="H2839" t="s">
        <v>2838</v>
      </c>
      <c r="I2839">
        <v>0</v>
      </c>
      <c r="J2839">
        <f t="shared" si="133"/>
        <v>0</v>
      </c>
      <c r="K2839">
        <f t="shared" si="134"/>
        <v>0</v>
      </c>
    </row>
    <row r="2840" spans="1:11" x14ac:dyDescent="0.25">
      <c r="A2840" t="s">
        <v>2839</v>
      </c>
      <c r="B2840">
        <v>0</v>
      </c>
      <c r="D2840" t="s">
        <v>2839</v>
      </c>
      <c r="E2840">
        <v>0</v>
      </c>
      <c r="F2840">
        <f t="shared" si="132"/>
        <v>0</v>
      </c>
      <c r="H2840" t="s">
        <v>2839</v>
      </c>
      <c r="I2840">
        <v>0</v>
      </c>
      <c r="J2840">
        <f t="shared" si="133"/>
        <v>0</v>
      </c>
      <c r="K2840">
        <f t="shared" si="134"/>
        <v>0</v>
      </c>
    </row>
    <row r="2841" spans="1:11" x14ac:dyDescent="0.25">
      <c r="A2841" t="s">
        <v>2840</v>
      </c>
      <c r="B2841">
        <v>0.73707503445380795</v>
      </c>
      <c r="D2841" t="s">
        <v>2840</v>
      </c>
      <c r="E2841">
        <v>0.73707429185565398</v>
      </c>
      <c r="F2841">
        <f t="shared" si="132"/>
        <v>-7.425981539688209E-7</v>
      </c>
      <c r="H2841" t="s">
        <v>2840</v>
      </c>
      <c r="I2841">
        <v>0.73707429185565398</v>
      </c>
      <c r="J2841">
        <f t="shared" si="133"/>
        <v>-7.425981539688209E-7</v>
      </c>
      <c r="K2841">
        <f t="shared" si="134"/>
        <v>0</v>
      </c>
    </row>
    <row r="2842" spans="1:11" x14ac:dyDescent="0.25">
      <c r="A2842" t="s">
        <v>2841</v>
      </c>
      <c r="B2842">
        <v>19.2420525880603</v>
      </c>
      <c r="D2842" t="s">
        <v>2841</v>
      </c>
      <c r="E2842">
        <v>19.242114835113899</v>
      </c>
      <c r="F2842">
        <f t="shared" si="132"/>
        <v>6.2247053598696311E-5</v>
      </c>
      <c r="H2842" t="s">
        <v>2841</v>
      </c>
      <c r="I2842">
        <v>19.242114835113899</v>
      </c>
      <c r="J2842">
        <f t="shared" si="133"/>
        <v>6.2247053598696311E-5</v>
      </c>
      <c r="K2842">
        <f t="shared" si="134"/>
        <v>0</v>
      </c>
    </row>
    <row r="2843" spans="1:11" x14ac:dyDescent="0.25">
      <c r="A2843" t="s">
        <v>2842</v>
      </c>
      <c r="B2843">
        <v>30.484743926360199</v>
      </c>
      <c r="D2843" t="s">
        <v>2842</v>
      </c>
      <c r="E2843">
        <v>30.571235139565299</v>
      </c>
      <c r="F2843">
        <f t="shared" si="132"/>
        <v>8.6491213205100337E-2</v>
      </c>
      <c r="H2843" t="s">
        <v>2842</v>
      </c>
      <c r="I2843">
        <v>30.571235139565299</v>
      </c>
      <c r="J2843">
        <f t="shared" si="133"/>
        <v>8.6491213205100337E-2</v>
      </c>
      <c r="K2843">
        <f t="shared" si="134"/>
        <v>0</v>
      </c>
    </row>
    <row r="2844" spans="1:11" x14ac:dyDescent="0.25">
      <c r="A2844" t="s">
        <v>2843</v>
      </c>
      <c r="B2844">
        <v>45.262364614108897</v>
      </c>
      <c r="D2844" t="s">
        <v>2843</v>
      </c>
      <c r="E2844">
        <v>45.2623195669143</v>
      </c>
      <c r="F2844">
        <f t="shared" si="132"/>
        <v>-4.5047194596747886E-5</v>
      </c>
      <c r="H2844" t="s">
        <v>2843</v>
      </c>
      <c r="I2844">
        <v>45.2623195669143</v>
      </c>
      <c r="J2844">
        <f t="shared" si="133"/>
        <v>-4.5047194596747886E-5</v>
      </c>
      <c r="K2844">
        <f t="shared" si="134"/>
        <v>0</v>
      </c>
    </row>
    <row r="2845" spans="1:11" x14ac:dyDescent="0.25">
      <c r="A2845" t="s">
        <v>2844</v>
      </c>
      <c r="B2845">
        <v>55.424535563130497</v>
      </c>
      <c r="D2845" t="s">
        <v>2844</v>
      </c>
      <c r="E2845">
        <v>55.424484517202501</v>
      </c>
      <c r="F2845">
        <f t="shared" si="132"/>
        <v>-5.1045927996540286E-5</v>
      </c>
      <c r="H2845" t="s">
        <v>2844</v>
      </c>
      <c r="I2845">
        <v>55.424484517202501</v>
      </c>
      <c r="J2845">
        <f t="shared" si="133"/>
        <v>-5.1045927996540286E-5</v>
      </c>
      <c r="K2845">
        <f t="shared" si="134"/>
        <v>0</v>
      </c>
    </row>
    <row r="2846" spans="1:11" x14ac:dyDescent="0.25">
      <c r="A2846" t="s">
        <v>2845</v>
      </c>
      <c r="B2846">
        <v>70.817832368876793</v>
      </c>
      <c r="D2846" t="s">
        <v>2845</v>
      </c>
      <c r="E2846">
        <v>70.817776734672805</v>
      </c>
      <c r="F2846">
        <f t="shared" si="132"/>
        <v>-5.5634203988574882E-5</v>
      </c>
      <c r="H2846" t="s">
        <v>2845</v>
      </c>
      <c r="I2846">
        <v>70.817776734672805</v>
      </c>
      <c r="J2846">
        <f t="shared" si="133"/>
        <v>-5.5634203988574882E-5</v>
      </c>
      <c r="K2846">
        <f t="shared" si="134"/>
        <v>0</v>
      </c>
    </row>
    <row r="2847" spans="1:11" x14ac:dyDescent="0.25">
      <c r="A2847" t="s">
        <v>2846</v>
      </c>
      <c r="B2847">
        <v>76.575603961604799</v>
      </c>
      <c r="D2847" t="s">
        <v>2846</v>
      </c>
      <c r="E2847">
        <v>76.575543512488494</v>
      </c>
      <c r="F2847">
        <f t="shared" si="132"/>
        <v>-6.044911630453953E-5</v>
      </c>
      <c r="H2847" t="s">
        <v>2846</v>
      </c>
      <c r="I2847">
        <v>76.575543512488494</v>
      </c>
      <c r="J2847">
        <f t="shared" si="133"/>
        <v>-6.044911630453953E-5</v>
      </c>
      <c r="K2847">
        <f t="shared" si="134"/>
        <v>0</v>
      </c>
    </row>
    <row r="2848" spans="1:11" x14ac:dyDescent="0.25">
      <c r="A2848" t="s">
        <v>2847</v>
      </c>
      <c r="B2848">
        <v>67.471727271922802</v>
      </c>
      <c r="D2848" t="s">
        <v>2847</v>
      </c>
      <c r="E2848">
        <v>67.471680908251102</v>
      </c>
      <c r="F2848">
        <f t="shared" si="132"/>
        <v>-4.6363671700078157E-5</v>
      </c>
      <c r="H2848" t="s">
        <v>2847</v>
      </c>
      <c r="I2848">
        <v>67.471680908251102</v>
      </c>
      <c r="J2848">
        <f t="shared" si="133"/>
        <v>-4.6363671700078157E-5</v>
      </c>
      <c r="K2848">
        <f t="shared" si="134"/>
        <v>0</v>
      </c>
    </row>
    <row r="2849" spans="1:11" x14ac:dyDescent="0.25">
      <c r="A2849" t="s">
        <v>2848</v>
      </c>
      <c r="B2849">
        <v>46.789063319009301</v>
      </c>
      <c r="D2849" t="s">
        <v>2848</v>
      </c>
      <c r="E2849">
        <v>46.789028749667402</v>
      </c>
      <c r="F2849">
        <f t="shared" si="132"/>
        <v>-3.4569341899270967E-5</v>
      </c>
      <c r="H2849" t="s">
        <v>2848</v>
      </c>
      <c r="I2849">
        <v>46.789028749667402</v>
      </c>
      <c r="J2849">
        <f t="shared" si="133"/>
        <v>-3.4569341899270967E-5</v>
      </c>
      <c r="K2849">
        <f t="shared" si="134"/>
        <v>0</v>
      </c>
    </row>
    <row r="2850" spans="1:11" x14ac:dyDescent="0.25">
      <c r="A2850" t="s">
        <v>2849</v>
      </c>
      <c r="B2850">
        <v>57.248716496965798</v>
      </c>
      <c r="D2850" t="s">
        <v>2849</v>
      </c>
      <c r="E2850">
        <v>57.248687045741001</v>
      </c>
      <c r="F2850">
        <f t="shared" si="132"/>
        <v>-2.9451224797583109E-5</v>
      </c>
      <c r="H2850" t="s">
        <v>2849</v>
      </c>
      <c r="I2850">
        <v>57.248687045741001</v>
      </c>
      <c r="J2850">
        <f t="shared" si="133"/>
        <v>-2.9451224797583109E-5</v>
      </c>
      <c r="K2850">
        <f t="shared" si="134"/>
        <v>0</v>
      </c>
    </row>
    <row r="2851" spans="1:11" x14ac:dyDescent="0.25">
      <c r="A2851" t="s">
        <v>2850</v>
      </c>
      <c r="B2851">
        <v>41.839623848826598</v>
      </c>
      <c r="D2851" t="s">
        <v>2850</v>
      </c>
      <c r="E2851">
        <v>41.8396080960839</v>
      </c>
      <c r="F2851">
        <f t="shared" si="132"/>
        <v>-1.5752742697827671E-5</v>
      </c>
      <c r="H2851" t="s">
        <v>2850</v>
      </c>
      <c r="I2851">
        <v>41.8396080960839</v>
      </c>
      <c r="J2851">
        <f t="shared" si="133"/>
        <v>-1.5752742697827671E-5</v>
      </c>
      <c r="K2851">
        <f t="shared" si="134"/>
        <v>0</v>
      </c>
    </row>
    <row r="2852" spans="1:11" x14ac:dyDescent="0.25">
      <c r="A2852" t="s">
        <v>2851</v>
      </c>
      <c r="B2852">
        <v>39.159765760836798</v>
      </c>
      <c r="D2852" t="s">
        <v>2851</v>
      </c>
      <c r="E2852">
        <v>39.159748857077901</v>
      </c>
      <c r="F2852">
        <f t="shared" si="132"/>
        <v>-1.6903758897512944E-5</v>
      </c>
      <c r="H2852" t="s">
        <v>2851</v>
      </c>
      <c r="I2852">
        <v>39.159748857077901</v>
      </c>
      <c r="J2852">
        <f t="shared" si="133"/>
        <v>-1.6903758897512944E-5</v>
      </c>
      <c r="K2852">
        <f t="shared" si="134"/>
        <v>0</v>
      </c>
    </row>
    <row r="2853" spans="1:11" x14ac:dyDescent="0.25">
      <c r="A2853" t="s">
        <v>2852</v>
      </c>
      <c r="B2853">
        <v>31.432435528923399</v>
      </c>
      <c r="D2853" t="s">
        <v>2852</v>
      </c>
      <c r="E2853">
        <v>32.594837701514798</v>
      </c>
      <c r="F2853">
        <f t="shared" si="132"/>
        <v>1.1624021725913991</v>
      </c>
      <c r="H2853" t="s">
        <v>2852</v>
      </c>
      <c r="I2853">
        <v>32.594837701514798</v>
      </c>
      <c r="J2853">
        <f t="shared" si="133"/>
        <v>1.1624021725913991</v>
      </c>
      <c r="K2853">
        <f t="shared" si="134"/>
        <v>0</v>
      </c>
    </row>
    <row r="2854" spans="1:11" x14ac:dyDescent="0.25">
      <c r="A2854" t="s">
        <v>2853</v>
      </c>
      <c r="B2854">
        <v>20.716621142610599</v>
      </c>
      <c r="D2854" t="s">
        <v>2853</v>
      </c>
      <c r="E2854">
        <v>34.180930435122299</v>
      </c>
      <c r="F2854">
        <f t="shared" si="132"/>
        <v>13.4643092925117</v>
      </c>
      <c r="H2854" t="s">
        <v>2853</v>
      </c>
      <c r="I2854">
        <v>34.180930435122299</v>
      </c>
      <c r="J2854">
        <f t="shared" si="133"/>
        <v>13.4643092925117</v>
      </c>
      <c r="K2854">
        <f t="shared" si="134"/>
        <v>0</v>
      </c>
    </row>
    <row r="2855" spans="1:11" x14ac:dyDescent="0.25">
      <c r="A2855" t="s">
        <v>2854</v>
      </c>
      <c r="B2855">
        <v>3.6309144339234001</v>
      </c>
      <c r="D2855" t="s">
        <v>2854</v>
      </c>
      <c r="E2855">
        <v>9.3541619632928104</v>
      </c>
      <c r="F2855">
        <f t="shared" si="132"/>
        <v>5.7232475293694103</v>
      </c>
      <c r="H2855" t="s">
        <v>2854</v>
      </c>
      <c r="I2855">
        <v>9.3541619632928104</v>
      </c>
      <c r="J2855">
        <f t="shared" si="133"/>
        <v>5.7232475293694103</v>
      </c>
      <c r="K2855">
        <f t="shared" si="134"/>
        <v>0</v>
      </c>
    </row>
    <row r="2856" spans="1:11" x14ac:dyDescent="0.25">
      <c r="A2856" t="s">
        <v>2855</v>
      </c>
      <c r="B2856">
        <v>0</v>
      </c>
      <c r="D2856" t="s">
        <v>2855</v>
      </c>
      <c r="E2856">
        <v>0</v>
      </c>
      <c r="F2856">
        <f t="shared" si="132"/>
        <v>0</v>
      </c>
      <c r="H2856" t="s">
        <v>2855</v>
      </c>
      <c r="I2856">
        <v>0</v>
      </c>
      <c r="J2856">
        <f t="shared" si="133"/>
        <v>0</v>
      </c>
      <c r="K2856">
        <f t="shared" si="134"/>
        <v>0</v>
      </c>
    </row>
    <row r="2857" spans="1:11" x14ac:dyDescent="0.25">
      <c r="A2857" t="s">
        <v>2856</v>
      </c>
      <c r="B2857">
        <v>0</v>
      </c>
      <c r="D2857" t="s">
        <v>2856</v>
      </c>
      <c r="E2857">
        <v>0</v>
      </c>
      <c r="F2857">
        <f t="shared" si="132"/>
        <v>0</v>
      </c>
      <c r="H2857" t="s">
        <v>2856</v>
      </c>
      <c r="I2857">
        <v>0</v>
      </c>
      <c r="J2857">
        <f t="shared" si="133"/>
        <v>0</v>
      </c>
      <c r="K2857">
        <f t="shared" si="134"/>
        <v>0</v>
      </c>
    </row>
    <row r="2858" spans="1:11" x14ac:dyDescent="0.25">
      <c r="A2858" t="s">
        <v>2857</v>
      </c>
      <c r="B2858">
        <v>0</v>
      </c>
      <c r="D2858" t="s">
        <v>2857</v>
      </c>
      <c r="E2858">
        <v>0</v>
      </c>
      <c r="F2858">
        <f t="shared" si="132"/>
        <v>0</v>
      </c>
      <c r="H2858" t="s">
        <v>2857</v>
      </c>
      <c r="I2858">
        <v>0</v>
      </c>
      <c r="J2858">
        <f t="shared" si="133"/>
        <v>0</v>
      </c>
      <c r="K2858">
        <f t="shared" si="134"/>
        <v>0</v>
      </c>
    </row>
    <row r="2859" spans="1:11" x14ac:dyDescent="0.25">
      <c r="A2859" t="s">
        <v>2858</v>
      </c>
      <c r="B2859">
        <v>0</v>
      </c>
      <c r="D2859" t="s">
        <v>2858</v>
      </c>
      <c r="E2859">
        <v>0</v>
      </c>
      <c r="F2859">
        <f t="shared" si="132"/>
        <v>0</v>
      </c>
      <c r="H2859" t="s">
        <v>2858</v>
      </c>
      <c r="I2859">
        <v>0</v>
      </c>
      <c r="J2859">
        <f t="shared" si="133"/>
        <v>0</v>
      </c>
      <c r="K2859">
        <f t="shared" si="134"/>
        <v>0</v>
      </c>
    </row>
    <row r="2860" spans="1:11" x14ac:dyDescent="0.25">
      <c r="A2860" t="s">
        <v>2859</v>
      </c>
      <c r="B2860">
        <v>0</v>
      </c>
      <c r="D2860" t="s">
        <v>2859</v>
      </c>
      <c r="E2860">
        <v>0</v>
      </c>
      <c r="F2860">
        <f t="shared" si="132"/>
        <v>0</v>
      </c>
      <c r="H2860" t="s">
        <v>2859</v>
      </c>
      <c r="I2860">
        <v>0</v>
      </c>
      <c r="J2860">
        <f t="shared" si="133"/>
        <v>0</v>
      </c>
      <c r="K2860">
        <f t="shared" si="134"/>
        <v>0</v>
      </c>
    </row>
    <row r="2861" spans="1:11" x14ac:dyDescent="0.25">
      <c r="A2861" t="s">
        <v>2860</v>
      </c>
      <c r="B2861">
        <v>0</v>
      </c>
      <c r="D2861" t="s">
        <v>2860</v>
      </c>
      <c r="E2861">
        <v>0</v>
      </c>
      <c r="F2861">
        <f t="shared" si="132"/>
        <v>0</v>
      </c>
      <c r="H2861" t="s">
        <v>2860</v>
      </c>
      <c r="I2861">
        <v>0</v>
      </c>
      <c r="J2861">
        <f t="shared" si="133"/>
        <v>0</v>
      </c>
      <c r="K2861">
        <f t="shared" si="134"/>
        <v>0</v>
      </c>
    </row>
    <row r="2862" spans="1:11" x14ac:dyDescent="0.25">
      <c r="A2862" t="s">
        <v>2861</v>
      </c>
      <c r="B2862">
        <v>0</v>
      </c>
      <c r="D2862" t="s">
        <v>2861</v>
      </c>
      <c r="E2862">
        <v>0</v>
      </c>
      <c r="F2862">
        <f t="shared" si="132"/>
        <v>0</v>
      </c>
      <c r="H2862" t="s">
        <v>2861</v>
      </c>
      <c r="I2862">
        <v>0</v>
      </c>
      <c r="J2862">
        <f t="shared" si="133"/>
        <v>0</v>
      </c>
      <c r="K2862">
        <f t="shared" si="134"/>
        <v>0</v>
      </c>
    </row>
    <row r="2863" spans="1:11" x14ac:dyDescent="0.25">
      <c r="A2863" t="s">
        <v>2862</v>
      </c>
      <c r="B2863">
        <v>0</v>
      </c>
      <c r="D2863" t="s">
        <v>2862</v>
      </c>
      <c r="E2863">
        <v>0</v>
      </c>
      <c r="F2863">
        <f t="shared" si="132"/>
        <v>0</v>
      </c>
      <c r="H2863" t="s">
        <v>2862</v>
      </c>
      <c r="I2863">
        <v>0</v>
      </c>
      <c r="J2863">
        <f t="shared" si="133"/>
        <v>0</v>
      </c>
      <c r="K2863">
        <f t="shared" si="134"/>
        <v>0</v>
      </c>
    </row>
    <row r="2864" spans="1:11" x14ac:dyDescent="0.25">
      <c r="A2864" t="s">
        <v>2863</v>
      </c>
      <c r="B2864">
        <v>0</v>
      </c>
      <c r="D2864" t="s">
        <v>2863</v>
      </c>
      <c r="E2864">
        <v>0</v>
      </c>
      <c r="F2864">
        <f t="shared" si="132"/>
        <v>0</v>
      </c>
      <c r="H2864" t="s">
        <v>2863</v>
      </c>
      <c r="I2864">
        <v>0</v>
      </c>
      <c r="J2864">
        <f t="shared" si="133"/>
        <v>0</v>
      </c>
      <c r="K2864">
        <f t="shared" si="134"/>
        <v>0</v>
      </c>
    </row>
    <row r="2865" spans="1:11" x14ac:dyDescent="0.25">
      <c r="A2865" t="s">
        <v>2864</v>
      </c>
      <c r="B2865">
        <v>0.87883763488808297</v>
      </c>
      <c r="D2865" t="s">
        <v>2864</v>
      </c>
      <c r="E2865">
        <v>0.878836756575884</v>
      </c>
      <c r="F2865">
        <f t="shared" si="132"/>
        <v>-8.7831219897083201E-7</v>
      </c>
      <c r="H2865" t="s">
        <v>2864</v>
      </c>
      <c r="I2865">
        <v>0.878836756575884</v>
      </c>
      <c r="J2865">
        <f t="shared" si="133"/>
        <v>-8.7831219897083201E-7</v>
      </c>
      <c r="K2865">
        <f t="shared" si="134"/>
        <v>0</v>
      </c>
    </row>
    <row r="2866" spans="1:11" x14ac:dyDescent="0.25">
      <c r="A2866" t="s">
        <v>2865</v>
      </c>
      <c r="B2866">
        <v>31.841426477488501</v>
      </c>
      <c r="D2866" t="s">
        <v>2865</v>
      </c>
      <c r="E2866">
        <v>31.8416289920354</v>
      </c>
      <c r="F2866">
        <f t="shared" si="132"/>
        <v>2.0251454689912407E-4</v>
      </c>
      <c r="H2866" t="s">
        <v>2865</v>
      </c>
      <c r="I2866">
        <v>31.8416289920354</v>
      </c>
      <c r="J2866">
        <f t="shared" si="133"/>
        <v>2.0251454689912407E-4</v>
      </c>
      <c r="K2866">
        <f t="shared" si="134"/>
        <v>0</v>
      </c>
    </row>
    <row r="2867" spans="1:11" x14ac:dyDescent="0.25">
      <c r="A2867" t="s">
        <v>2866</v>
      </c>
      <c r="B2867">
        <v>42.245848046876098</v>
      </c>
      <c r="D2867" t="s">
        <v>2866</v>
      </c>
      <c r="E2867">
        <v>42.545797973562799</v>
      </c>
      <c r="F2867">
        <f t="shared" si="132"/>
        <v>0.29994992668670051</v>
      </c>
      <c r="H2867" t="s">
        <v>2866</v>
      </c>
      <c r="I2867">
        <v>42.545797973562799</v>
      </c>
      <c r="J2867">
        <f t="shared" si="133"/>
        <v>0.29994992668670051</v>
      </c>
      <c r="K2867">
        <f t="shared" si="134"/>
        <v>0</v>
      </c>
    </row>
    <row r="2868" spans="1:11" x14ac:dyDescent="0.25">
      <c r="A2868" t="s">
        <v>2867</v>
      </c>
      <c r="B2868">
        <v>45.174611953966803</v>
      </c>
      <c r="D2868" t="s">
        <v>2867</v>
      </c>
      <c r="E2868">
        <v>45.174571469587498</v>
      </c>
      <c r="F2868">
        <f t="shared" si="132"/>
        <v>-4.0484379304928098E-5</v>
      </c>
      <c r="H2868" t="s">
        <v>2867</v>
      </c>
      <c r="I2868">
        <v>45.174571469587498</v>
      </c>
      <c r="J2868">
        <f t="shared" si="133"/>
        <v>-4.0484379304928098E-5</v>
      </c>
      <c r="K2868">
        <f t="shared" si="134"/>
        <v>0</v>
      </c>
    </row>
    <row r="2869" spans="1:11" x14ac:dyDescent="0.25">
      <c r="A2869" t="s">
        <v>2868</v>
      </c>
      <c r="B2869">
        <v>56.764203715287401</v>
      </c>
      <c r="D2869" t="s">
        <v>2868</v>
      </c>
      <c r="E2869">
        <v>56.7641527029473</v>
      </c>
      <c r="F2869">
        <f t="shared" si="132"/>
        <v>-5.1012340101408427E-5</v>
      </c>
      <c r="H2869" t="s">
        <v>2868</v>
      </c>
      <c r="I2869">
        <v>56.7641527029473</v>
      </c>
      <c r="J2869">
        <f t="shared" si="133"/>
        <v>-5.1012340101408427E-5</v>
      </c>
      <c r="K2869">
        <f t="shared" si="134"/>
        <v>0</v>
      </c>
    </row>
    <row r="2870" spans="1:11" x14ac:dyDescent="0.25">
      <c r="A2870" t="s">
        <v>2869</v>
      </c>
      <c r="B2870">
        <v>51.522487561156503</v>
      </c>
      <c r="D2870" t="s">
        <v>2869</v>
      </c>
      <c r="E2870">
        <v>51.522437550727602</v>
      </c>
      <c r="F2870">
        <f t="shared" si="132"/>
        <v>-5.0010428900293391E-5</v>
      </c>
      <c r="H2870" t="s">
        <v>2869</v>
      </c>
      <c r="I2870">
        <v>51.522437550727602</v>
      </c>
      <c r="J2870">
        <f t="shared" si="133"/>
        <v>-5.0010428900293391E-5</v>
      </c>
      <c r="K2870">
        <f t="shared" si="134"/>
        <v>0</v>
      </c>
    </row>
    <row r="2871" spans="1:11" x14ac:dyDescent="0.25">
      <c r="A2871" t="s">
        <v>2870</v>
      </c>
      <c r="B2871">
        <v>63.721530491198699</v>
      </c>
      <c r="D2871" t="s">
        <v>2870</v>
      </c>
      <c r="E2871">
        <v>63.721468391495897</v>
      </c>
      <c r="F2871">
        <f t="shared" si="132"/>
        <v>-6.2099702802242973E-5</v>
      </c>
      <c r="H2871" t="s">
        <v>2870</v>
      </c>
      <c r="I2871">
        <v>63.721468391495897</v>
      </c>
      <c r="J2871">
        <f t="shared" si="133"/>
        <v>-6.2099702802242973E-5</v>
      </c>
      <c r="K2871">
        <f t="shared" si="134"/>
        <v>0</v>
      </c>
    </row>
    <row r="2872" spans="1:11" x14ac:dyDescent="0.25">
      <c r="A2872" t="s">
        <v>2871</v>
      </c>
      <c r="B2872">
        <v>64.384205371233605</v>
      </c>
      <c r="D2872" t="s">
        <v>2871</v>
      </c>
      <c r="E2872">
        <v>64.384142826638197</v>
      </c>
      <c r="F2872">
        <f t="shared" si="132"/>
        <v>-6.2544595408553505E-5</v>
      </c>
      <c r="H2872" t="s">
        <v>2871</v>
      </c>
      <c r="I2872">
        <v>64.384142826638197</v>
      </c>
      <c r="J2872">
        <f t="shared" si="133"/>
        <v>-6.2544595408553505E-5</v>
      </c>
      <c r="K2872">
        <f t="shared" si="134"/>
        <v>0</v>
      </c>
    </row>
    <row r="2873" spans="1:11" x14ac:dyDescent="0.25">
      <c r="A2873" t="s">
        <v>2872</v>
      </c>
      <c r="B2873">
        <v>75.029748386180401</v>
      </c>
      <c r="D2873" t="s">
        <v>2872</v>
      </c>
      <c r="E2873">
        <v>75.029683063579498</v>
      </c>
      <c r="F2873">
        <f t="shared" si="132"/>
        <v>-6.5322600903527928E-5</v>
      </c>
      <c r="H2873" t="s">
        <v>2872</v>
      </c>
      <c r="I2873">
        <v>75.029683063579498</v>
      </c>
      <c r="J2873">
        <f t="shared" si="133"/>
        <v>-6.5322600903527928E-5</v>
      </c>
      <c r="K2873">
        <f t="shared" si="134"/>
        <v>0</v>
      </c>
    </row>
    <row r="2874" spans="1:11" x14ac:dyDescent="0.25">
      <c r="A2874" t="s">
        <v>2873</v>
      </c>
      <c r="B2874">
        <v>74.114454563257098</v>
      </c>
      <c r="D2874" t="s">
        <v>2873</v>
      </c>
      <c r="E2874">
        <v>74.114382582149503</v>
      </c>
      <c r="F2874">
        <f t="shared" si="132"/>
        <v>-7.1981107595320282E-5</v>
      </c>
      <c r="H2874" t="s">
        <v>2873</v>
      </c>
      <c r="I2874">
        <v>74.114382582149503</v>
      </c>
      <c r="J2874">
        <f t="shared" si="133"/>
        <v>-7.1981107595320282E-5</v>
      </c>
      <c r="K2874">
        <f t="shared" si="134"/>
        <v>0</v>
      </c>
    </row>
    <row r="2875" spans="1:11" x14ac:dyDescent="0.25">
      <c r="A2875" t="s">
        <v>2874</v>
      </c>
      <c r="B2875">
        <v>61.3562253078303</v>
      </c>
      <c r="D2875" t="s">
        <v>2874</v>
      </c>
      <c r="E2875">
        <v>61.356165037293003</v>
      </c>
      <c r="F2875">
        <f t="shared" si="132"/>
        <v>-6.0270537296958082E-5</v>
      </c>
      <c r="H2875" t="s">
        <v>2874</v>
      </c>
      <c r="I2875">
        <v>61.356165037293003</v>
      </c>
      <c r="J2875">
        <f t="shared" si="133"/>
        <v>-6.0270537296958082E-5</v>
      </c>
      <c r="K2875">
        <f t="shared" si="134"/>
        <v>0</v>
      </c>
    </row>
    <row r="2876" spans="1:11" x14ac:dyDescent="0.25">
      <c r="A2876" t="s">
        <v>2875</v>
      </c>
      <c r="B2876">
        <v>47.909958490670398</v>
      </c>
      <c r="D2876" t="s">
        <v>2875</v>
      </c>
      <c r="E2876">
        <v>47.909915814910399</v>
      </c>
      <c r="F2876">
        <f t="shared" si="132"/>
        <v>-4.2675759999610818E-5</v>
      </c>
      <c r="H2876" t="s">
        <v>2875</v>
      </c>
      <c r="I2876">
        <v>47.909915814910399</v>
      </c>
      <c r="J2876">
        <f t="shared" si="133"/>
        <v>-4.2675759999610818E-5</v>
      </c>
      <c r="K2876">
        <f t="shared" si="134"/>
        <v>0</v>
      </c>
    </row>
    <row r="2877" spans="1:11" x14ac:dyDescent="0.25">
      <c r="A2877" t="s">
        <v>2876</v>
      </c>
      <c r="B2877">
        <v>40.1654503331022</v>
      </c>
      <c r="D2877" t="s">
        <v>2876</v>
      </c>
      <c r="E2877">
        <v>41.551191734290299</v>
      </c>
      <c r="F2877">
        <f t="shared" si="132"/>
        <v>1.3857414011880991</v>
      </c>
      <c r="H2877" t="s">
        <v>2876</v>
      </c>
      <c r="I2877">
        <v>41.551191734290299</v>
      </c>
      <c r="J2877">
        <f t="shared" si="133"/>
        <v>1.3857414011880991</v>
      </c>
      <c r="K2877">
        <f t="shared" si="134"/>
        <v>0</v>
      </c>
    </row>
    <row r="2878" spans="1:11" x14ac:dyDescent="0.25">
      <c r="A2878" t="s">
        <v>2877</v>
      </c>
      <c r="B2878">
        <v>20.2132529441384</v>
      </c>
      <c r="D2878" t="s">
        <v>2877</v>
      </c>
      <c r="E2878">
        <v>29.689415647230899</v>
      </c>
      <c r="F2878">
        <f t="shared" si="132"/>
        <v>9.4761627030924984</v>
      </c>
      <c r="H2878" t="s">
        <v>2877</v>
      </c>
      <c r="I2878">
        <v>29.689415647230899</v>
      </c>
      <c r="J2878">
        <f t="shared" si="133"/>
        <v>9.4761627030924984</v>
      </c>
      <c r="K2878">
        <f t="shared" si="134"/>
        <v>0</v>
      </c>
    </row>
    <row r="2879" spans="1:11" x14ac:dyDescent="0.25">
      <c r="A2879" t="s">
        <v>2878</v>
      </c>
      <c r="B2879">
        <v>3.9096458579252098</v>
      </c>
      <c r="D2879" t="s">
        <v>2878</v>
      </c>
      <c r="E2879">
        <v>10.073756689446</v>
      </c>
      <c r="F2879">
        <f t="shared" si="132"/>
        <v>6.1641108315207909</v>
      </c>
      <c r="H2879" t="s">
        <v>2878</v>
      </c>
      <c r="I2879">
        <v>10.073756689446</v>
      </c>
      <c r="J2879">
        <f t="shared" si="133"/>
        <v>6.1641108315207909</v>
      </c>
      <c r="K2879">
        <f t="shared" si="134"/>
        <v>0</v>
      </c>
    </row>
    <row r="2880" spans="1:11" x14ac:dyDescent="0.25">
      <c r="A2880" t="s">
        <v>2879</v>
      </c>
      <c r="B2880">
        <v>0</v>
      </c>
      <c r="D2880" t="s">
        <v>2879</v>
      </c>
      <c r="E2880">
        <v>0</v>
      </c>
      <c r="F2880">
        <f t="shared" si="132"/>
        <v>0</v>
      </c>
      <c r="H2880" t="s">
        <v>2879</v>
      </c>
      <c r="I2880">
        <v>0</v>
      </c>
      <c r="J2880">
        <f t="shared" si="133"/>
        <v>0</v>
      </c>
      <c r="K2880">
        <f t="shared" si="134"/>
        <v>0</v>
      </c>
    </row>
    <row r="2881" spans="1:11" x14ac:dyDescent="0.25">
      <c r="A2881" t="s">
        <v>2880</v>
      </c>
      <c r="B2881">
        <v>0</v>
      </c>
      <c r="D2881" t="s">
        <v>2880</v>
      </c>
      <c r="E2881">
        <v>0</v>
      </c>
      <c r="F2881">
        <f t="shared" si="132"/>
        <v>0</v>
      </c>
      <c r="H2881" t="s">
        <v>2880</v>
      </c>
      <c r="I2881">
        <v>0</v>
      </c>
      <c r="J2881">
        <f t="shared" si="133"/>
        <v>0</v>
      </c>
      <c r="K2881">
        <f t="shared" si="134"/>
        <v>0</v>
      </c>
    </row>
    <row r="2882" spans="1:11" x14ac:dyDescent="0.25">
      <c r="A2882" t="s">
        <v>2881</v>
      </c>
      <c r="B2882">
        <v>0</v>
      </c>
      <c r="D2882" t="s">
        <v>2881</v>
      </c>
      <c r="E2882">
        <v>0</v>
      </c>
      <c r="F2882">
        <f t="shared" si="132"/>
        <v>0</v>
      </c>
      <c r="H2882" t="s">
        <v>2881</v>
      </c>
      <c r="I2882">
        <v>0</v>
      </c>
      <c r="J2882">
        <f t="shared" si="133"/>
        <v>0</v>
      </c>
      <c r="K2882">
        <f t="shared" si="134"/>
        <v>0</v>
      </c>
    </row>
    <row r="2883" spans="1:11" x14ac:dyDescent="0.25">
      <c r="A2883" t="s">
        <v>2882</v>
      </c>
      <c r="B2883">
        <v>0</v>
      </c>
      <c r="D2883" t="s">
        <v>2882</v>
      </c>
      <c r="E2883">
        <v>0</v>
      </c>
      <c r="F2883">
        <f t="shared" si="132"/>
        <v>0</v>
      </c>
      <c r="H2883" t="s">
        <v>2882</v>
      </c>
      <c r="I2883">
        <v>0</v>
      </c>
      <c r="J2883">
        <f t="shared" si="133"/>
        <v>0</v>
      </c>
      <c r="K2883">
        <f t="shared" si="134"/>
        <v>0</v>
      </c>
    </row>
    <row r="2884" spans="1:11" x14ac:dyDescent="0.25">
      <c r="A2884" t="s">
        <v>2883</v>
      </c>
      <c r="B2884">
        <v>0</v>
      </c>
      <c r="D2884" t="s">
        <v>2883</v>
      </c>
      <c r="E2884">
        <v>0</v>
      </c>
      <c r="F2884">
        <f t="shared" si="132"/>
        <v>0</v>
      </c>
      <c r="H2884" t="s">
        <v>2883</v>
      </c>
      <c r="I2884">
        <v>0</v>
      </c>
      <c r="J2884">
        <f t="shared" si="133"/>
        <v>0</v>
      </c>
      <c r="K2884">
        <f t="shared" si="134"/>
        <v>0</v>
      </c>
    </row>
    <row r="2885" spans="1:11" x14ac:dyDescent="0.25">
      <c r="A2885" t="s">
        <v>2884</v>
      </c>
      <c r="B2885">
        <v>0</v>
      </c>
      <c r="D2885" t="s">
        <v>2884</v>
      </c>
      <c r="E2885">
        <v>0</v>
      </c>
      <c r="F2885">
        <f t="shared" si="132"/>
        <v>0</v>
      </c>
      <c r="H2885" t="s">
        <v>2884</v>
      </c>
      <c r="I2885">
        <v>0</v>
      </c>
      <c r="J2885">
        <f t="shared" si="133"/>
        <v>0</v>
      </c>
      <c r="K2885">
        <f t="shared" si="134"/>
        <v>0</v>
      </c>
    </row>
    <row r="2886" spans="1:11" x14ac:dyDescent="0.25">
      <c r="A2886" t="s">
        <v>2885</v>
      </c>
      <c r="B2886">
        <v>0</v>
      </c>
      <c r="D2886" t="s">
        <v>2885</v>
      </c>
      <c r="E2886">
        <v>0</v>
      </c>
      <c r="F2886">
        <f t="shared" ref="F2886:F2949" si="135">E2886-B2886</f>
        <v>0</v>
      </c>
      <c r="H2886" t="s">
        <v>2885</v>
      </c>
      <c r="I2886">
        <v>0</v>
      </c>
      <c r="J2886">
        <f t="shared" ref="J2886:J2949" si="136">I2886-B2886</f>
        <v>0</v>
      </c>
      <c r="K2886">
        <f t="shared" ref="K2886:K2949" si="137">I2886-E2886</f>
        <v>0</v>
      </c>
    </row>
    <row r="2887" spans="1:11" x14ac:dyDescent="0.25">
      <c r="A2887" t="s">
        <v>2886</v>
      </c>
      <c r="B2887">
        <v>0</v>
      </c>
      <c r="D2887" t="s">
        <v>2886</v>
      </c>
      <c r="E2887">
        <v>0</v>
      </c>
      <c r="F2887">
        <f t="shared" si="135"/>
        <v>0</v>
      </c>
      <c r="H2887" t="s">
        <v>2886</v>
      </c>
      <c r="I2887">
        <v>0</v>
      </c>
      <c r="J2887">
        <f t="shared" si="136"/>
        <v>0</v>
      </c>
      <c r="K2887">
        <f t="shared" si="137"/>
        <v>0</v>
      </c>
    </row>
    <row r="2888" spans="1:11" x14ac:dyDescent="0.25">
      <c r="A2888" t="s">
        <v>2887</v>
      </c>
      <c r="B2888">
        <v>0</v>
      </c>
      <c r="D2888" t="s">
        <v>2887</v>
      </c>
      <c r="E2888">
        <v>0</v>
      </c>
      <c r="F2888">
        <f t="shared" si="135"/>
        <v>0</v>
      </c>
      <c r="H2888" t="s">
        <v>2887</v>
      </c>
      <c r="I2888">
        <v>0</v>
      </c>
      <c r="J2888">
        <f t="shared" si="136"/>
        <v>0</v>
      </c>
      <c r="K2888">
        <f t="shared" si="137"/>
        <v>0</v>
      </c>
    </row>
    <row r="2889" spans="1:11" x14ac:dyDescent="0.25">
      <c r="A2889" t="s">
        <v>2888</v>
      </c>
      <c r="B2889">
        <v>0.59226166863656604</v>
      </c>
      <c r="D2889" t="s">
        <v>2888</v>
      </c>
      <c r="E2889">
        <v>0.59226364047993796</v>
      </c>
      <c r="F2889">
        <f t="shared" si="135"/>
        <v>1.9718433719173589E-6</v>
      </c>
      <c r="H2889" t="s">
        <v>2888</v>
      </c>
      <c r="I2889">
        <v>0.59226364047993796</v>
      </c>
      <c r="J2889">
        <f t="shared" si="136"/>
        <v>1.9718433719173589E-6</v>
      </c>
      <c r="K2889">
        <f t="shared" si="137"/>
        <v>0</v>
      </c>
    </row>
    <row r="2890" spans="1:11" x14ac:dyDescent="0.25">
      <c r="A2890" t="s">
        <v>2889</v>
      </c>
      <c r="B2890">
        <v>12.8719794103339</v>
      </c>
      <c r="D2890" t="s">
        <v>2889</v>
      </c>
      <c r="E2890">
        <v>12.8720250428293</v>
      </c>
      <c r="F2890">
        <f t="shared" si="135"/>
        <v>4.5632495400127482E-5</v>
      </c>
      <c r="H2890" t="s">
        <v>2889</v>
      </c>
      <c r="I2890">
        <v>12.8720250428293</v>
      </c>
      <c r="J2890">
        <f t="shared" si="136"/>
        <v>4.5632495400127482E-5</v>
      </c>
      <c r="K2890">
        <f t="shared" si="137"/>
        <v>0</v>
      </c>
    </row>
    <row r="2891" spans="1:11" x14ac:dyDescent="0.25">
      <c r="A2891" t="s">
        <v>2890</v>
      </c>
      <c r="B2891">
        <v>32.6626681741581</v>
      </c>
      <c r="D2891" t="s">
        <v>2890</v>
      </c>
      <c r="E2891">
        <v>32.662714328112202</v>
      </c>
      <c r="F2891">
        <f t="shared" si="135"/>
        <v>4.6153954102123862E-5</v>
      </c>
      <c r="H2891" t="s">
        <v>2890</v>
      </c>
      <c r="I2891">
        <v>32.662714328112202</v>
      </c>
      <c r="J2891">
        <f t="shared" si="136"/>
        <v>4.6153954102123862E-5</v>
      </c>
      <c r="K2891">
        <f t="shared" si="137"/>
        <v>0</v>
      </c>
    </row>
    <row r="2892" spans="1:11" x14ac:dyDescent="0.25">
      <c r="A2892" t="s">
        <v>2891</v>
      </c>
      <c r="B2892">
        <v>46.2822501528834</v>
      </c>
      <c r="D2892" t="s">
        <v>2891</v>
      </c>
      <c r="E2892">
        <v>46.282210173336502</v>
      </c>
      <c r="F2892">
        <f t="shared" si="135"/>
        <v>-3.9979546897939144E-5</v>
      </c>
      <c r="H2892" t="s">
        <v>2891</v>
      </c>
      <c r="I2892">
        <v>46.282210173336502</v>
      </c>
      <c r="J2892">
        <f t="shared" si="136"/>
        <v>-3.9979546897939144E-5</v>
      </c>
      <c r="K2892">
        <f t="shared" si="137"/>
        <v>0</v>
      </c>
    </row>
    <row r="2893" spans="1:11" x14ac:dyDescent="0.25">
      <c r="A2893" t="s">
        <v>2892</v>
      </c>
      <c r="B2893">
        <v>57.614200484482403</v>
      </c>
      <c r="D2893" t="s">
        <v>2892</v>
      </c>
      <c r="E2893">
        <v>57.614144440256098</v>
      </c>
      <c r="F2893">
        <f t="shared" si="135"/>
        <v>-5.6044226305118627E-5</v>
      </c>
      <c r="H2893" t="s">
        <v>2892</v>
      </c>
      <c r="I2893">
        <v>57.614144440256098</v>
      </c>
      <c r="J2893">
        <f t="shared" si="136"/>
        <v>-5.6044226305118627E-5</v>
      </c>
      <c r="K2893">
        <f t="shared" si="137"/>
        <v>0</v>
      </c>
    </row>
    <row r="2894" spans="1:11" x14ac:dyDescent="0.25">
      <c r="A2894" t="s">
        <v>2893</v>
      </c>
      <c r="B2894">
        <v>64.2257052827282</v>
      </c>
      <c r="D2894" t="s">
        <v>2893</v>
      </c>
      <c r="E2894">
        <v>64.225643338253406</v>
      </c>
      <c r="F2894">
        <f t="shared" si="135"/>
        <v>-6.1944474794017879E-5</v>
      </c>
      <c r="H2894" t="s">
        <v>2893</v>
      </c>
      <c r="I2894">
        <v>64.225643338253406</v>
      </c>
      <c r="J2894">
        <f t="shared" si="136"/>
        <v>-6.1944474794017879E-5</v>
      </c>
      <c r="K2894">
        <f t="shared" si="137"/>
        <v>0</v>
      </c>
    </row>
    <row r="2895" spans="1:11" x14ac:dyDescent="0.25">
      <c r="A2895" t="s">
        <v>2894</v>
      </c>
      <c r="B2895">
        <v>77.724394999623101</v>
      </c>
      <c r="D2895" t="s">
        <v>2894</v>
      </c>
      <c r="E2895">
        <v>77.724319840882998</v>
      </c>
      <c r="F2895">
        <f t="shared" si="135"/>
        <v>-7.5158740102665433E-5</v>
      </c>
      <c r="H2895" t="s">
        <v>2894</v>
      </c>
      <c r="I2895">
        <v>77.724319840882998</v>
      </c>
      <c r="J2895">
        <f t="shared" si="136"/>
        <v>-7.5158740102665433E-5</v>
      </c>
      <c r="K2895">
        <f t="shared" si="137"/>
        <v>0</v>
      </c>
    </row>
    <row r="2896" spans="1:11" x14ac:dyDescent="0.25">
      <c r="A2896" t="s">
        <v>2895</v>
      </c>
      <c r="B2896">
        <v>89.672884347224297</v>
      </c>
      <c r="D2896" t="s">
        <v>2895</v>
      </c>
      <c r="E2896">
        <v>89.672798443806101</v>
      </c>
      <c r="F2896">
        <f t="shared" si="135"/>
        <v>-8.5903418195698578E-5</v>
      </c>
      <c r="H2896" t="s">
        <v>2895</v>
      </c>
      <c r="I2896">
        <v>89.672798443806101</v>
      </c>
      <c r="J2896">
        <f t="shared" si="136"/>
        <v>-8.5903418195698578E-5</v>
      </c>
      <c r="K2896">
        <f t="shared" si="137"/>
        <v>0</v>
      </c>
    </row>
    <row r="2897" spans="1:11" x14ac:dyDescent="0.25">
      <c r="A2897" t="s">
        <v>2896</v>
      </c>
      <c r="B2897">
        <v>86.562930803305406</v>
      </c>
      <c r="D2897" t="s">
        <v>2896</v>
      </c>
      <c r="E2897">
        <v>86.562847650891797</v>
      </c>
      <c r="F2897">
        <f t="shared" si="135"/>
        <v>-8.3152413608900133E-5</v>
      </c>
      <c r="H2897" t="s">
        <v>2896</v>
      </c>
      <c r="I2897">
        <v>86.562847650891797</v>
      </c>
      <c r="J2897">
        <f t="shared" si="136"/>
        <v>-8.3152413608900133E-5</v>
      </c>
      <c r="K2897">
        <f t="shared" si="137"/>
        <v>0</v>
      </c>
    </row>
    <row r="2898" spans="1:11" x14ac:dyDescent="0.25">
      <c r="A2898" t="s">
        <v>2897</v>
      </c>
      <c r="B2898">
        <v>71.784406575205395</v>
      </c>
      <c r="D2898" t="s">
        <v>2897</v>
      </c>
      <c r="E2898">
        <v>71.784336776196497</v>
      </c>
      <c r="F2898">
        <f t="shared" si="135"/>
        <v>-6.9799008898030479E-5</v>
      </c>
      <c r="H2898" t="s">
        <v>2897</v>
      </c>
      <c r="I2898">
        <v>71.784336776196497</v>
      </c>
      <c r="J2898">
        <f t="shared" si="136"/>
        <v>-6.9799008898030479E-5</v>
      </c>
      <c r="K2898">
        <f t="shared" si="137"/>
        <v>0</v>
      </c>
    </row>
    <row r="2899" spans="1:11" x14ac:dyDescent="0.25">
      <c r="A2899" t="s">
        <v>2898</v>
      </c>
      <c r="B2899">
        <v>59.025930582925</v>
      </c>
      <c r="D2899" t="s">
        <v>2898</v>
      </c>
      <c r="E2899">
        <v>59.025872522457298</v>
      </c>
      <c r="F2899">
        <f t="shared" si="135"/>
        <v>-5.8060467701182006E-5</v>
      </c>
      <c r="H2899" t="s">
        <v>2898</v>
      </c>
      <c r="I2899">
        <v>59.025872522457298</v>
      </c>
      <c r="J2899">
        <f t="shared" si="136"/>
        <v>-5.8060467701182006E-5</v>
      </c>
      <c r="K2899">
        <f t="shared" si="137"/>
        <v>0</v>
      </c>
    </row>
    <row r="2900" spans="1:11" x14ac:dyDescent="0.25">
      <c r="A2900" t="s">
        <v>2899</v>
      </c>
      <c r="B2900">
        <v>48.1994202693581</v>
      </c>
      <c r="D2900" t="s">
        <v>2899</v>
      </c>
      <c r="E2900">
        <v>48.199374289707599</v>
      </c>
      <c r="F2900">
        <f t="shared" si="135"/>
        <v>-4.5979650501237757E-5</v>
      </c>
      <c r="H2900" t="s">
        <v>2899</v>
      </c>
      <c r="I2900">
        <v>48.199374289707599</v>
      </c>
      <c r="J2900">
        <f t="shared" si="136"/>
        <v>-4.5979650501237757E-5</v>
      </c>
      <c r="K2900">
        <f t="shared" si="137"/>
        <v>0</v>
      </c>
    </row>
    <row r="2901" spans="1:11" x14ac:dyDescent="0.25">
      <c r="A2901" t="s">
        <v>2900</v>
      </c>
      <c r="B2901">
        <v>35.110450240091801</v>
      </c>
      <c r="D2901" t="s">
        <v>2900</v>
      </c>
      <c r="E2901">
        <v>36.070408662013499</v>
      </c>
      <c r="F2901">
        <f t="shared" si="135"/>
        <v>0.95995842192169789</v>
      </c>
      <c r="H2901" t="s">
        <v>2900</v>
      </c>
      <c r="I2901">
        <v>36.070408662013499</v>
      </c>
      <c r="J2901">
        <f t="shared" si="136"/>
        <v>0.95995842192169789</v>
      </c>
      <c r="K2901">
        <f t="shared" si="137"/>
        <v>0</v>
      </c>
    </row>
    <row r="2902" spans="1:11" x14ac:dyDescent="0.25">
      <c r="A2902" t="s">
        <v>2901</v>
      </c>
      <c r="B2902">
        <v>18.225592792274</v>
      </c>
      <c r="D2902" t="s">
        <v>2901</v>
      </c>
      <c r="E2902">
        <v>24.366767844212401</v>
      </c>
      <c r="F2902">
        <f t="shared" si="135"/>
        <v>6.1411750519384007</v>
      </c>
      <c r="H2902" t="s">
        <v>2901</v>
      </c>
      <c r="I2902">
        <v>24.366767844212401</v>
      </c>
      <c r="J2902">
        <f t="shared" si="136"/>
        <v>6.1411750519384007</v>
      </c>
      <c r="K2902">
        <f t="shared" si="137"/>
        <v>0</v>
      </c>
    </row>
    <row r="2903" spans="1:11" x14ac:dyDescent="0.25">
      <c r="A2903" t="s">
        <v>2902</v>
      </c>
      <c r="B2903">
        <v>3.6304871762125801</v>
      </c>
      <c r="D2903" t="s">
        <v>2902</v>
      </c>
      <c r="E2903">
        <v>6.2255277788505801</v>
      </c>
      <c r="F2903">
        <f t="shared" si="135"/>
        <v>2.595040602638</v>
      </c>
      <c r="H2903" t="s">
        <v>2902</v>
      </c>
      <c r="I2903">
        <v>6.2255277788505801</v>
      </c>
      <c r="J2903">
        <f t="shared" si="136"/>
        <v>2.595040602638</v>
      </c>
      <c r="K2903">
        <f t="shared" si="137"/>
        <v>0</v>
      </c>
    </row>
    <row r="2904" spans="1:11" x14ac:dyDescent="0.25">
      <c r="A2904" t="s">
        <v>2903</v>
      </c>
      <c r="B2904">
        <v>0</v>
      </c>
      <c r="D2904" t="s">
        <v>2903</v>
      </c>
      <c r="E2904">
        <v>0</v>
      </c>
      <c r="F2904">
        <f t="shared" si="135"/>
        <v>0</v>
      </c>
      <c r="H2904" t="s">
        <v>2903</v>
      </c>
      <c r="I2904">
        <v>0</v>
      </c>
      <c r="J2904">
        <f t="shared" si="136"/>
        <v>0</v>
      </c>
      <c r="K2904">
        <f t="shared" si="137"/>
        <v>0</v>
      </c>
    </row>
    <row r="2905" spans="1:11" x14ac:dyDescent="0.25">
      <c r="A2905" t="s">
        <v>2904</v>
      </c>
      <c r="B2905">
        <v>0</v>
      </c>
      <c r="D2905" t="s">
        <v>2904</v>
      </c>
      <c r="E2905">
        <v>0</v>
      </c>
      <c r="F2905">
        <f t="shared" si="135"/>
        <v>0</v>
      </c>
      <c r="H2905" t="s">
        <v>2904</v>
      </c>
      <c r="I2905">
        <v>0</v>
      </c>
      <c r="J2905">
        <f t="shared" si="136"/>
        <v>0</v>
      </c>
      <c r="K2905">
        <f t="shared" si="137"/>
        <v>0</v>
      </c>
    </row>
    <row r="2906" spans="1:11" x14ac:dyDescent="0.25">
      <c r="A2906" t="s">
        <v>2905</v>
      </c>
      <c r="B2906">
        <v>0</v>
      </c>
      <c r="D2906" t="s">
        <v>2905</v>
      </c>
      <c r="E2906">
        <v>0</v>
      </c>
      <c r="F2906">
        <f t="shared" si="135"/>
        <v>0</v>
      </c>
      <c r="H2906" t="s">
        <v>2905</v>
      </c>
      <c r="I2906">
        <v>0</v>
      </c>
      <c r="J2906">
        <f t="shared" si="136"/>
        <v>0</v>
      </c>
      <c r="K2906">
        <f t="shared" si="137"/>
        <v>0</v>
      </c>
    </row>
    <row r="2907" spans="1:11" x14ac:dyDescent="0.25">
      <c r="A2907" t="s">
        <v>2906</v>
      </c>
      <c r="B2907">
        <v>0</v>
      </c>
      <c r="D2907" t="s">
        <v>2906</v>
      </c>
      <c r="E2907">
        <v>0</v>
      </c>
      <c r="F2907">
        <f t="shared" si="135"/>
        <v>0</v>
      </c>
      <c r="H2907" t="s">
        <v>2906</v>
      </c>
      <c r="I2907">
        <v>0</v>
      </c>
      <c r="J2907">
        <f t="shared" si="136"/>
        <v>0</v>
      </c>
      <c r="K2907">
        <f t="shared" si="137"/>
        <v>0</v>
      </c>
    </row>
    <row r="2908" spans="1:11" x14ac:dyDescent="0.25">
      <c r="A2908" t="s">
        <v>2907</v>
      </c>
      <c r="B2908">
        <v>0</v>
      </c>
      <c r="D2908" t="s">
        <v>2907</v>
      </c>
      <c r="E2908">
        <v>0</v>
      </c>
      <c r="F2908">
        <f t="shared" si="135"/>
        <v>0</v>
      </c>
      <c r="H2908" t="s">
        <v>2907</v>
      </c>
      <c r="I2908">
        <v>0</v>
      </c>
      <c r="J2908">
        <f t="shared" si="136"/>
        <v>0</v>
      </c>
      <c r="K2908">
        <f t="shared" si="137"/>
        <v>0</v>
      </c>
    </row>
    <row r="2909" spans="1:11" x14ac:dyDescent="0.25">
      <c r="A2909" t="s">
        <v>2908</v>
      </c>
      <c r="B2909">
        <v>0</v>
      </c>
      <c r="D2909" t="s">
        <v>2908</v>
      </c>
      <c r="E2909">
        <v>0</v>
      </c>
      <c r="F2909">
        <f t="shared" si="135"/>
        <v>0</v>
      </c>
      <c r="H2909" t="s">
        <v>2908</v>
      </c>
      <c r="I2909">
        <v>0</v>
      </c>
      <c r="J2909">
        <f t="shared" si="136"/>
        <v>0</v>
      </c>
      <c r="K2909">
        <f t="shared" si="137"/>
        <v>0</v>
      </c>
    </row>
    <row r="2910" spans="1:11" x14ac:dyDescent="0.25">
      <c r="A2910" t="s">
        <v>2909</v>
      </c>
      <c r="B2910">
        <v>0</v>
      </c>
      <c r="D2910" t="s">
        <v>2909</v>
      </c>
      <c r="E2910">
        <v>0</v>
      </c>
      <c r="F2910">
        <f t="shared" si="135"/>
        <v>0</v>
      </c>
      <c r="H2910" t="s">
        <v>2909</v>
      </c>
      <c r="I2910">
        <v>0</v>
      </c>
      <c r="J2910">
        <f t="shared" si="136"/>
        <v>0</v>
      </c>
      <c r="K2910">
        <f t="shared" si="137"/>
        <v>0</v>
      </c>
    </row>
    <row r="2911" spans="1:11" x14ac:dyDescent="0.25">
      <c r="A2911" t="s">
        <v>2910</v>
      </c>
      <c r="B2911">
        <v>0</v>
      </c>
      <c r="D2911" t="s">
        <v>2910</v>
      </c>
      <c r="E2911">
        <v>0</v>
      </c>
      <c r="F2911">
        <f t="shared" si="135"/>
        <v>0</v>
      </c>
      <c r="H2911" t="s">
        <v>2910</v>
      </c>
      <c r="I2911">
        <v>0</v>
      </c>
      <c r="J2911">
        <f t="shared" si="136"/>
        <v>0</v>
      </c>
      <c r="K2911">
        <f t="shared" si="137"/>
        <v>0</v>
      </c>
    </row>
    <row r="2912" spans="1:11" x14ac:dyDescent="0.25">
      <c r="A2912" t="s">
        <v>2911</v>
      </c>
      <c r="B2912">
        <v>0</v>
      </c>
      <c r="D2912" t="s">
        <v>2911</v>
      </c>
      <c r="E2912">
        <v>0</v>
      </c>
      <c r="F2912">
        <f t="shared" si="135"/>
        <v>0</v>
      </c>
      <c r="H2912" t="s">
        <v>2911</v>
      </c>
      <c r="I2912">
        <v>0</v>
      </c>
      <c r="J2912">
        <f t="shared" si="136"/>
        <v>0</v>
      </c>
      <c r="K2912">
        <f t="shared" si="137"/>
        <v>0</v>
      </c>
    </row>
    <row r="2913" spans="1:11" x14ac:dyDescent="0.25">
      <c r="A2913" t="s">
        <v>2912</v>
      </c>
      <c r="B2913">
        <v>1.26509576850165</v>
      </c>
      <c r="D2913" t="s">
        <v>2912</v>
      </c>
      <c r="E2913">
        <v>1.2651060712456901</v>
      </c>
      <c r="F2913">
        <f t="shared" si="135"/>
        <v>1.0302744040124878E-5</v>
      </c>
      <c r="H2913" t="s">
        <v>2912</v>
      </c>
      <c r="I2913">
        <v>1.2651060712456901</v>
      </c>
      <c r="J2913">
        <f t="shared" si="136"/>
        <v>1.0302744040124878E-5</v>
      </c>
      <c r="K2913">
        <f t="shared" si="137"/>
        <v>0</v>
      </c>
    </row>
    <row r="2914" spans="1:11" x14ac:dyDescent="0.25">
      <c r="A2914" t="s">
        <v>2913</v>
      </c>
      <c r="B2914">
        <v>11.555501911155799</v>
      </c>
      <c r="D2914" t="s">
        <v>2913</v>
      </c>
      <c r="E2914">
        <v>11.555513745175</v>
      </c>
      <c r="F2914">
        <f t="shared" si="135"/>
        <v>1.1834019201018009E-5</v>
      </c>
      <c r="H2914" t="s">
        <v>2913</v>
      </c>
      <c r="I2914">
        <v>11.555513745175</v>
      </c>
      <c r="J2914">
        <f t="shared" si="136"/>
        <v>1.1834019201018009E-5</v>
      </c>
      <c r="K2914">
        <f t="shared" si="137"/>
        <v>0</v>
      </c>
    </row>
    <row r="2915" spans="1:11" x14ac:dyDescent="0.25">
      <c r="A2915" t="s">
        <v>2914</v>
      </c>
      <c r="B2915">
        <v>24.559833230936</v>
      </c>
      <c r="D2915" t="s">
        <v>2914</v>
      </c>
      <c r="E2915">
        <v>24.5598354370068</v>
      </c>
      <c r="F2915">
        <f t="shared" si="135"/>
        <v>2.2060707998150519E-6</v>
      </c>
      <c r="H2915" t="s">
        <v>2914</v>
      </c>
      <c r="I2915">
        <v>24.5598354370068</v>
      </c>
      <c r="J2915">
        <f t="shared" si="136"/>
        <v>2.2060707998150519E-6</v>
      </c>
      <c r="K2915">
        <f t="shared" si="137"/>
        <v>0</v>
      </c>
    </row>
    <row r="2916" spans="1:11" x14ac:dyDescent="0.25">
      <c r="A2916" t="s">
        <v>2915</v>
      </c>
      <c r="B2916">
        <v>32.425082005892698</v>
      </c>
      <c r="D2916" t="s">
        <v>2915</v>
      </c>
      <c r="E2916">
        <v>32.425054242004201</v>
      </c>
      <c r="F2916">
        <f t="shared" si="135"/>
        <v>-2.7763888496679101E-5</v>
      </c>
      <c r="H2916" t="s">
        <v>2915</v>
      </c>
      <c r="I2916">
        <v>32.425054242004201</v>
      </c>
      <c r="J2916">
        <f t="shared" si="136"/>
        <v>-2.7763888496679101E-5</v>
      </c>
      <c r="K2916">
        <f t="shared" si="137"/>
        <v>0</v>
      </c>
    </row>
    <row r="2917" spans="1:11" x14ac:dyDescent="0.25">
      <c r="A2917" t="s">
        <v>2916</v>
      </c>
      <c r="B2917">
        <v>52.7258681214023</v>
      </c>
      <c r="D2917" t="s">
        <v>2916</v>
      </c>
      <c r="E2917">
        <v>52.725835701714097</v>
      </c>
      <c r="F2917">
        <f t="shared" si="135"/>
        <v>-3.2419688203333408E-5</v>
      </c>
      <c r="H2917" t="s">
        <v>2916</v>
      </c>
      <c r="I2917">
        <v>52.725835701714097</v>
      </c>
      <c r="J2917">
        <f t="shared" si="136"/>
        <v>-3.2419688203333408E-5</v>
      </c>
      <c r="K2917">
        <f t="shared" si="137"/>
        <v>0</v>
      </c>
    </row>
    <row r="2918" spans="1:11" x14ac:dyDescent="0.25">
      <c r="A2918" t="s">
        <v>2917</v>
      </c>
      <c r="B2918">
        <v>46.919679859470101</v>
      </c>
      <c r="D2918" t="s">
        <v>2917</v>
      </c>
      <c r="E2918">
        <v>46.919660078985601</v>
      </c>
      <c r="F2918">
        <f t="shared" si="135"/>
        <v>-1.9780484500131479E-5</v>
      </c>
      <c r="H2918" t="s">
        <v>2917</v>
      </c>
      <c r="I2918">
        <v>46.919660078985601</v>
      </c>
      <c r="J2918">
        <f t="shared" si="136"/>
        <v>-1.9780484500131479E-5</v>
      </c>
      <c r="K2918">
        <f t="shared" si="137"/>
        <v>0</v>
      </c>
    </row>
    <row r="2919" spans="1:11" x14ac:dyDescent="0.25">
      <c r="A2919" t="s">
        <v>2918</v>
      </c>
      <c r="B2919">
        <v>44.791408819503701</v>
      </c>
      <c r="D2919" t="s">
        <v>2918</v>
      </c>
      <c r="E2919">
        <v>44.791392776139801</v>
      </c>
      <c r="F2919">
        <f t="shared" si="135"/>
        <v>-1.6043363899598262E-5</v>
      </c>
      <c r="H2919" t="s">
        <v>2918</v>
      </c>
      <c r="I2919">
        <v>44.791392776139801</v>
      </c>
      <c r="J2919">
        <f t="shared" si="136"/>
        <v>-1.6043363899598262E-5</v>
      </c>
      <c r="K2919">
        <f t="shared" si="137"/>
        <v>0</v>
      </c>
    </row>
    <row r="2920" spans="1:11" x14ac:dyDescent="0.25">
      <c r="A2920" t="s">
        <v>2919</v>
      </c>
      <c r="B2920">
        <v>56.520360069441097</v>
      </c>
      <c r="D2920" t="s">
        <v>2919</v>
      </c>
      <c r="E2920">
        <v>56.5203329342906</v>
      </c>
      <c r="F2920">
        <f t="shared" si="135"/>
        <v>-2.713515049634907E-5</v>
      </c>
      <c r="H2920" t="s">
        <v>2919</v>
      </c>
      <c r="I2920">
        <v>56.5203329342906</v>
      </c>
      <c r="J2920">
        <f t="shared" si="136"/>
        <v>-2.713515049634907E-5</v>
      </c>
      <c r="K2920">
        <f t="shared" si="137"/>
        <v>0</v>
      </c>
    </row>
    <row r="2921" spans="1:11" x14ac:dyDescent="0.25">
      <c r="A2921" t="s">
        <v>2920</v>
      </c>
      <c r="B2921">
        <v>60.760362213354703</v>
      </c>
      <c r="D2921" t="s">
        <v>2920</v>
      </c>
      <c r="E2921">
        <v>60.760330720050803</v>
      </c>
      <c r="F2921">
        <f t="shared" si="135"/>
        <v>-3.1493303900731462E-5</v>
      </c>
      <c r="H2921" t="s">
        <v>2920</v>
      </c>
      <c r="I2921">
        <v>60.760330720050803</v>
      </c>
      <c r="J2921">
        <f t="shared" si="136"/>
        <v>-3.1493303900731462E-5</v>
      </c>
      <c r="K2921">
        <f t="shared" si="137"/>
        <v>0</v>
      </c>
    </row>
    <row r="2922" spans="1:11" x14ac:dyDescent="0.25">
      <c r="A2922" t="s">
        <v>2921</v>
      </c>
      <c r="B2922">
        <v>57.071892566444902</v>
      </c>
      <c r="D2922" t="s">
        <v>2921</v>
      </c>
      <c r="E2922">
        <v>57.071863263085397</v>
      </c>
      <c r="F2922">
        <f t="shared" si="135"/>
        <v>-2.9303359504240234E-5</v>
      </c>
      <c r="H2922" t="s">
        <v>2921</v>
      </c>
      <c r="I2922">
        <v>57.071863263085397</v>
      </c>
      <c r="J2922">
        <f t="shared" si="136"/>
        <v>-2.9303359504240234E-5</v>
      </c>
      <c r="K2922">
        <f t="shared" si="137"/>
        <v>0</v>
      </c>
    </row>
    <row r="2923" spans="1:11" x14ac:dyDescent="0.25">
      <c r="A2923" t="s">
        <v>2922</v>
      </c>
      <c r="B2923">
        <v>46.432723455477699</v>
      </c>
      <c r="D2923" t="s">
        <v>2922</v>
      </c>
      <c r="E2923">
        <v>46.432701322519002</v>
      </c>
      <c r="F2923">
        <f t="shared" si="135"/>
        <v>-2.2132958697795857E-5</v>
      </c>
      <c r="H2923" t="s">
        <v>2922</v>
      </c>
      <c r="I2923">
        <v>46.432701322519002</v>
      </c>
      <c r="J2923">
        <f t="shared" si="136"/>
        <v>-2.2132958697795857E-5</v>
      </c>
      <c r="K2923">
        <f t="shared" si="137"/>
        <v>0</v>
      </c>
    </row>
    <row r="2924" spans="1:11" x14ac:dyDescent="0.25">
      <c r="A2924" t="s">
        <v>2923</v>
      </c>
      <c r="B2924">
        <v>38.253502166510103</v>
      </c>
      <c r="D2924" t="s">
        <v>2923</v>
      </c>
      <c r="E2924">
        <v>38.253481924057901</v>
      </c>
      <c r="F2924">
        <f t="shared" si="135"/>
        <v>-2.0242452201557626E-5</v>
      </c>
      <c r="H2924" t="s">
        <v>2923</v>
      </c>
      <c r="I2924">
        <v>38.253481924057901</v>
      </c>
      <c r="J2924">
        <f t="shared" si="136"/>
        <v>-2.0242452201557626E-5</v>
      </c>
      <c r="K2924">
        <f t="shared" si="137"/>
        <v>0</v>
      </c>
    </row>
    <row r="2925" spans="1:11" x14ac:dyDescent="0.25">
      <c r="A2925" t="s">
        <v>2924</v>
      </c>
      <c r="B2925">
        <v>30.680270719388002</v>
      </c>
      <c r="D2925" t="s">
        <v>2924</v>
      </c>
      <c r="E2925">
        <v>32.326641965446498</v>
      </c>
      <c r="F2925">
        <f t="shared" si="135"/>
        <v>1.6463712460584965</v>
      </c>
      <c r="H2925" t="s">
        <v>2924</v>
      </c>
      <c r="I2925">
        <v>32.326641965446498</v>
      </c>
      <c r="J2925">
        <f t="shared" si="136"/>
        <v>1.6463712460584965</v>
      </c>
      <c r="K2925">
        <f t="shared" si="137"/>
        <v>0</v>
      </c>
    </row>
    <row r="2926" spans="1:11" x14ac:dyDescent="0.25">
      <c r="A2926" t="s">
        <v>2925</v>
      </c>
      <c r="B2926">
        <v>18.851682598124999</v>
      </c>
      <c r="D2926" t="s">
        <v>2925</v>
      </c>
      <c r="E2926">
        <v>30.985748229622001</v>
      </c>
      <c r="F2926">
        <f t="shared" si="135"/>
        <v>12.134065631497002</v>
      </c>
      <c r="H2926" t="s">
        <v>2925</v>
      </c>
      <c r="I2926">
        <v>30.985748229622001</v>
      </c>
      <c r="J2926">
        <f t="shared" si="136"/>
        <v>12.134065631497002</v>
      </c>
      <c r="K2926">
        <f t="shared" si="137"/>
        <v>0</v>
      </c>
    </row>
    <row r="2927" spans="1:11" x14ac:dyDescent="0.25">
      <c r="A2927" t="s">
        <v>2926</v>
      </c>
      <c r="B2927">
        <v>4.8135033763876001</v>
      </c>
      <c r="D2927" t="s">
        <v>2926</v>
      </c>
      <c r="E2927">
        <v>13.6933088760196</v>
      </c>
      <c r="F2927">
        <f t="shared" si="135"/>
        <v>8.8798054996319991</v>
      </c>
      <c r="H2927" t="s">
        <v>2926</v>
      </c>
      <c r="I2927">
        <v>13.6933088760196</v>
      </c>
      <c r="J2927">
        <f t="shared" si="136"/>
        <v>8.8798054996319991</v>
      </c>
      <c r="K2927">
        <f t="shared" si="137"/>
        <v>0</v>
      </c>
    </row>
    <row r="2928" spans="1:11" x14ac:dyDescent="0.25">
      <c r="A2928" t="s">
        <v>2927</v>
      </c>
      <c r="B2928">
        <v>0</v>
      </c>
      <c r="D2928" t="s">
        <v>2927</v>
      </c>
      <c r="E2928">
        <v>0</v>
      </c>
      <c r="F2928">
        <f t="shared" si="135"/>
        <v>0</v>
      </c>
      <c r="H2928" t="s">
        <v>2927</v>
      </c>
      <c r="I2928">
        <v>0</v>
      </c>
      <c r="J2928">
        <f t="shared" si="136"/>
        <v>0</v>
      </c>
      <c r="K2928">
        <f t="shared" si="137"/>
        <v>0</v>
      </c>
    </row>
    <row r="2929" spans="1:11" x14ac:dyDescent="0.25">
      <c r="A2929" t="s">
        <v>2928</v>
      </c>
      <c r="B2929">
        <v>0</v>
      </c>
      <c r="D2929" t="s">
        <v>2928</v>
      </c>
      <c r="E2929">
        <v>0</v>
      </c>
      <c r="F2929">
        <f t="shared" si="135"/>
        <v>0</v>
      </c>
      <c r="H2929" t="s">
        <v>2928</v>
      </c>
      <c r="I2929">
        <v>0</v>
      </c>
      <c r="J2929">
        <f t="shared" si="136"/>
        <v>0</v>
      </c>
      <c r="K2929">
        <f t="shared" si="137"/>
        <v>0</v>
      </c>
    </row>
    <row r="2930" spans="1:11" x14ac:dyDescent="0.25">
      <c r="A2930" t="s">
        <v>2929</v>
      </c>
      <c r="B2930">
        <v>0</v>
      </c>
      <c r="D2930" t="s">
        <v>2929</v>
      </c>
      <c r="E2930">
        <v>0</v>
      </c>
      <c r="F2930">
        <f t="shared" si="135"/>
        <v>0</v>
      </c>
      <c r="H2930" t="s">
        <v>2929</v>
      </c>
      <c r="I2930">
        <v>0</v>
      </c>
      <c r="J2930">
        <f t="shared" si="136"/>
        <v>0</v>
      </c>
      <c r="K2930">
        <f t="shared" si="137"/>
        <v>0</v>
      </c>
    </row>
    <row r="2931" spans="1:11" x14ac:dyDescent="0.25">
      <c r="A2931" t="s">
        <v>2930</v>
      </c>
      <c r="B2931">
        <v>0</v>
      </c>
      <c r="D2931" t="s">
        <v>2930</v>
      </c>
      <c r="E2931">
        <v>0</v>
      </c>
      <c r="F2931">
        <f t="shared" si="135"/>
        <v>0</v>
      </c>
      <c r="H2931" t="s">
        <v>2930</v>
      </c>
      <c r="I2931">
        <v>0</v>
      </c>
      <c r="J2931">
        <f t="shared" si="136"/>
        <v>0</v>
      </c>
      <c r="K2931">
        <f t="shared" si="137"/>
        <v>0</v>
      </c>
    </row>
    <row r="2932" spans="1:11" x14ac:dyDescent="0.25">
      <c r="A2932" t="s">
        <v>2931</v>
      </c>
      <c r="B2932">
        <v>0</v>
      </c>
      <c r="D2932" t="s">
        <v>2931</v>
      </c>
      <c r="E2932">
        <v>0</v>
      </c>
      <c r="F2932">
        <f t="shared" si="135"/>
        <v>0</v>
      </c>
      <c r="H2932" t="s">
        <v>2931</v>
      </c>
      <c r="I2932">
        <v>0</v>
      </c>
      <c r="J2932">
        <f t="shared" si="136"/>
        <v>0</v>
      </c>
      <c r="K2932">
        <f t="shared" si="137"/>
        <v>0</v>
      </c>
    </row>
    <row r="2933" spans="1:11" x14ac:dyDescent="0.25">
      <c r="A2933" t="s">
        <v>2932</v>
      </c>
      <c r="B2933">
        <v>0</v>
      </c>
      <c r="D2933" t="s">
        <v>2932</v>
      </c>
      <c r="E2933">
        <v>0</v>
      </c>
      <c r="F2933">
        <f t="shared" si="135"/>
        <v>0</v>
      </c>
      <c r="H2933" t="s">
        <v>2932</v>
      </c>
      <c r="I2933">
        <v>0</v>
      </c>
      <c r="J2933">
        <f t="shared" si="136"/>
        <v>0</v>
      </c>
      <c r="K2933">
        <f t="shared" si="137"/>
        <v>0</v>
      </c>
    </row>
    <row r="2934" spans="1:11" x14ac:dyDescent="0.25">
      <c r="A2934" t="s">
        <v>2933</v>
      </c>
      <c r="B2934">
        <v>0</v>
      </c>
      <c r="D2934" t="s">
        <v>2933</v>
      </c>
      <c r="E2934">
        <v>0</v>
      </c>
      <c r="F2934">
        <f t="shared" si="135"/>
        <v>0</v>
      </c>
      <c r="H2934" t="s">
        <v>2933</v>
      </c>
      <c r="I2934">
        <v>0</v>
      </c>
      <c r="J2934">
        <f t="shared" si="136"/>
        <v>0</v>
      </c>
      <c r="K2934">
        <f t="shared" si="137"/>
        <v>0</v>
      </c>
    </row>
    <row r="2935" spans="1:11" x14ac:dyDescent="0.25">
      <c r="A2935" t="s">
        <v>2934</v>
      </c>
      <c r="B2935">
        <v>0</v>
      </c>
      <c r="D2935" t="s">
        <v>2934</v>
      </c>
      <c r="E2935">
        <v>0</v>
      </c>
      <c r="F2935">
        <f t="shared" si="135"/>
        <v>0</v>
      </c>
      <c r="H2935" t="s">
        <v>2934</v>
      </c>
      <c r="I2935">
        <v>0</v>
      </c>
      <c r="J2935">
        <f t="shared" si="136"/>
        <v>0</v>
      </c>
      <c r="K2935">
        <f t="shared" si="137"/>
        <v>0</v>
      </c>
    </row>
    <row r="2936" spans="1:11" x14ac:dyDescent="0.25">
      <c r="A2936" t="s">
        <v>2935</v>
      </c>
      <c r="B2936">
        <v>0</v>
      </c>
      <c r="D2936" t="s">
        <v>2935</v>
      </c>
      <c r="E2936">
        <v>0</v>
      </c>
      <c r="F2936">
        <f t="shared" si="135"/>
        <v>0</v>
      </c>
      <c r="H2936" t="s">
        <v>2935</v>
      </c>
      <c r="I2936">
        <v>0</v>
      </c>
      <c r="J2936">
        <f t="shared" si="136"/>
        <v>0</v>
      </c>
      <c r="K2936">
        <f t="shared" si="137"/>
        <v>0</v>
      </c>
    </row>
    <row r="2937" spans="1:11" x14ac:dyDescent="0.25">
      <c r="A2937" t="s">
        <v>2936</v>
      </c>
      <c r="B2937">
        <v>2.6172038099611599</v>
      </c>
      <c r="D2937" t="s">
        <v>2936</v>
      </c>
      <c r="E2937">
        <v>2.6172316437547001</v>
      </c>
      <c r="F2937">
        <f t="shared" si="135"/>
        <v>2.783379354021065E-5</v>
      </c>
      <c r="H2937" t="s">
        <v>2936</v>
      </c>
      <c r="I2937">
        <v>2.6172316437547001</v>
      </c>
      <c r="J2937">
        <f t="shared" si="136"/>
        <v>2.783379354021065E-5</v>
      </c>
      <c r="K2937">
        <f t="shared" si="137"/>
        <v>0</v>
      </c>
    </row>
    <row r="2938" spans="1:11" x14ac:dyDescent="0.25">
      <c r="A2938" t="s">
        <v>2937</v>
      </c>
      <c r="B2938">
        <v>29.2089273309664</v>
      </c>
      <c r="D2938" t="s">
        <v>2937</v>
      </c>
      <c r="E2938">
        <v>29.209128971112602</v>
      </c>
      <c r="F2938">
        <f t="shared" si="135"/>
        <v>2.0164014620149828E-4</v>
      </c>
      <c r="H2938" t="s">
        <v>2937</v>
      </c>
      <c r="I2938">
        <v>29.209128971112602</v>
      </c>
      <c r="J2938">
        <f t="shared" si="136"/>
        <v>2.0164014620149828E-4</v>
      </c>
      <c r="K2938">
        <f t="shared" si="137"/>
        <v>0</v>
      </c>
    </row>
    <row r="2939" spans="1:11" x14ac:dyDescent="0.25">
      <c r="A2939" t="s">
        <v>2938</v>
      </c>
      <c r="B2939">
        <v>23.9744977793695</v>
      </c>
      <c r="D2939" t="s">
        <v>2938</v>
      </c>
      <c r="E2939">
        <v>23.974558503828401</v>
      </c>
      <c r="F2939">
        <f t="shared" si="135"/>
        <v>6.0724458901262324E-5</v>
      </c>
      <c r="H2939" t="s">
        <v>2938</v>
      </c>
      <c r="I2939">
        <v>23.974558503828401</v>
      </c>
      <c r="J2939">
        <f t="shared" si="136"/>
        <v>6.0724458901262324E-5</v>
      </c>
      <c r="K2939">
        <f t="shared" si="137"/>
        <v>0</v>
      </c>
    </row>
    <row r="2940" spans="1:11" x14ac:dyDescent="0.25">
      <c r="A2940" t="s">
        <v>2939</v>
      </c>
      <c r="B2940">
        <v>23.6493460668319</v>
      </c>
      <c r="D2940" t="s">
        <v>2939</v>
      </c>
      <c r="E2940">
        <v>23.649339180859201</v>
      </c>
      <c r="F2940">
        <f t="shared" si="135"/>
        <v>-6.8859726987113845E-6</v>
      </c>
      <c r="H2940" t="s">
        <v>2939</v>
      </c>
      <c r="I2940">
        <v>23.649339180859201</v>
      </c>
      <c r="J2940">
        <f t="shared" si="136"/>
        <v>-6.8859726987113845E-6</v>
      </c>
      <c r="K2940">
        <f t="shared" si="137"/>
        <v>0</v>
      </c>
    </row>
    <row r="2941" spans="1:11" x14ac:dyDescent="0.25">
      <c r="A2941" t="s">
        <v>2940</v>
      </c>
      <c r="B2941">
        <v>26.8873208792463</v>
      </c>
      <c r="D2941" t="s">
        <v>2940</v>
      </c>
      <c r="E2941">
        <v>26.887312066478501</v>
      </c>
      <c r="F2941">
        <f t="shared" si="135"/>
        <v>-8.8127677990712527E-6</v>
      </c>
      <c r="H2941" t="s">
        <v>2940</v>
      </c>
      <c r="I2941">
        <v>26.887312066478501</v>
      </c>
      <c r="J2941">
        <f t="shared" si="136"/>
        <v>-8.8127677990712527E-6</v>
      </c>
      <c r="K2941">
        <f t="shared" si="137"/>
        <v>0</v>
      </c>
    </row>
    <row r="2942" spans="1:11" x14ac:dyDescent="0.25">
      <c r="A2942" t="s">
        <v>2941</v>
      </c>
      <c r="B2942">
        <v>27.879813007350101</v>
      </c>
      <c r="D2942" t="s">
        <v>2941</v>
      </c>
      <c r="E2942">
        <v>27.879801868929299</v>
      </c>
      <c r="F2942">
        <f t="shared" si="135"/>
        <v>-1.1138420802581095E-5</v>
      </c>
      <c r="H2942" t="s">
        <v>2941</v>
      </c>
      <c r="I2942">
        <v>27.879801868929299</v>
      </c>
      <c r="J2942">
        <f t="shared" si="136"/>
        <v>-1.1138420802581095E-5</v>
      </c>
      <c r="K2942">
        <f t="shared" si="137"/>
        <v>0</v>
      </c>
    </row>
    <row r="2943" spans="1:11" x14ac:dyDescent="0.25">
      <c r="A2943" t="s">
        <v>2942</v>
      </c>
      <c r="B2943">
        <v>26.597484482761701</v>
      </c>
      <c r="D2943" t="s">
        <v>2942</v>
      </c>
      <c r="E2943">
        <v>26.597473130913901</v>
      </c>
      <c r="F2943">
        <f t="shared" si="135"/>
        <v>-1.1351847799545567E-5</v>
      </c>
      <c r="H2943" t="s">
        <v>2942</v>
      </c>
      <c r="I2943">
        <v>26.597473130913901</v>
      </c>
      <c r="J2943">
        <f t="shared" si="136"/>
        <v>-1.1351847799545567E-5</v>
      </c>
      <c r="K2943">
        <f t="shared" si="137"/>
        <v>0</v>
      </c>
    </row>
    <row r="2944" spans="1:11" x14ac:dyDescent="0.25">
      <c r="A2944" t="s">
        <v>2943</v>
      </c>
      <c r="B2944">
        <v>25.6480962045718</v>
      </c>
      <c r="D2944" t="s">
        <v>2943</v>
      </c>
      <c r="E2944">
        <v>25.648084793653101</v>
      </c>
      <c r="F2944">
        <f t="shared" si="135"/>
        <v>-1.1410918698828709E-5</v>
      </c>
      <c r="H2944" t="s">
        <v>2943</v>
      </c>
      <c r="I2944">
        <v>25.648084793653101</v>
      </c>
      <c r="J2944">
        <f t="shared" si="136"/>
        <v>-1.1410918698828709E-5</v>
      </c>
      <c r="K2944">
        <f t="shared" si="137"/>
        <v>0</v>
      </c>
    </row>
    <row r="2945" spans="1:11" x14ac:dyDescent="0.25">
      <c r="A2945" t="s">
        <v>2944</v>
      </c>
      <c r="B2945">
        <v>26.056921399623601</v>
      </c>
      <c r="D2945" t="s">
        <v>2944</v>
      </c>
      <c r="E2945">
        <v>26.056909997141801</v>
      </c>
      <c r="F2945">
        <f t="shared" si="135"/>
        <v>-1.1402481799649422E-5</v>
      </c>
      <c r="H2945" t="s">
        <v>2944</v>
      </c>
      <c r="I2945">
        <v>26.056909997141801</v>
      </c>
      <c r="J2945">
        <f t="shared" si="136"/>
        <v>-1.1402481799649422E-5</v>
      </c>
      <c r="K2945">
        <f t="shared" si="137"/>
        <v>0</v>
      </c>
    </row>
    <row r="2946" spans="1:11" x14ac:dyDescent="0.25">
      <c r="A2946" t="s">
        <v>2945</v>
      </c>
      <c r="B2946">
        <v>27.4271070163594</v>
      </c>
      <c r="D2946" t="s">
        <v>2945</v>
      </c>
      <c r="E2946">
        <v>27.4270956957997</v>
      </c>
      <c r="F2946">
        <f t="shared" si="135"/>
        <v>-1.1320559700322974E-5</v>
      </c>
      <c r="H2946" t="s">
        <v>2945</v>
      </c>
      <c r="I2946">
        <v>27.4270956957997</v>
      </c>
      <c r="J2946">
        <f t="shared" si="136"/>
        <v>-1.1320559700322974E-5</v>
      </c>
      <c r="K2946">
        <f t="shared" si="137"/>
        <v>0</v>
      </c>
    </row>
    <row r="2947" spans="1:11" x14ac:dyDescent="0.25">
      <c r="A2947" t="s">
        <v>2946</v>
      </c>
      <c r="B2947">
        <v>28.185262337047401</v>
      </c>
      <c r="D2947" t="s">
        <v>2946</v>
      </c>
      <c r="E2947">
        <v>28.1852514625458</v>
      </c>
      <c r="F2947">
        <f t="shared" si="135"/>
        <v>-1.0874501601421116E-5</v>
      </c>
      <c r="H2947" t="s">
        <v>2946</v>
      </c>
      <c r="I2947">
        <v>28.1852514625458</v>
      </c>
      <c r="J2947">
        <f t="shared" si="136"/>
        <v>-1.0874501601421116E-5</v>
      </c>
      <c r="K2947">
        <f t="shared" si="137"/>
        <v>0</v>
      </c>
    </row>
    <row r="2948" spans="1:11" x14ac:dyDescent="0.25">
      <c r="A2948" t="s">
        <v>2947</v>
      </c>
      <c r="B2948">
        <v>24.6803191623099</v>
      </c>
      <c r="D2948" t="s">
        <v>2947</v>
      </c>
      <c r="E2948">
        <v>24.680312369686401</v>
      </c>
      <c r="F2948">
        <f t="shared" si="135"/>
        <v>-6.7926234983417544E-6</v>
      </c>
      <c r="H2948" t="s">
        <v>2947</v>
      </c>
      <c r="I2948">
        <v>24.680312369686401</v>
      </c>
      <c r="J2948">
        <f t="shared" si="136"/>
        <v>-6.7926234983417544E-6</v>
      </c>
      <c r="K2948">
        <f t="shared" si="137"/>
        <v>0</v>
      </c>
    </row>
    <row r="2949" spans="1:11" x14ac:dyDescent="0.25">
      <c r="A2949" t="s">
        <v>2948</v>
      </c>
      <c r="B2949">
        <v>21.247744665446199</v>
      </c>
      <c r="D2949" t="s">
        <v>2948</v>
      </c>
      <c r="E2949">
        <v>22.5413572839343</v>
      </c>
      <c r="F2949">
        <f t="shared" si="135"/>
        <v>1.2936126184881012</v>
      </c>
      <c r="H2949" t="s">
        <v>2948</v>
      </c>
      <c r="I2949">
        <v>22.5413572839343</v>
      </c>
      <c r="J2949">
        <f t="shared" si="136"/>
        <v>1.2936126184881012</v>
      </c>
      <c r="K2949">
        <f t="shared" si="137"/>
        <v>0</v>
      </c>
    </row>
    <row r="2950" spans="1:11" x14ac:dyDescent="0.25">
      <c r="A2950" t="s">
        <v>2949</v>
      </c>
      <c r="B2950">
        <v>13.9330089053066</v>
      </c>
      <c r="D2950" t="s">
        <v>2949</v>
      </c>
      <c r="E2950">
        <v>27.012963122291399</v>
      </c>
      <c r="F2950">
        <f t="shared" ref="F2950:F3013" si="138">E2950-B2950</f>
        <v>13.079954216984799</v>
      </c>
      <c r="H2950" t="s">
        <v>2949</v>
      </c>
      <c r="I2950">
        <v>27.012963122291399</v>
      </c>
      <c r="J2950">
        <f t="shared" ref="J2950:J3013" si="139">I2950-B2950</f>
        <v>13.079954216984799</v>
      </c>
      <c r="K2950">
        <f t="shared" ref="K2950:K3013" si="140">I2950-E2950</f>
        <v>0</v>
      </c>
    </row>
    <row r="2951" spans="1:11" x14ac:dyDescent="0.25">
      <c r="A2951" t="s">
        <v>2950</v>
      </c>
      <c r="B2951">
        <v>4.6266633416731002</v>
      </c>
      <c r="D2951" t="s">
        <v>2950</v>
      </c>
      <c r="E2951">
        <v>16.708503043187601</v>
      </c>
      <c r="F2951">
        <f t="shared" si="138"/>
        <v>12.0818397015145</v>
      </c>
      <c r="H2951" t="s">
        <v>2950</v>
      </c>
      <c r="I2951">
        <v>16.708503043187601</v>
      </c>
      <c r="J2951">
        <f t="shared" si="139"/>
        <v>12.0818397015145</v>
      </c>
      <c r="K2951">
        <f t="shared" si="140"/>
        <v>0</v>
      </c>
    </row>
    <row r="2952" spans="1:11" x14ac:dyDescent="0.25">
      <c r="A2952" t="s">
        <v>2951</v>
      </c>
      <c r="B2952">
        <v>0</v>
      </c>
      <c r="D2952" t="s">
        <v>2951</v>
      </c>
      <c r="E2952">
        <v>0</v>
      </c>
      <c r="F2952">
        <f t="shared" si="138"/>
        <v>0</v>
      </c>
      <c r="H2952" t="s">
        <v>2951</v>
      </c>
      <c r="I2952">
        <v>0</v>
      </c>
      <c r="J2952">
        <f t="shared" si="139"/>
        <v>0</v>
      </c>
      <c r="K2952">
        <f t="shared" si="140"/>
        <v>0</v>
      </c>
    </row>
    <row r="2953" spans="1:11" x14ac:dyDescent="0.25">
      <c r="A2953" t="s">
        <v>2952</v>
      </c>
      <c r="B2953">
        <v>0</v>
      </c>
      <c r="D2953" t="s">
        <v>2952</v>
      </c>
      <c r="E2953">
        <v>0</v>
      </c>
      <c r="F2953">
        <f t="shared" si="138"/>
        <v>0</v>
      </c>
      <c r="H2953" t="s">
        <v>2952</v>
      </c>
      <c r="I2953">
        <v>0</v>
      </c>
      <c r="J2953">
        <f t="shared" si="139"/>
        <v>0</v>
      </c>
      <c r="K2953">
        <f t="shared" si="140"/>
        <v>0</v>
      </c>
    </row>
    <row r="2954" spans="1:11" x14ac:dyDescent="0.25">
      <c r="A2954" t="s">
        <v>2953</v>
      </c>
      <c r="B2954">
        <v>0</v>
      </c>
      <c r="D2954" t="s">
        <v>2953</v>
      </c>
      <c r="E2954">
        <v>0</v>
      </c>
      <c r="F2954">
        <f t="shared" si="138"/>
        <v>0</v>
      </c>
      <c r="H2954" t="s">
        <v>2953</v>
      </c>
      <c r="I2954">
        <v>0</v>
      </c>
      <c r="J2954">
        <f t="shared" si="139"/>
        <v>0</v>
      </c>
      <c r="K2954">
        <f t="shared" si="140"/>
        <v>0</v>
      </c>
    </row>
    <row r="2955" spans="1:11" x14ac:dyDescent="0.25">
      <c r="A2955" t="s">
        <v>2954</v>
      </c>
      <c r="B2955">
        <v>0</v>
      </c>
      <c r="D2955" t="s">
        <v>2954</v>
      </c>
      <c r="E2955">
        <v>0</v>
      </c>
      <c r="F2955">
        <f t="shared" si="138"/>
        <v>0</v>
      </c>
      <c r="H2955" t="s">
        <v>2954</v>
      </c>
      <c r="I2955">
        <v>0</v>
      </c>
      <c r="J2955">
        <f t="shared" si="139"/>
        <v>0</v>
      </c>
      <c r="K2955">
        <f t="shared" si="140"/>
        <v>0</v>
      </c>
    </row>
    <row r="2956" spans="1:11" x14ac:dyDescent="0.25">
      <c r="A2956" t="s">
        <v>2955</v>
      </c>
      <c r="B2956">
        <v>0</v>
      </c>
      <c r="D2956" t="s">
        <v>2955</v>
      </c>
      <c r="E2956">
        <v>0</v>
      </c>
      <c r="F2956">
        <f t="shared" si="138"/>
        <v>0</v>
      </c>
      <c r="H2956" t="s">
        <v>2955</v>
      </c>
      <c r="I2956">
        <v>0</v>
      </c>
      <c r="J2956">
        <f t="shared" si="139"/>
        <v>0</v>
      </c>
      <c r="K2956">
        <f t="shared" si="140"/>
        <v>0</v>
      </c>
    </row>
    <row r="2957" spans="1:11" x14ac:dyDescent="0.25">
      <c r="A2957" t="s">
        <v>2956</v>
      </c>
      <c r="B2957">
        <v>0</v>
      </c>
      <c r="D2957" t="s">
        <v>2956</v>
      </c>
      <c r="E2957">
        <v>0</v>
      </c>
      <c r="F2957">
        <f t="shared" si="138"/>
        <v>0</v>
      </c>
      <c r="H2957" t="s">
        <v>2956</v>
      </c>
      <c r="I2957">
        <v>0</v>
      </c>
      <c r="J2957">
        <f t="shared" si="139"/>
        <v>0</v>
      </c>
      <c r="K2957">
        <f t="shared" si="140"/>
        <v>0</v>
      </c>
    </row>
    <row r="2958" spans="1:11" x14ac:dyDescent="0.25">
      <c r="A2958" t="s">
        <v>2957</v>
      </c>
      <c r="B2958">
        <v>0</v>
      </c>
      <c r="D2958" t="s">
        <v>2957</v>
      </c>
      <c r="E2958">
        <v>0</v>
      </c>
      <c r="F2958">
        <f t="shared" si="138"/>
        <v>0</v>
      </c>
      <c r="H2958" t="s">
        <v>2957</v>
      </c>
      <c r="I2958">
        <v>0</v>
      </c>
      <c r="J2958">
        <f t="shared" si="139"/>
        <v>0</v>
      </c>
      <c r="K2958">
        <f t="shared" si="140"/>
        <v>0</v>
      </c>
    </row>
    <row r="2959" spans="1:11" x14ac:dyDescent="0.25">
      <c r="A2959" t="s">
        <v>2958</v>
      </c>
      <c r="B2959">
        <v>0</v>
      </c>
      <c r="D2959" t="s">
        <v>2958</v>
      </c>
      <c r="E2959">
        <v>0</v>
      </c>
      <c r="F2959">
        <f t="shared" si="138"/>
        <v>0</v>
      </c>
      <c r="H2959" t="s">
        <v>2958</v>
      </c>
      <c r="I2959">
        <v>0</v>
      </c>
      <c r="J2959">
        <f t="shared" si="139"/>
        <v>0</v>
      </c>
      <c r="K2959">
        <f t="shared" si="140"/>
        <v>0</v>
      </c>
    </row>
    <row r="2960" spans="1:11" x14ac:dyDescent="0.25">
      <c r="A2960" t="s">
        <v>2959</v>
      </c>
      <c r="B2960">
        <v>0</v>
      </c>
      <c r="D2960" t="s">
        <v>2959</v>
      </c>
      <c r="E2960">
        <v>0</v>
      </c>
      <c r="F2960">
        <f t="shared" si="138"/>
        <v>0</v>
      </c>
      <c r="H2960" t="s">
        <v>2959</v>
      </c>
      <c r="I2960">
        <v>0</v>
      </c>
      <c r="J2960">
        <f t="shared" si="139"/>
        <v>0</v>
      </c>
      <c r="K2960">
        <f t="shared" si="140"/>
        <v>0</v>
      </c>
    </row>
    <row r="2961" spans="1:11" x14ac:dyDescent="0.25">
      <c r="A2961" t="s">
        <v>2960</v>
      </c>
      <c r="B2961">
        <v>6.5528558159015198</v>
      </c>
      <c r="D2961" t="s">
        <v>2960</v>
      </c>
      <c r="E2961">
        <v>6.5529006583279097</v>
      </c>
      <c r="F2961">
        <f t="shared" si="138"/>
        <v>4.484242638991276E-5</v>
      </c>
      <c r="H2961" t="s">
        <v>2960</v>
      </c>
      <c r="I2961">
        <v>6.5529006583279097</v>
      </c>
      <c r="J2961">
        <f t="shared" si="139"/>
        <v>4.484242638991276E-5</v>
      </c>
      <c r="K2961">
        <f t="shared" si="140"/>
        <v>0</v>
      </c>
    </row>
    <row r="2962" spans="1:11" x14ac:dyDescent="0.25">
      <c r="A2962" t="s">
        <v>2961</v>
      </c>
      <c r="B2962">
        <v>30.062786544792399</v>
      </c>
      <c r="D2962" t="s">
        <v>2961</v>
      </c>
      <c r="E2962">
        <v>30.062973895299798</v>
      </c>
      <c r="F2962">
        <f t="shared" si="138"/>
        <v>1.8735050739948633E-4</v>
      </c>
      <c r="H2962" t="s">
        <v>2961</v>
      </c>
      <c r="I2962">
        <v>30.062973895299798</v>
      </c>
      <c r="J2962">
        <f t="shared" si="139"/>
        <v>1.8735050739948633E-4</v>
      </c>
      <c r="K2962">
        <f t="shared" si="140"/>
        <v>0</v>
      </c>
    </row>
    <row r="2963" spans="1:11" x14ac:dyDescent="0.25">
      <c r="A2963" t="s">
        <v>2962</v>
      </c>
      <c r="B2963">
        <v>30.921693376651799</v>
      </c>
      <c r="D2963" t="s">
        <v>2962</v>
      </c>
      <c r="E2963">
        <v>30.921765439815001</v>
      </c>
      <c r="F2963">
        <f t="shared" si="138"/>
        <v>7.2063163202074065E-5</v>
      </c>
      <c r="H2963" t="s">
        <v>2962</v>
      </c>
      <c r="I2963">
        <v>30.921765439815001</v>
      </c>
      <c r="J2963">
        <f t="shared" si="139"/>
        <v>7.2063163202074065E-5</v>
      </c>
      <c r="K2963">
        <f t="shared" si="140"/>
        <v>0</v>
      </c>
    </row>
    <row r="2964" spans="1:11" x14ac:dyDescent="0.25">
      <c r="A2964" t="s">
        <v>2963</v>
      </c>
      <c r="B2964">
        <v>33.323632351617597</v>
      </c>
      <c r="D2964" t="s">
        <v>2963</v>
      </c>
      <c r="E2964">
        <v>33.3236193162547</v>
      </c>
      <c r="F2964">
        <f t="shared" si="138"/>
        <v>-1.3035362897539926E-5</v>
      </c>
      <c r="H2964" t="s">
        <v>2963</v>
      </c>
      <c r="I2964">
        <v>33.3236193162547</v>
      </c>
      <c r="J2964">
        <f t="shared" si="139"/>
        <v>-1.3035362897539926E-5</v>
      </c>
      <c r="K2964">
        <f t="shared" si="140"/>
        <v>0</v>
      </c>
    </row>
    <row r="2965" spans="1:11" x14ac:dyDescent="0.25">
      <c r="A2965" t="s">
        <v>2964</v>
      </c>
      <c r="B2965">
        <v>36.861412608252898</v>
      </c>
      <c r="D2965" t="s">
        <v>2964</v>
      </c>
      <c r="E2965">
        <v>36.861399889935399</v>
      </c>
      <c r="F2965">
        <f t="shared" si="138"/>
        <v>-1.2718317499604836E-5</v>
      </c>
      <c r="H2965" t="s">
        <v>2964</v>
      </c>
      <c r="I2965">
        <v>36.861399889935399</v>
      </c>
      <c r="J2965">
        <f t="shared" si="139"/>
        <v>-1.2718317499604836E-5</v>
      </c>
      <c r="K2965">
        <f t="shared" si="140"/>
        <v>0</v>
      </c>
    </row>
    <row r="2966" spans="1:11" x14ac:dyDescent="0.25">
      <c r="A2966" t="s">
        <v>2965</v>
      </c>
      <c r="B2966">
        <v>37.237451554051098</v>
      </c>
      <c r="D2966" t="s">
        <v>2965</v>
      </c>
      <c r="E2966">
        <v>37.237440556925897</v>
      </c>
      <c r="F2966">
        <f t="shared" si="138"/>
        <v>-1.0997125201583913E-5</v>
      </c>
      <c r="H2966" t="s">
        <v>2965</v>
      </c>
      <c r="I2966">
        <v>37.237440556925897</v>
      </c>
      <c r="J2966">
        <f t="shared" si="139"/>
        <v>-1.0997125201583913E-5</v>
      </c>
      <c r="K2966">
        <f t="shared" si="140"/>
        <v>0</v>
      </c>
    </row>
    <row r="2967" spans="1:11" x14ac:dyDescent="0.25">
      <c r="A2967" t="s">
        <v>2966</v>
      </c>
      <c r="B2967">
        <v>37.494803123830302</v>
      </c>
      <c r="D2967" t="s">
        <v>2966</v>
      </c>
      <c r="E2967">
        <v>37.494789739300799</v>
      </c>
      <c r="F2967">
        <f t="shared" si="138"/>
        <v>-1.3384529502502573E-5</v>
      </c>
      <c r="H2967" t="s">
        <v>2966</v>
      </c>
      <c r="I2967">
        <v>37.494789739300799</v>
      </c>
      <c r="J2967">
        <f t="shared" si="139"/>
        <v>-1.3384529502502573E-5</v>
      </c>
      <c r="K2967">
        <f t="shared" si="140"/>
        <v>0</v>
      </c>
    </row>
    <row r="2968" spans="1:11" x14ac:dyDescent="0.25">
      <c r="A2968" t="s">
        <v>2967</v>
      </c>
      <c r="B2968">
        <v>36.504270024120302</v>
      </c>
      <c r="D2968" t="s">
        <v>2967</v>
      </c>
      <c r="E2968">
        <v>36.504256574411599</v>
      </c>
      <c r="F2968">
        <f t="shared" si="138"/>
        <v>-1.3449708703205943E-5</v>
      </c>
      <c r="H2968" t="s">
        <v>2967</v>
      </c>
      <c r="I2968">
        <v>36.504256574411599</v>
      </c>
      <c r="J2968">
        <f t="shared" si="139"/>
        <v>-1.3449708703205943E-5</v>
      </c>
      <c r="K2968">
        <f t="shared" si="140"/>
        <v>0</v>
      </c>
    </row>
    <row r="2969" spans="1:11" x14ac:dyDescent="0.25">
      <c r="A2969" t="s">
        <v>2968</v>
      </c>
      <c r="B2969">
        <v>37.5739856323965</v>
      </c>
      <c r="D2969" t="s">
        <v>2968</v>
      </c>
      <c r="E2969">
        <v>37.573973588636598</v>
      </c>
      <c r="F2969">
        <f t="shared" si="138"/>
        <v>-1.2043759902269358E-5</v>
      </c>
      <c r="H2969" t="s">
        <v>2968</v>
      </c>
      <c r="I2969">
        <v>37.573973588636598</v>
      </c>
      <c r="J2969">
        <f t="shared" si="139"/>
        <v>-1.2043759902269358E-5</v>
      </c>
      <c r="K2969">
        <f t="shared" si="140"/>
        <v>0</v>
      </c>
    </row>
    <row r="2970" spans="1:11" x14ac:dyDescent="0.25">
      <c r="A2970" t="s">
        <v>2969</v>
      </c>
      <c r="B2970">
        <v>44.119423063358703</v>
      </c>
      <c r="D2970" t="s">
        <v>2969</v>
      </c>
      <c r="E2970">
        <v>44.119407361999301</v>
      </c>
      <c r="F2970">
        <f t="shared" si="138"/>
        <v>-1.5701359401987247E-5</v>
      </c>
      <c r="H2970" t="s">
        <v>2969</v>
      </c>
      <c r="I2970">
        <v>44.119407361999301</v>
      </c>
      <c r="J2970">
        <f t="shared" si="139"/>
        <v>-1.5701359401987247E-5</v>
      </c>
      <c r="K2970">
        <f t="shared" si="140"/>
        <v>0</v>
      </c>
    </row>
    <row r="2971" spans="1:11" x14ac:dyDescent="0.25">
      <c r="A2971" t="s">
        <v>2970</v>
      </c>
      <c r="B2971">
        <v>41.634261570372097</v>
      </c>
      <c r="D2971" t="s">
        <v>2970</v>
      </c>
      <c r="E2971">
        <v>41.6342463198175</v>
      </c>
      <c r="F2971">
        <f t="shared" si="138"/>
        <v>-1.5250554596946131E-5</v>
      </c>
      <c r="H2971" t="s">
        <v>2970</v>
      </c>
      <c r="I2971">
        <v>41.6342463198175</v>
      </c>
      <c r="J2971">
        <f t="shared" si="139"/>
        <v>-1.5250554596946131E-5</v>
      </c>
      <c r="K2971">
        <f t="shared" si="140"/>
        <v>0</v>
      </c>
    </row>
    <row r="2972" spans="1:11" x14ac:dyDescent="0.25">
      <c r="A2972" t="s">
        <v>2971</v>
      </c>
      <c r="B2972">
        <v>37.844539029081503</v>
      </c>
      <c r="D2972" t="s">
        <v>2971</v>
      </c>
      <c r="E2972">
        <v>37.844522811313801</v>
      </c>
      <c r="F2972">
        <f t="shared" si="138"/>
        <v>-1.6217767701220964E-5</v>
      </c>
      <c r="H2972" t="s">
        <v>2971</v>
      </c>
      <c r="I2972">
        <v>37.844522811313801</v>
      </c>
      <c r="J2972">
        <f t="shared" si="139"/>
        <v>-1.6217767701220964E-5</v>
      </c>
      <c r="K2972">
        <f t="shared" si="140"/>
        <v>0</v>
      </c>
    </row>
    <row r="2973" spans="1:11" x14ac:dyDescent="0.25">
      <c r="A2973" t="s">
        <v>2972</v>
      </c>
      <c r="B2973">
        <v>31.041711549064701</v>
      </c>
      <c r="D2973" t="s">
        <v>2972</v>
      </c>
      <c r="E2973">
        <v>33.170771625723603</v>
      </c>
      <c r="F2973">
        <f t="shared" si="138"/>
        <v>2.1290600766589023</v>
      </c>
      <c r="H2973" t="s">
        <v>2972</v>
      </c>
      <c r="I2973">
        <v>33.170771625723603</v>
      </c>
      <c r="J2973">
        <f t="shared" si="139"/>
        <v>2.1290600766589023</v>
      </c>
      <c r="K2973">
        <f t="shared" si="140"/>
        <v>0</v>
      </c>
    </row>
    <row r="2974" spans="1:11" x14ac:dyDescent="0.25">
      <c r="A2974" t="s">
        <v>2973</v>
      </c>
      <c r="B2974">
        <v>19.166894470305898</v>
      </c>
      <c r="D2974" t="s">
        <v>2973</v>
      </c>
      <c r="E2974">
        <v>32.319178871109202</v>
      </c>
      <c r="F2974">
        <f t="shared" si="138"/>
        <v>13.152284400803303</v>
      </c>
      <c r="H2974" t="s">
        <v>2973</v>
      </c>
      <c r="I2974">
        <v>32.319178871109202</v>
      </c>
      <c r="J2974">
        <f t="shared" si="139"/>
        <v>13.152284400803303</v>
      </c>
      <c r="K2974">
        <f t="shared" si="140"/>
        <v>0</v>
      </c>
    </row>
    <row r="2975" spans="1:11" x14ac:dyDescent="0.25">
      <c r="A2975" t="s">
        <v>2974</v>
      </c>
      <c r="B2975">
        <v>4.6428061282040902</v>
      </c>
      <c r="D2975" t="s">
        <v>2974</v>
      </c>
      <c r="E2975">
        <v>12.384731649975601</v>
      </c>
      <c r="F2975">
        <f t="shared" si="138"/>
        <v>7.7419255217715106</v>
      </c>
      <c r="H2975" t="s">
        <v>2974</v>
      </c>
      <c r="I2975">
        <v>12.384731649975601</v>
      </c>
      <c r="J2975">
        <f t="shared" si="139"/>
        <v>7.7419255217715106</v>
      </c>
      <c r="K2975">
        <f t="shared" si="140"/>
        <v>0</v>
      </c>
    </row>
    <row r="2976" spans="1:11" x14ac:dyDescent="0.25">
      <c r="A2976" t="s">
        <v>2975</v>
      </c>
      <c r="B2976">
        <v>0</v>
      </c>
      <c r="D2976" t="s">
        <v>2975</v>
      </c>
      <c r="E2976">
        <v>0</v>
      </c>
      <c r="F2976">
        <f t="shared" si="138"/>
        <v>0</v>
      </c>
      <c r="H2976" t="s">
        <v>2975</v>
      </c>
      <c r="I2976">
        <v>0</v>
      </c>
      <c r="J2976">
        <f t="shared" si="139"/>
        <v>0</v>
      </c>
      <c r="K2976">
        <f t="shared" si="140"/>
        <v>0</v>
      </c>
    </row>
    <row r="2977" spans="1:11" x14ac:dyDescent="0.25">
      <c r="A2977" t="s">
        <v>2976</v>
      </c>
      <c r="B2977">
        <v>0</v>
      </c>
      <c r="D2977" t="s">
        <v>2976</v>
      </c>
      <c r="E2977">
        <v>0</v>
      </c>
      <c r="F2977">
        <f t="shared" si="138"/>
        <v>0</v>
      </c>
      <c r="H2977" t="s">
        <v>2976</v>
      </c>
      <c r="I2977">
        <v>0</v>
      </c>
      <c r="J2977">
        <f t="shared" si="139"/>
        <v>0</v>
      </c>
      <c r="K2977">
        <f t="shared" si="140"/>
        <v>0</v>
      </c>
    </row>
    <row r="2978" spans="1:11" x14ac:dyDescent="0.25">
      <c r="A2978" t="s">
        <v>2977</v>
      </c>
      <c r="B2978">
        <v>0</v>
      </c>
      <c r="D2978" t="s">
        <v>2977</v>
      </c>
      <c r="E2978">
        <v>0</v>
      </c>
      <c r="F2978">
        <f t="shared" si="138"/>
        <v>0</v>
      </c>
      <c r="H2978" t="s">
        <v>2977</v>
      </c>
      <c r="I2978">
        <v>0</v>
      </c>
      <c r="J2978">
        <f t="shared" si="139"/>
        <v>0</v>
      </c>
      <c r="K2978">
        <f t="shared" si="140"/>
        <v>0</v>
      </c>
    </row>
    <row r="2979" spans="1:11" x14ac:dyDescent="0.25">
      <c r="A2979" t="s">
        <v>2978</v>
      </c>
      <c r="B2979">
        <v>0</v>
      </c>
      <c r="D2979" t="s">
        <v>2978</v>
      </c>
      <c r="E2979">
        <v>0</v>
      </c>
      <c r="F2979">
        <f t="shared" si="138"/>
        <v>0</v>
      </c>
      <c r="H2979" t="s">
        <v>2978</v>
      </c>
      <c r="I2979">
        <v>0</v>
      </c>
      <c r="J2979">
        <f t="shared" si="139"/>
        <v>0</v>
      </c>
      <c r="K2979">
        <f t="shared" si="140"/>
        <v>0</v>
      </c>
    </row>
    <row r="2980" spans="1:11" x14ac:dyDescent="0.25">
      <c r="A2980" t="s">
        <v>2979</v>
      </c>
      <c r="B2980">
        <v>0</v>
      </c>
      <c r="D2980" t="s">
        <v>2979</v>
      </c>
      <c r="E2980">
        <v>0</v>
      </c>
      <c r="F2980">
        <f t="shared" si="138"/>
        <v>0</v>
      </c>
      <c r="H2980" t="s">
        <v>2979</v>
      </c>
      <c r="I2980">
        <v>0</v>
      </c>
      <c r="J2980">
        <f t="shared" si="139"/>
        <v>0</v>
      </c>
      <c r="K2980">
        <f t="shared" si="140"/>
        <v>0</v>
      </c>
    </row>
    <row r="2981" spans="1:11" x14ac:dyDescent="0.25">
      <c r="A2981" t="s">
        <v>2980</v>
      </c>
      <c r="B2981">
        <v>0</v>
      </c>
      <c r="D2981" t="s">
        <v>2980</v>
      </c>
      <c r="E2981">
        <v>0</v>
      </c>
      <c r="F2981">
        <f t="shared" si="138"/>
        <v>0</v>
      </c>
      <c r="H2981" t="s">
        <v>2980</v>
      </c>
      <c r="I2981">
        <v>0</v>
      </c>
      <c r="J2981">
        <f t="shared" si="139"/>
        <v>0</v>
      </c>
      <c r="K2981">
        <f t="shared" si="140"/>
        <v>0</v>
      </c>
    </row>
    <row r="2982" spans="1:11" x14ac:dyDescent="0.25">
      <c r="A2982" t="s">
        <v>2981</v>
      </c>
      <c r="B2982">
        <v>0</v>
      </c>
      <c r="D2982" t="s">
        <v>2981</v>
      </c>
      <c r="E2982">
        <v>0</v>
      </c>
      <c r="F2982">
        <f t="shared" si="138"/>
        <v>0</v>
      </c>
      <c r="H2982" t="s">
        <v>2981</v>
      </c>
      <c r="I2982">
        <v>0</v>
      </c>
      <c r="J2982">
        <f t="shared" si="139"/>
        <v>0</v>
      </c>
      <c r="K2982">
        <f t="shared" si="140"/>
        <v>0</v>
      </c>
    </row>
    <row r="2983" spans="1:11" x14ac:dyDescent="0.25">
      <c r="A2983" t="s">
        <v>2982</v>
      </c>
      <c r="B2983">
        <v>0</v>
      </c>
      <c r="D2983" t="s">
        <v>2982</v>
      </c>
      <c r="E2983">
        <v>0</v>
      </c>
      <c r="F2983">
        <f t="shared" si="138"/>
        <v>0</v>
      </c>
      <c r="H2983" t="s">
        <v>2982</v>
      </c>
      <c r="I2983">
        <v>0</v>
      </c>
      <c r="J2983">
        <f t="shared" si="139"/>
        <v>0</v>
      </c>
      <c r="K2983">
        <f t="shared" si="140"/>
        <v>0</v>
      </c>
    </row>
    <row r="2984" spans="1:11" x14ac:dyDescent="0.25">
      <c r="A2984" t="s">
        <v>2983</v>
      </c>
      <c r="B2984">
        <v>0</v>
      </c>
      <c r="D2984" t="s">
        <v>2983</v>
      </c>
      <c r="E2984">
        <v>0</v>
      </c>
      <c r="F2984">
        <f t="shared" si="138"/>
        <v>0</v>
      </c>
      <c r="H2984" t="s">
        <v>2983</v>
      </c>
      <c r="I2984">
        <v>0</v>
      </c>
      <c r="J2984">
        <f t="shared" si="139"/>
        <v>0</v>
      </c>
      <c r="K2984">
        <f t="shared" si="140"/>
        <v>0</v>
      </c>
    </row>
    <row r="2985" spans="1:11" x14ac:dyDescent="0.25">
      <c r="A2985" t="s">
        <v>2984</v>
      </c>
      <c r="B2985">
        <v>5.8131114663927104</v>
      </c>
      <c r="D2985" t="s">
        <v>2984</v>
      </c>
      <c r="E2985">
        <v>5.8131548875975403</v>
      </c>
      <c r="F2985">
        <f t="shared" si="138"/>
        <v>4.3421204829918736E-5</v>
      </c>
      <c r="H2985" t="s">
        <v>2984</v>
      </c>
      <c r="I2985">
        <v>5.8131548875975403</v>
      </c>
      <c r="J2985">
        <f t="shared" si="139"/>
        <v>4.3421204829918736E-5</v>
      </c>
      <c r="K2985">
        <f t="shared" si="140"/>
        <v>0</v>
      </c>
    </row>
    <row r="2986" spans="1:11" x14ac:dyDescent="0.25">
      <c r="A2986" t="s">
        <v>2985</v>
      </c>
      <c r="B2986">
        <v>31.325705238941499</v>
      </c>
      <c r="D2986" t="s">
        <v>2985</v>
      </c>
      <c r="E2986">
        <v>31.325922181006899</v>
      </c>
      <c r="F2986">
        <f t="shared" si="138"/>
        <v>2.1694206539990546E-4</v>
      </c>
      <c r="H2986" t="s">
        <v>2985</v>
      </c>
      <c r="I2986">
        <v>31.325922181006899</v>
      </c>
      <c r="J2986">
        <f t="shared" si="139"/>
        <v>2.1694206539990546E-4</v>
      </c>
      <c r="K2986">
        <f t="shared" si="140"/>
        <v>0</v>
      </c>
    </row>
    <row r="2987" spans="1:11" x14ac:dyDescent="0.25">
      <c r="A2987" t="s">
        <v>2986</v>
      </c>
      <c r="B2987">
        <v>25.4946578805835</v>
      </c>
      <c r="D2987" t="s">
        <v>2986</v>
      </c>
      <c r="E2987">
        <v>25.494732146644999</v>
      </c>
      <c r="F2987">
        <f t="shared" si="138"/>
        <v>7.4266061499628222E-5</v>
      </c>
      <c r="H2987" t="s">
        <v>2986</v>
      </c>
      <c r="I2987">
        <v>25.494732146644999</v>
      </c>
      <c r="J2987">
        <f t="shared" si="139"/>
        <v>7.4266061499628222E-5</v>
      </c>
      <c r="K2987">
        <f t="shared" si="140"/>
        <v>0</v>
      </c>
    </row>
    <row r="2988" spans="1:11" x14ac:dyDescent="0.25">
      <c r="A2988" t="s">
        <v>2987</v>
      </c>
      <c r="B2988">
        <v>25.736072825656901</v>
      </c>
      <c r="D2988" t="s">
        <v>2987</v>
      </c>
      <c r="E2988">
        <v>25.736064840227598</v>
      </c>
      <c r="F2988">
        <f t="shared" si="138"/>
        <v>-7.9854293026926371E-6</v>
      </c>
      <c r="H2988" t="s">
        <v>2987</v>
      </c>
      <c r="I2988">
        <v>25.736064840227598</v>
      </c>
      <c r="J2988">
        <f t="shared" si="139"/>
        <v>-7.9854293026926371E-6</v>
      </c>
      <c r="K2988">
        <f t="shared" si="140"/>
        <v>0</v>
      </c>
    </row>
    <row r="2989" spans="1:11" x14ac:dyDescent="0.25">
      <c r="A2989" t="s">
        <v>2988</v>
      </c>
      <c r="B2989">
        <v>27.754194584937199</v>
      </c>
      <c r="D2989" t="s">
        <v>2988</v>
      </c>
      <c r="E2989">
        <v>27.754186832479199</v>
      </c>
      <c r="F2989">
        <f t="shared" si="138"/>
        <v>-7.7524579999987964E-6</v>
      </c>
      <c r="H2989" t="s">
        <v>2988</v>
      </c>
      <c r="I2989">
        <v>27.754186832479199</v>
      </c>
      <c r="J2989">
        <f t="shared" si="139"/>
        <v>-7.7524579999987964E-6</v>
      </c>
      <c r="K2989">
        <f t="shared" si="140"/>
        <v>0</v>
      </c>
    </row>
    <row r="2990" spans="1:11" x14ac:dyDescent="0.25">
      <c r="A2990" t="s">
        <v>2989</v>
      </c>
      <c r="B2990">
        <v>29.1810264785362</v>
      </c>
      <c r="D2990" t="s">
        <v>2989</v>
      </c>
      <c r="E2990">
        <v>29.181014910944899</v>
      </c>
      <c r="F2990">
        <f t="shared" si="138"/>
        <v>-1.1567591300831737E-5</v>
      </c>
      <c r="H2990" t="s">
        <v>2989</v>
      </c>
      <c r="I2990">
        <v>29.181014910944899</v>
      </c>
      <c r="J2990">
        <f t="shared" si="139"/>
        <v>-1.1567591300831737E-5</v>
      </c>
      <c r="K2990">
        <f t="shared" si="140"/>
        <v>0</v>
      </c>
    </row>
    <row r="2991" spans="1:11" x14ac:dyDescent="0.25">
      <c r="A2991" t="s">
        <v>2990</v>
      </c>
      <c r="B2991">
        <v>28.064384403052198</v>
      </c>
      <c r="D2991" t="s">
        <v>2990</v>
      </c>
      <c r="E2991">
        <v>28.0643717583559</v>
      </c>
      <c r="F2991">
        <f t="shared" si="138"/>
        <v>-1.2644696298025337E-5</v>
      </c>
      <c r="H2991" t="s">
        <v>2990</v>
      </c>
      <c r="I2991">
        <v>28.0643717583559</v>
      </c>
      <c r="J2991">
        <f t="shared" si="139"/>
        <v>-1.2644696298025337E-5</v>
      </c>
      <c r="K2991">
        <f t="shared" si="140"/>
        <v>0</v>
      </c>
    </row>
    <row r="2992" spans="1:11" x14ac:dyDescent="0.25">
      <c r="A2992" t="s">
        <v>2991</v>
      </c>
      <c r="B2992">
        <v>26.9473244522719</v>
      </c>
      <c r="D2992" t="s">
        <v>2991</v>
      </c>
      <c r="E2992">
        <v>26.947311769737102</v>
      </c>
      <c r="F2992">
        <f t="shared" si="138"/>
        <v>-1.2682534798358347E-5</v>
      </c>
      <c r="H2992" t="s">
        <v>2991</v>
      </c>
      <c r="I2992">
        <v>26.947311769737102</v>
      </c>
      <c r="J2992">
        <f t="shared" si="139"/>
        <v>-1.2682534798358347E-5</v>
      </c>
      <c r="K2992">
        <f t="shared" si="140"/>
        <v>0</v>
      </c>
    </row>
    <row r="2993" spans="1:11" x14ac:dyDescent="0.25">
      <c r="A2993" t="s">
        <v>2992</v>
      </c>
      <c r="B2993">
        <v>30.342648077418101</v>
      </c>
      <c r="D2993" t="s">
        <v>2992</v>
      </c>
      <c r="E2993">
        <v>30.342636340769801</v>
      </c>
      <c r="F2993">
        <f t="shared" si="138"/>
        <v>-1.1736648300342267E-5</v>
      </c>
      <c r="H2993" t="s">
        <v>2992</v>
      </c>
      <c r="I2993">
        <v>30.342636340769801</v>
      </c>
      <c r="J2993">
        <f t="shared" si="139"/>
        <v>-1.1736648300342267E-5</v>
      </c>
      <c r="K2993">
        <f t="shared" si="140"/>
        <v>0</v>
      </c>
    </row>
    <row r="2994" spans="1:11" x14ac:dyDescent="0.25">
      <c r="A2994" t="s">
        <v>2993</v>
      </c>
      <c r="B2994">
        <v>45.719267030005298</v>
      </c>
      <c r="D2994" t="s">
        <v>2993</v>
      </c>
      <c r="E2994">
        <v>45.719249803404203</v>
      </c>
      <c r="F2994">
        <f t="shared" si="138"/>
        <v>-1.7226601094932903E-5</v>
      </c>
      <c r="H2994" t="s">
        <v>2993</v>
      </c>
      <c r="I2994">
        <v>45.719249803404203</v>
      </c>
      <c r="J2994">
        <f t="shared" si="139"/>
        <v>-1.7226601094932903E-5</v>
      </c>
      <c r="K2994">
        <f t="shared" si="140"/>
        <v>0</v>
      </c>
    </row>
    <row r="2995" spans="1:11" x14ac:dyDescent="0.25">
      <c r="A2995" t="s">
        <v>2994</v>
      </c>
      <c r="B2995">
        <v>47.711661769949103</v>
      </c>
      <c r="D2995" t="s">
        <v>2994</v>
      </c>
      <c r="E2995">
        <v>47.711638292617103</v>
      </c>
      <c r="F2995">
        <f t="shared" si="138"/>
        <v>-2.3477332000254592E-5</v>
      </c>
      <c r="H2995" t="s">
        <v>2994</v>
      </c>
      <c r="I2995">
        <v>47.711638292617103</v>
      </c>
      <c r="J2995">
        <f t="shared" si="139"/>
        <v>-2.3477332000254592E-5</v>
      </c>
      <c r="K2995">
        <f t="shared" si="140"/>
        <v>0</v>
      </c>
    </row>
    <row r="2996" spans="1:11" x14ac:dyDescent="0.25">
      <c r="A2996" t="s">
        <v>2995</v>
      </c>
      <c r="B2996">
        <v>41.8944434826048</v>
      </c>
      <c r="D2996" t="s">
        <v>2995</v>
      </c>
      <c r="E2996">
        <v>41.894420727805503</v>
      </c>
      <c r="F2996">
        <f t="shared" si="138"/>
        <v>-2.2754799296365036E-5</v>
      </c>
      <c r="H2996" t="s">
        <v>2995</v>
      </c>
      <c r="I2996">
        <v>41.894420727805503</v>
      </c>
      <c r="J2996">
        <f t="shared" si="139"/>
        <v>-2.2754799296365036E-5</v>
      </c>
      <c r="K2996">
        <f t="shared" si="140"/>
        <v>0</v>
      </c>
    </row>
    <row r="2997" spans="1:11" x14ac:dyDescent="0.25">
      <c r="A2997" t="s">
        <v>2996</v>
      </c>
      <c r="B2997">
        <v>34.470511322561798</v>
      </c>
      <c r="D2997" t="s">
        <v>2996</v>
      </c>
      <c r="E2997">
        <v>36.513110722036799</v>
      </c>
      <c r="F2997">
        <f t="shared" si="138"/>
        <v>2.0425993994750016</v>
      </c>
      <c r="H2997" t="s">
        <v>2996</v>
      </c>
      <c r="I2997">
        <v>36.513110722036799</v>
      </c>
      <c r="J2997">
        <f t="shared" si="139"/>
        <v>2.0425993994750016</v>
      </c>
      <c r="K2997">
        <f t="shared" si="140"/>
        <v>0</v>
      </c>
    </row>
    <row r="2998" spans="1:11" x14ac:dyDescent="0.25">
      <c r="A2998" t="s">
        <v>2997</v>
      </c>
      <c r="B2998">
        <v>21.858189151832502</v>
      </c>
      <c r="D2998" t="s">
        <v>2997</v>
      </c>
      <c r="E2998">
        <v>36.450188938142297</v>
      </c>
      <c r="F2998">
        <f t="shared" si="138"/>
        <v>14.591999786309795</v>
      </c>
      <c r="H2998" t="s">
        <v>2997</v>
      </c>
      <c r="I2998">
        <v>36.450188938142297</v>
      </c>
      <c r="J2998">
        <f t="shared" si="139"/>
        <v>14.591999786309795</v>
      </c>
      <c r="K2998">
        <f t="shared" si="140"/>
        <v>0</v>
      </c>
    </row>
    <row r="2999" spans="1:11" x14ac:dyDescent="0.25">
      <c r="A2999" t="s">
        <v>2998</v>
      </c>
      <c r="B2999">
        <v>5.0135908912049896</v>
      </c>
      <c r="D2999" t="s">
        <v>2998</v>
      </c>
      <c r="E2999">
        <v>12.504017510215499</v>
      </c>
      <c r="F2999">
        <f t="shared" si="138"/>
        <v>7.4904266190105098</v>
      </c>
      <c r="H2999" t="s">
        <v>2998</v>
      </c>
      <c r="I2999">
        <v>12.504017510215499</v>
      </c>
      <c r="J2999">
        <f t="shared" si="139"/>
        <v>7.4904266190105098</v>
      </c>
      <c r="K2999">
        <f t="shared" si="140"/>
        <v>0</v>
      </c>
    </row>
    <row r="3000" spans="1:11" x14ac:dyDescent="0.25">
      <c r="A3000" t="s">
        <v>2999</v>
      </c>
      <c r="B3000">
        <v>0</v>
      </c>
      <c r="D3000" t="s">
        <v>2999</v>
      </c>
      <c r="E3000">
        <v>0</v>
      </c>
      <c r="F3000">
        <f t="shared" si="138"/>
        <v>0</v>
      </c>
      <c r="H3000" t="s">
        <v>2999</v>
      </c>
      <c r="I3000">
        <v>0</v>
      </c>
      <c r="J3000">
        <f t="shared" si="139"/>
        <v>0</v>
      </c>
      <c r="K3000">
        <f t="shared" si="140"/>
        <v>0</v>
      </c>
    </row>
    <row r="3001" spans="1:11" x14ac:dyDescent="0.25">
      <c r="A3001" t="s">
        <v>3000</v>
      </c>
      <c r="B3001">
        <v>0</v>
      </c>
      <c r="D3001" t="s">
        <v>3000</v>
      </c>
      <c r="E3001">
        <v>0</v>
      </c>
      <c r="F3001">
        <f t="shared" si="138"/>
        <v>0</v>
      </c>
      <c r="H3001" t="s">
        <v>3000</v>
      </c>
      <c r="I3001">
        <v>0</v>
      </c>
      <c r="J3001">
        <f t="shared" si="139"/>
        <v>0</v>
      </c>
      <c r="K3001">
        <f t="shared" si="140"/>
        <v>0</v>
      </c>
    </row>
    <row r="3002" spans="1:11" x14ac:dyDescent="0.25">
      <c r="A3002" t="s">
        <v>3001</v>
      </c>
      <c r="B3002">
        <v>0</v>
      </c>
      <c r="D3002" t="s">
        <v>3001</v>
      </c>
      <c r="E3002">
        <v>0</v>
      </c>
      <c r="F3002">
        <f t="shared" si="138"/>
        <v>0</v>
      </c>
      <c r="H3002" t="s">
        <v>3001</v>
      </c>
      <c r="I3002">
        <v>0</v>
      </c>
      <c r="J3002">
        <f t="shared" si="139"/>
        <v>0</v>
      </c>
      <c r="K3002">
        <f t="shared" si="140"/>
        <v>0</v>
      </c>
    </row>
    <row r="3003" spans="1:11" x14ac:dyDescent="0.25">
      <c r="A3003" t="s">
        <v>3002</v>
      </c>
      <c r="B3003">
        <v>0</v>
      </c>
      <c r="D3003" t="s">
        <v>3002</v>
      </c>
      <c r="E3003">
        <v>0</v>
      </c>
      <c r="F3003">
        <f t="shared" si="138"/>
        <v>0</v>
      </c>
      <c r="H3003" t="s">
        <v>3002</v>
      </c>
      <c r="I3003">
        <v>0</v>
      </c>
      <c r="J3003">
        <f t="shared" si="139"/>
        <v>0</v>
      </c>
      <c r="K3003">
        <f t="shared" si="140"/>
        <v>0</v>
      </c>
    </row>
    <row r="3004" spans="1:11" x14ac:dyDescent="0.25">
      <c r="A3004" t="s">
        <v>3003</v>
      </c>
      <c r="B3004">
        <v>0</v>
      </c>
      <c r="D3004" t="s">
        <v>3003</v>
      </c>
      <c r="E3004">
        <v>0</v>
      </c>
      <c r="F3004">
        <f t="shared" si="138"/>
        <v>0</v>
      </c>
      <c r="H3004" t="s">
        <v>3003</v>
      </c>
      <c r="I3004">
        <v>0</v>
      </c>
      <c r="J3004">
        <f t="shared" si="139"/>
        <v>0</v>
      </c>
      <c r="K3004">
        <f t="shared" si="140"/>
        <v>0</v>
      </c>
    </row>
    <row r="3005" spans="1:11" x14ac:dyDescent="0.25">
      <c r="A3005" t="s">
        <v>3004</v>
      </c>
      <c r="B3005">
        <v>0</v>
      </c>
      <c r="D3005" t="s">
        <v>3004</v>
      </c>
      <c r="E3005">
        <v>0</v>
      </c>
      <c r="F3005">
        <f t="shared" si="138"/>
        <v>0</v>
      </c>
      <c r="H3005" t="s">
        <v>3004</v>
      </c>
      <c r="I3005">
        <v>0</v>
      </c>
      <c r="J3005">
        <f t="shared" si="139"/>
        <v>0</v>
      </c>
      <c r="K3005">
        <f t="shared" si="140"/>
        <v>0</v>
      </c>
    </row>
    <row r="3006" spans="1:11" x14ac:dyDescent="0.25">
      <c r="A3006" t="s">
        <v>3005</v>
      </c>
      <c r="B3006">
        <v>0</v>
      </c>
      <c r="D3006" t="s">
        <v>3005</v>
      </c>
      <c r="E3006">
        <v>0</v>
      </c>
      <c r="F3006">
        <f t="shared" si="138"/>
        <v>0</v>
      </c>
      <c r="H3006" t="s">
        <v>3005</v>
      </c>
      <c r="I3006">
        <v>0</v>
      </c>
      <c r="J3006">
        <f t="shared" si="139"/>
        <v>0</v>
      </c>
      <c r="K3006">
        <f t="shared" si="140"/>
        <v>0</v>
      </c>
    </row>
    <row r="3007" spans="1:11" x14ac:dyDescent="0.25">
      <c r="A3007" t="s">
        <v>3006</v>
      </c>
      <c r="B3007">
        <v>0</v>
      </c>
      <c r="D3007" t="s">
        <v>3006</v>
      </c>
      <c r="E3007">
        <v>0</v>
      </c>
      <c r="F3007">
        <f t="shared" si="138"/>
        <v>0</v>
      </c>
      <c r="H3007" t="s">
        <v>3006</v>
      </c>
      <c r="I3007">
        <v>0</v>
      </c>
      <c r="J3007">
        <f t="shared" si="139"/>
        <v>0</v>
      </c>
      <c r="K3007">
        <f t="shared" si="140"/>
        <v>0</v>
      </c>
    </row>
    <row r="3008" spans="1:11" x14ac:dyDescent="0.25">
      <c r="A3008" t="s">
        <v>3007</v>
      </c>
      <c r="B3008">
        <v>0</v>
      </c>
      <c r="D3008" t="s">
        <v>3007</v>
      </c>
      <c r="E3008">
        <v>0</v>
      </c>
      <c r="F3008">
        <f t="shared" si="138"/>
        <v>0</v>
      </c>
      <c r="H3008" t="s">
        <v>3007</v>
      </c>
      <c r="I3008">
        <v>0</v>
      </c>
      <c r="J3008">
        <f t="shared" si="139"/>
        <v>0</v>
      </c>
      <c r="K3008">
        <f t="shared" si="140"/>
        <v>0</v>
      </c>
    </row>
    <row r="3009" spans="1:11" x14ac:dyDescent="0.25">
      <c r="A3009" t="s">
        <v>3008</v>
      </c>
      <c r="B3009">
        <v>6.5937893961243201</v>
      </c>
      <c r="D3009" t="s">
        <v>3008</v>
      </c>
      <c r="E3009">
        <v>6.5938384877130796</v>
      </c>
      <c r="F3009">
        <f t="shared" si="138"/>
        <v>4.9091588759431204E-5</v>
      </c>
      <c r="H3009" t="s">
        <v>3008</v>
      </c>
      <c r="I3009">
        <v>6.5938384877130796</v>
      </c>
      <c r="J3009">
        <f t="shared" si="139"/>
        <v>4.9091588759431204E-5</v>
      </c>
      <c r="K3009">
        <f t="shared" si="140"/>
        <v>0</v>
      </c>
    </row>
    <row r="3010" spans="1:11" x14ac:dyDescent="0.25">
      <c r="A3010" t="s">
        <v>3009</v>
      </c>
      <c r="B3010">
        <v>33.594076551265701</v>
      </c>
      <c r="D3010" t="s">
        <v>3009</v>
      </c>
      <c r="E3010">
        <v>33.594305371655103</v>
      </c>
      <c r="F3010">
        <f t="shared" si="138"/>
        <v>2.2882038940252869E-4</v>
      </c>
      <c r="H3010" t="s">
        <v>3009</v>
      </c>
      <c r="I3010">
        <v>33.594305371655103</v>
      </c>
      <c r="J3010">
        <f t="shared" si="139"/>
        <v>2.2882038940252869E-4</v>
      </c>
      <c r="K3010">
        <f t="shared" si="140"/>
        <v>0</v>
      </c>
    </row>
    <row r="3011" spans="1:11" x14ac:dyDescent="0.25">
      <c r="A3011" t="s">
        <v>3010</v>
      </c>
      <c r="B3011">
        <v>27.5552363370556</v>
      </c>
      <c r="D3011" t="s">
        <v>3010</v>
      </c>
      <c r="E3011">
        <v>27.5553168467098</v>
      </c>
      <c r="F3011">
        <f t="shared" si="138"/>
        <v>8.0509654200255909E-5</v>
      </c>
      <c r="H3011" t="s">
        <v>3010</v>
      </c>
      <c r="I3011">
        <v>27.5553168467098</v>
      </c>
      <c r="J3011">
        <f t="shared" si="139"/>
        <v>8.0509654200255909E-5</v>
      </c>
      <c r="K3011">
        <f t="shared" si="140"/>
        <v>0</v>
      </c>
    </row>
    <row r="3012" spans="1:11" x14ac:dyDescent="0.25">
      <c r="A3012" t="s">
        <v>3011</v>
      </c>
      <c r="B3012">
        <v>26.551839468177398</v>
      </c>
      <c r="D3012" t="s">
        <v>3011</v>
      </c>
      <c r="E3012">
        <v>26.551830925553599</v>
      </c>
      <c r="F3012">
        <f t="shared" si="138"/>
        <v>-8.5426237994568055E-6</v>
      </c>
      <c r="H3012" t="s">
        <v>3011</v>
      </c>
      <c r="I3012">
        <v>26.551830925553599</v>
      </c>
      <c r="J3012">
        <f t="shared" si="139"/>
        <v>-8.5426237994568055E-6</v>
      </c>
      <c r="K3012">
        <f t="shared" si="140"/>
        <v>0</v>
      </c>
    </row>
    <row r="3013" spans="1:11" x14ac:dyDescent="0.25">
      <c r="A3013" t="s">
        <v>3012</v>
      </c>
      <c r="B3013">
        <v>29.626821370747201</v>
      </c>
      <c r="D3013" t="s">
        <v>3012</v>
      </c>
      <c r="E3013">
        <v>29.6268125554063</v>
      </c>
      <c r="F3013">
        <f t="shared" si="138"/>
        <v>-8.8153409016911155E-6</v>
      </c>
      <c r="H3013" t="s">
        <v>3012</v>
      </c>
      <c r="I3013">
        <v>29.6268125554063</v>
      </c>
      <c r="J3013">
        <f t="shared" si="139"/>
        <v>-8.8153409016911155E-6</v>
      </c>
      <c r="K3013">
        <f t="shared" si="140"/>
        <v>0</v>
      </c>
    </row>
    <row r="3014" spans="1:11" x14ac:dyDescent="0.25">
      <c r="A3014" t="s">
        <v>3013</v>
      </c>
      <c r="B3014">
        <v>30.006348063726499</v>
      </c>
      <c r="D3014" t="s">
        <v>3013</v>
      </c>
      <c r="E3014">
        <v>30.006338033119199</v>
      </c>
      <c r="F3014">
        <f t="shared" ref="F3014:F3077" si="141">E3014-B3014</f>
        <v>-1.0030607299427174E-5</v>
      </c>
      <c r="H3014" t="s">
        <v>3013</v>
      </c>
      <c r="I3014">
        <v>30.006338033119199</v>
      </c>
      <c r="J3014">
        <f t="shared" ref="J3014:J3077" si="142">I3014-B3014</f>
        <v>-1.0030607299427174E-5</v>
      </c>
      <c r="K3014">
        <f t="shared" ref="K3014:K3077" si="143">I3014-E3014</f>
        <v>0</v>
      </c>
    </row>
    <row r="3015" spans="1:11" x14ac:dyDescent="0.25">
      <c r="A3015" t="s">
        <v>3014</v>
      </c>
      <c r="B3015">
        <v>29.587170224597902</v>
      </c>
      <c r="D3015" t="s">
        <v>3014</v>
      </c>
      <c r="E3015">
        <v>29.5871561024098</v>
      </c>
      <c r="F3015">
        <f t="shared" si="141"/>
        <v>-1.4122188101595157E-5</v>
      </c>
      <c r="H3015" t="s">
        <v>3014</v>
      </c>
      <c r="I3015">
        <v>29.5871561024098</v>
      </c>
      <c r="J3015">
        <f t="shared" si="142"/>
        <v>-1.4122188101595157E-5</v>
      </c>
      <c r="K3015">
        <f t="shared" si="143"/>
        <v>0</v>
      </c>
    </row>
    <row r="3016" spans="1:11" x14ac:dyDescent="0.25">
      <c r="A3016" t="s">
        <v>3015</v>
      </c>
      <c r="B3016">
        <v>31.876803940565701</v>
      </c>
      <c r="D3016" t="s">
        <v>3015</v>
      </c>
      <c r="E3016">
        <v>31.876791319634201</v>
      </c>
      <c r="F3016">
        <f t="shared" si="141"/>
        <v>-1.262093149989596E-5</v>
      </c>
      <c r="H3016" t="s">
        <v>3015</v>
      </c>
      <c r="I3016">
        <v>31.876791319634201</v>
      </c>
      <c r="J3016">
        <f t="shared" si="142"/>
        <v>-1.262093149989596E-5</v>
      </c>
      <c r="K3016">
        <f t="shared" si="143"/>
        <v>0</v>
      </c>
    </row>
    <row r="3017" spans="1:11" x14ac:dyDescent="0.25">
      <c r="A3017" t="s">
        <v>3016</v>
      </c>
      <c r="B3017">
        <v>44.503031755429397</v>
      </c>
      <c r="D3017" t="s">
        <v>3016</v>
      </c>
      <c r="E3017">
        <v>44.503016178403499</v>
      </c>
      <c r="F3017">
        <f t="shared" si="141"/>
        <v>-1.5577025898494412E-5</v>
      </c>
      <c r="H3017" t="s">
        <v>3016</v>
      </c>
      <c r="I3017">
        <v>44.503016178403499</v>
      </c>
      <c r="J3017">
        <f t="shared" si="142"/>
        <v>-1.5577025898494412E-5</v>
      </c>
      <c r="K3017">
        <f t="shared" si="143"/>
        <v>0</v>
      </c>
    </row>
    <row r="3018" spans="1:11" x14ac:dyDescent="0.25">
      <c r="A3018" t="s">
        <v>3017</v>
      </c>
      <c r="B3018">
        <v>48.987262652249697</v>
      </c>
      <c r="D3018" t="s">
        <v>3017</v>
      </c>
      <c r="E3018">
        <v>48.987241390424302</v>
      </c>
      <c r="F3018">
        <f t="shared" si="141"/>
        <v>-2.1261825395413325E-5</v>
      </c>
      <c r="H3018" t="s">
        <v>3017</v>
      </c>
      <c r="I3018">
        <v>48.987241390424302</v>
      </c>
      <c r="J3018">
        <f t="shared" si="142"/>
        <v>-2.1261825395413325E-5</v>
      </c>
      <c r="K3018">
        <f t="shared" si="143"/>
        <v>0</v>
      </c>
    </row>
    <row r="3019" spans="1:11" x14ac:dyDescent="0.25">
      <c r="A3019" t="s">
        <v>3018</v>
      </c>
      <c r="B3019">
        <v>51.3369478095631</v>
      </c>
      <c r="D3019" t="s">
        <v>3018</v>
      </c>
      <c r="E3019">
        <v>51.336915274881903</v>
      </c>
      <c r="F3019">
        <f t="shared" si="141"/>
        <v>-3.2534681196239035E-5</v>
      </c>
      <c r="H3019" t="s">
        <v>3018</v>
      </c>
      <c r="I3019">
        <v>51.336915274881903</v>
      </c>
      <c r="J3019">
        <f t="shared" si="142"/>
        <v>-3.2534681196239035E-5</v>
      </c>
      <c r="K3019">
        <f t="shared" si="143"/>
        <v>0</v>
      </c>
    </row>
    <row r="3020" spans="1:11" x14ac:dyDescent="0.25">
      <c r="A3020" t="s">
        <v>3019</v>
      </c>
      <c r="B3020">
        <v>47.900511604356502</v>
      </c>
      <c r="D3020" t="s">
        <v>3019</v>
      </c>
      <c r="E3020">
        <v>47.9004787629231</v>
      </c>
      <c r="F3020">
        <f t="shared" si="141"/>
        <v>-3.2841433402097664E-5</v>
      </c>
      <c r="H3020" t="s">
        <v>3019</v>
      </c>
      <c r="I3020">
        <v>47.9004787629231</v>
      </c>
      <c r="J3020">
        <f t="shared" si="142"/>
        <v>-3.2841433402097664E-5</v>
      </c>
      <c r="K3020">
        <f t="shared" si="143"/>
        <v>0</v>
      </c>
    </row>
    <row r="3021" spans="1:11" x14ac:dyDescent="0.25">
      <c r="A3021" t="s">
        <v>3020</v>
      </c>
      <c r="B3021">
        <v>33.140630560446198</v>
      </c>
      <c r="D3021" t="s">
        <v>3020</v>
      </c>
      <c r="E3021">
        <v>35.219340021815697</v>
      </c>
      <c r="F3021">
        <f t="shared" si="141"/>
        <v>2.078709461369499</v>
      </c>
      <c r="H3021" t="s">
        <v>3020</v>
      </c>
      <c r="I3021">
        <v>35.219340021815697</v>
      </c>
      <c r="J3021">
        <f t="shared" si="142"/>
        <v>2.078709461369499</v>
      </c>
      <c r="K3021">
        <f t="shared" si="143"/>
        <v>0</v>
      </c>
    </row>
    <row r="3022" spans="1:11" x14ac:dyDescent="0.25">
      <c r="A3022" t="s">
        <v>3021</v>
      </c>
      <c r="B3022">
        <v>20.345649770434999</v>
      </c>
      <c r="D3022" t="s">
        <v>3021</v>
      </c>
      <c r="E3022">
        <v>31.358496283222198</v>
      </c>
      <c r="F3022">
        <f t="shared" si="141"/>
        <v>11.012846512787199</v>
      </c>
      <c r="H3022" t="s">
        <v>3021</v>
      </c>
      <c r="I3022">
        <v>31.358496283222198</v>
      </c>
      <c r="J3022">
        <f t="shared" si="142"/>
        <v>11.012846512787199</v>
      </c>
      <c r="K3022">
        <f t="shared" si="143"/>
        <v>0</v>
      </c>
    </row>
    <row r="3023" spans="1:11" x14ac:dyDescent="0.25">
      <c r="A3023" t="s">
        <v>3022</v>
      </c>
      <c r="B3023">
        <v>5.5362704685556903</v>
      </c>
      <c r="D3023" t="s">
        <v>3022</v>
      </c>
      <c r="E3023">
        <v>16.230613537701299</v>
      </c>
      <c r="F3023">
        <f t="shared" si="141"/>
        <v>10.694343069145608</v>
      </c>
      <c r="H3023" t="s">
        <v>3022</v>
      </c>
      <c r="I3023">
        <v>16.230613537701299</v>
      </c>
      <c r="J3023">
        <f t="shared" si="142"/>
        <v>10.694343069145608</v>
      </c>
      <c r="K3023">
        <f t="shared" si="143"/>
        <v>0</v>
      </c>
    </row>
    <row r="3024" spans="1:11" x14ac:dyDescent="0.25">
      <c r="A3024" t="s">
        <v>3023</v>
      </c>
      <c r="B3024">
        <v>0</v>
      </c>
      <c r="D3024" t="s">
        <v>3023</v>
      </c>
      <c r="E3024">
        <v>0</v>
      </c>
      <c r="F3024">
        <f t="shared" si="141"/>
        <v>0</v>
      </c>
      <c r="H3024" t="s">
        <v>3023</v>
      </c>
      <c r="I3024">
        <v>0</v>
      </c>
      <c r="J3024">
        <f t="shared" si="142"/>
        <v>0</v>
      </c>
      <c r="K3024">
        <f t="shared" si="143"/>
        <v>0</v>
      </c>
    </row>
    <row r="3025" spans="1:11" x14ac:dyDescent="0.25">
      <c r="A3025" t="s">
        <v>3024</v>
      </c>
      <c r="B3025">
        <v>0</v>
      </c>
      <c r="D3025" t="s">
        <v>3024</v>
      </c>
      <c r="E3025">
        <v>0</v>
      </c>
      <c r="F3025">
        <f t="shared" si="141"/>
        <v>0</v>
      </c>
      <c r="H3025" t="s">
        <v>3024</v>
      </c>
      <c r="I3025">
        <v>0</v>
      </c>
      <c r="J3025">
        <f t="shared" si="142"/>
        <v>0</v>
      </c>
      <c r="K3025">
        <f t="shared" si="143"/>
        <v>0</v>
      </c>
    </row>
    <row r="3026" spans="1:11" x14ac:dyDescent="0.25">
      <c r="A3026" t="s">
        <v>3025</v>
      </c>
      <c r="B3026">
        <v>0</v>
      </c>
      <c r="D3026" t="s">
        <v>3025</v>
      </c>
      <c r="E3026">
        <v>0</v>
      </c>
      <c r="F3026">
        <f t="shared" si="141"/>
        <v>0</v>
      </c>
      <c r="H3026" t="s">
        <v>3025</v>
      </c>
      <c r="I3026">
        <v>0</v>
      </c>
      <c r="J3026">
        <f t="shared" si="142"/>
        <v>0</v>
      </c>
      <c r="K3026">
        <f t="shared" si="143"/>
        <v>0</v>
      </c>
    </row>
    <row r="3027" spans="1:11" x14ac:dyDescent="0.25">
      <c r="A3027" t="s">
        <v>3026</v>
      </c>
      <c r="B3027">
        <v>0</v>
      </c>
      <c r="D3027" t="s">
        <v>3026</v>
      </c>
      <c r="E3027">
        <v>0</v>
      </c>
      <c r="F3027">
        <f t="shared" si="141"/>
        <v>0</v>
      </c>
      <c r="H3027" t="s">
        <v>3026</v>
      </c>
      <c r="I3027">
        <v>0</v>
      </c>
      <c r="J3027">
        <f t="shared" si="142"/>
        <v>0</v>
      </c>
      <c r="K3027">
        <f t="shared" si="143"/>
        <v>0</v>
      </c>
    </row>
    <row r="3028" spans="1:11" x14ac:dyDescent="0.25">
      <c r="A3028" t="s">
        <v>3027</v>
      </c>
      <c r="B3028">
        <v>0</v>
      </c>
      <c r="D3028" t="s">
        <v>3027</v>
      </c>
      <c r="E3028">
        <v>0</v>
      </c>
      <c r="F3028">
        <f t="shared" si="141"/>
        <v>0</v>
      </c>
      <c r="H3028" t="s">
        <v>3027</v>
      </c>
      <c r="I3028">
        <v>0</v>
      </c>
      <c r="J3028">
        <f t="shared" si="142"/>
        <v>0</v>
      </c>
      <c r="K3028">
        <f t="shared" si="143"/>
        <v>0</v>
      </c>
    </row>
    <row r="3029" spans="1:11" x14ac:dyDescent="0.25">
      <c r="A3029" t="s">
        <v>3028</v>
      </c>
      <c r="B3029">
        <v>0</v>
      </c>
      <c r="D3029" t="s">
        <v>3028</v>
      </c>
      <c r="E3029">
        <v>0</v>
      </c>
      <c r="F3029">
        <f t="shared" si="141"/>
        <v>0</v>
      </c>
      <c r="H3029" t="s">
        <v>3028</v>
      </c>
      <c r="I3029">
        <v>0</v>
      </c>
      <c r="J3029">
        <f t="shared" si="142"/>
        <v>0</v>
      </c>
      <c r="K3029">
        <f t="shared" si="143"/>
        <v>0</v>
      </c>
    </row>
    <row r="3030" spans="1:11" x14ac:dyDescent="0.25">
      <c r="A3030" t="s">
        <v>3029</v>
      </c>
      <c r="B3030">
        <v>0</v>
      </c>
      <c r="D3030" t="s">
        <v>3029</v>
      </c>
      <c r="E3030">
        <v>0</v>
      </c>
      <c r="F3030">
        <f t="shared" si="141"/>
        <v>0</v>
      </c>
      <c r="H3030" t="s">
        <v>3029</v>
      </c>
      <c r="I3030">
        <v>0</v>
      </c>
      <c r="J3030">
        <f t="shared" si="142"/>
        <v>0</v>
      </c>
      <c r="K3030">
        <f t="shared" si="143"/>
        <v>0</v>
      </c>
    </row>
    <row r="3031" spans="1:11" x14ac:dyDescent="0.25">
      <c r="A3031" t="s">
        <v>3030</v>
      </c>
      <c r="B3031">
        <v>0</v>
      </c>
      <c r="D3031" t="s">
        <v>3030</v>
      </c>
      <c r="E3031">
        <v>0</v>
      </c>
      <c r="F3031">
        <f t="shared" si="141"/>
        <v>0</v>
      </c>
      <c r="H3031" t="s">
        <v>3030</v>
      </c>
      <c r="I3031">
        <v>0</v>
      </c>
      <c r="J3031">
        <f t="shared" si="142"/>
        <v>0</v>
      </c>
      <c r="K3031">
        <f t="shared" si="143"/>
        <v>0</v>
      </c>
    </row>
    <row r="3032" spans="1:11" x14ac:dyDescent="0.25">
      <c r="A3032" t="s">
        <v>3031</v>
      </c>
      <c r="B3032">
        <v>0</v>
      </c>
      <c r="D3032" t="s">
        <v>3031</v>
      </c>
      <c r="E3032">
        <v>0</v>
      </c>
      <c r="F3032">
        <f t="shared" si="141"/>
        <v>0</v>
      </c>
      <c r="H3032" t="s">
        <v>3031</v>
      </c>
      <c r="I3032">
        <v>0</v>
      </c>
      <c r="J3032">
        <f t="shared" si="142"/>
        <v>0</v>
      </c>
      <c r="K3032">
        <f t="shared" si="143"/>
        <v>0</v>
      </c>
    </row>
    <row r="3033" spans="1:11" x14ac:dyDescent="0.25">
      <c r="A3033" t="s">
        <v>3032</v>
      </c>
      <c r="B3033">
        <v>7.2872210127310799</v>
      </c>
      <c r="D3033" t="s">
        <v>3032</v>
      </c>
      <c r="E3033">
        <v>7.2872738274503499</v>
      </c>
      <c r="F3033">
        <f t="shared" si="141"/>
        <v>5.2814719269989041E-5</v>
      </c>
      <c r="H3033" t="s">
        <v>3032</v>
      </c>
      <c r="I3033">
        <v>7.2872738274503499</v>
      </c>
      <c r="J3033">
        <f t="shared" si="142"/>
        <v>5.2814719269989041E-5</v>
      </c>
      <c r="K3033">
        <f t="shared" si="143"/>
        <v>0</v>
      </c>
    </row>
    <row r="3034" spans="1:11" x14ac:dyDescent="0.25">
      <c r="A3034" t="s">
        <v>3033</v>
      </c>
      <c r="B3034">
        <v>34.146139200078302</v>
      </c>
      <c r="D3034" t="s">
        <v>3033</v>
      </c>
      <c r="E3034">
        <v>34.146370084426103</v>
      </c>
      <c r="F3034">
        <f t="shared" si="141"/>
        <v>2.3088434780049738E-4</v>
      </c>
      <c r="H3034" t="s">
        <v>3033</v>
      </c>
      <c r="I3034">
        <v>34.146370084426103</v>
      </c>
      <c r="J3034">
        <f t="shared" si="142"/>
        <v>2.3088434780049738E-4</v>
      </c>
      <c r="K3034">
        <f t="shared" si="143"/>
        <v>0</v>
      </c>
    </row>
    <row r="3035" spans="1:11" x14ac:dyDescent="0.25">
      <c r="A3035" t="s">
        <v>3034</v>
      </c>
      <c r="B3035">
        <v>31.1493370515084</v>
      </c>
      <c r="D3035" t="s">
        <v>3034</v>
      </c>
      <c r="E3035">
        <v>31.149425004956999</v>
      </c>
      <c r="F3035">
        <f t="shared" si="141"/>
        <v>8.7953448598909745E-5</v>
      </c>
      <c r="H3035" t="s">
        <v>3034</v>
      </c>
      <c r="I3035">
        <v>31.149425004956999</v>
      </c>
      <c r="J3035">
        <f t="shared" si="142"/>
        <v>8.7953448598909745E-5</v>
      </c>
      <c r="K3035">
        <f t="shared" si="143"/>
        <v>0</v>
      </c>
    </row>
    <row r="3036" spans="1:11" x14ac:dyDescent="0.25">
      <c r="A3036" t="s">
        <v>3035</v>
      </c>
      <c r="B3036">
        <v>31.578872919814799</v>
      </c>
      <c r="D3036" t="s">
        <v>3035</v>
      </c>
      <c r="E3036">
        <v>31.578861243701201</v>
      </c>
      <c r="F3036">
        <f t="shared" si="141"/>
        <v>-1.1676113597758331E-5</v>
      </c>
      <c r="H3036" t="s">
        <v>3035</v>
      </c>
      <c r="I3036">
        <v>31.578861243701201</v>
      </c>
      <c r="J3036">
        <f t="shared" si="142"/>
        <v>-1.1676113597758331E-5</v>
      </c>
      <c r="K3036">
        <f t="shared" si="143"/>
        <v>0</v>
      </c>
    </row>
    <row r="3037" spans="1:11" x14ac:dyDescent="0.25">
      <c r="A3037" t="s">
        <v>3036</v>
      </c>
      <c r="B3037">
        <v>45.909998750136197</v>
      </c>
      <c r="D3037" t="s">
        <v>3036</v>
      </c>
      <c r="E3037">
        <v>45.909976745321003</v>
      </c>
      <c r="F3037">
        <f t="shared" si="141"/>
        <v>-2.2004815193099603E-5</v>
      </c>
      <c r="H3037" t="s">
        <v>3036</v>
      </c>
      <c r="I3037">
        <v>45.909976745321003</v>
      </c>
      <c r="J3037">
        <f t="shared" si="142"/>
        <v>-2.2004815193099603E-5</v>
      </c>
      <c r="K3037">
        <f t="shared" si="143"/>
        <v>0</v>
      </c>
    </row>
    <row r="3038" spans="1:11" x14ac:dyDescent="0.25">
      <c r="A3038" t="s">
        <v>3037</v>
      </c>
      <c r="B3038">
        <v>58.396241379255201</v>
      </c>
      <c r="D3038" t="s">
        <v>3037</v>
      </c>
      <c r="E3038">
        <v>58.3962053165898</v>
      </c>
      <c r="F3038">
        <f t="shared" si="141"/>
        <v>-3.6062665401459526E-5</v>
      </c>
      <c r="H3038" t="s">
        <v>3037</v>
      </c>
      <c r="I3038">
        <v>58.3962053165898</v>
      </c>
      <c r="J3038">
        <f t="shared" si="142"/>
        <v>-3.6062665401459526E-5</v>
      </c>
      <c r="K3038">
        <f t="shared" si="143"/>
        <v>0</v>
      </c>
    </row>
    <row r="3039" spans="1:11" x14ac:dyDescent="0.25">
      <c r="A3039" t="s">
        <v>3038</v>
      </c>
      <c r="B3039">
        <v>60.0925481727486</v>
      </c>
      <c r="D3039" t="s">
        <v>3038</v>
      </c>
      <c r="E3039">
        <v>60.092493722599897</v>
      </c>
      <c r="F3039">
        <f t="shared" si="141"/>
        <v>-5.4450148702755996E-5</v>
      </c>
      <c r="H3039" t="s">
        <v>3038</v>
      </c>
      <c r="I3039">
        <v>60.092493722599897</v>
      </c>
      <c r="J3039">
        <f t="shared" si="142"/>
        <v>-5.4450148702755996E-5</v>
      </c>
      <c r="K3039">
        <f t="shared" si="143"/>
        <v>0</v>
      </c>
    </row>
    <row r="3040" spans="1:11" x14ac:dyDescent="0.25">
      <c r="A3040" t="s">
        <v>3039</v>
      </c>
      <c r="B3040">
        <v>68.413975171979601</v>
      </c>
      <c r="D3040" t="s">
        <v>3039</v>
      </c>
      <c r="E3040">
        <v>68.413918198960005</v>
      </c>
      <c r="F3040">
        <f t="shared" si="141"/>
        <v>-5.6973019596284757E-5</v>
      </c>
      <c r="H3040" t="s">
        <v>3039</v>
      </c>
      <c r="I3040">
        <v>68.413918198960005</v>
      </c>
      <c r="J3040">
        <f t="shared" si="142"/>
        <v>-5.6973019596284757E-5</v>
      </c>
      <c r="K3040">
        <f t="shared" si="143"/>
        <v>0</v>
      </c>
    </row>
    <row r="3041" spans="1:11" x14ac:dyDescent="0.25">
      <c r="A3041" t="s">
        <v>3040</v>
      </c>
      <c r="B3041">
        <v>68.6528806734065</v>
      </c>
      <c r="D3041" t="s">
        <v>3040</v>
      </c>
      <c r="E3041">
        <v>68.652834749480903</v>
      </c>
      <c r="F3041">
        <f t="shared" si="141"/>
        <v>-4.59239255974353E-5</v>
      </c>
      <c r="H3041" t="s">
        <v>3040</v>
      </c>
      <c r="I3041">
        <v>68.652834749480903</v>
      </c>
      <c r="J3041">
        <f t="shared" si="142"/>
        <v>-4.59239255974353E-5</v>
      </c>
      <c r="K3041">
        <f t="shared" si="143"/>
        <v>0</v>
      </c>
    </row>
    <row r="3042" spans="1:11" x14ac:dyDescent="0.25">
      <c r="A3042" t="s">
        <v>3041</v>
      </c>
      <c r="B3042">
        <v>61.8752146923919</v>
      </c>
      <c r="D3042" t="s">
        <v>3041</v>
      </c>
      <c r="E3042">
        <v>61.875174239491997</v>
      </c>
      <c r="F3042">
        <f t="shared" si="141"/>
        <v>-4.0452899902732042E-5</v>
      </c>
      <c r="H3042" t="s">
        <v>3041</v>
      </c>
      <c r="I3042">
        <v>61.875174239491997</v>
      </c>
      <c r="J3042">
        <f t="shared" si="142"/>
        <v>-4.0452899902732042E-5</v>
      </c>
      <c r="K3042">
        <f t="shared" si="143"/>
        <v>0</v>
      </c>
    </row>
    <row r="3043" spans="1:11" x14ac:dyDescent="0.25">
      <c r="A3043" t="s">
        <v>3042</v>
      </c>
      <c r="B3043">
        <v>55.011303563794897</v>
      </c>
      <c r="D3043" t="s">
        <v>3042</v>
      </c>
      <c r="E3043">
        <v>55.011261802566203</v>
      </c>
      <c r="F3043">
        <f t="shared" si="141"/>
        <v>-4.1761228693815156E-5</v>
      </c>
      <c r="H3043" t="s">
        <v>3042</v>
      </c>
      <c r="I3043">
        <v>55.011261802566203</v>
      </c>
      <c r="J3043">
        <f t="shared" si="142"/>
        <v>-4.1761228693815156E-5</v>
      </c>
      <c r="K3043">
        <f t="shared" si="143"/>
        <v>0</v>
      </c>
    </row>
    <row r="3044" spans="1:11" x14ac:dyDescent="0.25">
      <c r="A3044" t="s">
        <v>3043</v>
      </c>
      <c r="B3044">
        <v>45.468961628843502</v>
      </c>
      <c r="D3044" t="s">
        <v>3043</v>
      </c>
      <c r="E3044">
        <v>45.468930715462697</v>
      </c>
      <c r="F3044">
        <f t="shared" si="141"/>
        <v>-3.091338080452033E-5</v>
      </c>
      <c r="H3044" t="s">
        <v>3043</v>
      </c>
      <c r="I3044">
        <v>45.468930715462697</v>
      </c>
      <c r="J3044">
        <f t="shared" si="142"/>
        <v>-3.091338080452033E-5</v>
      </c>
      <c r="K3044">
        <f t="shared" si="143"/>
        <v>0</v>
      </c>
    </row>
    <row r="3045" spans="1:11" x14ac:dyDescent="0.25">
      <c r="A3045" t="s">
        <v>3044</v>
      </c>
      <c r="B3045">
        <v>37.549507025424901</v>
      </c>
      <c r="D3045" t="s">
        <v>3044</v>
      </c>
      <c r="E3045">
        <v>39.6124769556953</v>
      </c>
      <c r="F3045">
        <f t="shared" si="141"/>
        <v>2.0629699302703983</v>
      </c>
      <c r="H3045" t="s">
        <v>3044</v>
      </c>
      <c r="I3045">
        <v>39.6124769556953</v>
      </c>
      <c r="J3045">
        <f t="shared" si="142"/>
        <v>2.0629699302703983</v>
      </c>
      <c r="K3045">
        <f t="shared" si="143"/>
        <v>0</v>
      </c>
    </row>
    <row r="3046" spans="1:11" x14ac:dyDescent="0.25">
      <c r="A3046" t="s">
        <v>3045</v>
      </c>
      <c r="B3046">
        <v>19.942479858686699</v>
      </c>
      <c r="D3046" t="s">
        <v>3045</v>
      </c>
      <c r="E3046">
        <v>29.4694929076182</v>
      </c>
      <c r="F3046">
        <f t="shared" si="141"/>
        <v>9.5270130489315008</v>
      </c>
      <c r="H3046" t="s">
        <v>3045</v>
      </c>
      <c r="I3046">
        <v>29.4694929076182</v>
      </c>
      <c r="J3046">
        <f t="shared" si="142"/>
        <v>9.5270130489315008</v>
      </c>
      <c r="K3046">
        <f t="shared" si="143"/>
        <v>0</v>
      </c>
    </row>
    <row r="3047" spans="1:11" x14ac:dyDescent="0.25">
      <c r="A3047" t="s">
        <v>3046</v>
      </c>
      <c r="B3047">
        <v>5.8165333605920804</v>
      </c>
      <c r="D3047" t="s">
        <v>3046</v>
      </c>
      <c r="E3047">
        <v>16.500351680407601</v>
      </c>
      <c r="F3047">
        <f t="shared" si="141"/>
        <v>10.68381831981552</v>
      </c>
      <c r="H3047" t="s">
        <v>3046</v>
      </c>
      <c r="I3047">
        <v>16.500351680407601</v>
      </c>
      <c r="J3047">
        <f t="shared" si="142"/>
        <v>10.68381831981552</v>
      </c>
      <c r="K3047">
        <f t="shared" si="143"/>
        <v>0</v>
      </c>
    </row>
    <row r="3048" spans="1:11" x14ac:dyDescent="0.25">
      <c r="A3048" t="s">
        <v>3047</v>
      </c>
      <c r="B3048">
        <v>0</v>
      </c>
      <c r="D3048" t="s">
        <v>3047</v>
      </c>
      <c r="E3048">
        <v>0</v>
      </c>
      <c r="F3048">
        <f t="shared" si="141"/>
        <v>0</v>
      </c>
      <c r="H3048" t="s">
        <v>3047</v>
      </c>
      <c r="I3048">
        <v>0</v>
      </c>
      <c r="J3048">
        <f t="shared" si="142"/>
        <v>0</v>
      </c>
      <c r="K3048">
        <f t="shared" si="143"/>
        <v>0</v>
      </c>
    </row>
    <row r="3049" spans="1:11" x14ac:dyDescent="0.25">
      <c r="A3049" t="s">
        <v>3048</v>
      </c>
      <c r="B3049">
        <v>0</v>
      </c>
      <c r="D3049" t="s">
        <v>3048</v>
      </c>
      <c r="E3049">
        <v>0</v>
      </c>
      <c r="F3049">
        <f t="shared" si="141"/>
        <v>0</v>
      </c>
      <c r="H3049" t="s">
        <v>3048</v>
      </c>
      <c r="I3049">
        <v>0</v>
      </c>
      <c r="J3049">
        <f t="shared" si="142"/>
        <v>0</v>
      </c>
      <c r="K3049">
        <f t="shared" si="143"/>
        <v>0</v>
      </c>
    </row>
    <row r="3050" spans="1:11" x14ac:dyDescent="0.25">
      <c r="A3050" t="s">
        <v>3049</v>
      </c>
      <c r="B3050">
        <v>0</v>
      </c>
      <c r="D3050" t="s">
        <v>3049</v>
      </c>
      <c r="E3050">
        <v>0</v>
      </c>
      <c r="F3050">
        <f t="shared" si="141"/>
        <v>0</v>
      </c>
      <c r="H3050" t="s">
        <v>3049</v>
      </c>
      <c r="I3050">
        <v>0</v>
      </c>
      <c r="J3050">
        <f t="shared" si="142"/>
        <v>0</v>
      </c>
      <c r="K3050">
        <f t="shared" si="143"/>
        <v>0</v>
      </c>
    </row>
    <row r="3051" spans="1:11" x14ac:dyDescent="0.25">
      <c r="A3051" t="s">
        <v>3050</v>
      </c>
      <c r="B3051">
        <v>0</v>
      </c>
      <c r="D3051" t="s">
        <v>3050</v>
      </c>
      <c r="E3051">
        <v>0</v>
      </c>
      <c r="F3051">
        <f t="shared" si="141"/>
        <v>0</v>
      </c>
      <c r="H3051" t="s">
        <v>3050</v>
      </c>
      <c r="I3051">
        <v>0</v>
      </c>
      <c r="J3051">
        <f t="shared" si="142"/>
        <v>0</v>
      </c>
      <c r="K3051">
        <f t="shared" si="143"/>
        <v>0</v>
      </c>
    </row>
    <row r="3052" spans="1:11" x14ac:dyDescent="0.25">
      <c r="A3052" t="s">
        <v>3051</v>
      </c>
      <c r="B3052">
        <v>0</v>
      </c>
      <c r="D3052" t="s">
        <v>3051</v>
      </c>
      <c r="E3052">
        <v>0</v>
      </c>
      <c r="F3052">
        <f t="shared" si="141"/>
        <v>0</v>
      </c>
      <c r="H3052" t="s">
        <v>3051</v>
      </c>
      <c r="I3052">
        <v>0</v>
      </c>
      <c r="J3052">
        <f t="shared" si="142"/>
        <v>0</v>
      </c>
      <c r="K3052">
        <f t="shared" si="143"/>
        <v>0</v>
      </c>
    </row>
    <row r="3053" spans="1:11" x14ac:dyDescent="0.25">
      <c r="A3053" t="s">
        <v>3052</v>
      </c>
      <c r="B3053">
        <v>0</v>
      </c>
      <c r="D3053" t="s">
        <v>3052</v>
      </c>
      <c r="E3053">
        <v>0</v>
      </c>
      <c r="F3053">
        <f t="shared" si="141"/>
        <v>0</v>
      </c>
      <c r="H3053" t="s">
        <v>3052</v>
      </c>
      <c r="I3053">
        <v>0</v>
      </c>
      <c r="J3053">
        <f t="shared" si="142"/>
        <v>0</v>
      </c>
      <c r="K3053">
        <f t="shared" si="143"/>
        <v>0</v>
      </c>
    </row>
    <row r="3054" spans="1:11" x14ac:dyDescent="0.25">
      <c r="A3054" t="s">
        <v>3053</v>
      </c>
      <c r="B3054">
        <v>0</v>
      </c>
      <c r="D3054" t="s">
        <v>3053</v>
      </c>
      <c r="E3054">
        <v>0</v>
      </c>
      <c r="F3054">
        <f t="shared" si="141"/>
        <v>0</v>
      </c>
      <c r="H3054" t="s">
        <v>3053</v>
      </c>
      <c r="I3054">
        <v>0</v>
      </c>
      <c r="J3054">
        <f t="shared" si="142"/>
        <v>0</v>
      </c>
      <c r="K3054">
        <f t="shared" si="143"/>
        <v>0</v>
      </c>
    </row>
    <row r="3055" spans="1:11" x14ac:dyDescent="0.25">
      <c r="A3055" t="s">
        <v>3054</v>
      </c>
      <c r="B3055">
        <v>0</v>
      </c>
      <c r="D3055" t="s">
        <v>3054</v>
      </c>
      <c r="E3055">
        <v>0</v>
      </c>
      <c r="F3055">
        <f t="shared" si="141"/>
        <v>0</v>
      </c>
      <c r="H3055" t="s">
        <v>3054</v>
      </c>
      <c r="I3055">
        <v>0</v>
      </c>
      <c r="J3055">
        <f t="shared" si="142"/>
        <v>0</v>
      </c>
      <c r="K3055">
        <f t="shared" si="143"/>
        <v>0</v>
      </c>
    </row>
    <row r="3056" spans="1:11" x14ac:dyDescent="0.25">
      <c r="A3056" t="s">
        <v>3055</v>
      </c>
      <c r="B3056">
        <v>0</v>
      </c>
      <c r="D3056" t="s">
        <v>3055</v>
      </c>
      <c r="E3056">
        <v>0</v>
      </c>
      <c r="F3056">
        <f t="shared" si="141"/>
        <v>0</v>
      </c>
      <c r="H3056" t="s">
        <v>3055</v>
      </c>
      <c r="I3056">
        <v>0</v>
      </c>
      <c r="J3056">
        <f t="shared" si="142"/>
        <v>0</v>
      </c>
      <c r="K3056">
        <f t="shared" si="143"/>
        <v>0</v>
      </c>
    </row>
    <row r="3057" spans="1:11" x14ac:dyDescent="0.25">
      <c r="A3057" t="s">
        <v>3056</v>
      </c>
      <c r="B3057">
        <v>5.31952631047122</v>
      </c>
      <c r="D3057" t="s">
        <v>3056</v>
      </c>
      <c r="E3057">
        <v>5.3195580655323296</v>
      </c>
      <c r="F3057">
        <f t="shared" si="141"/>
        <v>3.1755061109528526E-5</v>
      </c>
      <c r="H3057" t="s">
        <v>3056</v>
      </c>
      <c r="I3057">
        <v>5.3195580655323296</v>
      </c>
      <c r="J3057">
        <f t="shared" si="142"/>
        <v>3.1755061109528526E-5</v>
      </c>
      <c r="K3057">
        <f t="shared" si="143"/>
        <v>0</v>
      </c>
    </row>
    <row r="3058" spans="1:11" x14ac:dyDescent="0.25">
      <c r="A3058" t="s">
        <v>3057</v>
      </c>
      <c r="B3058">
        <v>24.0412958582484</v>
      </c>
      <c r="D3058" t="s">
        <v>3057</v>
      </c>
      <c r="E3058">
        <v>24.041410083759001</v>
      </c>
      <c r="F3058">
        <f t="shared" si="141"/>
        <v>1.1422551060036312E-4</v>
      </c>
      <c r="H3058" t="s">
        <v>3057</v>
      </c>
      <c r="I3058">
        <v>24.041410083759001</v>
      </c>
      <c r="J3058">
        <f t="shared" si="142"/>
        <v>1.1422551060036312E-4</v>
      </c>
      <c r="K3058">
        <f t="shared" si="143"/>
        <v>0</v>
      </c>
    </row>
    <row r="3059" spans="1:11" x14ac:dyDescent="0.25">
      <c r="A3059" t="s">
        <v>3058</v>
      </c>
      <c r="B3059">
        <v>33.784321675329501</v>
      </c>
      <c r="D3059" t="s">
        <v>3058</v>
      </c>
      <c r="E3059">
        <v>33.784357715339702</v>
      </c>
      <c r="F3059">
        <f t="shared" si="141"/>
        <v>3.6040010201077166E-5</v>
      </c>
      <c r="H3059" t="s">
        <v>3058</v>
      </c>
      <c r="I3059">
        <v>33.784357715339702</v>
      </c>
      <c r="J3059">
        <f t="shared" si="142"/>
        <v>3.6040010201077166E-5</v>
      </c>
      <c r="K3059">
        <f t="shared" si="143"/>
        <v>0</v>
      </c>
    </row>
    <row r="3060" spans="1:11" x14ac:dyDescent="0.25">
      <c r="A3060" t="s">
        <v>3059</v>
      </c>
      <c r="B3060">
        <v>38.311111624364599</v>
      </c>
      <c r="D3060" t="s">
        <v>3059</v>
      </c>
      <c r="E3060">
        <v>38.311085553453204</v>
      </c>
      <c r="F3060">
        <f t="shared" si="141"/>
        <v>-2.607091139594786E-5</v>
      </c>
      <c r="H3060" t="s">
        <v>3059</v>
      </c>
      <c r="I3060">
        <v>38.311085553453204</v>
      </c>
      <c r="J3060">
        <f t="shared" si="142"/>
        <v>-2.607091139594786E-5</v>
      </c>
      <c r="K3060">
        <f t="shared" si="143"/>
        <v>0</v>
      </c>
    </row>
    <row r="3061" spans="1:11" x14ac:dyDescent="0.25">
      <c r="A3061" t="s">
        <v>3060</v>
      </c>
      <c r="B3061">
        <v>54.9409206730029</v>
      </c>
      <c r="D3061" t="s">
        <v>3060</v>
      </c>
      <c r="E3061">
        <v>54.9408833379143</v>
      </c>
      <c r="F3061">
        <f t="shared" si="141"/>
        <v>-3.7335088599377286E-5</v>
      </c>
      <c r="H3061" t="s">
        <v>3060</v>
      </c>
      <c r="I3061">
        <v>54.9408833379143</v>
      </c>
      <c r="J3061">
        <f t="shared" si="142"/>
        <v>-3.7335088599377286E-5</v>
      </c>
      <c r="K3061">
        <f t="shared" si="143"/>
        <v>0</v>
      </c>
    </row>
    <row r="3062" spans="1:11" x14ac:dyDescent="0.25">
      <c r="A3062" t="s">
        <v>3061</v>
      </c>
      <c r="B3062">
        <v>54.117688451378498</v>
      </c>
      <c r="D3062" t="s">
        <v>3061</v>
      </c>
      <c r="E3062">
        <v>54.117658484711797</v>
      </c>
      <c r="F3062">
        <f t="shared" si="141"/>
        <v>-2.9966666701852773E-5</v>
      </c>
      <c r="H3062" t="s">
        <v>3061</v>
      </c>
      <c r="I3062">
        <v>54.117658484711797</v>
      </c>
      <c r="J3062">
        <f t="shared" si="142"/>
        <v>-2.9966666701852773E-5</v>
      </c>
      <c r="K3062">
        <f t="shared" si="143"/>
        <v>0</v>
      </c>
    </row>
    <row r="3063" spans="1:11" x14ac:dyDescent="0.25">
      <c r="A3063" t="s">
        <v>3062</v>
      </c>
      <c r="B3063">
        <v>62.711403502754898</v>
      </c>
      <c r="D3063" t="s">
        <v>3062</v>
      </c>
      <c r="E3063">
        <v>62.7113466619425</v>
      </c>
      <c r="F3063">
        <f t="shared" si="141"/>
        <v>-5.6840812398206708E-5</v>
      </c>
      <c r="H3063" t="s">
        <v>3062</v>
      </c>
      <c r="I3063">
        <v>62.7113466619425</v>
      </c>
      <c r="J3063">
        <f t="shared" si="142"/>
        <v>-5.6840812398206708E-5</v>
      </c>
      <c r="K3063">
        <f t="shared" si="143"/>
        <v>0</v>
      </c>
    </row>
    <row r="3064" spans="1:11" x14ac:dyDescent="0.25">
      <c r="A3064" t="s">
        <v>3063</v>
      </c>
      <c r="B3064">
        <v>72.507752563506699</v>
      </c>
      <c r="D3064" t="s">
        <v>3063</v>
      </c>
      <c r="E3064">
        <v>72.507682514722504</v>
      </c>
      <c r="F3064">
        <f t="shared" si="141"/>
        <v>-7.0048784195364533E-5</v>
      </c>
      <c r="H3064" t="s">
        <v>3063</v>
      </c>
      <c r="I3064">
        <v>72.507682514722504</v>
      </c>
      <c r="J3064">
        <f t="shared" si="142"/>
        <v>-7.0048784195364533E-5</v>
      </c>
      <c r="K3064">
        <f t="shared" si="143"/>
        <v>0</v>
      </c>
    </row>
    <row r="3065" spans="1:11" x14ac:dyDescent="0.25">
      <c r="A3065" t="s">
        <v>3064</v>
      </c>
      <c r="B3065">
        <v>78.779336538746406</v>
      </c>
      <c r="D3065" t="s">
        <v>3064</v>
      </c>
      <c r="E3065">
        <v>78.779260592135401</v>
      </c>
      <c r="F3065">
        <f t="shared" si="141"/>
        <v>-7.5946611005406339E-5</v>
      </c>
      <c r="H3065" t="s">
        <v>3064</v>
      </c>
      <c r="I3065">
        <v>78.779260592135401</v>
      </c>
      <c r="J3065">
        <f t="shared" si="142"/>
        <v>-7.5946611005406339E-5</v>
      </c>
      <c r="K3065">
        <f t="shared" si="143"/>
        <v>0</v>
      </c>
    </row>
    <row r="3066" spans="1:11" x14ac:dyDescent="0.25">
      <c r="A3066" t="s">
        <v>3065</v>
      </c>
      <c r="B3066">
        <v>71.838990445867097</v>
      </c>
      <c r="D3066" t="s">
        <v>3065</v>
      </c>
      <c r="E3066">
        <v>71.838926174121497</v>
      </c>
      <c r="F3066">
        <f t="shared" si="141"/>
        <v>-6.427174560030835E-5</v>
      </c>
      <c r="H3066" t="s">
        <v>3065</v>
      </c>
      <c r="I3066">
        <v>71.838926174121497</v>
      </c>
      <c r="J3066">
        <f t="shared" si="142"/>
        <v>-6.427174560030835E-5</v>
      </c>
      <c r="K3066">
        <f t="shared" si="143"/>
        <v>0</v>
      </c>
    </row>
    <row r="3067" spans="1:11" x14ac:dyDescent="0.25">
      <c r="A3067" t="s">
        <v>3066</v>
      </c>
      <c r="B3067">
        <v>57.613977256665002</v>
      </c>
      <c r="D3067" t="s">
        <v>3066</v>
      </c>
      <c r="E3067">
        <v>57.613937483834199</v>
      </c>
      <c r="F3067">
        <f t="shared" si="141"/>
        <v>-3.9772830803030956E-5</v>
      </c>
      <c r="H3067" t="s">
        <v>3066</v>
      </c>
      <c r="I3067">
        <v>57.613937483834199</v>
      </c>
      <c r="J3067">
        <f t="shared" si="142"/>
        <v>-3.9772830803030956E-5</v>
      </c>
      <c r="K3067">
        <f t="shared" si="143"/>
        <v>0</v>
      </c>
    </row>
    <row r="3068" spans="1:11" x14ac:dyDescent="0.25">
      <c r="A3068" t="s">
        <v>3067</v>
      </c>
      <c r="B3068">
        <v>50.689623951130898</v>
      </c>
      <c r="D3068" t="s">
        <v>3067</v>
      </c>
      <c r="E3068">
        <v>50.689584466767201</v>
      </c>
      <c r="F3068">
        <f t="shared" si="141"/>
        <v>-3.948436369682895E-5</v>
      </c>
      <c r="H3068" t="s">
        <v>3067</v>
      </c>
      <c r="I3068">
        <v>50.689584466767201</v>
      </c>
      <c r="J3068">
        <f t="shared" si="142"/>
        <v>-3.948436369682895E-5</v>
      </c>
      <c r="K3068">
        <f t="shared" si="143"/>
        <v>0</v>
      </c>
    </row>
    <row r="3069" spans="1:11" x14ac:dyDescent="0.25">
      <c r="A3069" t="s">
        <v>3068</v>
      </c>
      <c r="B3069">
        <v>38.359138258448397</v>
      </c>
      <c r="D3069" t="s">
        <v>3068</v>
      </c>
      <c r="E3069">
        <v>40.201909604841603</v>
      </c>
      <c r="F3069">
        <f t="shared" si="141"/>
        <v>1.8427713463932065</v>
      </c>
      <c r="H3069" t="s">
        <v>3068</v>
      </c>
      <c r="I3069">
        <v>40.201909604841603</v>
      </c>
      <c r="J3069">
        <f t="shared" si="142"/>
        <v>1.8427713463932065</v>
      </c>
      <c r="K3069">
        <f t="shared" si="143"/>
        <v>0</v>
      </c>
    </row>
    <row r="3070" spans="1:11" x14ac:dyDescent="0.25">
      <c r="A3070" t="s">
        <v>3069</v>
      </c>
      <c r="B3070">
        <v>22.412230659839501</v>
      </c>
      <c r="D3070" t="s">
        <v>3069</v>
      </c>
      <c r="E3070">
        <v>32.385225878562501</v>
      </c>
      <c r="F3070">
        <f t="shared" si="141"/>
        <v>9.9729952187229998</v>
      </c>
      <c r="H3070" t="s">
        <v>3069</v>
      </c>
      <c r="I3070">
        <v>32.385225878562501</v>
      </c>
      <c r="J3070">
        <f t="shared" si="142"/>
        <v>9.9729952187229998</v>
      </c>
      <c r="K3070">
        <f t="shared" si="143"/>
        <v>0</v>
      </c>
    </row>
    <row r="3071" spans="1:11" x14ac:dyDescent="0.25">
      <c r="A3071" t="s">
        <v>3070</v>
      </c>
      <c r="B3071">
        <v>5.30489543978371</v>
      </c>
      <c r="D3071" t="s">
        <v>3070</v>
      </c>
      <c r="E3071">
        <v>10.537460965967499</v>
      </c>
      <c r="F3071">
        <f t="shared" si="141"/>
        <v>5.2325655261837891</v>
      </c>
      <c r="H3071" t="s">
        <v>3070</v>
      </c>
      <c r="I3071">
        <v>10.537460965967499</v>
      </c>
      <c r="J3071">
        <f t="shared" si="142"/>
        <v>5.2325655261837891</v>
      </c>
      <c r="K3071">
        <f t="shared" si="143"/>
        <v>0</v>
      </c>
    </row>
    <row r="3072" spans="1:11" x14ac:dyDescent="0.25">
      <c r="A3072" t="s">
        <v>3071</v>
      </c>
      <c r="B3072">
        <v>0</v>
      </c>
      <c r="D3072" t="s">
        <v>3071</v>
      </c>
      <c r="E3072">
        <v>0</v>
      </c>
      <c r="F3072">
        <f t="shared" si="141"/>
        <v>0</v>
      </c>
      <c r="H3072" t="s">
        <v>3071</v>
      </c>
      <c r="I3072">
        <v>0</v>
      </c>
      <c r="J3072">
        <f t="shared" si="142"/>
        <v>0</v>
      </c>
      <c r="K3072">
        <f t="shared" si="143"/>
        <v>0</v>
      </c>
    </row>
    <row r="3073" spans="1:11" x14ac:dyDescent="0.25">
      <c r="A3073" t="s">
        <v>3072</v>
      </c>
      <c r="B3073">
        <v>0</v>
      </c>
      <c r="D3073" t="s">
        <v>3072</v>
      </c>
      <c r="E3073">
        <v>0</v>
      </c>
      <c r="F3073">
        <f t="shared" si="141"/>
        <v>0</v>
      </c>
      <c r="H3073" t="s">
        <v>3072</v>
      </c>
      <c r="I3073">
        <v>0</v>
      </c>
      <c r="J3073">
        <f t="shared" si="142"/>
        <v>0</v>
      </c>
      <c r="K3073">
        <f t="shared" si="143"/>
        <v>0</v>
      </c>
    </row>
    <row r="3074" spans="1:11" x14ac:dyDescent="0.25">
      <c r="A3074" t="s">
        <v>3073</v>
      </c>
      <c r="B3074">
        <v>0</v>
      </c>
      <c r="D3074" t="s">
        <v>3073</v>
      </c>
      <c r="E3074">
        <v>0</v>
      </c>
      <c r="F3074">
        <f t="shared" si="141"/>
        <v>0</v>
      </c>
      <c r="H3074" t="s">
        <v>3073</v>
      </c>
      <c r="I3074">
        <v>0</v>
      </c>
      <c r="J3074">
        <f t="shared" si="142"/>
        <v>0</v>
      </c>
      <c r="K3074">
        <f t="shared" si="143"/>
        <v>0</v>
      </c>
    </row>
    <row r="3075" spans="1:11" x14ac:dyDescent="0.25">
      <c r="A3075" t="s">
        <v>3074</v>
      </c>
      <c r="B3075">
        <v>0</v>
      </c>
      <c r="D3075" t="s">
        <v>3074</v>
      </c>
      <c r="E3075">
        <v>0</v>
      </c>
      <c r="F3075">
        <f t="shared" si="141"/>
        <v>0</v>
      </c>
      <c r="H3075" t="s">
        <v>3074</v>
      </c>
      <c r="I3075">
        <v>0</v>
      </c>
      <c r="J3075">
        <f t="shared" si="142"/>
        <v>0</v>
      </c>
      <c r="K3075">
        <f t="shared" si="143"/>
        <v>0</v>
      </c>
    </row>
    <row r="3076" spans="1:11" x14ac:dyDescent="0.25">
      <c r="A3076" t="s">
        <v>3075</v>
      </c>
      <c r="B3076">
        <v>0</v>
      </c>
      <c r="D3076" t="s">
        <v>3075</v>
      </c>
      <c r="E3076">
        <v>0</v>
      </c>
      <c r="F3076">
        <f t="shared" si="141"/>
        <v>0</v>
      </c>
      <c r="H3076" t="s">
        <v>3075</v>
      </c>
      <c r="I3076">
        <v>0</v>
      </c>
      <c r="J3076">
        <f t="shared" si="142"/>
        <v>0</v>
      </c>
      <c r="K3076">
        <f t="shared" si="143"/>
        <v>0</v>
      </c>
    </row>
    <row r="3077" spans="1:11" x14ac:dyDescent="0.25">
      <c r="A3077" t="s">
        <v>3076</v>
      </c>
      <c r="B3077">
        <v>0</v>
      </c>
      <c r="D3077" t="s">
        <v>3076</v>
      </c>
      <c r="E3077">
        <v>0</v>
      </c>
      <c r="F3077">
        <f t="shared" si="141"/>
        <v>0</v>
      </c>
      <c r="H3077" t="s">
        <v>3076</v>
      </c>
      <c r="I3077">
        <v>0</v>
      </c>
      <c r="J3077">
        <f t="shared" si="142"/>
        <v>0</v>
      </c>
      <c r="K3077">
        <f t="shared" si="143"/>
        <v>0</v>
      </c>
    </row>
    <row r="3078" spans="1:11" x14ac:dyDescent="0.25">
      <c r="A3078" t="s">
        <v>3077</v>
      </c>
      <c r="B3078">
        <v>0</v>
      </c>
      <c r="D3078" t="s">
        <v>3077</v>
      </c>
      <c r="E3078">
        <v>0</v>
      </c>
      <c r="F3078">
        <f t="shared" ref="F3078:F3141" si="144">E3078-B3078</f>
        <v>0</v>
      </c>
      <c r="H3078" t="s">
        <v>3077</v>
      </c>
      <c r="I3078">
        <v>0</v>
      </c>
      <c r="J3078">
        <f t="shared" ref="J3078:J3141" si="145">I3078-B3078</f>
        <v>0</v>
      </c>
      <c r="K3078">
        <f t="shared" ref="K3078:K3141" si="146">I3078-E3078</f>
        <v>0</v>
      </c>
    </row>
    <row r="3079" spans="1:11" x14ac:dyDescent="0.25">
      <c r="A3079" t="s">
        <v>3078</v>
      </c>
      <c r="B3079">
        <v>0</v>
      </c>
      <c r="D3079" t="s">
        <v>3078</v>
      </c>
      <c r="E3079">
        <v>0</v>
      </c>
      <c r="F3079">
        <f t="shared" si="144"/>
        <v>0</v>
      </c>
      <c r="H3079" t="s">
        <v>3078</v>
      </c>
      <c r="I3079">
        <v>0</v>
      </c>
      <c r="J3079">
        <f t="shared" si="145"/>
        <v>0</v>
      </c>
      <c r="K3079">
        <f t="shared" si="146"/>
        <v>0</v>
      </c>
    </row>
    <row r="3080" spans="1:11" x14ac:dyDescent="0.25">
      <c r="A3080" t="s">
        <v>3079</v>
      </c>
      <c r="B3080">
        <v>0</v>
      </c>
      <c r="D3080" t="s">
        <v>3079</v>
      </c>
      <c r="E3080">
        <v>0</v>
      </c>
      <c r="F3080">
        <f t="shared" si="144"/>
        <v>0</v>
      </c>
      <c r="H3080" t="s">
        <v>3079</v>
      </c>
      <c r="I3080">
        <v>0</v>
      </c>
      <c r="J3080">
        <f t="shared" si="145"/>
        <v>0</v>
      </c>
      <c r="K3080">
        <f t="shared" si="146"/>
        <v>0</v>
      </c>
    </row>
    <row r="3081" spans="1:11" x14ac:dyDescent="0.25">
      <c r="A3081" t="s">
        <v>3080</v>
      </c>
      <c r="B3081">
        <v>6.5128403886226396</v>
      </c>
      <c r="D3081" t="s">
        <v>3080</v>
      </c>
      <c r="E3081">
        <v>6.5128903373810196</v>
      </c>
      <c r="F3081">
        <f t="shared" si="144"/>
        <v>4.9948758380047309E-5</v>
      </c>
      <c r="H3081" t="s">
        <v>3080</v>
      </c>
      <c r="I3081">
        <v>6.5128903373810196</v>
      </c>
      <c r="J3081">
        <f t="shared" si="145"/>
        <v>4.9948758380047309E-5</v>
      </c>
      <c r="K3081">
        <f t="shared" si="146"/>
        <v>0</v>
      </c>
    </row>
    <row r="3082" spans="1:11" x14ac:dyDescent="0.25">
      <c r="A3082" t="s">
        <v>3081</v>
      </c>
      <c r="B3082">
        <v>31.3019913629212</v>
      </c>
      <c r="D3082" t="s">
        <v>3081</v>
      </c>
      <c r="E3082">
        <v>31.302217356498499</v>
      </c>
      <c r="F3082">
        <f t="shared" si="144"/>
        <v>2.2599357729902181E-4</v>
      </c>
      <c r="H3082" t="s">
        <v>3081</v>
      </c>
      <c r="I3082">
        <v>31.302217356498499</v>
      </c>
      <c r="J3082">
        <f t="shared" si="145"/>
        <v>2.2599357729902181E-4</v>
      </c>
      <c r="K3082">
        <f t="shared" si="146"/>
        <v>0</v>
      </c>
    </row>
    <row r="3083" spans="1:11" x14ac:dyDescent="0.25">
      <c r="A3083" t="s">
        <v>3082</v>
      </c>
      <c r="B3083">
        <v>24.8786307909578</v>
      </c>
      <c r="D3083" t="s">
        <v>3082</v>
      </c>
      <c r="E3083">
        <v>24.878707361714</v>
      </c>
      <c r="F3083">
        <f t="shared" si="144"/>
        <v>7.6570756199600964E-5</v>
      </c>
      <c r="H3083" t="s">
        <v>3082</v>
      </c>
      <c r="I3083">
        <v>24.878707361714</v>
      </c>
      <c r="J3083">
        <f t="shared" si="145"/>
        <v>7.6570756199600964E-5</v>
      </c>
      <c r="K3083">
        <f t="shared" si="146"/>
        <v>0</v>
      </c>
    </row>
    <row r="3084" spans="1:11" x14ac:dyDescent="0.25">
      <c r="A3084" t="s">
        <v>3083</v>
      </c>
      <c r="B3084">
        <v>22.058688397655999</v>
      </c>
      <c r="D3084" t="s">
        <v>3083</v>
      </c>
      <c r="E3084">
        <v>22.0586816812711</v>
      </c>
      <c r="F3084">
        <f t="shared" si="144"/>
        <v>-6.7163848989082453E-6</v>
      </c>
      <c r="H3084" t="s">
        <v>3083</v>
      </c>
      <c r="I3084">
        <v>22.0586816812711</v>
      </c>
      <c r="J3084">
        <f t="shared" si="145"/>
        <v>-6.7163848989082453E-6</v>
      </c>
      <c r="K3084">
        <f t="shared" si="146"/>
        <v>0</v>
      </c>
    </row>
    <row r="3085" spans="1:11" x14ac:dyDescent="0.25">
      <c r="A3085" t="s">
        <v>3084</v>
      </c>
      <c r="B3085">
        <v>24.883075931150799</v>
      </c>
      <c r="D3085" t="s">
        <v>3084</v>
      </c>
      <c r="E3085">
        <v>24.883068178180299</v>
      </c>
      <c r="F3085">
        <f t="shared" si="144"/>
        <v>-7.7529705002632454E-6</v>
      </c>
      <c r="H3085" t="s">
        <v>3084</v>
      </c>
      <c r="I3085">
        <v>24.883068178180299</v>
      </c>
      <c r="J3085">
        <f t="shared" si="145"/>
        <v>-7.7529705002632454E-6</v>
      </c>
      <c r="K3085">
        <f t="shared" si="146"/>
        <v>0</v>
      </c>
    </row>
    <row r="3086" spans="1:11" x14ac:dyDescent="0.25">
      <c r="A3086" t="s">
        <v>3085</v>
      </c>
      <c r="B3086">
        <v>41.5069433696397</v>
      </c>
      <c r="D3086" t="s">
        <v>3085</v>
      </c>
      <c r="E3086">
        <v>41.506927450497898</v>
      </c>
      <c r="F3086">
        <f t="shared" si="144"/>
        <v>-1.5919141802100967E-5</v>
      </c>
      <c r="H3086" t="s">
        <v>3085</v>
      </c>
      <c r="I3086">
        <v>41.506927450497898</v>
      </c>
      <c r="J3086">
        <f t="shared" si="145"/>
        <v>-1.5919141802100967E-5</v>
      </c>
      <c r="K3086">
        <f t="shared" si="146"/>
        <v>0</v>
      </c>
    </row>
    <row r="3087" spans="1:11" x14ac:dyDescent="0.25">
      <c r="A3087" t="s">
        <v>3086</v>
      </c>
      <c r="B3087">
        <v>72.6973751942202</v>
      </c>
      <c r="D3087" t="s">
        <v>3086</v>
      </c>
      <c r="E3087">
        <v>72.697323073733102</v>
      </c>
      <c r="F3087">
        <f t="shared" si="144"/>
        <v>-5.2120487097795376E-5</v>
      </c>
      <c r="H3087" t="s">
        <v>3086</v>
      </c>
      <c r="I3087">
        <v>72.697323073733102</v>
      </c>
      <c r="J3087">
        <f t="shared" si="145"/>
        <v>-5.2120487097795376E-5</v>
      </c>
      <c r="K3087">
        <f t="shared" si="146"/>
        <v>0</v>
      </c>
    </row>
    <row r="3088" spans="1:11" x14ac:dyDescent="0.25">
      <c r="A3088" t="s">
        <v>3087</v>
      </c>
      <c r="B3088">
        <v>58.867622193133499</v>
      </c>
      <c r="D3088" t="s">
        <v>3087</v>
      </c>
      <c r="E3088">
        <v>58.867581683858802</v>
      </c>
      <c r="F3088">
        <f t="shared" si="144"/>
        <v>-4.0509274697342335E-5</v>
      </c>
      <c r="H3088" t="s">
        <v>3087</v>
      </c>
      <c r="I3088">
        <v>58.867581683858802</v>
      </c>
      <c r="J3088">
        <f t="shared" si="145"/>
        <v>-4.0509274697342335E-5</v>
      </c>
      <c r="K3088">
        <f t="shared" si="146"/>
        <v>0</v>
      </c>
    </row>
    <row r="3089" spans="1:11" x14ac:dyDescent="0.25">
      <c r="A3089" t="s">
        <v>3088</v>
      </c>
      <c r="B3089">
        <v>53.985930367107102</v>
      </c>
      <c r="D3089" t="s">
        <v>3088</v>
      </c>
      <c r="E3089">
        <v>53.985905572760799</v>
      </c>
      <c r="F3089">
        <f t="shared" si="144"/>
        <v>-2.4794346302314807E-5</v>
      </c>
      <c r="H3089" t="s">
        <v>3088</v>
      </c>
      <c r="I3089">
        <v>53.985905572760799</v>
      </c>
      <c r="J3089">
        <f t="shared" si="145"/>
        <v>-2.4794346302314807E-5</v>
      </c>
      <c r="K3089">
        <f t="shared" si="146"/>
        <v>0</v>
      </c>
    </row>
    <row r="3090" spans="1:11" x14ac:dyDescent="0.25">
      <c r="A3090" t="s">
        <v>3089</v>
      </c>
      <c r="B3090">
        <v>47.731809739825401</v>
      </c>
      <c r="D3090" t="s">
        <v>3089</v>
      </c>
      <c r="E3090">
        <v>47.7317896352289</v>
      </c>
      <c r="F3090">
        <f t="shared" si="144"/>
        <v>-2.0104596501369087E-5</v>
      </c>
      <c r="H3090" t="s">
        <v>3089</v>
      </c>
      <c r="I3090">
        <v>47.7317896352289</v>
      </c>
      <c r="J3090">
        <f t="shared" si="145"/>
        <v>-2.0104596501369087E-5</v>
      </c>
      <c r="K3090">
        <f t="shared" si="146"/>
        <v>0</v>
      </c>
    </row>
    <row r="3091" spans="1:11" x14ac:dyDescent="0.25">
      <c r="A3091" t="s">
        <v>3090</v>
      </c>
      <c r="B3091">
        <v>34.589738366766703</v>
      </c>
      <c r="D3091" t="s">
        <v>3090</v>
      </c>
      <c r="E3091">
        <v>34.589727428737199</v>
      </c>
      <c r="F3091">
        <f t="shared" si="144"/>
        <v>-1.0938029504359292E-5</v>
      </c>
      <c r="H3091" t="s">
        <v>3090</v>
      </c>
      <c r="I3091">
        <v>34.589727428737199</v>
      </c>
      <c r="J3091">
        <f t="shared" si="145"/>
        <v>-1.0938029504359292E-5</v>
      </c>
      <c r="K3091">
        <f t="shared" si="146"/>
        <v>0</v>
      </c>
    </row>
    <row r="3092" spans="1:11" x14ac:dyDescent="0.25">
      <c r="A3092" t="s">
        <v>3091</v>
      </c>
      <c r="B3092">
        <v>28.4440015689724</v>
      </c>
      <c r="D3092" t="s">
        <v>3091</v>
      </c>
      <c r="E3092">
        <v>28.443992782060299</v>
      </c>
      <c r="F3092">
        <f t="shared" si="144"/>
        <v>-8.7869121010442086E-6</v>
      </c>
      <c r="H3092" t="s">
        <v>3091</v>
      </c>
      <c r="I3092">
        <v>28.443992782060299</v>
      </c>
      <c r="J3092">
        <f t="shared" si="145"/>
        <v>-8.7869121010442086E-6</v>
      </c>
      <c r="K3092">
        <f t="shared" si="146"/>
        <v>0</v>
      </c>
    </row>
    <row r="3093" spans="1:11" x14ac:dyDescent="0.25">
      <c r="A3093" t="s">
        <v>3092</v>
      </c>
      <c r="B3093">
        <v>20.0626042440867</v>
      </c>
      <c r="D3093" t="s">
        <v>3092</v>
      </c>
      <c r="E3093">
        <v>22.195870286880702</v>
      </c>
      <c r="F3093">
        <f t="shared" si="144"/>
        <v>2.133266042794002</v>
      </c>
      <c r="H3093" t="s">
        <v>3092</v>
      </c>
      <c r="I3093">
        <v>22.195870286880702</v>
      </c>
      <c r="J3093">
        <f t="shared" si="145"/>
        <v>2.133266042794002</v>
      </c>
      <c r="K3093">
        <f t="shared" si="146"/>
        <v>0</v>
      </c>
    </row>
    <row r="3094" spans="1:11" x14ac:dyDescent="0.25">
      <c r="A3094" t="s">
        <v>3093</v>
      </c>
      <c r="B3094">
        <v>14.132540103781899</v>
      </c>
      <c r="D3094" t="s">
        <v>3093</v>
      </c>
      <c r="E3094">
        <v>27.2995054431874</v>
      </c>
      <c r="F3094">
        <f t="shared" si="144"/>
        <v>13.1669653394055</v>
      </c>
      <c r="H3094" t="s">
        <v>3093</v>
      </c>
      <c r="I3094">
        <v>27.2995054431874</v>
      </c>
      <c r="J3094">
        <f t="shared" si="145"/>
        <v>13.1669653394055</v>
      </c>
      <c r="K3094">
        <f t="shared" si="146"/>
        <v>0</v>
      </c>
    </row>
    <row r="3095" spans="1:11" x14ac:dyDescent="0.25">
      <c r="A3095" t="s">
        <v>3094</v>
      </c>
      <c r="B3095">
        <v>5.7488419551769399</v>
      </c>
      <c r="D3095" t="s">
        <v>3094</v>
      </c>
      <c r="E3095">
        <v>20.745160038018302</v>
      </c>
      <c r="F3095">
        <f t="shared" si="144"/>
        <v>14.996318082841363</v>
      </c>
      <c r="H3095" t="s">
        <v>3094</v>
      </c>
      <c r="I3095">
        <v>20.745160038018302</v>
      </c>
      <c r="J3095">
        <f t="shared" si="145"/>
        <v>14.996318082841363</v>
      </c>
      <c r="K3095">
        <f t="shared" si="146"/>
        <v>0</v>
      </c>
    </row>
    <row r="3096" spans="1:11" x14ac:dyDescent="0.25">
      <c r="A3096" t="s">
        <v>3095</v>
      </c>
      <c r="B3096">
        <v>0</v>
      </c>
      <c r="D3096" t="s">
        <v>3095</v>
      </c>
      <c r="E3096">
        <v>0</v>
      </c>
      <c r="F3096">
        <f t="shared" si="144"/>
        <v>0</v>
      </c>
      <c r="H3096" t="s">
        <v>3095</v>
      </c>
      <c r="I3096">
        <v>0</v>
      </c>
      <c r="J3096">
        <f t="shared" si="145"/>
        <v>0</v>
      </c>
      <c r="K3096">
        <f t="shared" si="146"/>
        <v>0</v>
      </c>
    </row>
    <row r="3097" spans="1:11" x14ac:dyDescent="0.25">
      <c r="A3097" t="s">
        <v>3096</v>
      </c>
      <c r="B3097">
        <v>0</v>
      </c>
      <c r="D3097" t="s">
        <v>3096</v>
      </c>
      <c r="E3097">
        <v>0</v>
      </c>
      <c r="F3097">
        <f t="shared" si="144"/>
        <v>0</v>
      </c>
      <c r="H3097" t="s">
        <v>3096</v>
      </c>
      <c r="I3097">
        <v>0</v>
      </c>
      <c r="J3097">
        <f t="shared" si="145"/>
        <v>0</v>
      </c>
      <c r="K3097">
        <f t="shared" si="146"/>
        <v>0</v>
      </c>
    </row>
    <row r="3098" spans="1:11" x14ac:dyDescent="0.25">
      <c r="A3098" t="s">
        <v>3097</v>
      </c>
      <c r="B3098">
        <v>0</v>
      </c>
      <c r="D3098" t="s">
        <v>3097</v>
      </c>
      <c r="E3098">
        <v>0</v>
      </c>
      <c r="F3098">
        <f t="shared" si="144"/>
        <v>0</v>
      </c>
      <c r="H3098" t="s">
        <v>3097</v>
      </c>
      <c r="I3098">
        <v>0</v>
      </c>
      <c r="J3098">
        <f t="shared" si="145"/>
        <v>0</v>
      </c>
      <c r="K3098">
        <f t="shared" si="146"/>
        <v>0</v>
      </c>
    </row>
    <row r="3099" spans="1:11" x14ac:dyDescent="0.25">
      <c r="A3099" t="s">
        <v>3098</v>
      </c>
      <c r="B3099">
        <v>0</v>
      </c>
      <c r="D3099" t="s">
        <v>3098</v>
      </c>
      <c r="E3099">
        <v>0</v>
      </c>
      <c r="F3099">
        <f t="shared" si="144"/>
        <v>0</v>
      </c>
      <c r="H3099" t="s">
        <v>3098</v>
      </c>
      <c r="I3099">
        <v>0</v>
      </c>
      <c r="J3099">
        <f t="shared" si="145"/>
        <v>0</v>
      </c>
      <c r="K3099">
        <f t="shared" si="146"/>
        <v>0</v>
      </c>
    </row>
    <row r="3100" spans="1:11" x14ac:dyDescent="0.25">
      <c r="A3100" t="s">
        <v>3099</v>
      </c>
      <c r="B3100">
        <v>0</v>
      </c>
      <c r="D3100" t="s">
        <v>3099</v>
      </c>
      <c r="E3100">
        <v>0</v>
      </c>
      <c r="F3100">
        <f t="shared" si="144"/>
        <v>0</v>
      </c>
      <c r="H3100" t="s">
        <v>3099</v>
      </c>
      <c r="I3100">
        <v>0</v>
      </c>
      <c r="J3100">
        <f t="shared" si="145"/>
        <v>0</v>
      </c>
      <c r="K3100">
        <f t="shared" si="146"/>
        <v>0</v>
      </c>
    </row>
    <row r="3101" spans="1:11" x14ac:dyDescent="0.25">
      <c r="A3101" t="s">
        <v>3100</v>
      </c>
      <c r="B3101">
        <v>0</v>
      </c>
      <c r="D3101" t="s">
        <v>3100</v>
      </c>
      <c r="E3101">
        <v>0</v>
      </c>
      <c r="F3101">
        <f t="shared" si="144"/>
        <v>0</v>
      </c>
      <c r="H3101" t="s">
        <v>3100</v>
      </c>
      <c r="I3101">
        <v>0</v>
      </c>
      <c r="J3101">
        <f t="shared" si="145"/>
        <v>0</v>
      </c>
      <c r="K3101">
        <f t="shared" si="146"/>
        <v>0</v>
      </c>
    </row>
    <row r="3102" spans="1:11" x14ac:dyDescent="0.25">
      <c r="A3102" t="s">
        <v>3101</v>
      </c>
      <c r="B3102">
        <v>0</v>
      </c>
      <c r="D3102" t="s">
        <v>3101</v>
      </c>
      <c r="E3102">
        <v>0</v>
      </c>
      <c r="F3102">
        <f t="shared" si="144"/>
        <v>0</v>
      </c>
      <c r="H3102" t="s">
        <v>3101</v>
      </c>
      <c r="I3102">
        <v>0</v>
      </c>
      <c r="J3102">
        <f t="shared" si="145"/>
        <v>0</v>
      </c>
      <c r="K3102">
        <f t="shared" si="146"/>
        <v>0</v>
      </c>
    </row>
    <row r="3103" spans="1:11" x14ac:dyDescent="0.25">
      <c r="A3103" t="s">
        <v>3102</v>
      </c>
      <c r="B3103">
        <v>0</v>
      </c>
      <c r="D3103" t="s">
        <v>3102</v>
      </c>
      <c r="E3103">
        <v>0</v>
      </c>
      <c r="F3103">
        <f t="shared" si="144"/>
        <v>0</v>
      </c>
      <c r="H3103" t="s">
        <v>3102</v>
      </c>
      <c r="I3103">
        <v>0</v>
      </c>
      <c r="J3103">
        <f t="shared" si="145"/>
        <v>0</v>
      </c>
      <c r="K3103">
        <f t="shared" si="146"/>
        <v>0</v>
      </c>
    </row>
    <row r="3104" spans="1:11" x14ac:dyDescent="0.25">
      <c r="A3104" t="s">
        <v>3103</v>
      </c>
      <c r="B3104">
        <v>0</v>
      </c>
      <c r="D3104" t="s">
        <v>3103</v>
      </c>
      <c r="E3104">
        <v>0</v>
      </c>
      <c r="F3104">
        <f t="shared" si="144"/>
        <v>0</v>
      </c>
      <c r="H3104" t="s">
        <v>3103</v>
      </c>
      <c r="I3104">
        <v>0</v>
      </c>
      <c r="J3104">
        <f t="shared" si="145"/>
        <v>0</v>
      </c>
      <c r="K3104">
        <f t="shared" si="146"/>
        <v>0</v>
      </c>
    </row>
    <row r="3105" spans="1:11" x14ac:dyDescent="0.25">
      <c r="A3105" t="s">
        <v>3104</v>
      </c>
      <c r="B3105">
        <v>0.89725055803772302</v>
      </c>
      <c r="D3105" t="s">
        <v>3104</v>
      </c>
      <c r="E3105">
        <v>0.89724962820351295</v>
      </c>
      <c r="F3105">
        <f t="shared" si="144"/>
        <v>-9.2983421007275524E-7</v>
      </c>
      <c r="H3105" t="s">
        <v>3104</v>
      </c>
      <c r="I3105">
        <v>0.89724962820351295</v>
      </c>
      <c r="J3105">
        <f t="shared" si="145"/>
        <v>-9.2983421007275524E-7</v>
      </c>
      <c r="K3105">
        <f t="shared" si="146"/>
        <v>0</v>
      </c>
    </row>
    <row r="3106" spans="1:11" x14ac:dyDescent="0.25">
      <c r="A3106" t="s">
        <v>3105</v>
      </c>
      <c r="B3106">
        <v>7.8992974461833096</v>
      </c>
      <c r="D3106" t="s">
        <v>3105</v>
      </c>
      <c r="E3106">
        <v>7.89928988564506</v>
      </c>
      <c r="F3106">
        <f t="shared" si="144"/>
        <v>-7.5605382496846119E-6</v>
      </c>
      <c r="H3106" t="s">
        <v>3105</v>
      </c>
      <c r="I3106">
        <v>7.89928988564506</v>
      </c>
      <c r="J3106">
        <f t="shared" si="145"/>
        <v>-7.5605382496846119E-6</v>
      </c>
      <c r="K3106">
        <f t="shared" si="146"/>
        <v>0</v>
      </c>
    </row>
    <row r="3107" spans="1:11" x14ac:dyDescent="0.25">
      <c r="A3107" t="s">
        <v>3106</v>
      </c>
      <c r="B3107">
        <v>24.753284659067699</v>
      </c>
      <c r="D3107" t="s">
        <v>3106</v>
      </c>
      <c r="E3107">
        <v>24.753270980774001</v>
      </c>
      <c r="F3107">
        <f t="shared" si="144"/>
        <v>-1.3678293697694244E-5</v>
      </c>
      <c r="H3107" t="s">
        <v>3106</v>
      </c>
      <c r="I3107">
        <v>24.753270980774001</v>
      </c>
      <c r="J3107">
        <f t="shared" si="145"/>
        <v>-1.3678293697694244E-5</v>
      </c>
      <c r="K3107">
        <f t="shared" si="146"/>
        <v>0</v>
      </c>
    </row>
    <row r="3108" spans="1:11" x14ac:dyDescent="0.25">
      <c r="A3108" t="s">
        <v>3107</v>
      </c>
      <c r="B3108">
        <v>44.201259751187798</v>
      </c>
      <c r="D3108" t="s">
        <v>3107</v>
      </c>
      <c r="E3108">
        <v>44.201215724527003</v>
      </c>
      <c r="F3108">
        <f t="shared" si="144"/>
        <v>-4.4026660795282169E-5</v>
      </c>
      <c r="H3108" t="s">
        <v>3107</v>
      </c>
      <c r="I3108">
        <v>44.201215724527003</v>
      </c>
      <c r="J3108">
        <f t="shared" si="145"/>
        <v>-4.4026660795282169E-5</v>
      </c>
      <c r="K3108">
        <f t="shared" si="146"/>
        <v>0</v>
      </c>
    </row>
    <row r="3109" spans="1:11" x14ac:dyDescent="0.25">
      <c r="A3109" t="s">
        <v>3108</v>
      </c>
      <c r="B3109">
        <v>60.641550362509001</v>
      </c>
      <c r="D3109" t="s">
        <v>3108</v>
      </c>
      <c r="E3109">
        <v>60.641493597748202</v>
      </c>
      <c r="F3109">
        <f t="shared" si="144"/>
        <v>-5.6764760799410396E-5</v>
      </c>
      <c r="H3109" t="s">
        <v>3108</v>
      </c>
      <c r="I3109">
        <v>60.641493597748202</v>
      </c>
      <c r="J3109">
        <f t="shared" si="145"/>
        <v>-5.6764760799410396E-5</v>
      </c>
      <c r="K3109">
        <f t="shared" si="146"/>
        <v>0</v>
      </c>
    </row>
    <row r="3110" spans="1:11" x14ac:dyDescent="0.25">
      <c r="A3110" t="s">
        <v>3109</v>
      </c>
      <c r="B3110">
        <v>71.925939345520206</v>
      </c>
      <c r="D3110" t="s">
        <v>3109</v>
      </c>
      <c r="E3110">
        <v>71.925880836027503</v>
      </c>
      <c r="F3110">
        <f t="shared" si="144"/>
        <v>-5.8509492703251453E-5</v>
      </c>
      <c r="H3110" t="s">
        <v>3109</v>
      </c>
      <c r="I3110">
        <v>71.925880836027503</v>
      </c>
      <c r="J3110">
        <f t="shared" si="145"/>
        <v>-5.8509492703251453E-5</v>
      </c>
      <c r="K3110">
        <f t="shared" si="146"/>
        <v>0</v>
      </c>
    </row>
    <row r="3111" spans="1:11" x14ac:dyDescent="0.25">
      <c r="A3111" t="s">
        <v>3110</v>
      </c>
      <c r="B3111">
        <v>74.416141631522507</v>
      </c>
      <c r="D3111" t="s">
        <v>3110</v>
      </c>
      <c r="E3111">
        <v>74.416079510629601</v>
      </c>
      <c r="F3111">
        <f t="shared" si="144"/>
        <v>-6.212089290613676E-5</v>
      </c>
      <c r="H3111" t="s">
        <v>3110</v>
      </c>
      <c r="I3111">
        <v>74.416079510629601</v>
      </c>
      <c r="J3111">
        <f t="shared" si="145"/>
        <v>-6.212089290613676E-5</v>
      </c>
      <c r="K3111">
        <f t="shared" si="146"/>
        <v>0</v>
      </c>
    </row>
    <row r="3112" spans="1:11" x14ac:dyDescent="0.25">
      <c r="A3112" t="s">
        <v>3111</v>
      </c>
      <c r="B3112">
        <v>58.702056521306901</v>
      </c>
      <c r="D3112" t="s">
        <v>3111</v>
      </c>
      <c r="E3112">
        <v>58.702024169611697</v>
      </c>
      <c r="F3112">
        <f t="shared" si="144"/>
        <v>-3.2351695203658437E-5</v>
      </c>
      <c r="H3112" t="s">
        <v>3111</v>
      </c>
      <c r="I3112">
        <v>58.702024169611697</v>
      </c>
      <c r="J3112">
        <f t="shared" si="145"/>
        <v>-3.2351695203658437E-5</v>
      </c>
      <c r="K3112">
        <f t="shared" si="146"/>
        <v>0</v>
      </c>
    </row>
    <row r="3113" spans="1:11" x14ac:dyDescent="0.25">
      <c r="A3113" t="s">
        <v>3112</v>
      </c>
      <c r="B3113">
        <v>47.888056771072399</v>
      </c>
      <c r="D3113" t="s">
        <v>3112</v>
      </c>
      <c r="E3113">
        <v>47.888037633903899</v>
      </c>
      <c r="F3113">
        <f t="shared" si="144"/>
        <v>-1.9137168500549251E-5</v>
      </c>
      <c r="H3113" t="s">
        <v>3112</v>
      </c>
      <c r="I3113">
        <v>47.888037633903899</v>
      </c>
      <c r="J3113">
        <f t="shared" si="145"/>
        <v>-1.9137168500549251E-5</v>
      </c>
      <c r="K3113">
        <f t="shared" si="146"/>
        <v>0</v>
      </c>
    </row>
    <row r="3114" spans="1:11" x14ac:dyDescent="0.25">
      <c r="A3114" t="s">
        <v>3113</v>
      </c>
      <c r="B3114">
        <v>61.269749933823299</v>
      </c>
      <c r="D3114" t="s">
        <v>3113</v>
      </c>
      <c r="E3114">
        <v>61.269695441106698</v>
      </c>
      <c r="F3114">
        <f t="shared" si="144"/>
        <v>-5.4492716600407221E-5</v>
      </c>
      <c r="H3114" t="s">
        <v>3113</v>
      </c>
      <c r="I3114">
        <v>61.269695441106698</v>
      </c>
      <c r="J3114">
        <f t="shared" si="145"/>
        <v>-5.4492716600407221E-5</v>
      </c>
      <c r="K3114">
        <f t="shared" si="146"/>
        <v>0</v>
      </c>
    </row>
    <row r="3115" spans="1:11" x14ac:dyDescent="0.25">
      <c r="A3115" t="s">
        <v>3114</v>
      </c>
      <c r="B3115">
        <v>52.036738846462697</v>
      </c>
      <c r="D3115" t="s">
        <v>3114</v>
      </c>
      <c r="E3115">
        <v>52.036687505070802</v>
      </c>
      <c r="F3115">
        <f t="shared" si="144"/>
        <v>-5.1341391895221022E-5</v>
      </c>
      <c r="H3115" t="s">
        <v>3114</v>
      </c>
      <c r="I3115">
        <v>52.036687505070802</v>
      </c>
      <c r="J3115">
        <f t="shared" si="145"/>
        <v>-5.1341391895221022E-5</v>
      </c>
      <c r="K3115">
        <f t="shared" si="146"/>
        <v>0</v>
      </c>
    </row>
    <row r="3116" spans="1:11" x14ac:dyDescent="0.25">
      <c r="A3116" t="s">
        <v>3115</v>
      </c>
      <c r="B3116">
        <v>43.896930403978402</v>
      </c>
      <c r="D3116" t="s">
        <v>3115</v>
      </c>
      <c r="E3116">
        <v>43.896886703185302</v>
      </c>
      <c r="F3116">
        <f t="shared" si="144"/>
        <v>-4.3700793099787916E-5</v>
      </c>
      <c r="H3116" t="s">
        <v>3115</v>
      </c>
      <c r="I3116">
        <v>43.896886703185302</v>
      </c>
      <c r="J3116">
        <f t="shared" si="145"/>
        <v>-4.3700793099787916E-5</v>
      </c>
      <c r="K3116">
        <f t="shared" si="146"/>
        <v>0</v>
      </c>
    </row>
    <row r="3117" spans="1:11" x14ac:dyDescent="0.25">
      <c r="A3117" t="s">
        <v>3116</v>
      </c>
      <c r="B3117">
        <v>28.327497042045898</v>
      </c>
      <c r="D3117" t="s">
        <v>3116</v>
      </c>
      <c r="E3117">
        <v>28.594611020631501</v>
      </c>
      <c r="F3117">
        <f t="shared" si="144"/>
        <v>0.26711397858560204</v>
      </c>
      <c r="H3117" t="s">
        <v>3116</v>
      </c>
      <c r="I3117">
        <v>28.594611020631501</v>
      </c>
      <c r="J3117">
        <f t="shared" si="145"/>
        <v>0.26711397858560204</v>
      </c>
      <c r="K3117">
        <f t="shared" si="146"/>
        <v>0</v>
      </c>
    </row>
    <row r="3118" spans="1:11" x14ac:dyDescent="0.25">
      <c r="A3118" t="s">
        <v>3117</v>
      </c>
      <c r="B3118">
        <v>10.6028137158715</v>
      </c>
      <c r="D3118" t="s">
        <v>3117</v>
      </c>
      <c r="E3118">
        <v>10.648425888652399</v>
      </c>
      <c r="F3118">
        <f t="shared" si="144"/>
        <v>4.561217278089913E-2</v>
      </c>
      <c r="H3118" t="s">
        <v>3117</v>
      </c>
      <c r="I3118">
        <v>10.648425888652399</v>
      </c>
      <c r="J3118">
        <f t="shared" si="145"/>
        <v>4.561217278089913E-2</v>
      </c>
      <c r="K3118">
        <f t="shared" si="146"/>
        <v>0</v>
      </c>
    </row>
    <row r="3119" spans="1:11" x14ac:dyDescent="0.25">
      <c r="A3119" t="s">
        <v>3118</v>
      </c>
      <c r="B3119">
        <v>2.7228458477529101</v>
      </c>
      <c r="D3119" t="s">
        <v>3118</v>
      </c>
      <c r="E3119">
        <v>2.7228430154169998</v>
      </c>
      <c r="F3119">
        <f t="shared" si="144"/>
        <v>-2.8323359102522261E-6</v>
      </c>
      <c r="H3119" t="s">
        <v>3118</v>
      </c>
      <c r="I3119">
        <v>2.7228430154169998</v>
      </c>
      <c r="J3119">
        <f t="shared" si="145"/>
        <v>-2.8323359102522261E-6</v>
      </c>
      <c r="K3119">
        <f t="shared" si="146"/>
        <v>0</v>
      </c>
    </row>
    <row r="3120" spans="1:11" x14ac:dyDescent="0.25">
      <c r="A3120" t="s">
        <v>3119</v>
      </c>
      <c r="B3120">
        <v>0</v>
      </c>
      <c r="D3120" t="s">
        <v>3119</v>
      </c>
      <c r="E3120">
        <v>0</v>
      </c>
      <c r="F3120">
        <f t="shared" si="144"/>
        <v>0</v>
      </c>
      <c r="H3120" t="s">
        <v>3119</v>
      </c>
      <c r="I3120">
        <v>0</v>
      </c>
      <c r="J3120">
        <f t="shared" si="145"/>
        <v>0</v>
      </c>
      <c r="K3120">
        <f t="shared" si="146"/>
        <v>0</v>
      </c>
    </row>
    <row r="3121" spans="1:11" x14ac:dyDescent="0.25">
      <c r="A3121" t="s">
        <v>3120</v>
      </c>
      <c r="B3121">
        <v>0</v>
      </c>
      <c r="D3121" t="s">
        <v>3120</v>
      </c>
      <c r="E3121">
        <v>0</v>
      </c>
      <c r="F3121">
        <f t="shared" si="144"/>
        <v>0</v>
      </c>
      <c r="H3121" t="s">
        <v>3120</v>
      </c>
      <c r="I3121">
        <v>0</v>
      </c>
      <c r="J3121">
        <f t="shared" si="145"/>
        <v>0</v>
      </c>
      <c r="K3121">
        <f t="shared" si="146"/>
        <v>0</v>
      </c>
    </row>
    <row r="3122" spans="1:11" x14ac:dyDescent="0.25">
      <c r="A3122" t="s">
        <v>3121</v>
      </c>
      <c r="B3122">
        <v>0</v>
      </c>
      <c r="D3122" t="s">
        <v>3121</v>
      </c>
      <c r="E3122">
        <v>0</v>
      </c>
      <c r="F3122">
        <f t="shared" si="144"/>
        <v>0</v>
      </c>
      <c r="H3122" t="s">
        <v>3121</v>
      </c>
      <c r="I3122">
        <v>0</v>
      </c>
      <c r="J3122">
        <f t="shared" si="145"/>
        <v>0</v>
      </c>
      <c r="K3122">
        <f t="shared" si="146"/>
        <v>0</v>
      </c>
    </row>
    <row r="3123" spans="1:11" x14ac:dyDescent="0.25">
      <c r="A3123" t="s">
        <v>3122</v>
      </c>
      <c r="B3123">
        <v>0</v>
      </c>
      <c r="D3123" t="s">
        <v>3122</v>
      </c>
      <c r="E3123">
        <v>0</v>
      </c>
      <c r="F3123">
        <f t="shared" si="144"/>
        <v>0</v>
      </c>
      <c r="H3123" t="s">
        <v>3122</v>
      </c>
      <c r="I3123">
        <v>0</v>
      </c>
      <c r="J3123">
        <f t="shared" si="145"/>
        <v>0</v>
      </c>
      <c r="K3123">
        <f t="shared" si="146"/>
        <v>0</v>
      </c>
    </row>
    <row r="3124" spans="1:11" x14ac:dyDescent="0.25">
      <c r="A3124" t="s">
        <v>3123</v>
      </c>
      <c r="B3124">
        <v>0</v>
      </c>
      <c r="D3124" t="s">
        <v>3123</v>
      </c>
      <c r="E3124">
        <v>0</v>
      </c>
      <c r="F3124">
        <f t="shared" si="144"/>
        <v>0</v>
      </c>
      <c r="H3124" t="s">
        <v>3123</v>
      </c>
      <c r="I3124">
        <v>0</v>
      </c>
      <c r="J3124">
        <f t="shared" si="145"/>
        <v>0</v>
      </c>
      <c r="K3124">
        <f t="shared" si="146"/>
        <v>0</v>
      </c>
    </row>
    <row r="3125" spans="1:11" x14ac:dyDescent="0.25">
      <c r="A3125" t="s">
        <v>3124</v>
      </c>
      <c r="B3125">
        <v>0</v>
      </c>
      <c r="D3125" t="s">
        <v>3124</v>
      </c>
      <c r="E3125">
        <v>0</v>
      </c>
      <c r="F3125">
        <f t="shared" si="144"/>
        <v>0</v>
      </c>
      <c r="H3125" t="s">
        <v>3124</v>
      </c>
      <c r="I3125">
        <v>0</v>
      </c>
      <c r="J3125">
        <f t="shared" si="145"/>
        <v>0</v>
      </c>
      <c r="K3125">
        <f t="shared" si="146"/>
        <v>0</v>
      </c>
    </row>
    <row r="3126" spans="1:11" x14ac:dyDescent="0.25">
      <c r="A3126" t="s">
        <v>3125</v>
      </c>
      <c r="B3126">
        <v>0</v>
      </c>
      <c r="D3126" t="s">
        <v>3125</v>
      </c>
      <c r="E3126">
        <v>0</v>
      </c>
      <c r="F3126">
        <f t="shared" si="144"/>
        <v>0</v>
      </c>
      <c r="H3126" t="s">
        <v>3125</v>
      </c>
      <c r="I3126">
        <v>0</v>
      </c>
      <c r="J3126">
        <f t="shared" si="145"/>
        <v>0</v>
      </c>
      <c r="K3126">
        <f t="shared" si="146"/>
        <v>0</v>
      </c>
    </row>
    <row r="3127" spans="1:11" x14ac:dyDescent="0.25">
      <c r="A3127" t="s">
        <v>3126</v>
      </c>
      <c r="B3127">
        <v>0</v>
      </c>
      <c r="D3127" t="s">
        <v>3126</v>
      </c>
      <c r="E3127">
        <v>0</v>
      </c>
      <c r="F3127">
        <f t="shared" si="144"/>
        <v>0</v>
      </c>
      <c r="H3127" t="s">
        <v>3126</v>
      </c>
      <c r="I3127">
        <v>0</v>
      </c>
      <c r="J3127">
        <f t="shared" si="145"/>
        <v>0</v>
      </c>
      <c r="K3127">
        <f t="shared" si="146"/>
        <v>0</v>
      </c>
    </row>
    <row r="3128" spans="1:11" x14ac:dyDescent="0.25">
      <c r="A3128" t="s">
        <v>3127</v>
      </c>
      <c r="B3128">
        <v>0</v>
      </c>
      <c r="D3128" t="s">
        <v>3127</v>
      </c>
      <c r="E3128">
        <v>0</v>
      </c>
      <c r="F3128">
        <f t="shared" si="144"/>
        <v>0</v>
      </c>
      <c r="H3128" t="s">
        <v>3127</v>
      </c>
      <c r="I3128">
        <v>0</v>
      </c>
      <c r="J3128">
        <f t="shared" si="145"/>
        <v>0</v>
      </c>
      <c r="K3128">
        <f t="shared" si="146"/>
        <v>0</v>
      </c>
    </row>
    <row r="3129" spans="1:11" x14ac:dyDescent="0.25">
      <c r="A3129" t="s">
        <v>3128</v>
      </c>
      <c r="B3129">
        <v>8.4751412397938903</v>
      </c>
      <c r="D3129" t="s">
        <v>3128</v>
      </c>
      <c r="E3129">
        <v>8.4752043295989097</v>
      </c>
      <c r="F3129">
        <f t="shared" si="144"/>
        <v>6.3089805019345135E-5</v>
      </c>
      <c r="H3129" t="s">
        <v>3128</v>
      </c>
      <c r="I3129">
        <v>8.4752043295989097</v>
      </c>
      <c r="J3129">
        <f t="shared" si="145"/>
        <v>6.3089805019345135E-5</v>
      </c>
      <c r="K3129">
        <f t="shared" si="146"/>
        <v>0</v>
      </c>
    </row>
    <row r="3130" spans="1:11" x14ac:dyDescent="0.25">
      <c r="A3130" t="s">
        <v>3129</v>
      </c>
      <c r="B3130">
        <v>35.8724181120566</v>
      </c>
      <c r="D3130" t="s">
        <v>3129</v>
      </c>
      <c r="E3130">
        <v>35.8726640999677</v>
      </c>
      <c r="F3130">
        <f t="shared" si="144"/>
        <v>2.4598791110008733E-4</v>
      </c>
      <c r="H3130" t="s">
        <v>3129</v>
      </c>
      <c r="I3130">
        <v>35.8726640999677</v>
      </c>
      <c r="J3130">
        <f t="shared" si="145"/>
        <v>2.4598791110008733E-4</v>
      </c>
      <c r="K3130">
        <f t="shared" si="146"/>
        <v>0</v>
      </c>
    </row>
    <row r="3131" spans="1:11" x14ac:dyDescent="0.25">
      <c r="A3131" t="s">
        <v>3130</v>
      </c>
      <c r="B3131">
        <v>32.535933336263703</v>
      </c>
      <c r="D3131" t="s">
        <v>3130</v>
      </c>
      <c r="E3131">
        <v>32.536035665161499</v>
      </c>
      <c r="F3131">
        <f t="shared" si="144"/>
        <v>1.0232889779615562E-4</v>
      </c>
      <c r="H3131" t="s">
        <v>3130</v>
      </c>
      <c r="I3131">
        <v>32.536035665161499</v>
      </c>
      <c r="J3131">
        <f t="shared" si="145"/>
        <v>1.0232889779615562E-4</v>
      </c>
      <c r="K3131">
        <f t="shared" si="146"/>
        <v>0</v>
      </c>
    </row>
    <row r="3132" spans="1:11" x14ac:dyDescent="0.25">
      <c r="A3132" t="s">
        <v>3131</v>
      </c>
      <c r="B3132">
        <v>32.230144814522198</v>
      </c>
      <c r="D3132" t="s">
        <v>3131</v>
      </c>
      <c r="E3132">
        <v>32.230251389386403</v>
      </c>
      <c r="F3132">
        <f t="shared" si="144"/>
        <v>1.0657486420484474E-4</v>
      </c>
      <c r="H3132" t="s">
        <v>3131</v>
      </c>
      <c r="I3132">
        <v>32.230251389386403</v>
      </c>
      <c r="J3132">
        <f t="shared" si="145"/>
        <v>1.0657486420484474E-4</v>
      </c>
      <c r="K3132">
        <f t="shared" si="146"/>
        <v>0</v>
      </c>
    </row>
    <row r="3133" spans="1:11" x14ac:dyDescent="0.25">
      <c r="A3133" t="s">
        <v>3132</v>
      </c>
      <c r="B3133">
        <v>46.974556130171202</v>
      </c>
      <c r="D3133" t="s">
        <v>3132</v>
      </c>
      <c r="E3133">
        <v>46.974532304074401</v>
      </c>
      <c r="F3133">
        <f t="shared" si="144"/>
        <v>-2.3826096800405594E-5</v>
      </c>
      <c r="H3133" t="s">
        <v>3132</v>
      </c>
      <c r="I3133">
        <v>46.974532304074401</v>
      </c>
      <c r="J3133">
        <f t="shared" si="145"/>
        <v>-2.3826096800405594E-5</v>
      </c>
      <c r="K3133">
        <f t="shared" si="146"/>
        <v>0</v>
      </c>
    </row>
    <row r="3134" spans="1:11" x14ac:dyDescent="0.25">
      <c r="A3134" t="s">
        <v>3133</v>
      </c>
      <c r="B3134">
        <v>50.7510960497318</v>
      </c>
      <c r="D3134" t="s">
        <v>3133</v>
      </c>
      <c r="E3134">
        <v>50.751072609697097</v>
      </c>
      <c r="F3134">
        <f t="shared" si="144"/>
        <v>-2.3440034702559842E-5</v>
      </c>
      <c r="H3134" t="s">
        <v>3133</v>
      </c>
      <c r="I3134">
        <v>50.751072609697097</v>
      </c>
      <c r="J3134">
        <f t="shared" si="145"/>
        <v>-2.3440034702559842E-5</v>
      </c>
      <c r="K3134">
        <f t="shared" si="146"/>
        <v>0</v>
      </c>
    </row>
    <row r="3135" spans="1:11" x14ac:dyDescent="0.25">
      <c r="A3135" t="s">
        <v>3134</v>
      </c>
      <c r="B3135">
        <v>59.963496548341702</v>
      </c>
      <c r="D3135" t="s">
        <v>3134</v>
      </c>
      <c r="E3135">
        <v>59.963462422833601</v>
      </c>
      <c r="F3135">
        <f t="shared" si="144"/>
        <v>-3.41255081011127E-5</v>
      </c>
      <c r="H3135" t="s">
        <v>3134</v>
      </c>
      <c r="I3135">
        <v>59.963462422833601</v>
      </c>
      <c r="J3135">
        <f t="shared" si="145"/>
        <v>-3.41255081011127E-5</v>
      </c>
      <c r="K3135">
        <f t="shared" si="146"/>
        <v>0</v>
      </c>
    </row>
    <row r="3136" spans="1:11" x14ac:dyDescent="0.25">
      <c r="A3136" t="s">
        <v>3135</v>
      </c>
      <c r="B3136">
        <v>47.982947896869298</v>
      </c>
      <c r="D3136" t="s">
        <v>3135</v>
      </c>
      <c r="E3136">
        <v>47.982928955550697</v>
      </c>
      <c r="F3136">
        <f t="shared" si="144"/>
        <v>-1.8941318600695922E-5</v>
      </c>
      <c r="H3136" t="s">
        <v>3135</v>
      </c>
      <c r="I3136">
        <v>47.982928955550697</v>
      </c>
      <c r="J3136">
        <f t="shared" si="145"/>
        <v>-1.8941318600695922E-5</v>
      </c>
      <c r="K3136">
        <f t="shared" si="146"/>
        <v>0</v>
      </c>
    </row>
    <row r="3137" spans="1:11" x14ac:dyDescent="0.25">
      <c r="A3137" t="s">
        <v>3136</v>
      </c>
      <c r="B3137">
        <v>41.740467456155201</v>
      </c>
      <c r="D3137" t="s">
        <v>3136</v>
      </c>
      <c r="E3137">
        <v>41.740454524368403</v>
      </c>
      <c r="F3137">
        <f t="shared" si="144"/>
        <v>-1.2931786798731082E-5</v>
      </c>
      <c r="H3137" t="s">
        <v>3136</v>
      </c>
      <c r="I3137">
        <v>41.740454524368403</v>
      </c>
      <c r="J3137">
        <f t="shared" si="145"/>
        <v>-1.2931786798731082E-5</v>
      </c>
      <c r="K3137">
        <f t="shared" si="146"/>
        <v>0</v>
      </c>
    </row>
    <row r="3138" spans="1:11" x14ac:dyDescent="0.25">
      <c r="A3138" t="s">
        <v>3137</v>
      </c>
      <c r="B3138">
        <v>47.9762319198027</v>
      </c>
      <c r="D3138" t="s">
        <v>3137</v>
      </c>
      <c r="E3138">
        <v>47.976212227426302</v>
      </c>
      <c r="F3138">
        <f t="shared" si="144"/>
        <v>-1.9692376397983935E-5</v>
      </c>
      <c r="H3138" t="s">
        <v>3137</v>
      </c>
      <c r="I3138">
        <v>47.976212227426302</v>
      </c>
      <c r="J3138">
        <f t="shared" si="145"/>
        <v>-1.9692376397983935E-5</v>
      </c>
      <c r="K3138">
        <f t="shared" si="146"/>
        <v>0</v>
      </c>
    </row>
    <row r="3139" spans="1:11" x14ac:dyDescent="0.25">
      <c r="A3139" t="s">
        <v>3138</v>
      </c>
      <c r="B3139">
        <v>60.408782538289401</v>
      </c>
      <c r="D3139" t="s">
        <v>3138</v>
      </c>
      <c r="E3139">
        <v>60.408742911469197</v>
      </c>
      <c r="F3139">
        <f t="shared" si="144"/>
        <v>-3.9626820203864099E-5</v>
      </c>
      <c r="H3139" t="s">
        <v>3138</v>
      </c>
      <c r="I3139">
        <v>60.408742911469197</v>
      </c>
      <c r="J3139">
        <f t="shared" si="145"/>
        <v>-3.9626820203864099E-5</v>
      </c>
      <c r="K3139">
        <f t="shared" si="146"/>
        <v>0</v>
      </c>
    </row>
    <row r="3140" spans="1:11" x14ac:dyDescent="0.25">
      <c r="A3140" t="s">
        <v>3139</v>
      </c>
      <c r="B3140">
        <v>43.670921825158999</v>
      </c>
      <c r="D3140" t="s">
        <v>3139</v>
      </c>
      <c r="E3140">
        <v>43.670898846666901</v>
      </c>
      <c r="F3140">
        <f t="shared" si="144"/>
        <v>-2.2978492097536218E-5</v>
      </c>
      <c r="H3140" t="s">
        <v>3139</v>
      </c>
      <c r="I3140">
        <v>43.670898846666901</v>
      </c>
      <c r="J3140">
        <f t="shared" si="145"/>
        <v>-2.2978492097536218E-5</v>
      </c>
      <c r="K3140">
        <f t="shared" si="146"/>
        <v>0</v>
      </c>
    </row>
    <row r="3141" spans="1:11" x14ac:dyDescent="0.25">
      <c r="A3141" t="s">
        <v>3140</v>
      </c>
      <c r="B3141">
        <v>30.823804404972901</v>
      </c>
      <c r="D3141" t="s">
        <v>3140</v>
      </c>
      <c r="E3141">
        <v>34.490198075124098</v>
      </c>
      <c r="F3141">
        <f t="shared" si="144"/>
        <v>3.6663936701511979</v>
      </c>
      <c r="H3141" t="s">
        <v>3140</v>
      </c>
      <c r="I3141">
        <v>34.490198075124098</v>
      </c>
      <c r="J3141">
        <f t="shared" si="145"/>
        <v>3.6663936701511979</v>
      </c>
      <c r="K3141">
        <f t="shared" si="146"/>
        <v>0</v>
      </c>
    </row>
    <row r="3142" spans="1:11" x14ac:dyDescent="0.25">
      <c r="A3142" t="s">
        <v>3141</v>
      </c>
      <c r="B3142">
        <v>16.3013531292825</v>
      </c>
      <c r="D3142" t="s">
        <v>3141</v>
      </c>
      <c r="E3142">
        <v>23.494106723853701</v>
      </c>
      <c r="F3142">
        <f t="shared" ref="F3142:F3205" si="147">E3142-B3142</f>
        <v>7.1927535945712009</v>
      </c>
      <c r="H3142" t="s">
        <v>3141</v>
      </c>
      <c r="I3142">
        <v>23.494106723853701</v>
      </c>
      <c r="J3142">
        <f t="shared" ref="J3142:J3205" si="148">I3142-B3142</f>
        <v>7.1927535945712009</v>
      </c>
      <c r="K3142">
        <f t="shared" ref="K3142:K3205" si="149">I3142-E3142</f>
        <v>0</v>
      </c>
    </row>
    <row r="3143" spans="1:11" x14ac:dyDescent="0.25">
      <c r="A3143" t="s">
        <v>3142</v>
      </c>
      <c r="B3143">
        <v>3.9029239773165298</v>
      </c>
      <c r="D3143" t="s">
        <v>3142</v>
      </c>
      <c r="E3143">
        <v>5.2420016276383201</v>
      </c>
      <c r="F3143">
        <f t="shared" si="147"/>
        <v>1.3390776503217903</v>
      </c>
      <c r="H3143" t="s">
        <v>3142</v>
      </c>
      <c r="I3143">
        <v>5.2420016276383201</v>
      </c>
      <c r="J3143">
        <f t="shared" si="148"/>
        <v>1.3390776503217903</v>
      </c>
      <c r="K3143">
        <f t="shared" si="149"/>
        <v>0</v>
      </c>
    </row>
    <row r="3144" spans="1:11" x14ac:dyDescent="0.25">
      <c r="A3144" t="s">
        <v>3143</v>
      </c>
      <c r="B3144">
        <v>0</v>
      </c>
      <c r="D3144" t="s">
        <v>3143</v>
      </c>
      <c r="E3144">
        <v>0</v>
      </c>
      <c r="F3144">
        <f t="shared" si="147"/>
        <v>0</v>
      </c>
      <c r="H3144" t="s">
        <v>3143</v>
      </c>
      <c r="I3144">
        <v>0</v>
      </c>
      <c r="J3144">
        <f t="shared" si="148"/>
        <v>0</v>
      </c>
      <c r="K3144">
        <f t="shared" si="149"/>
        <v>0</v>
      </c>
    </row>
    <row r="3145" spans="1:11" x14ac:dyDescent="0.25">
      <c r="A3145" t="s">
        <v>3144</v>
      </c>
      <c r="B3145">
        <v>0</v>
      </c>
      <c r="D3145" t="s">
        <v>3144</v>
      </c>
      <c r="E3145">
        <v>0</v>
      </c>
      <c r="F3145">
        <f t="shared" si="147"/>
        <v>0</v>
      </c>
      <c r="H3145" t="s">
        <v>3144</v>
      </c>
      <c r="I3145">
        <v>0</v>
      </c>
      <c r="J3145">
        <f t="shared" si="148"/>
        <v>0</v>
      </c>
      <c r="K3145">
        <f t="shared" si="149"/>
        <v>0</v>
      </c>
    </row>
    <row r="3146" spans="1:11" x14ac:dyDescent="0.25">
      <c r="A3146" t="s">
        <v>3145</v>
      </c>
      <c r="B3146">
        <v>0</v>
      </c>
      <c r="D3146" t="s">
        <v>3145</v>
      </c>
      <c r="E3146">
        <v>0</v>
      </c>
      <c r="F3146">
        <f t="shared" si="147"/>
        <v>0</v>
      </c>
      <c r="H3146" t="s">
        <v>3145</v>
      </c>
      <c r="I3146">
        <v>0</v>
      </c>
      <c r="J3146">
        <f t="shared" si="148"/>
        <v>0</v>
      </c>
      <c r="K3146">
        <f t="shared" si="149"/>
        <v>0</v>
      </c>
    </row>
    <row r="3147" spans="1:11" x14ac:dyDescent="0.25">
      <c r="A3147" t="s">
        <v>3146</v>
      </c>
      <c r="B3147">
        <v>0</v>
      </c>
      <c r="D3147" t="s">
        <v>3146</v>
      </c>
      <c r="E3147">
        <v>0</v>
      </c>
      <c r="F3147">
        <f t="shared" si="147"/>
        <v>0</v>
      </c>
      <c r="H3147" t="s">
        <v>3146</v>
      </c>
      <c r="I3147">
        <v>0</v>
      </c>
      <c r="J3147">
        <f t="shared" si="148"/>
        <v>0</v>
      </c>
      <c r="K3147">
        <f t="shared" si="149"/>
        <v>0</v>
      </c>
    </row>
    <row r="3148" spans="1:11" x14ac:dyDescent="0.25">
      <c r="A3148" t="s">
        <v>3147</v>
      </c>
      <c r="B3148">
        <v>0</v>
      </c>
      <c r="D3148" t="s">
        <v>3147</v>
      </c>
      <c r="E3148">
        <v>0</v>
      </c>
      <c r="F3148">
        <f t="shared" si="147"/>
        <v>0</v>
      </c>
      <c r="H3148" t="s">
        <v>3147</v>
      </c>
      <c r="I3148">
        <v>0</v>
      </c>
      <c r="J3148">
        <f t="shared" si="148"/>
        <v>0</v>
      </c>
      <c r="K3148">
        <f t="shared" si="149"/>
        <v>0</v>
      </c>
    </row>
    <row r="3149" spans="1:11" x14ac:dyDescent="0.25">
      <c r="A3149" t="s">
        <v>3148</v>
      </c>
      <c r="B3149">
        <v>0</v>
      </c>
      <c r="D3149" t="s">
        <v>3148</v>
      </c>
      <c r="E3149">
        <v>0</v>
      </c>
      <c r="F3149">
        <f t="shared" si="147"/>
        <v>0</v>
      </c>
      <c r="H3149" t="s">
        <v>3148</v>
      </c>
      <c r="I3149">
        <v>0</v>
      </c>
      <c r="J3149">
        <f t="shared" si="148"/>
        <v>0</v>
      </c>
      <c r="K3149">
        <f t="shared" si="149"/>
        <v>0</v>
      </c>
    </row>
    <row r="3150" spans="1:11" x14ac:dyDescent="0.25">
      <c r="A3150" t="s">
        <v>3149</v>
      </c>
      <c r="B3150">
        <v>0</v>
      </c>
      <c r="D3150" t="s">
        <v>3149</v>
      </c>
      <c r="E3150">
        <v>0</v>
      </c>
      <c r="F3150">
        <f t="shared" si="147"/>
        <v>0</v>
      </c>
      <c r="H3150" t="s">
        <v>3149</v>
      </c>
      <c r="I3150">
        <v>0</v>
      </c>
      <c r="J3150">
        <f t="shared" si="148"/>
        <v>0</v>
      </c>
      <c r="K3150">
        <f t="shared" si="149"/>
        <v>0</v>
      </c>
    </row>
    <row r="3151" spans="1:11" x14ac:dyDescent="0.25">
      <c r="A3151" t="s">
        <v>3150</v>
      </c>
      <c r="B3151">
        <v>0</v>
      </c>
      <c r="D3151" t="s">
        <v>3150</v>
      </c>
      <c r="E3151">
        <v>0</v>
      </c>
      <c r="F3151">
        <f t="shared" si="147"/>
        <v>0</v>
      </c>
      <c r="H3151" t="s">
        <v>3150</v>
      </c>
      <c r="I3151">
        <v>0</v>
      </c>
      <c r="J3151">
        <f t="shared" si="148"/>
        <v>0</v>
      </c>
      <c r="K3151">
        <f t="shared" si="149"/>
        <v>0</v>
      </c>
    </row>
    <row r="3152" spans="1:11" x14ac:dyDescent="0.25">
      <c r="A3152" t="s">
        <v>3151</v>
      </c>
      <c r="B3152">
        <v>0</v>
      </c>
      <c r="D3152" t="s">
        <v>3151</v>
      </c>
      <c r="E3152">
        <v>0</v>
      </c>
      <c r="F3152">
        <f t="shared" si="147"/>
        <v>0</v>
      </c>
      <c r="H3152" t="s">
        <v>3151</v>
      </c>
      <c r="I3152">
        <v>0</v>
      </c>
      <c r="J3152">
        <f t="shared" si="148"/>
        <v>0</v>
      </c>
      <c r="K3152">
        <f t="shared" si="149"/>
        <v>0</v>
      </c>
    </row>
    <row r="3153" spans="1:11" x14ac:dyDescent="0.25">
      <c r="A3153" t="s">
        <v>3152</v>
      </c>
      <c r="B3153">
        <v>1.8380509159260301</v>
      </c>
      <c r="D3153" t="s">
        <v>3152</v>
      </c>
      <c r="E3153">
        <v>1.8380519623228</v>
      </c>
      <c r="F3153">
        <f t="shared" si="147"/>
        <v>1.0463967698992604E-6</v>
      </c>
      <c r="H3153" t="s">
        <v>3152</v>
      </c>
      <c r="I3153">
        <v>1.8380519623228</v>
      </c>
      <c r="J3153">
        <f t="shared" si="148"/>
        <v>1.0463967698992604E-6</v>
      </c>
      <c r="K3153">
        <f t="shared" si="149"/>
        <v>0</v>
      </c>
    </row>
    <row r="3154" spans="1:11" x14ac:dyDescent="0.25">
      <c r="A3154" t="s">
        <v>3153</v>
      </c>
      <c r="B3154">
        <v>11.0437888932214</v>
      </c>
      <c r="D3154" t="s">
        <v>3153</v>
      </c>
      <c r="E3154">
        <v>11.0437869480382</v>
      </c>
      <c r="F3154">
        <f t="shared" si="147"/>
        <v>-1.9451832002914671E-6</v>
      </c>
      <c r="H3154" t="s">
        <v>3153</v>
      </c>
      <c r="I3154">
        <v>11.0437869480382</v>
      </c>
      <c r="J3154">
        <f t="shared" si="148"/>
        <v>-1.9451832002914671E-6</v>
      </c>
      <c r="K3154">
        <f t="shared" si="149"/>
        <v>0</v>
      </c>
    </row>
    <row r="3155" spans="1:11" x14ac:dyDescent="0.25">
      <c r="A3155" t="s">
        <v>3154</v>
      </c>
      <c r="B3155">
        <v>30.3925351829938</v>
      </c>
      <c r="D3155" t="s">
        <v>3154</v>
      </c>
      <c r="E3155">
        <v>30.392532565729098</v>
      </c>
      <c r="F3155">
        <f t="shared" si="147"/>
        <v>-2.6172647018540829E-6</v>
      </c>
      <c r="H3155" t="s">
        <v>3154</v>
      </c>
      <c r="I3155">
        <v>30.392532565729098</v>
      </c>
      <c r="J3155">
        <f t="shared" si="148"/>
        <v>-2.6172647018540829E-6</v>
      </c>
      <c r="K3155">
        <f t="shared" si="149"/>
        <v>0</v>
      </c>
    </row>
    <row r="3156" spans="1:11" x14ac:dyDescent="0.25">
      <c r="A3156" t="s">
        <v>3155</v>
      </c>
      <c r="B3156">
        <v>44.760640768639902</v>
      </c>
      <c r="D3156" t="s">
        <v>3155</v>
      </c>
      <c r="E3156">
        <v>44.760678162562598</v>
      </c>
      <c r="F3156">
        <f t="shared" si="147"/>
        <v>3.7393922696082882E-5</v>
      </c>
      <c r="H3156" t="s">
        <v>3155</v>
      </c>
      <c r="I3156">
        <v>44.760678162562598</v>
      </c>
      <c r="J3156">
        <f t="shared" si="148"/>
        <v>3.7393922696082882E-5</v>
      </c>
      <c r="K3156">
        <f t="shared" si="149"/>
        <v>0</v>
      </c>
    </row>
    <row r="3157" spans="1:11" x14ac:dyDescent="0.25">
      <c r="A3157" t="s">
        <v>3156</v>
      </c>
      <c r="B3157">
        <v>60.057957198573</v>
      </c>
      <c r="D3157" t="s">
        <v>3156</v>
      </c>
      <c r="E3157">
        <v>60.0578981240701</v>
      </c>
      <c r="F3157">
        <f t="shared" si="147"/>
        <v>-5.9074502900102743E-5</v>
      </c>
      <c r="H3157" t="s">
        <v>3156</v>
      </c>
      <c r="I3157">
        <v>60.0578981240701</v>
      </c>
      <c r="J3157">
        <f t="shared" si="148"/>
        <v>-5.9074502900102743E-5</v>
      </c>
      <c r="K3157">
        <f t="shared" si="149"/>
        <v>0</v>
      </c>
    </row>
    <row r="3158" spans="1:11" x14ac:dyDescent="0.25">
      <c r="A3158" t="s">
        <v>3157</v>
      </c>
      <c r="B3158">
        <v>77.547314879730393</v>
      </c>
      <c r="D3158" t="s">
        <v>3157</v>
      </c>
      <c r="E3158">
        <v>77.547239678467193</v>
      </c>
      <c r="F3158">
        <f t="shared" si="147"/>
        <v>-7.5201263200597168E-5</v>
      </c>
      <c r="H3158" t="s">
        <v>3157</v>
      </c>
      <c r="I3158">
        <v>77.547239678467193</v>
      </c>
      <c r="J3158">
        <f t="shared" si="148"/>
        <v>-7.5201263200597168E-5</v>
      </c>
      <c r="K3158">
        <f t="shared" si="149"/>
        <v>0</v>
      </c>
    </row>
    <row r="3159" spans="1:11" x14ac:dyDescent="0.25">
      <c r="A3159" t="s">
        <v>3158</v>
      </c>
      <c r="B3159">
        <v>68.370691129397301</v>
      </c>
      <c r="D3159" t="s">
        <v>3158</v>
      </c>
      <c r="E3159">
        <v>68.370633987673202</v>
      </c>
      <c r="F3159">
        <f t="shared" si="147"/>
        <v>-5.7141724099096791E-5</v>
      </c>
      <c r="H3159" t="s">
        <v>3158</v>
      </c>
      <c r="I3159">
        <v>68.370633987673202</v>
      </c>
      <c r="J3159">
        <f t="shared" si="148"/>
        <v>-5.7141724099096791E-5</v>
      </c>
      <c r="K3159">
        <f t="shared" si="149"/>
        <v>0</v>
      </c>
    </row>
    <row r="3160" spans="1:11" x14ac:dyDescent="0.25">
      <c r="A3160" t="s">
        <v>3159</v>
      </c>
      <c r="B3160">
        <v>49.819331109187701</v>
      </c>
      <c r="D3160" t="s">
        <v>3159</v>
      </c>
      <c r="E3160">
        <v>49.819310515062803</v>
      </c>
      <c r="F3160">
        <f t="shared" si="147"/>
        <v>-2.0594124897854726E-5</v>
      </c>
      <c r="H3160" t="s">
        <v>3159</v>
      </c>
      <c r="I3160">
        <v>49.819310515062803</v>
      </c>
      <c r="J3160">
        <f t="shared" si="148"/>
        <v>-2.0594124897854726E-5</v>
      </c>
      <c r="K3160">
        <f t="shared" si="149"/>
        <v>0</v>
      </c>
    </row>
    <row r="3161" spans="1:11" x14ac:dyDescent="0.25">
      <c r="A3161" t="s">
        <v>3160</v>
      </c>
      <c r="B3161">
        <v>38.237524956413303</v>
      </c>
      <c r="D3161" t="s">
        <v>3160</v>
      </c>
      <c r="E3161">
        <v>38.237514841828201</v>
      </c>
      <c r="F3161">
        <f t="shared" si="147"/>
        <v>-1.0114585101916873E-5</v>
      </c>
      <c r="H3161" t="s">
        <v>3160</v>
      </c>
      <c r="I3161">
        <v>38.237514841828201</v>
      </c>
      <c r="J3161">
        <f t="shared" si="148"/>
        <v>-1.0114585101916873E-5</v>
      </c>
      <c r="K3161">
        <f t="shared" si="149"/>
        <v>0</v>
      </c>
    </row>
    <row r="3162" spans="1:11" x14ac:dyDescent="0.25">
      <c r="A3162" t="s">
        <v>3161</v>
      </c>
      <c r="B3162">
        <v>49.154113888407203</v>
      </c>
      <c r="D3162" t="s">
        <v>3161</v>
      </c>
      <c r="E3162">
        <v>49.154092805201202</v>
      </c>
      <c r="F3162">
        <f t="shared" si="147"/>
        <v>-2.1083206000582777E-5</v>
      </c>
      <c r="H3162" t="s">
        <v>3161</v>
      </c>
      <c r="I3162">
        <v>49.154092805201202</v>
      </c>
      <c r="J3162">
        <f t="shared" si="148"/>
        <v>-2.1083206000582777E-5</v>
      </c>
      <c r="K3162">
        <f t="shared" si="149"/>
        <v>0</v>
      </c>
    </row>
    <row r="3163" spans="1:11" x14ac:dyDescent="0.25">
      <c r="A3163" t="s">
        <v>3162</v>
      </c>
      <c r="B3163">
        <v>55.4040074600466</v>
      </c>
      <c r="D3163" t="s">
        <v>3162</v>
      </c>
      <c r="E3163">
        <v>55.403971934447803</v>
      </c>
      <c r="F3163">
        <f t="shared" si="147"/>
        <v>-3.5525598796937174E-5</v>
      </c>
      <c r="H3163" t="s">
        <v>3162</v>
      </c>
      <c r="I3163">
        <v>55.403971934447803</v>
      </c>
      <c r="J3163">
        <f t="shared" si="148"/>
        <v>-3.5525598796937174E-5</v>
      </c>
      <c r="K3163">
        <f t="shared" si="149"/>
        <v>0</v>
      </c>
    </row>
    <row r="3164" spans="1:11" x14ac:dyDescent="0.25">
      <c r="A3164" t="s">
        <v>3163</v>
      </c>
      <c r="B3164">
        <v>45.451498729131899</v>
      </c>
      <c r="D3164" t="s">
        <v>3163</v>
      </c>
      <c r="E3164">
        <v>45.451466159560802</v>
      </c>
      <c r="F3164">
        <f t="shared" si="147"/>
        <v>-3.2569571096985328E-5</v>
      </c>
      <c r="H3164" t="s">
        <v>3163</v>
      </c>
      <c r="I3164">
        <v>45.451466159560802</v>
      </c>
      <c r="J3164">
        <f t="shared" si="148"/>
        <v>-3.2569571096985328E-5</v>
      </c>
      <c r="K3164">
        <f t="shared" si="149"/>
        <v>0</v>
      </c>
    </row>
    <row r="3165" spans="1:11" x14ac:dyDescent="0.25">
      <c r="A3165" t="s">
        <v>3164</v>
      </c>
      <c r="B3165">
        <v>35.022946517049697</v>
      </c>
      <c r="D3165" t="s">
        <v>3164</v>
      </c>
      <c r="E3165">
        <v>38.453789311553201</v>
      </c>
      <c r="F3165">
        <f t="shared" si="147"/>
        <v>3.4308427945035049</v>
      </c>
      <c r="H3165" t="s">
        <v>3164</v>
      </c>
      <c r="I3165">
        <v>38.453789311553201</v>
      </c>
      <c r="J3165">
        <f t="shared" si="148"/>
        <v>3.4308427945035049</v>
      </c>
      <c r="K3165">
        <f t="shared" si="149"/>
        <v>0</v>
      </c>
    </row>
    <row r="3166" spans="1:11" x14ac:dyDescent="0.25">
      <c r="A3166" t="s">
        <v>3165</v>
      </c>
      <c r="B3166">
        <v>15.818859046065899</v>
      </c>
      <c r="D3166" t="s">
        <v>3165</v>
      </c>
      <c r="E3166">
        <v>18.2955603627125</v>
      </c>
      <c r="F3166">
        <f t="shared" si="147"/>
        <v>2.4767013166466008</v>
      </c>
      <c r="H3166" t="s">
        <v>3165</v>
      </c>
      <c r="I3166">
        <v>18.2955603627125</v>
      </c>
      <c r="J3166">
        <f t="shared" si="148"/>
        <v>2.4767013166466008</v>
      </c>
      <c r="K3166">
        <f t="shared" si="149"/>
        <v>0</v>
      </c>
    </row>
    <row r="3167" spans="1:11" x14ac:dyDescent="0.25">
      <c r="A3167" t="s">
        <v>3166</v>
      </c>
      <c r="B3167">
        <v>4.5827152037965604</v>
      </c>
      <c r="D3167" t="s">
        <v>3166</v>
      </c>
      <c r="E3167">
        <v>5.5788418881862398</v>
      </c>
      <c r="F3167">
        <f t="shared" si="147"/>
        <v>0.99612668438967944</v>
      </c>
      <c r="H3167" t="s">
        <v>3166</v>
      </c>
      <c r="I3167">
        <v>5.5788418881862398</v>
      </c>
      <c r="J3167">
        <f t="shared" si="148"/>
        <v>0.99612668438967944</v>
      </c>
      <c r="K3167">
        <f t="shared" si="149"/>
        <v>0</v>
      </c>
    </row>
    <row r="3168" spans="1:11" x14ac:dyDescent="0.25">
      <c r="A3168" t="s">
        <v>3167</v>
      </c>
      <c r="B3168">
        <v>0</v>
      </c>
      <c r="D3168" t="s">
        <v>3167</v>
      </c>
      <c r="E3168">
        <v>0</v>
      </c>
      <c r="F3168">
        <f t="shared" si="147"/>
        <v>0</v>
      </c>
      <c r="H3168" t="s">
        <v>3167</v>
      </c>
      <c r="I3168">
        <v>0</v>
      </c>
      <c r="J3168">
        <f t="shared" si="148"/>
        <v>0</v>
      </c>
      <c r="K3168">
        <f t="shared" si="149"/>
        <v>0</v>
      </c>
    </row>
    <row r="3169" spans="1:11" x14ac:dyDescent="0.25">
      <c r="A3169" t="s">
        <v>3168</v>
      </c>
      <c r="B3169">
        <v>0</v>
      </c>
      <c r="D3169" t="s">
        <v>3168</v>
      </c>
      <c r="E3169">
        <v>0</v>
      </c>
      <c r="F3169">
        <f t="shared" si="147"/>
        <v>0</v>
      </c>
      <c r="H3169" t="s">
        <v>3168</v>
      </c>
      <c r="I3169">
        <v>0</v>
      </c>
      <c r="J3169">
        <f t="shared" si="148"/>
        <v>0</v>
      </c>
      <c r="K3169">
        <f t="shared" si="149"/>
        <v>0</v>
      </c>
    </row>
    <row r="3170" spans="1:11" x14ac:dyDescent="0.25">
      <c r="A3170" t="s">
        <v>3169</v>
      </c>
      <c r="B3170">
        <v>0</v>
      </c>
      <c r="D3170" t="s">
        <v>3169</v>
      </c>
      <c r="E3170">
        <v>0</v>
      </c>
      <c r="F3170">
        <f t="shared" si="147"/>
        <v>0</v>
      </c>
      <c r="H3170" t="s">
        <v>3169</v>
      </c>
      <c r="I3170">
        <v>0</v>
      </c>
      <c r="J3170">
        <f t="shared" si="148"/>
        <v>0</v>
      </c>
      <c r="K3170">
        <f t="shared" si="149"/>
        <v>0</v>
      </c>
    </row>
    <row r="3171" spans="1:11" x14ac:dyDescent="0.25">
      <c r="A3171" t="s">
        <v>3170</v>
      </c>
      <c r="B3171">
        <v>0</v>
      </c>
      <c r="D3171" t="s">
        <v>3170</v>
      </c>
      <c r="E3171">
        <v>0</v>
      </c>
      <c r="F3171">
        <f t="shared" si="147"/>
        <v>0</v>
      </c>
      <c r="H3171" t="s">
        <v>3170</v>
      </c>
      <c r="I3171">
        <v>0</v>
      </c>
      <c r="J3171">
        <f t="shared" si="148"/>
        <v>0</v>
      </c>
      <c r="K3171">
        <f t="shared" si="149"/>
        <v>0</v>
      </c>
    </row>
    <row r="3172" spans="1:11" x14ac:dyDescent="0.25">
      <c r="A3172" t="s">
        <v>3171</v>
      </c>
      <c r="B3172">
        <v>0</v>
      </c>
      <c r="D3172" t="s">
        <v>3171</v>
      </c>
      <c r="E3172">
        <v>0</v>
      </c>
      <c r="F3172">
        <f t="shared" si="147"/>
        <v>0</v>
      </c>
      <c r="H3172" t="s">
        <v>3171</v>
      </c>
      <c r="I3172">
        <v>0</v>
      </c>
      <c r="J3172">
        <f t="shared" si="148"/>
        <v>0</v>
      </c>
      <c r="K3172">
        <f t="shared" si="149"/>
        <v>0</v>
      </c>
    </row>
    <row r="3173" spans="1:11" x14ac:dyDescent="0.25">
      <c r="A3173" t="s">
        <v>3172</v>
      </c>
      <c r="B3173">
        <v>0</v>
      </c>
      <c r="D3173" t="s">
        <v>3172</v>
      </c>
      <c r="E3173">
        <v>0</v>
      </c>
      <c r="F3173">
        <f t="shared" si="147"/>
        <v>0</v>
      </c>
      <c r="H3173" t="s">
        <v>3172</v>
      </c>
      <c r="I3173">
        <v>0</v>
      </c>
      <c r="J3173">
        <f t="shared" si="148"/>
        <v>0</v>
      </c>
      <c r="K3173">
        <f t="shared" si="149"/>
        <v>0</v>
      </c>
    </row>
    <row r="3174" spans="1:11" x14ac:dyDescent="0.25">
      <c r="A3174" t="s">
        <v>3173</v>
      </c>
      <c r="B3174">
        <v>0</v>
      </c>
      <c r="D3174" t="s">
        <v>3173</v>
      </c>
      <c r="E3174">
        <v>0</v>
      </c>
      <c r="F3174">
        <f t="shared" si="147"/>
        <v>0</v>
      </c>
      <c r="H3174" t="s">
        <v>3173</v>
      </c>
      <c r="I3174">
        <v>0</v>
      </c>
      <c r="J3174">
        <f t="shared" si="148"/>
        <v>0</v>
      </c>
      <c r="K3174">
        <f t="shared" si="149"/>
        <v>0</v>
      </c>
    </row>
    <row r="3175" spans="1:11" x14ac:dyDescent="0.25">
      <c r="A3175" t="s">
        <v>3174</v>
      </c>
      <c r="B3175">
        <v>0</v>
      </c>
      <c r="D3175" t="s">
        <v>3174</v>
      </c>
      <c r="E3175">
        <v>0</v>
      </c>
      <c r="F3175">
        <f t="shared" si="147"/>
        <v>0</v>
      </c>
      <c r="H3175" t="s">
        <v>3174</v>
      </c>
      <c r="I3175">
        <v>0</v>
      </c>
      <c r="J3175">
        <f t="shared" si="148"/>
        <v>0</v>
      </c>
      <c r="K3175">
        <f t="shared" si="149"/>
        <v>0</v>
      </c>
    </row>
    <row r="3176" spans="1:11" x14ac:dyDescent="0.25">
      <c r="A3176" t="s">
        <v>3175</v>
      </c>
      <c r="B3176">
        <v>0</v>
      </c>
      <c r="D3176" t="s">
        <v>3175</v>
      </c>
      <c r="E3176">
        <v>0</v>
      </c>
      <c r="F3176">
        <f t="shared" si="147"/>
        <v>0</v>
      </c>
      <c r="H3176" t="s">
        <v>3175</v>
      </c>
      <c r="I3176">
        <v>0</v>
      </c>
      <c r="J3176">
        <f t="shared" si="148"/>
        <v>0</v>
      </c>
      <c r="K3176">
        <f t="shared" si="149"/>
        <v>0</v>
      </c>
    </row>
    <row r="3177" spans="1:11" x14ac:dyDescent="0.25">
      <c r="A3177" t="s">
        <v>3176</v>
      </c>
      <c r="B3177">
        <v>3.6687084162610302</v>
      </c>
      <c r="D3177" t="s">
        <v>3176</v>
      </c>
      <c r="E3177">
        <v>3.6687173054487698</v>
      </c>
      <c r="F3177">
        <f t="shared" si="147"/>
        <v>8.8891877396690688E-6</v>
      </c>
      <c r="H3177" t="s">
        <v>3176</v>
      </c>
      <c r="I3177">
        <v>3.6687173054487698</v>
      </c>
      <c r="J3177">
        <f t="shared" si="148"/>
        <v>8.8891877396690688E-6</v>
      </c>
      <c r="K3177">
        <f t="shared" si="149"/>
        <v>0</v>
      </c>
    </row>
    <row r="3178" spans="1:11" x14ac:dyDescent="0.25">
      <c r="A3178" t="s">
        <v>3177</v>
      </c>
      <c r="B3178">
        <v>15.100255229094</v>
      </c>
      <c r="D3178" t="s">
        <v>3177</v>
      </c>
      <c r="E3178">
        <v>15.1002729549589</v>
      </c>
      <c r="F3178">
        <f t="shared" si="147"/>
        <v>1.7725864900342003E-5</v>
      </c>
      <c r="H3178" t="s">
        <v>3177</v>
      </c>
      <c r="I3178">
        <v>15.1002729549589</v>
      </c>
      <c r="J3178">
        <f t="shared" si="148"/>
        <v>1.7725864900342003E-5</v>
      </c>
      <c r="K3178">
        <f t="shared" si="149"/>
        <v>0</v>
      </c>
    </row>
    <row r="3179" spans="1:11" x14ac:dyDescent="0.25">
      <c r="A3179" t="s">
        <v>3178</v>
      </c>
      <c r="B3179">
        <v>32.6400914593953</v>
      </c>
      <c r="D3179" t="s">
        <v>3178</v>
      </c>
      <c r="E3179">
        <v>32.640098311488103</v>
      </c>
      <c r="F3179">
        <f t="shared" si="147"/>
        <v>6.8520928024895511E-6</v>
      </c>
      <c r="H3179" t="s">
        <v>3178</v>
      </c>
      <c r="I3179">
        <v>32.640098311488103</v>
      </c>
      <c r="J3179">
        <f t="shared" si="148"/>
        <v>6.8520928024895511E-6</v>
      </c>
      <c r="K3179">
        <f t="shared" si="149"/>
        <v>0</v>
      </c>
    </row>
    <row r="3180" spans="1:11" x14ac:dyDescent="0.25">
      <c r="A3180" t="s">
        <v>3179</v>
      </c>
      <c r="B3180">
        <v>39.746433262021696</v>
      </c>
      <c r="D3180" t="s">
        <v>3179</v>
      </c>
      <c r="E3180">
        <v>39.746484848500401</v>
      </c>
      <c r="F3180">
        <f t="shared" si="147"/>
        <v>5.1586478704734873E-5</v>
      </c>
      <c r="H3180" t="s">
        <v>3179</v>
      </c>
      <c r="I3180">
        <v>39.746484848500401</v>
      </c>
      <c r="J3180">
        <f t="shared" si="148"/>
        <v>5.1586478704734873E-5</v>
      </c>
      <c r="K3180">
        <f t="shared" si="149"/>
        <v>0</v>
      </c>
    </row>
    <row r="3181" spans="1:11" x14ac:dyDescent="0.25">
      <c r="A3181" t="s">
        <v>3180</v>
      </c>
      <c r="B3181">
        <v>55.848806577731303</v>
      </c>
      <c r="D3181" t="s">
        <v>3180</v>
      </c>
      <c r="E3181">
        <v>55.848751497731101</v>
      </c>
      <c r="F3181">
        <f t="shared" si="147"/>
        <v>-5.5080000201712664E-5</v>
      </c>
      <c r="H3181" t="s">
        <v>3180</v>
      </c>
      <c r="I3181">
        <v>55.848751497731101</v>
      </c>
      <c r="J3181">
        <f t="shared" si="148"/>
        <v>-5.5080000201712664E-5</v>
      </c>
      <c r="K3181">
        <f t="shared" si="149"/>
        <v>0</v>
      </c>
    </row>
    <row r="3182" spans="1:11" x14ac:dyDescent="0.25">
      <c r="A3182" t="s">
        <v>3181</v>
      </c>
      <c r="B3182">
        <v>68.277090792157196</v>
      </c>
      <c r="D3182" t="s">
        <v>3181</v>
      </c>
      <c r="E3182">
        <v>68.277026391278795</v>
      </c>
      <c r="F3182">
        <f t="shared" si="147"/>
        <v>-6.440087840076103E-5</v>
      </c>
      <c r="H3182" t="s">
        <v>3181</v>
      </c>
      <c r="I3182">
        <v>68.277026391278795</v>
      </c>
      <c r="J3182">
        <f t="shared" si="148"/>
        <v>-6.440087840076103E-5</v>
      </c>
      <c r="K3182">
        <f t="shared" si="149"/>
        <v>0</v>
      </c>
    </row>
    <row r="3183" spans="1:11" x14ac:dyDescent="0.25">
      <c r="A3183" t="s">
        <v>3182</v>
      </c>
      <c r="B3183">
        <v>68.397190004231902</v>
      </c>
      <c r="D3183" t="s">
        <v>3182</v>
      </c>
      <c r="E3183">
        <v>68.397135432347397</v>
      </c>
      <c r="F3183">
        <f t="shared" si="147"/>
        <v>-5.4571884504639456E-5</v>
      </c>
      <c r="H3183" t="s">
        <v>3182</v>
      </c>
      <c r="I3183">
        <v>68.397135432347397</v>
      </c>
      <c r="J3183">
        <f t="shared" si="148"/>
        <v>-5.4571884504639456E-5</v>
      </c>
      <c r="K3183">
        <f t="shared" si="149"/>
        <v>0</v>
      </c>
    </row>
    <row r="3184" spans="1:11" x14ac:dyDescent="0.25">
      <c r="A3184" t="s">
        <v>3183</v>
      </c>
      <c r="B3184">
        <v>60.9848861912808</v>
      </c>
      <c r="D3184" t="s">
        <v>3183</v>
      </c>
      <c r="E3184">
        <v>60.984830962737199</v>
      </c>
      <c r="F3184">
        <f t="shared" si="147"/>
        <v>-5.5228543601515412E-5</v>
      </c>
      <c r="H3184" t="s">
        <v>3183</v>
      </c>
      <c r="I3184">
        <v>60.984830962737199</v>
      </c>
      <c r="J3184">
        <f t="shared" si="148"/>
        <v>-5.5228543601515412E-5</v>
      </c>
      <c r="K3184">
        <f t="shared" si="149"/>
        <v>0</v>
      </c>
    </row>
    <row r="3185" spans="1:11" x14ac:dyDescent="0.25">
      <c r="A3185" t="s">
        <v>3184</v>
      </c>
      <c r="B3185">
        <v>80.398808188954902</v>
      </c>
      <c r="D3185" t="s">
        <v>3184</v>
      </c>
      <c r="E3185">
        <v>80.398741501663906</v>
      </c>
      <c r="F3185">
        <f t="shared" si="147"/>
        <v>-6.6687290996014781E-5</v>
      </c>
      <c r="H3185" t="s">
        <v>3184</v>
      </c>
      <c r="I3185">
        <v>80.398741501663906</v>
      </c>
      <c r="J3185">
        <f t="shared" si="148"/>
        <v>-6.6687290996014781E-5</v>
      </c>
      <c r="K3185">
        <f t="shared" si="149"/>
        <v>0</v>
      </c>
    </row>
    <row r="3186" spans="1:11" x14ac:dyDescent="0.25">
      <c r="A3186" t="s">
        <v>3185</v>
      </c>
      <c r="B3186">
        <v>70.842796546505596</v>
      </c>
      <c r="D3186" t="s">
        <v>3185</v>
      </c>
      <c r="E3186">
        <v>70.842743183562007</v>
      </c>
      <c r="F3186">
        <f t="shared" si="147"/>
        <v>-5.3362943589263523E-5</v>
      </c>
      <c r="H3186" t="s">
        <v>3185</v>
      </c>
      <c r="I3186">
        <v>70.842743183562007</v>
      </c>
      <c r="J3186">
        <f t="shared" si="148"/>
        <v>-5.3362943589263523E-5</v>
      </c>
      <c r="K3186">
        <f t="shared" si="149"/>
        <v>0</v>
      </c>
    </row>
    <row r="3187" spans="1:11" x14ac:dyDescent="0.25">
      <c r="A3187" t="s">
        <v>3186</v>
      </c>
      <c r="B3187">
        <v>66.469366194192006</v>
      </c>
      <c r="D3187" t="s">
        <v>3186</v>
      </c>
      <c r="E3187">
        <v>66.469308406689095</v>
      </c>
      <c r="F3187">
        <f t="shared" si="147"/>
        <v>-5.7787502910855437E-5</v>
      </c>
      <c r="H3187" t="s">
        <v>3186</v>
      </c>
      <c r="I3187">
        <v>66.469308406689095</v>
      </c>
      <c r="J3187">
        <f t="shared" si="148"/>
        <v>-5.7787502910855437E-5</v>
      </c>
      <c r="K3187">
        <f t="shared" si="149"/>
        <v>0</v>
      </c>
    </row>
    <row r="3188" spans="1:11" x14ac:dyDescent="0.25">
      <c r="A3188" t="s">
        <v>3187</v>
      </c>
      <c r="B3188">
        <v>56.397401661557303</v>
      </c>
      <c r="D3188" t="s">
        <v>3187</v>
      </c>
      <c r="E3188">
        <v>56.3973494096537</v>
      </c>
      <c r="F3188">
        <f t="shared" si="147"/>
        <v>-5.2251903603917071E-5</v>
      </c>
      <c r="H3188" t="s">
        <v>3187</v>
      </c>
      <c r="I3188">
        <v>56.3973494096537</v>
      </c>
      <c r="J3188">
        <f t="shared" si="148"/>
        <v>-5.2251903603917071E-5</v>
      </c>
      <c r="K3188">
        <f t="shared" si="149"/>
        <v>0</v>
      </c>
    </row>
    <row r="3189" spans="1:11" x14ac:dyDescent="0.25">
      <c r="A3189" t="s">
        <v>3188</v>
      </c>
      <c r="B3189">
        <v>39.563863268798301</v>
      </c>
      <c r="D3189" t="s">
        <v>3188</v>
      </c>
      <c r="E3189">
        <v>40.891715009622501</v>
      </c>
      <c r="F3189">
        <f t="shared" si="147"/>
        <v>1.327851740824201</v>
      </c>
      <c r="H3189" t="s">
        <v>3188</v>
      </c>
      <c r="I3189">
        <v>40.891715009622501</v>
      </c>
      <c r="J3189">
        <f t="shared" si="148"/>
        <v>1.327851740824201</v>
      </c>
      <c r="K3189">
        <f t="shared" si="149"/>
        <v>0</v>
      </c>
    </row>
    <row r="3190" spans="1:11" x14ac:dyDescent="0.25">
      <c r="A3190" t="s">
        <v>3189</v>
      </c>
      <c r="B3190">
        <v>15.9436131259557</v>
      </c>
      <c r="D3190" t="s">
        <v>3189</v>
      </c>
      <c r="E3190">
        <v>17.0163968591757</v>
      </c>
      <c r="F3190">
        <f t="shared" si="147"/>
        <v>1.0727837332199996</v>
      </c>
      <c r="H3190" t="s">
        <v>3189</v>
      </c>
      <c r="I3190">
        <v>17.0163968591757</v>
      </c>
      <c r="J3190">
        <f t="shared" si="148"/>
        <v>1.0727837332199996</v>
      </c>
      <c r="K3190">
        <f t="shared" si="149"/>
        <v>0</v>
      </c>
    </row>
    <row r="3191" spans="1:11" x14ac:dyDescent="0.25">
      <c r="A3191" t="s">
        <v>3190</v>
      </c>
      <c r="B3191">
        <v>4.8591680460953404</v>
      </c>
      <c r="D3191" t="s">
        <v>3190</v>
      </c>
      <c r="E3191">
        <v>6.2671942680098196</v>
      </c>
      <c r="F3191">
        <f t="shared" si="147"/>
        <v>1.4080262219144792</v>
      </c>
      <c r="H3191" t="s">
        <v>3190</v>
      </c>
      <c r="I3191">
        <v>6.2671942680098196</v>
      </c>
      <c r="J3191">
        <f t="shared" si="148"/>
        <v>1.4080262219144792</v>
      </c>
      <c r="K3191">
        <f t="shared" si="149"/>
        <v>0</v>
      </c>
    </row>
    <row r="3192" spans="1:11" x14ac:dyDescent="0.25">
      <c r="A3192" t="s">
        <v>3191</v>
      </c>
      <c r="B3192">
        <v>0</v>
      </c>
      <c r="D3192" t="s">
        <v>3191</v>
      </c>
      <c r="E3192">
        <v>0</v>
      </c>
      <c r="F3192">
        <f t="shared" si="147"/>
        <v>0</v>
      </c>
      <c r="H3192" t="s">
        <v>3191</v>
      </c>
      <c r="I3192">
        <v>0</v>
      </c>
      <c r="J3192">
        <f t="shared" si="148"/>
        <v>0</v>
      </c>
      <c r="K3192">
        <f t="shared" si="149"/>
        <v>0</v>
      </c>
    </row>
    <row r="3193" spans="1:11" x14ac:dyDescent="0.25">
      <c r="A3193" t="s">
        <v>3192</v>
      </c>
      <c r="B3193">
        <v>0</v>
      </c>
      <c r="D3193" t="s">
        <v>3192</v>
      </c>
      <c r="E3193">
        <v>0</v>
      </c>
      <c r="F3193">
        <f t="shared" si="147"/>
        <v>0</v>
      </c>
      <c r="H3193" t="s">
        <v>3192</v>
      </c>
      <c r="I3193">
        <v>0</v>
      </c>
      <c r="J3193">
        <f t="shared" si="148"/>
        <v>0</v>
      </c>
      <c r="K3193">
        <f t="shared" si="149"/>
        <v>0</v>
      </c>
    </row>
    <row r="3194" spans="1:11" x14ac:dyDescent="0.25">
      <c r="A3194" t="s">
        <v>3193</v>
      </c>
      <c r="B3194">
        <v>0</v>
      </c>
      <c r="D3194" t="s">
        <v>3193</v>
      </c>
      <c r="E3194">
        <v>0</v>
      </c>
      <c r="F3194">
        <f t="shared" si="147"/>
        <v>0</v>
      </c>
      <c r="H3194" t="s">
        <v>3193</v>
      </c>
      <c r="I3194">
        <v>0</v>
      </c>
      <c r="J3194">
        <f t="shared" si="148"/>
        <v>0</v>
      </c>
      <c r="K3194">
        <f t="shared" si="149"/>
        <v>0</v>
      </c>
    </row>
    <row r="3195" spans="1:11" x14ac:dyDescent="0.25">
      <c r="A3195" t="s">
        <v>3194</v>
      </c>
      <c r="B3195">
        <v>0</v>
      </c>
      <c r="D3195" t="s">
        <v>3194</v>
      </c>
      <c r="E3195">
        <v>0</v>
      </c>
      <c r="F3195">
        <f t="shared" si="147"/>
        <v>0</v>
      </c>
      <c r="H3195" t="s">
        <v>3194</v>
      </c>
      <c r="I3195">
        <v>0</v>
      </c>
      <c r="J3195">
        <f t="shared" si="148"/>
        <v>0</v>
      </c>
      <c r="K3195">
        <f t="shared" si="149"/>
        <v>0</v>
      </c>
    </row>
    <row r="3196" spans="1:11" x14ac:dyDescent="0.25">
      <c r="A3196" t="s">
        <v>3195</v>
      </c>
      <c r="B3196">
        <v>0</v>
      </c>
      <c r="D3196" t="s">
        <v>3195</v>
      </c>
      <c r="E3196">
        <v>0</v>
      </c>
      <c r="F3196">
        <f t="shared" si="147"/>
        <v>0</v>
      </c>
      <c r="H3196" t="s">
        <v>3195</v>
      </c>
      <c r="I3196">
        <v>0</v>
      </c>
      <c r="J3196">
        <f t="shared" si="148"/>
        <v>0</v>
      </c>
      <c r="K3196">
        <f t="shared" si="149"/>
        <v>0</v>
      </c>
    </row>
    <row r="3197" spans="1:11" x14ac:dyDescent="0.25">
      <c r="A3197" t="s">
        <v>3196</v>
      </c>
      <c r="B3197">
        <v>0</v>
      </c>
      <c r="D3197" t="s">
        <v>3196</v>
      </c>
      <c r="E3197">
        <v>0</v>
      </c>
      <c r="F3197">
        <f t="shared" si="147"/>
        <v>0</v>
      </c>
      <c r="H3197" t="s">
        <v>3196</v>
      </c>
      <c r="I3197">
        <v>0</v>
      </c>
      <c r="J3197">
        <f t="shared" si="148"/>
        <v>0</v>
      </c>
      <c r="K3197">
        <f t="shared" si="149"/>
        <v>0</v>
      </c>
    </row>
    <row r="3198" spans="1:11" x14ac:dyDescent="0.25">
      <c r="A3198" t="s">
        <v>3197</v>
      </c>
      <c r="B3198">
        <v>0</v>
      </c>
      <c r="D3198" t="s">
        <v>3197</v>
      </c>
      <c r="E3198">
        <v>0</v>
      </c>
      <c r="F3198">
        <f t="shared" si="147"/>
        <v>0</v>
      </c>
      <c r="H3198" t="s">
        <v>3197</v>
      </c>
      <c r="I3198">
        <v>0</v>
      </c>
      <c r="J3198">
        <f t="shared" si="148"/>
        <v>0</v>
      </c>
      <c r="K3198">
        <f t="shared" si="149"/>
        <v>0</v>
      </c>
    </row>
    <row r="3199" spans="1:11" x14ac:dyDescent="0.25">
      <c r="A3199" t="s">
        <v>3198</v>
      </c>
      <c r="B3199">
        <v>0</v>
      </c>
      <c r="D3199" t="s">
        <v>3198</v>
      </c>
      <c r="E3199">
        <v>0</v>
      </c>
      <c r="F3199">
        <f t="shared" si="147"/>
        <v>0</v>
      </c>
      <c r="H3199" t="s">
        <v>3198</v>
      </c>
      <c r="I3199">
        <v>0</v>
      </c>
      <c r="J3199">
        <f t="shared" si="148"/>
        <v>0</v>
      </c>
      <c r="K3199">
        <f t="shared" si="149"/>
        <v>0</v>
      </c>
    </row>
    <row r="3200" spans="1:11" x14ac:dyDescent="0.25">
      <c r="A3200" t="s">
        <v>3199</v>
      </c>
      <c r="B3200">
        <v>0</v>
      </c>
      <c r="D3200" t="s">
        <v>3199</v>
      </c>
      <c r="E3200">
        <v>0</v>
      </c>
      <c r="F3200">
        <f t="shared" si="147"/>
        <v>0</v>
      </c>
      <c r="H3200" t="s">
        <v>3199</v>
      </c>
      <c r="I3200">
        <v>0</v>
      </c>
      <c r="J3200">
        <f t="shared" si="148"/>
        <v>0</v>
      </c>
      <c r="K3200">
        <f t="shared" si="149"/>
        <v>0</v>
      </c>
    </row>
    <row r="3201" spans="1:11" x14ac:dyDescent="0.25">
      <c r="A3201" t="s">
        <v>3200</v>
      </c>
      <c r="B3201">
        <v>10.708596286500701</v>
      </c>
      <c r="D3201" t="s">
        <v>3200</v>
      </c>
      <c r="E3201">
        <v>10.708669918845001</v>
      </c>
      <c r="F3201">
        <f t="shared" si="147"/>
        <v>7.3632344300023078E-5</v>
      </c>
      <c r="H3201" t="s">
        <v>3200</v>
      </c>
      <c r="I3201">
        <v>10.708669918845001</v>
      </c>
      <c r="J3201">
        <f t="shared" si="148"/>
        <v>7.3632344300023078E-5</v>
      </c>
      <c r="K3201">
        <f t="shared" si="149"/>
        <v>0</v>
      </c>
    </row>
    <row r="3202" spans="1:11" x14ac:dyDescent="0.25">
      <c r="A3202" t="s">
        <v>3201</v>
      </c>
      <c r="B3202">
        <v>36.942409089416003</v>
      </c>
      <c r="D3202" t="s">
        <v>3201</v>
      </c>
      <c r="E3202">
        <v>36.9426703939342</v>
      </c>
      <c r="F3202">
        <f t="shared" si="147"/>
        <v>2.6130451819739164E-4</v>
      </c>
      <c r="H3202" t="s">
        <v>3201</v>
      </c>
      <c r="I3202">
        <v>36.9426703939342</v>
      </c>
      <c r="J3202">
        <f t="shared" si="148"/>
        <v>2.6130451819739164E-4</v>
      </c>
      <c r="K3202">
        <f t="shared" si="149"/>
        <v>0</v>
      </c>
    </row>
    <row r="3203" spans="1:11" x14ac:dyDescent="0.25">
      <c r="A3203" t="s">
        <v>3202</v>
      </c>
      <c r="B3203">
        <v>25.775853212147702</v>
      </c>
      <c r="D3203" t="s">
        <v>3202</v>
      </c>
      <c r="E3203">
        <v>25.775938296874202</v>
      </c>
      <c r="F3203">
        <f t="shared" si="147"/>
        <v>8.508472649992882E-5</v>
      </c>
      <c r="H3203" t="s">
        <v>3202</v>
      </c>
      <c r="I3203">
        <v>25.775938296874202</v>
      </c>
      <c r="J3203">
        <f t="shared" si="148"/>
        <v>8.508472649992882E-5</v>
      </c>
      <c r="K3203">
        <f t="shared" si="149"/>
        <v>0</v>
      </c>
    </row>
    <row r="3204" spans="1:11" x14ac:dyDescent="0.25">
      <c r="A3204" t="s">
        <v>3203</v>
      </c>
      <c r="B3204">
        <v>24.8873967208816</v>
      </c>
      <c r="D3204" t="s">
        <v>3203</v>
      </c>
      <c r="E3204">
        <v>24.887787166480202</v>
      </c>
      <c r="F3204">
        <f t="shared" si="147"/>
        <v>3.9044559860101913E-4</v>
      </c>
      <c r="H3204" t="s">
        <v>3203</v>
      </c>
      <c r="I3204">
        <v>24.887787166480202</v>
      </c>
      <c r="J3204">
        <f t="shared" si="148"/>
        <v>3.9044559860101913E-4</v>
      </c>
      <c r="K3204">
        <f t="shared" si="149"/>
        <v>0</v>
      </c>
    </row>
    <row r="3205" spans="1:11" x14ac:dyDescent="0.25">
      <c r="A3205" t="s">
        <v>3204</v>
      </c>
      <c r="B3205">
        <v>36.923082025246899</v>
      </c>
      <c r="D3205" t="s">
        <v>3204</v>
      </c>
      <c r="E3205">
        <v>36.923069630346198</v>
      </c>
      <c r="F3205">
        <f t="shared" si="147"/>
        <v>-1.2394900700485323E-5</v>
      </c>
      <c r="H3205" t="s">
        <v>3204</v>
      </c>
      <c r="I3205">
        <v>36.923069630346198</v>
      </c>
      <c r="J3205">
        <f t="shared" si="148"/>
        <v>-1.2394900700485323E-5</v>
      </c>
      <c r="K3205">
        <f t="shared" si="149"/>
        <v>0</v>
      </c>
    </row>
    <row r="3206" spans="1:11" x14ac:dyDescent="0.25">
      <c r="A3206" t="s">
        <v>3205</v>
      </c>
      <c r="B3206">
        <v>42.647794279393501</v>
      </c>
      <c r="D3206" t="s">
        <v>3205</v>
      </c>
      <c r="E3206">
        <v>42.647779557978801</v>
      </c>
      <c r="F3206">
        <f t="shared" ref="F3206:F3269" si="150">E3206-B3206</f>
        <v>-1.4721414700602509E-5</v>
      </c>
      <c r="H3206" t="s">
        <v>3205</v>
      </c>
      <c r="I3206">
        <v>42.647779557978801</v>
      </c>
      <c r="J3206">
        <f t="shared" ref="J3206:J3269" si="151">I3206-B3206</f>
        <v>-1.4721414700602509E-5</v>
      </c>
      <c r="K3206">
        <f t="shared" ref="K3206:K3269" si="152">I3206-E3206</f>
        <v>0</v>
      </c>
    </row>
    <row r="3207" spans="1:11" x14ac:dyDescent="0.25">
      <c r="A3207" t="s">
        <v>3206</v>
      </c>
      <c r="B3207">
        <v>45.875949528046803</v>
      </c>
      <c r="D3207" t="s">
        <v>3206</v>
      </c>
      <c r="E3207">
        <v>45.8759323699852</v>
      </c>
      <c r="F3207">
        <f t="shared" si="150"/>
        <v>-1.7158061602629004E-5</v>
      </c>
      <c r="H3207" t="s">
        <v>3206</v>
      </c>
      <c r="I3207">
        <v>45.8759323699852</v>
      </c>
      <c r="J3207">
        <f t="shared" si="151"/>
        <v>-1.7158061602629004E-5</v>
      </c>
      <c r="K3207">
        <f t="shared" si="152"/>
        <v>0</v>
      </c>
    </row>
    <row r="3208" spans="1:11" x14ac:dyDescent="0.25">
      <c r="A3208" t="s">
        <v>3207</v>
      </c>
      <c r="B3208">
        <v>56.4753907064066</v>
      </c>
      <c r="D3208" t="s">
        <v>3207</v>
      </c>
      <c r="E3208">
        <v>56.475356052854004</v>
      </c>
      <c r="F3208">
        <f t="shared" si="150"/>
        <v>-3.4653552596353165E-5</v>
      </c>
      <c r="H3208" t="s">
        <v>3207</v>
      </c>
      <c r="I3208">
        <v>56.475356052854004</v>
      </c>
      <c r="J3208">
        <f t="shared" si="151"/>
        <v>-3.4653552596353165E-5</v>
      </c>
      <c r="K3208">
        <f t="shared" si="152"/>
        <v>0</v>
      </c>
    </row>
    <row r="3209" spans="1:11" x14ac:dyDescent="0.25">
      <c r="A3209" t="s">
        <v>3208</v>
      </c>
      <c r="B3209">
        <v>63.369341238138198</v>
      </c>
      <c r="D3209" t="s">
        <v>3208</v>
      </c>
      <c r="E3209">
        <v>63.3693000082963</v>
      </c>
      <c r="F3209">
        <f t="shared" si="150"/>
        <v>-4.1229841897916231E-5</v>
      </c>
      <c r="H3209" t="s">
        <v>3208</v>
      </c>
      <c r="I3209">
        <v>63.3693000082963</v>
      </c>
      <c r="J3209">
        <f t="shared" si="151"/>
        <v>-4.1229841897916231E-5</v>
      </c>
      <c r="K3209">
        <f t="shared" si="152"/>
        <v>0</v>
      </c>
    </row>
    <row r="3210" spans="1:11" x14ac:dyDescent="0.25">
      <c r="A3210" t="s">
        <v>3209</v>
      </c>
      <c r="B3210">
        <v>43.848981110672803</v>
      </c>
      <c r="D3210" t="s">
        <v>3209</v>
      </c>
      <c r="E3210">
        <v>43.848965538685199</v>
      </c>
      <c r="F3210">
        <f t="shared" si="150"/>
        <v>-1.5571987603379966E-5</v>
      </c>
      <c r="H3210" t="s">
        <v>3209</v>
      </c>
      <c r="I3210">
        <v>43.848965538685199</v>
      </c>
      <c r="J3210">
        <f t="shared" si="151"/>
        <v>-1.5571987603379966E-5</v>
      </c>
      <c r="K3210">
        <f t="shared" si="152"/>
        <v>0</v>
      </c>
    </row>
    <row r="3211" spans="1:11" x14ac:dyDescent="0.25">
      <c r="A3211" t="s">
        <v>3210</v>
      </c>
      <c r="B3211">
        <v>39.007947251921102</v>
      </c>
      <c r="D3211" t="s">
        <v>3210</v>
      </c>
      <c r="E3211">
        <v>39.007934358328498</v>
      </c>
      <c r="F3211">
        <f t="shared" si="150"/>
        <v>-1.2893592604257265E-5</v>
      </c>
      <c r="H3211" t="s">
        <v>3210</v>
      </c>
      <c r="I3211">
        <v>39.007934358328498</v>
      </c>
      <c r="J3211">
        <f t="shared" si="151"/>
        <v>-1.2893592604257265E-5</v>
      </c>
      <c r="K3211">
        <f t="shared" si="152"/>
        <v>0</v>
      </c>
    </row>
    <row r="3212" spans="1:11" x14ac:dyDescent="0.25">
      <c r="A3212" t="s">
        <v>3211</v>
      </c>
      <c r="B3212">
        <v>36.587219340608698</v>
      </c>
      <c r="D3212" t="s">
        <v>3211</v>
      </c>
      <c r="E3212">
        <v>36.587202474808798</v>
      </c>
      <c r="F3212">
        <f t="shared" si="150"/>
        <v>-1.686579989979009E-5</v>
      </c>
      <c r="H3212" t="s">
        <v>3211</v>
      </c>
      <c r="I3212">
        <v>36.587202474808798</v>
      </c>
      <c r="J3212">
        <f t="shared" si="151"/>
        <v>-1.686579989979009E-5</v>
      </c>
      <c r="K3212">
        <f t="shared" si="152"/>
        <v>0</v>
      </c>
    </row>
    <row r="3213" spans="1:11" x14ac:dyDescent="0.25">
      <c r="A3213" t="s">
        <v>3212</v>
      </c>
      <c r="B3213">
        <v>35.134718899350801</v>
      </c>
      <c r="D3213" t="s">
        <v>3212</v>
      </c>
      <c r="E3213">
        <v>40.003969350816</v>
      </c>
      <c r="F3213">
        <f t="shared" si="150"/>
        <v>4.8692504514651986</v>
      </c>
      <c r="H3213" t="s">
        <v>3212</v>
      </c>
      <c r="I3213">
        <v>40.003969350816</v>
      </c>
      <c r="J3213">
        <f t="shared" si="151"/>
        <v>4.8692504514651986</v>
      </c>
      <c r="K3213">
        <f t="shared" si="152"/>
        <v>0</v>
      </c>
    </row>
    <row r="3214" spans="1:11" x14ac:dyDescent="0.25">
      <c r="A3214" t="s">
        <v>3213</v>
      </c>
      <c r="B3214">
        <v>16.423531227686301</v>
      </c>
      <c r="D3214" t="s">
        <v>3213</v>
      </c>
      <c r="E3214">
        <v>31.661282098370201</v>
      </c>
      <c r="F3214">
        <f t="shared" si="150"/>
        <v>15.2377508706839</v>
      </c>
      <c r="H3214" t="s">
        <v>3213</v>
      </c>
      <c r="I3214">
        <v>31.661282098370201</v>
      </c>
      <c r="J3214">
        <f t="shared" si="151"/>
        <v>15.2377508706839</v>
      </c>
      <c r="K3214">
        <f t="shared" si="152"/>
        <v>0</v>
      </c>
    </row>
    <row r="3215" spans="1:11" x14ac:dyDescent="0.25">
      <c r="A3215" t="s">
        <v>3214</v>
      </c>
      <c r="B3215">
        <v>6.2051206558545502</v>
      </c>
      <c r="D3215" t="s">
        <v>3214</v>
      </c>
      <c r="E3215">
        <v>24.3043777537323</v>
      </c>
      <c r="F3215">
        <f t="shared" si="150"/>
        <v>18.09925709787775</v>
      </c>
      <c r="H3215" t="s">
        <v>3214</v>
      </c>
      <c r="I3215">
        <v>24.3043777537323</v>
      </c>
      <c r="J3215">
        <f t="shared" si="151"/>
        <v>18.09925709787775</v>
      </c>
      <c r="K3215">
        <f t="shared" si="152"/>
        <v>0</v>
      </c>
    </row>
    <row r="3216" spans="1:11" x14ac:dyDescent="0.25">
      <c r="A3216" t="s">
        <v>3215</v>
      </c>
      <c r="B3216">
        <v>0</v>
      </c>
      <c r="D3216" t="s">
        <v>3215</v>
      </c>
      <c r="E3216">
        <v>0</v>
      </c>
      <c r="F3216">
        <f t="shared" si="150"/>
        <v>0</v>
      </c>
      <c r="H3216" t="s">
        <v>3215</v>
      </c>
      <c r="I3216">
        <v>0</v>
      </c>
      <c r="J3216">
        <f t="shared" si="151"/>
        <v>0</v>
      </c>
      <c r="K3216">
        <f t="shared" si="152"/>
        <v>0</v>
      </c>
    </row>
    <row r="3217" spans="1:11" x14ac:dyDescent="0.25">
      <c r="A3217" t="s">
        <v>3216</v>
      </c>
      <c r="B3217">
        <v>0</v>
      </c>
      <c r="D3217" t="s">
        <v>3216</v>
      </c>
      <c r="E3217">
        <v>0</v>
      </c>
      <c r="F3217">
        <f t="shared" si="150"/>
        <v>0</v>
      </c>
      <c r="H3217" t="s">
        <v>3216</v>
      </c>
      <c r="I3217">
        <v>0</v>
      </c>
      <c r="J3217">
        <f t="shared" si="151"/>
        <v>0</v>
      </c>
      <c r="K3217">
        <f t="shared" si="152"/>
        <v>0</v>
      </c>
    </row>
    <row r="3218" spans="1:11" x14ac:dyDescent="0.25">
      <c r="A3218" t="s">
        <v>3217</v>
      </c>
      <c r="B3218">
        <v>0</v>
      </c>
      <c r="D3218" t="s">
        <v>3217</v>
      </c>
      <c r="E3218">
        <v>0</v>
      </c>
      <c r="F3218">
        <f t="shared" si="150"/>
        <v>0</v>
      </c>
      <c r="H3218" t="s">
        <v>3217</v>
      </c>
      <c r="I3218">
        <v>0</v>
      </c>
      <c r="J3218">
        <f t="shared" si="151"/>
        <v>0</v>
      </c>
      <c r="K3218">
        <f t="shared" si="152"/>
        <v>0</v>
      </c>
    </row>
    <row r="3219" spans="1:11" x14ac:dyDescent="0.25">
      <c r="A3219" t="s">
        <v>3218</v>
      </c>
      <c r="B3219">
        <v>0</v>
      </c>
      <c r="D3219" t="s">
        <v>3218</v>
      </c>
      <c r="E3219">
        <v>0</v>
      </c>
      <c r="F3219">
        <f t="shared" si="150"/>
        <v>0</v>
      </c>
      <c r="H3219" t="s">
        <v>3218</v>
      </c>
      <c r="I3219">
        <v>0</v>
      </c>
      <c r="J3219">
        <f t="shared" si="151"/>
        <v>0</v>
      </c>
      <c r="K3219">
        <f t="shared" si="152"/>
        <v>0</v>
      </c>
    </row>
    <row r="3220" spans="1:11" x14ac:dyDescent="0.25">
      <c r="A3220" t="s">
        <v>3219</v>
      </c>
      <c r="B3220">
        <v>0</v>
      </c>
      <c r="D3220" t="s">
        <v>3219</v>
      </c>
      <c r="E3220">
        <v>0</v>
      </c>
      <c r="F3220">
        <f t="shared" si="150"/>
        <v>0</v>
      </c>
      <c r="H3220" t="s">
        <v>3219</v>
      </c>
      <c r="I3220">
        <v>0</v>
      </c>
      <c r="J3220">
        <f t="shared" si="151"/>
        <v>0</v>
      </c>
      <c r="K3220">
        <f t="shared" si="152"/>
        <v>0</v>
      </c>
    </row>
    <row r="3221" spans="1:11" x14ac:dyDescent="0.25">
      <c r="A3221" t="s">
        <v>3220</v>
      </c>
      <c r="B3221">
        <v>0</v>
      </c>
      <c r="D3221" t="s">
        <v>3220</v>
      </c>
      <c r="E3221">
        <v>0</v>
      </c>
      <c r="F3221">
        <f t="shared" si="150"/>
        <v>0</v>
      </c>
      <c r="H3221" t="s">
        <v>3220</v>
      </c>
      <c r="I3221">
        <v>0</v>
      </c>
      <c r="J3221">
        <f t="shared" si="151"/>
        <v>0</v>
      </c>
      <c r="K3221">
        <f t="shared" si="152"/>
        <v>0</v>
      </c>
    </row>
    <row r="3222" spans="1:11" x14ac:dyDescent="0.25">
      <c r="A3222" t="s">
        <v>3221</v>
      </c>
      <c r="B3222">
        <v>0</v>
      </c>
      <c r="D3222" t="s">
        <v>3221</v>
      </c>
      <c r="E3222">
        <v>0</v>
      </c>
      <c r="F3222">
        <f t="shared" si="150"/>
        <v>0</v>
      </c>
      <c r="H3222" t="s">
        <v>3221</v>
      </c>
      <c r="I3222">
        <v>0</v>
      </c>
      <c r="J3222">
        <f t="shared" si="151"/>
        <v>0</v>
      </c>
      <c r="K3222">
        <f t="shared" si="152"/>
        <v>0</v>
      </c>
    </row>
    <row r="3223" spans="1:11" x14ac:dyDescent="0.25">
      <c r="A3223" t="s">
        <v>3222</v>
      </c>
      <c r="B3223">
        <v>0</v>
      </c>
      <c r="D3223" t="s">
        <v>3222</v>
      </c>
      <c r="E3223">
        <v>0</v>
      </c>
      <c r="F3223">
        <f t="shared" si="150"/>
        <v>0</v>
      </c>
      <c r="H3223" t="s">
        <v>3222</v>
      </c>
      <c r="I3223">
        <v>0</v>
      </c>
      <c r="J3223">
        <f t="shared" si="151"/>
        <v>0</v>
      </c>
      <c r="K3223">
        <f t="shared" si="152"/>
        <v>0</v>
      </c>
    </row>
    <row r="3224" spans="1:11" x14ac:dyDescent="0.25">
      <c r="A3224" t="s">
        <v>3223</v>
      </c>
      <c r="B3224">
        <v>0</v>
      </c>
      <c r="D3224" t="s">
        <v>3223</v>
      </c>
      <c r="E3224">
        <v>0</v>
      </c>
      <c r="F3224">
        <f t="shared" si="150"/>
        <v>0</v>
      </c>
      <c r="H3224" t="s">
        <v>3223</v>
      </c>
      <c r="I3224">
        <v>0</v>
      </c>
      <c r="J3224">
        <f t="shared" si="151"/>
        <v>0</v>
      </c>
      <c r="K3224">
        <f t="shared" si="152"/>
        <v>0</v>
      </c>
    </row>
    <row r="3225" spans="1:11" x14ac:dyDescent="0.25">
      <c r="A3225" t="s">
        <v>3224</v>
      </c>
      <c r="B3225">
        <v>2.0444140783081601</v>
      </c>
      <c r="D3225" t="s">
        <v>3224</v>
      </c>
      <c r="E3225">
        <v>2.0444128667467001</v>
      </c>
      <c r="F3225">
        <f t="shared" si="150"/>
        <v>-1.2115614600460844E-6</v>
      </c>
      <c r="H3225" t="s">
        <v>3224</v>
      </c>
      <c r="I3225">
        <v>2.0444128667467001</v>
      </c>
      <c r="J3225">
        <f t="shared" si="151"/>
        <v>-1.2115614600460844E-6</v>
      </c>
      <c r="K3225">
        <f t="shared" si="152"/>
        <v>0</v>
      </c>
    </row>
    <row r="3226" spans="1:11" x14ac:dyDescent="0.25">
      <c r="A3226" t="s">
        <v>3225</v>
      </c>
      <c r="B3226">
        <v>14.6859836457835</v>
      </c>
      <c r="D3226" t="s">
        <v>3225</v>
      </c>
      <c r="E3226">
        <v>14.686015260038101</v>
      </c>
      <c r="F3226">
        <f t="shared" si="150"/>
        <v>3.1614254600853542E-5</v>
      </c>
      <c r="H3226" t="s">
        <v>3225</v>
      </c>
      <c r="I3226">
        <v>14.686015260038101</v>
      </c>
      <c r="J3226">
        <f t="shared" si="151"/>
        <v>3.1614254600853542E-5</v>
      </c>
      <c r="K3226">
        <f t="shared" si="152"/>
        <v>0</v>
      </c>
    </row>
    <row r="3227" spans="1:11" x14ac:dyDescent="0.25">
      <c r="A3227" t="s">
        <v>3226</v>
      </c>
      <c r="B3227">
        <v>38.726752303271603</v>
      </c>
      <c r="D3227" t="s">
        <v>3226</v>
      </c>
      <c r="E3227">
        <v>38.7268266876967</v>
      </c>
      <c r="F3227">
        <f t="shared" si="150"/>
        <v>7.4384425097662188E-5</v>
      </c>
      <c r="H3227" t="s">
        <v>3226</v>
      </c>
      <c r="I3227">
        <v>38.7268266876967</v>
      </c>
      <c r="J3227">
        <f t="shared" si="151"/>
        <v>7.4384425097662188E-5</v>
      </c>
      <c r="K3227">
        <f t="shared" si="152"/>
        <v>0</v>
      </c>
    </row>
    <row r="3228" spans="1:11" x14ac:dyDescent="0.25">
      <c r="A3228" t="s">
        <v>3227</v>
      </c>
      <c r="B3228">
        <v>41.7381258732145</v>
      </c>
      <c r="D3228" t="s">
        <v>3227</v>
      </c>
      <c r="E3228">
        <v>41.738904103549601</v>
      </c>
      <c r="F3228">
        <f t="shared" si="150"/>
        <v>7.7823033510071582E-4</v>
      </c>
      <c r="H3228" t="s">
        <v>3227</v>
      </c>
      <c r="I3228">
        <v>41.738904103549601</v>
      </c>
      <c r="J3228">
        <f t="shared" si="151"/>
        <v>7.7823033510071582E-4</v>
      </c>
      <c r="K3228">
        <f t="shared" si="152"/>
        <v>0</v>
      </c>
    </row>
    <row r="3229" spans="1:11" x14ac:dyDescent="0.25">
      <c r="A3229" t="s">
        <v>3228</v>
      </c>
      <c r="B3229">
        <v>27.571084170280098</v>
      </c>
      <c r="D3229" t="s">
        <v>3228</v>
      </c>
      <c r="E3229">
        <v>27.571074711988501</v>
      </c>
      <c r="F3229">
        <f t="shared" si="150"/>
        <v>-9.4582915970420345E-6</v>
      </c>
      <c r="H3229" t="s">
        <v>3228</v>
      </c>
      <c r="I3229">
        <v>27.571074711988501</v>
      </c>
      <c r="J3229">
        <f t="shared" si="151"/>
        <v>-9.4582915970420345E-6</v>
      </c>
      <c r="K3229">
        <f t="shared" si="152"/>
        <v>0</v>
      </c>
    </row>
    <row r="3230" spans="1:11" x14ac:dyDescent="0.25">
      <c r="A3230" t="s">
        <v>3229</v>
      </c>
      <c r="B3230">
        <v>27.009038912983701</v>
      </c>
      <c r="D3230" t="s">
        <v>3229</v>
      </c>
      <c r="E3230">
        <v>27.009028069688199</v>
      </c>
      <c r="F3230">
        <f t="shared" si="150"/>
        <v>-1.0843295502382944E-5</v>
      </c>
      <c r="H3230" t="s">
        <v>3229</v>
      </c>
      <c r="I3230">
        <v>27.009028069688199</v>
      </c>
      <c r="J3230">
        <f t="shared" si="151"/>
        <v>-1.0843295502382944E-5</v>
      </c>
      <c r="K3230">
        <f t="shared" si="152"/>
        <v>0</v>
      </c>
    </row>
    <row r="3231" spans="1:11" x14ac:dyDescent="0.25">
      <c r="A3231" t="s">
        <v>3230</v>
      </c>
      <c r="B3231">
        <v>24.8303135847625</v>
      </c>
      <c r="D3231" t="s">
        <v>3230</v>
      </c>
      <c r="E3231">
        <v>24.830303027877001</v>
      </c>
      <c r="F3231">
        <f t="shared" si="150"/>
        <v>-1.0556885499113378E-5</v>
      </c>
      <c r="H3231" t="s">
        <v>3230</v>
      </c>
      <c r="I3231">
        <v>24.830303027877001</v>
      </c>
      <c r="J3231">
        <f t="shared" si="151"/>
        <v>-1.0556885499113378E-5</v>
      </c>
      <c r="K3231">
        <f t="shared" si="152"/>
        <v>0</v>
      </c>
    </row>
    <row r="3232" spans="1:11" x14ac:dyDescent="0.25">
      <c r="A3232" t="s">
        <v>3231</v>
      </c>
      <c r="B3232">
        <v>20.261157553815</v>
      </c>
      <c r="D3232" t="s">
        <v>3231</v>
      </c>
      <c r="E3232">
        <v>20.261149428022701</v>
      </c>
      <c r="F3232">
        <f t="shared" si="150"/>
        <v>-8.1257922985855657E-6</v>
      </c>
      <c r="H3232" t="s">
        <v>3231</v>
      </c>
      <c r="I3232">
        <v>20.261149428022701</v>
      </c>
      <c r="J3232">
        <f t="shared" si="151"/>
        <v>-8.1257922985855657E-6</v>
      </c>
      <c r="K3232">
        <f t="shared" si="152"/>
        <v>0</v>
      </c>
    </row>
    <row r="3233" spans="1:11" x14ac:dyDescent="0.25">
      <c r="A3233" t="s">
        <v>3232</v>
      </c>
      <c r="B3233">
        <v>22.502941411536501</v>
      </c>
      <c r="D3233" t="s">
        <v>3232</v>
      </c>
      <c r="E3233">
        <v>22.502932087057399</v>
      </c>
      <c r="F3233">
        <f t="shared" si="150"/>
        <v>-9.3244791017355055E-6</v>
      </c>
      <c r="H3233" t="s">
        <v>3232</v>
      </c>
      <c r="I3233">
        <v>22.502932087057399</v>
      </c>
      <c r="J3233">
        <f t="shared" si="151"/>
        <v>-9.3244791017355055E-6</v>
      </c>
      <c r="K3233">
        <f t="shared" si="152"/>
        <v>0</v>
      </c>
    </row>
    <row r="3234" spans="1:11" x14ac:dyDescent="0.25">
      <c r="A3234" t="s">
        <v>3233</v>
      </c>
      <c r="B3234">
        <v>25.051462088674299</v>
      </c>
      <c r="D3234" t="s">
        <v>3233</v>
      </c>
      <c r="E3234">
        <v>25.051452066745199</v>
      </c>
      <c r="F3234">
        <f t="shared" si="150"/>
        <v>-1.0021929099934823E-5</v>
      </c>
      <c r="H3234" t="s">
        <v>3233</v>
      </c>
      <c r="I3234">
        <v>25.051452066745199</v>
      </c>
      <c r="J3234">
        <f t="shared" si="151"/>
        <v>-1.0021929099934823E-5</v>
      </c>
      <c r="K3234">
        <f t="shared" si="152"/>
        <v>0</v>
      </c>
    </row>
    <row r="3235" spans="1:11" x14ac:dyDescent="0.25">
      <c r="A3235" t="s">
        <v>3234</v>
      </c>
      <c r="B3235">
        <v>25.718005437640201</v>
      </c>
      <c r="D3235" t="s">
        <v>3234</v>
      </c>
      <c r="E3235">
        <v>25.717995939606698</v>
      </c>
      <c r="F3235">
        <f t="shared" si="150"/>
        <v>-9.4980335028083118E-6</v>
      </c>
      <c r="H3235" t="s">
        <v>3234</v>
      </c>
      <c r="I3235">
        <v>25.717995939606698</v>
      </c>
      <c r="J3235">
        <f t="shared" si="151"/>
        <v>-9.4980335028083118E-6</v>
      </c>
      <c r="K3235">
        <f t="shared" si="152"/>
        <v>0</v>
      </c>
    </row>
    <row r="3236" spans="1:11" x14ac:dyDescent="0.25">
      <c r="A3236" t="s">
        <v>3235</v>
      </c>
      <c r="B3236">
        <v>24.6919885840679</v>
      </c>
      <c r="D3236" t="s">
        <v>3235</v>
      </c>
      <c r="E3236">
        <v>24.691980269957501</v>
      </c>
      <c r="F3236">
        <f t="shared" si="150"/>
        <v>-8.3141103992545595E-6</v>
      </c>
      <c r="H3236" t="s">
        <v>3235</v>
      </c>
      <c r="I3236">
        <v>24.691980269957501</v>
      </c>
      <c r="J3236">
        <f t="shared" si="151"/>
        <v>-8.3141103992545595E-6</v>
      </c>
      <c r="K3236">
        <f t="shared" si="152"/>
        <v>0</v>
      </c>
    </row>
    <row r="3237" spans="1:11" x14ac:dyDescent="0.25">
      <c r="A3237" t="s">
        <v>3236</v>
      </c>
      <c r="B3237">
        <v>19.828121763130799</v>
      </c>
      <c r="D3237" t="s">
        <v>3236</v>
      </c>
      <c r="E3237">
        <v>22.975872118298899</v>
      </c>
      <c r="F3237">
        <f t="shared" si="150"/>
        <v>3.1477503551680996</v>
      </c>
      <c r="H3237" t="s">
        <v>3236</v>
      </c>
      <c r="I3237">
        <v>22.975872118298899</v>
      </c>
      <c r="J3237">
        <f t="shared" si="151"/>
        <v>3.1477503551680996</v>
      </c>
      <c r="K3237">
        <f t="shared" si="152"/>
        <v>0</v>
      </c>
    </row>
    <row r="3238" spans="1:11" x14ac:dyDescent="0.25">
      <c r="A3238" t="s">
        <v>3237</v>
      </c>
      <c r="B3238">
        <v>14.679381090616401</v>
      </c>
      <c r="D3238" t="s">
        <v>3237</v>
      </c>
      <c r="E3238">
        <v>28.765296479128601</v>
      </c>
      <c r="F3238">
        <f t="shared" si="150"/>
        <v>14.0859153885122</v>
      </c>
      <c r="H3238" t="s">
        <v>3237</v>
      </c>
      <c r="I3238">
        <v>28.765296479128601</v>
      </c>
      <c r="J3238">
        <f t="shared" si="151"/>
        <v>14.0859153885122</v>
      </c>
      <c r="K3238">
        <f t="shared" si="152"/>
        <v>0</v>
      </c>
    </row>
    <row r="3239" spans="1:11" x14ac:dyDescent="0.25">
      <c r="A3239" t="s">
        <v>3238</v>
      </c>
      <c r="B3239">
        <v>6.2091010967568296</v>
      </c>
      <c r="D3239" t="s">
        <v>3238</v>
      </c>
      <c r="E3239">
        <v>24.869401590015801</v>
      </c>
      <c r="F3239">
        <f t="shared" si="150"/>
        <v>18.660300493258973</v>
      </c>
      <c r="H3239" t="s">
        <v>3238</v>
      </c>
      <c r="I3239">
        <v>24.869401590015801</v>
      </c>
      <c r="J3239">
        <f t="shared" si="151"/>
        <v>18.660300493258973</v>
      </c>
      <c r="K3239">
        <f t="shared" si="152"/>
        <v>0</v>
      </c>
    </row>
    <row r="3240" spans="1:11" x14ac:dyDescent="0.25">
      <c r="A3240" t="s">
        <v>3239</v>
      </c>
      <c r="B3240">
        <v>0</v>
      </c>
      <c r="D3240" t="s">
        <v>3239</v>
      </c>
      <c r="E3240">
        <v>0</v>
      </c>
      <c r="F3240">
        <f t="shared" si="150"/>
        <v>0</v>
      </c>
      <c r="H3240" t="s">
        <v>3239</v>
      </c>
      <c r="I3240">
        <v>0</v>
      </c>
      <c r="J3240">
        <f t="shared" si="151"/>
        <v>0</v>
      </c>
      <c r="K3240">
        <f t="shared" si="152"/>
        <v>0</v>
      </c>
    </row>
    <row r="3241" spans="1:11" x14ac:dyDescent="0.25">
      <c r="A3241" t="s">
        <v>3240</v>
      </c>
      <c r="B3241">
        <v>0</v>
      </c>
      <c r="D3241" t="s">
        <v>3240</v>
      </c>
      <c r="E3241">
        <v>0</v>
      </c>
      <c r="F3241">
        <f t="shared" si="150"/>
        <v>0</v>
      </c>
      <c r="H3241" t="s">
        <v>3240</v>
      </c>
      <c r="I3241">
        <v>0</v>
      </c>
      <c r="J3241">
        <f t="shared" si="151"/>
        <v>0</v>
      </c>
      <c r="K3241">
        <f t="shared" si="152"/>
        <v>0</v>
      </c>
    </row>
    <row r="3242" spans="1:11" x14ac:dyDescent="0.25">
      <c r="A3242" t="s">
        <v>3241</v>
      </c>
      <c r="B3242">
        <v>0</v>
      </c>
      <c r="D3242" t="s">
        <v>3241</v>
      </c>
      <c r="E3242">
        <v>0</v>
      </c>
      <c r="F3242">
        <f t="shared" si="150"/>
        <v>0</v>
      </c>
      <c r="H3242" t="s">
        <v>3241</v>
      </c>
      <c r="I3242">
        <v>0</v>
      </c>
      <c r="J3242">
        <f t="shared" si="151"/>
        <v>0</v>
      </c>
      <c r="K3242">
        <f t="shared" si="152"/>
        <v>0</v>
      </c>
    </row>
    <row r="3243" spans="1:11" x14ac:dyDescent="0.25">
      <c r="A3243" t="s">
        <v>3242</v>
      </c>
      <c r="B3243">
        <v>0</v>
      </c>
      <c r="D3243" t="s">
        <v>3242</v>
      </c>
      <c r="E3243">
        <v>0</v>
      </c>
      <c r="F3243">
        <f t="shared" si="150"/>
        <v>0</v>
      </c>
      <c r="H3243" t="s">
        <v>3242</v>
      </c>
      <c r="I3243">
        <v>0</v>
      </c>
      <c r="J3243">
        <f t="shared" si="151"/>
        <v>0</v>
      </c>
      <c r="K3243">
        <f t="shared" si="152"/>
        <v>0</v>
      </c>
    </row>
    <row r="3244" spans="1:11" x14ac:dyDescent="0.25">
      <c r="A3244" t="s">
        <v>3243</v>
      </c>
      <c r="B3244">
        <v>0</v>
      </c>
      <c r="D3244" t="s">
        <v>3243</v>
      </c>
      <c r="E3244">
        <v>0</v>
      </c>
      <c r="F3244">
        <f t="shared" si="150"/>
        <v>0</v>
      </c>
      <c r="H3244" t="s">
        <v>3243</v>
      </c>
      <c r="I3244">
        <v>0</v>
      </c>
      <c r="J3244">
        <f t="shared" si="151"/>
        <v>0</v>
      </c>
      <c r="K3244">
        <f t="shared" si="152"/>
        <v>0</v>
      </c>
    </row>
    <row r="3245" spans="1:11" x14ac:dyDescent="0.25">
      <c r="A3245" t="s">
        <v>3244</v>
      </c>
      <c r="B3245">
        <v>0</v>
      </c>
      <c r="D3245" t="s">
        <v>3244</v>
      </c>
      <c r="E3245">
        <v>0</v>
      </c>
      <c r="F3245">
        <f t="shared" si="150"/>
        <v>0</v>
      </c>
      <c r="H3245" t="s">
        <v>3244</v>
      </c>
      <c r="I3245">
        <v>0</v>
      </c>
      <c r="J3245">
        <f t="shared" si="151"/>
        <v>0</v>
      </c>
      <c r="K3245">
        <f t="shared" si="152"/>
        <v>0</v>
      </c>
    </row>
    <row r="3246" spans="1:11" x14ac:dyDescent="0.25">
      <c r="A3246" t="s">
        <v>3245</v>
      </c>
      <c r="B3246">
        <v>0</v>
      </c>
      <c r="D3246" t="s">
        <v>3245</v>
      </c>
      <c r="E3246">
        <v>0</v>
      </c>
      <c r="F3246">
        <f t="shared" si="150"/>
        <v>0</v>
      </c>
      <c r="H3246" t="s">
        <v>3245</v>
      </c>
      <c r="I3246">
        <v>0</v>
      </c>
      <c r="J3246">
        <f t="shared" si="151"/>
        <v>0</v>
      </c>
      <c r="K3246">
        <f t="shared" si="152"/>
        <v>0</v>
      </c>
    </row>
    <row r="3247" spans="1:11" x14ac:dyDescent="0.25">
      <c r="A3247" t="s">
        <v>3246</v>
      </c>
      <c r="B3247">
        <v>0</v>
      </c>
      <c r="D3247" t="s">
        <v>3246</v>
      </c>
      <c r="E3247">
        <v>0</v>
      </c>
      <c r="F3247">
        <f t="shared" si="150"/>
        <v>0</v>
      </c>
      <c r="H3247" t="s">
        <v>3246</v>
      </c>
      <c r="I3247">
        <v>0</v>
      </c>
      <c r="J3247">
        <f t="shared" si="151"/>
        <v>0</v>
      </c>
      <c r="K3247">
        <f t="shared" si="152"/>
        <v>0</v>
      </c>
    </row>
    <row r="3248" spans="1:11" x14ac:dyDescent="0.25">
      <c r="A3248" t="s">
        <v>3247</v>
      </c>
      <c r="B3248">
        <v>0</v>
      </c>
      <c r="D3248" t="s">
        <v>3247</v>
      </c>
      <c r="E3248">
        <v>0</v>
      </c>
      <c r="F3248">
        <f t="shared" si="150"/>
        <v>0</v>
      </c>
      <c r="H3248" t="s">
        <v>3247</v>
      </c>
      <c r="I3248">
        <v>0</v>
      </c>
      <c r="J3248">
        <f t="shared" si="151"/>
        <v>0</v>
      </c>
      <c r="K3248">
        <f t="shared" si="152"/>
        <v>0</v>
      </c>
    </row>
    <row r="3249" spans="1:11" x14ac:dyDescent="0.25">
      <c r="A3249" t="s">
        <v>3248</v>
      </c>
      <c r="B3249">
        <v>11.635566059962301</v>
      </c>
      <c r="D3249" t="s">
        <v>3248</v>
      </c>
      <c r="E3249">
        <v>11.635641026117201</v>
      </c>
      <c r="F3249">
        <f t="shared" si="150"/>
        <v>7.4966154899769322E-5</v>
      </c>
      <c r="H3249" t="s">
        <v>3248</v>
      </c>
      <c r="I3249">
        <v>11.635641026117201</v>
      </c>
      <c r="J3249">
        <f t="shared" si="151"/>
        <v>7.4966154899769322E-5</v>
      </c>
      <c r="K3249">
        <f t="shared" si="152"/>
        <v>0</v>
      </c>
    </row>
    <row r="3250" spans="1:11" x14ac:dyDescent="0.25">
      <c r="A3250" t="s">
        <v>3249</v>
      </c>
      <c r="B3250">
        <v>40.070526359746196</v>
      </c>
      <c r="D3250" t="s">
        <v>3249</v>
      </c>
      <c r="E3250">
        <v>40.070761542454498</v>
      </c>
      <c r="F3250">
        <f t="shared" si="150"/>
        <v>2.3518270830180654E-4</v>
      </c>
      <c r="H3250" t="s">
        <v>3249</v>
      </c>
      <c r="I3250">
        <v>40.070761542454498</v>
      </c>
      <c r="J3250">
        <f t="shared" si="151"/>
        <v>2.3518270830180654E-4</v>
      </c>
      <c r="K3250">
        <f t="shared" si="152"/>
        <v>0</v>
      </c>
    </row>
    <row r="3251" spans="1:11" x14ac:dyDescent="0.25">
      <c r="A3251" t="s">
        <v>3250</v>
      </c>
      <c r="B3251">
        <v>44.917589388071299</v>
      </c>
      <c r="D3251" t="s">
        <v>3250</v>
      </c>
      <c r="E3251">
        <v>44.917704013466299</v>
      </c>
      <c r="F3251">
        <f t="shared" si="150"/>
        <v>1.1462539499973445E-4</v>
      </c>
      <c r="H3251" t="s">
        <v>3250</v>
      </c>
      <c r="I3251">
        <v>44.917704013466299</v>
      </c>
      <c r="J3251">
        <f t="shared" si="151"/>
        <v>1.1462539499973445E-4</v>
      </c>
      <c r="K3251">
        <f t="shared" si="152"/>
        <v>0</v>
      </c>
    </row>
    <row r="3252" spans="1:11" x14ac:dyDescent="0.25">
      <c r="A3252" t="s">
        <v>3251</v>
      </c>
      <c r="B3252">
        <v>46.523982490176699</v>
      </c>
      <c r="D3252" t="s">
        <v>3251</v>
      </c>
      <c r="E3252">
        <v>46.5251105061269</v>
      </c>
      <c r="F3252">
        <f t="shared" si="150"/>
        <v>1.1280159502007336E-3</v>
      </c>
      <c r="H3252" t="s">
        <v>3251</v>
      </c>
      <c r="I3252">
        <v>46.5251105061269</v>
      </c>
      <c r="J3252">
        <f t="shared" si="151"/>
        <v>1.1280159502007336E-3</v>
      </c>
      <c r="K3252">
        <f t="shared" si="152"/>
        <v>0</v>
      </c>
    </row>
    <row r="3253" spans="1:11" x14ac:dyDescent="0.25">
      <c r="A3253" t="s">
        <v>3252</v>
      </c>
      <c r="B3253">
        <v>59.156605190592899</v>
      </c>
      <c r="D3253" t="s">
        <v>3252</v>
      </c>
      <c r="E3253">
        <v>59.156565730887898</v>
      </c>
      <c r="F3253">
        <f t="shared" si="150"/>
        <v>-3.945970500041085E-5</v>
      </c>
      <c r="H3253" t="s">
        <v>3252</v>
      </c>
      <c r="I3253">
        <v>59.156565730887898</v>
      </c>
      <c r="J3253">
        <f t="shared" si="151"/>
        <v>-3.945970500041085E-5</v>
      </c>
      <c r="K3253">
        <f t="shared" si="152"/>
        <v>0</v>
      </c>
    </row>
    <row r="3254" spans="1:11" x14ac:dyDescent="0.25">
      <c r="A3254" t="s">
        <v>3253</v>
      </c>
      <c r="B3254">
        <v>62.2687888633264</v>
      </c>
      <c r="D3254" t="s">
        <v>3253</v>
      </c>
      <c r="E3254">
        <v>62.268754121939999</v>
      </c>
      <c r="F3254">
        <f t="shared" si="150"/>
        <v>-3.4741386400582996E-5</v>
      </c>
      <c r="H3254" t="s">
        <v>3253</v>
      </c>
      <c r="I3254">
        <v>62.268754121939999</v>
      </c>
      <c r="J3254">
        <f t="shared" si="151"/>
        <v>-3.4741386400582996E-5</v>
      </c>
      <c r="K3254">
        <f t="shared" si="152"/>
        <v>0</v>
      </c>
    </row>
    <row r="3255" spans="1:11" x14ac:dyDescent="0.25">
      <c r="A3255" t="s">
        <v>3254</v>
      </c>
      <c r="B3255">
        <v>70.493360166973204</v>
      </c>
      <c r="D3255" t="s">
        <v>3254</v>
      </c>
      <c r="E3255">
        <v>70.493312676373293</v>
      </c>
      <c r="F3255">
        <f t="shared" si="150"/>
        <v>-4.7490599911270692E-5</v>
      </c>
      <c r="H3255" t="s">
        <v>3254</v>
      </c>
      <c r="I3255">
        <v>70.493312676373293</v>
      </c>
      <c r="J3255">
        <f t="shared" si="151"/>
        <v>-4.7490599911270692E-5</v>
      </c>
      <c r="K3255">
        <f t="shared" si="152"/>
        <v>0</v>
      </c>
    </row>
    <row r="3256" spans="1:11" x14ac:dyDescent="0.25">
      <c r="A3256" t="s">
        <v>3255</v>
      </c>
      <c r="B3256">
        <v>86.109957013108399</v>
      </c>
      <c r="D3256" t="s">
        <v>3255</v>
      </c>
      <c r="E3256">
        <v>86.109878564726003</v>
      </c>
      <c r="F3256">
        <f t="shared" si="150"/>
        <v>-7.8448382396345551E-5</v>
      </c>
      <c r="H3256" t="s">
        <v>3255</v>
      </c>
      <c r="I3256">
        <v>86.109878564726003</v>
      </c>
      <c r="J3256">
        <f t="shared" si="151"/>
        <v>-7.8448382396345551E-5</v>
      </c>
      <c r="K3256">
        <f t="shared" si="152"/>
        <v>0</v>
      </c>
    </row>
    <row r="3257" spans="1:11" x14ac:dyDescent="0.25">
      <c r="A3257" t="s">
        <v>3256</v>
      </c>
      <c r="B3257">
        <v>90.907674752901698</v>
      </c>
      <c r="D3257" t="s">
        <v>3256</v>
      </c>
      <c r="E3257">
        <v>90.907587847639505</v>
      </c>
      <c r="F3257">
        <f t="shared" si="150"/>
        <v>-8.6905262193681665E-5</v>
      </c>
      <c r="H3257" t="s">
        <v>3256</v>
      </c>
      <c r="I3257">
        <v>90.907587847639505</v>
      </c>
      <c r="J3257">
        <f t="shared" si="151"/>
        <v>-8.6905262193681665E-5</v>
      </c>
      <c r="K3257">
        <f t="shared" si="152"/>
        <v>0</v>
      </c>
    </row>
    <row r="3258" spans="1:11" x14ac:dyDescent="0.25">
      <c r="A3258" t="s">
        <v>3257</v>
      </c>
      <c r="B3258">
        <v>83.737149121047196</v>
      </c>
      <c r="D3258" t="s">
        <v>3257</v>
      </c>
      <c r="E3258">
        <v>83.7370684210359</v>
      </c>
      <c r="F3258">
        <f t="shared" si="150"/>
        <v>-8.0700011295675722E-5</v>
      </c>
      <c r="H3258" t="s">
        <v>3257</v>
      </c>
      <c r="I3258">
        <v>83.7370684210359</v>
      </c>
      <c r="J3258">
        <f t="shared" si="151"/>
        <v>-8.0700011295675722E-5</v>
      </c>
      <c r="K3258">
        <f t="shared" si="152"/>
        <v>0</v>
      </c>
    </row>
    <row r="3259" spans="1:11" x14ac:dyDescent="0.25">
      <c r="A3259" t="s">
        <v>3258</v>
      </c>
      <c r="B3259">
        <v>61.078018995764999</v>
      </c>
      <c r="D3259" t="s">
        <v>3258</v>
      </c>
      <c r="E3259">
        <v>61.077959063429503</v>
      </c>
      <c r="F3259">
        <f t="shared" si="150"/>
        <v>-5.9932335496171163E-5</v>
      </c>
      <c r="H3259" t="s">
        <v>3258</v>
      </c>
      <c r="I3259">
        <v>61.077959063429503</v>
      </c>
      <c r="J3259">
        <f t="shared" si="151"/>
        <v>-5.9932335496171163E-5</v>
      </c>
      <c r="K3259">
        <f t="shared" si="152"/>
        <v>0</v>
      </c>
    </row>
    <row r="3260" spans="1:11" x14ac:dyDescent="0.25">
      <c r="A3260" t="s">
        <v>3259</v>
      </c>
      <c r="B3260">
        <v>48.642378353713397</v>
      </c>
      <c r="D3260" t="s">
        <v>3259</v>
      </c>
      <c r="E3260">
        <v>48.642330096178398</v>
      </c>
      <c r="F3260">
        <f t="shared" si="150"/>
        <v>-4.8257534999152085E-5</v>
      </c>
      <c r="H3260" t="s">
        <v>3259</v>
      </c>
      <c r="I3260">
        <v>48.642330096178398</v>
      </c>
      <c r="J3260">
        <f t="shared" si="151"/>
        <v>-4.8257534999152085E-5</v>
      </c>
      <c r="K3260">
        <f t="shared" si="152"/>
        <v>0</v>
      </c>
    </row>
    <row r="3261" spans="1:11" x14ac:dyDescent="0.25">
      <c r="A3261" t="s">
        <v>3260</v>
      </c>
      <c r="B3261">
        <v>24.5012714814916</v>
      </c>
      <c r="D3261" t="s">
        <v>3260</v>
      </c>
      <c r="E3261">
        <v>24.606818849346599</v>
      </c>
      <c r="F3261">
        <f t="shared" si="150"/>
        <v>0.10554736785499941</v>
      </c>
      <c r="H3261" t="s">
        <v>3260</v>
      </c>
      <c r="I3261">
        <v>24.606818849346599</v>
      </c>
      <c r="J3261">
        <f t="shared" si="151"/>
        <v>0.10554736785499941</v>
      </c>
      <c r="K3261">
        <f t="shared" si="152"/>
        <v>0</v>
      </c>
    </row>
    <row r="3262" spans="1:11" x14ac:dyDescent="0.25">
      <c r="A3262" t="s">
        <v>3261</v>
      </c>
      <c r="B3262">
        <v>11.6238148331921</v>
      </c>
      <c r="D3262" t="s">
        <v>3261</v>
      </c>
      <c r="E3262">
        <v>11.624312772605</v>
      </c>
      <c r="F3262">
        <f t="shared" si="150"/>
        <v>4.9793941290054988E-4</v>
      </c>
      <c r="H3262" t="s">
        <v>3261</v>
      </c>
      <c r="I3262">
        <v>11.624312772605</v>
      </c>
      <c r="J3262">
        <f t="shared" si="151"/>
        <v>4.9793941290054988E-4</v>
      </c>
      <c r="K3262">
        <f t="shared" si="152"/>
        <v>0</v>
      </c>
    </row>
    <row r="3263" spans="1:11" x14ac:dyDescent="0.25">
      <c r="A3263" t="s">
        <v>3262</v>
      </c>
      <c r="B3263">
        <v>4.1390107088514503</v>
      </c>
      <c r="D3263" t="s">
        <v>3262</v>
      </c>
      <c r="E3263">
        <v>4.3340026957819902</v>
      </c>
      <c r="F3263">
        <f t="shared" si="150"/>
        <v>0.19499198693053987</v>
      </c>
      <c r="H3263" t="s">
        <v>3262</v>
      </c>
      <c r="I3263">
        <v>4.3340026957819902</v>
      </c>
      <c r="J3263">
        <f t="shared" si="151"/>
        <v>0.19499198693053987</v>
      </c>
      <c r="K3263">
        <f t="shared" si="152"/>
        <v>0</v>
      </c>
    </row>
    <row r="3264" spans="1:11" x14ac:dyDescent="0.25">
      <c r="A3264" t="s">
        <v>3263</v>
      </c>
      <c r="B3264">
        <v>0</v>
      </c>
      <c r="D3264" t="s">
        <v>3263</v>
      </c>
      <c r="E3264">
        <v>0</v>
      </c>
      <c r="F3264">
        <f t="shared" si="150"/>
        <v>0</v>
      </c>
      <c r="H3264" t="s">
        <v>3263</v>
      </c>
      <c r="I3264">
        <v>0</v>
      </c>
      <c r="J3264">
        <f t="shared" si="151"/>
        <v>0</v>
      </c>
      <c r="K3264">
        <f t="shared" si="152"/>
        <v>0</v>
      </c>
    </row>
    <row r="3265" spans="1:11" x14ac:dyDescent="0.25">
      <c r="A3265" t="s">
        <v>3264</v>
      </c>
      <c r="B3265">
        <v>0</v>
      </c>
      <c r="D3265" t="s">
        <v>3264</v>
      </c>
      <c r="E3265">
        <v>0</v>
      </c>
      <c r="F3265">
        <f t="shared" si="150"/>
        <v>0</v>
      </c>
      <c r="H3265" t="s">
        <v>3264</v>
      </c>
      <c r="I3265">
        <v>0</v>
      </c>
      <c r="J3265">
        <f t="shared" si="151"/>
        <v>0</v>
      </c>
      <c r="K3265">
        <f t="shared" si="152"/>
        <v>0</v>
      </c>
    </row>
    <row r="3266" spans="1:11" x14ac:dyDescent="0.25">
      <c r="A3266" t="s">
        <v>3265</v>
      </c>
      <c r="B3266">
        <v>0</v>
      </c>
      <c r="D3266" t="s">
        <v>3265</v>
      </c>
      <c r="E3266">
        <v>0</v>
      </c>
      <c r="F3266">
        <f t="shared" si="150"/>
        <v>0</v>
      </c>
      <c r="H3266" t="s">
        <v>3265</v>
      </c>
      <c r="I3266">
        <v>0</v>
      </c>
      <c r="J3266">
        <f t="shared" si="151"/>
        <v>0</v>
      </c>
      <c r="K3266">
        <f t="shared" si="152"/>
        <v>0</v>
      </c>
    </row>
    <row r="3267" spans="1:11" x14ac:dyDescent="0.25">
      <c r="A3267" t="s">
        <v>3266</v>
      </c>
      <c r="B3267">
        <v>0</v>
      </c>
      <c r="D3267" t="s">
        <v>3266</v>
      </c>
      <c r="E3267">
        <v>0</v>
      </c>
      <c r="F3267">
        <f t="shared" si="150"/>
        <v>0</v>
      </c>
      <c r="H3267" t="s">
        <v>3266</v>
      </c>
      <c r="I3267">
        <v>0</v>
      </c>
      <c r="J3267">
        <f t="shared" si="151"/>
        <v>0</v>
      </c>
      <c r="K3267">
        <f t="shared" si="152"/>
        <v>0</v>
      </c>
    </row>
    <row r="3268" spans="1:11" x14ac:dyDescent="0.25">
      <c r="A3268" t="s">
        <v>3267</v>
      </c>
      <c r="B3268">
        <v>0</v>
      </c>
      <c r="D3268" t="s">
        <v>3267</v>
      </c>
      <c r="E3268">
        <v>0</v>
      </c>
      <c r="F3268">
        <f t="shared" si="150"/>
        <v>0</v>
      </c>
      <c r="H3268" t="s">
        <v>3267</v>
      </c>
      <c r="I3268">
        <v>0</v>
      </c>
      <c r="J3268">
        <f t="shared" si="151"/>
        <v>0</v>
      </c>
      <c r="K3268">
        <f t="shared" si="152"/>
        <v>0</v>
      </c>
    </row>
    <row r="3269" spans="1:11" x14ac:dyDescent="0.25">
      <c r="A3269" t="s">
        <v>3268</v>
      </c>
      <c r="B3269">
        <v>0</v>
      </c>
      <c r="D3269" t="s">
        <v>3268</v>
      </c>
      <c r="E3269">
        <v>0</v>
      </c>
      <c r="F3269">
        <f t="shared" si="150"/>
        <v>0</v>
      </c>
      <c r="H3269" t="s">
        <v>3268</v>
      </c>
      <c r="I3269">
        <v>0</v>
      </c>
      <c r="J3269">
        <f t="shared" si="151"/>
        <v>0</v>
      </c>
      <c r="K3269">
        <f t="shared" si="152"/>
        <v>0</v>
      </c>
    </row>
    <row r="3270" spans="1:11" x14ac:dyDescent="0.25">
      <c r="A3270" t="s">
        <v>3269</v>
      </c>
      <c r="B3270">
        <v>0</v>
      </c>
      <c r="D3270" t="s">
        <v>3269</v>
      </c>
      <c r="E3270">
        <v>0</v>
      </c>
      <c r="F3270">
        <f t="shared" ref="F3270:F3333" si="153">E3270-B3270</f>
        <v>0</v>
      </c>
      <c r="H3270" t="s">
        <v>3269</v>
      </c>
      <c r="I3270">
        <v>0</v>
      </c>
      <c r="J3270">
        <f t="shared" ref="J3270:J3333" si="154">I3270-B3270</f>
        <v>0</v>
      </c>
      <c r="K3270">
        <f t="shared" ref="K3270:K3333" si="155">I3270-E3270</f>
        <v>0</v>
      </c>
    </row>
    <row r="3271" spans="1:11" x14ac:dyDescent="0.25">
      <c r="A3271" t="s">
        <v>3270</v>
      </c>
      <c r="B3271">
        <v>0</v>
      </c>
      <c r="D3271" t="s">
        <v>3270</v>
      </c>
      <c r="E3271">
        <v>0</v>
      </c>
      <c r="F3271">
        <f t="shared" si="153"/>
        <v>0</v>
      </c>
      <c r="H3271" t="s">
        <v>3270</v>
      </c>
      <c r="I3271">
        <v>0</v>
      </c>
      <c r="J3271">
        <f t="shared" si="154"/>
        <v>0</v>
      </c>
      <c r="K3271">
        <f t="shared" si="155"/>
        <v>0</v>
      </c>
    </row>
    <row r="3272" spans="1:11" x14ac:dyDescent="0.25">
      <c r="A3272" t="s">
        <v>3271</v>
      </c>
      <c r="B3272">
        <v>0</v>
      </c>
      <c r="D3272" t="s">
        <v>3271</v>
      </c>
      <c r="E3272">
        <v>0</v>
      </c>
      <c r="F3272">
        <f t="shared" si="153"/>
        <v>0</v>
      </c>
      <c r="H3272" t="s">
        <v>3271</v>
      </c>
      <c r="I3272">
        <v>0</v>
      </c>
      <c r="J3272">
        <f t="shared" si="154"/>
        <v>0</v>
      </c>
      <c r="K3272">
        <f t="shared" si="155"/>
        <v>0</v>
      </c>
    </row>
    <row r="3273" spans="1:11" x14ac:dyDescent="0.25">
      <c r="A3273" t="s">
        <v>3272</v>
      </c>
      <c r="B3273">
        <v>5.4713170735288301</v>
      </c>
      <c r="D3273" t="s">
        <v>3272</v>
      </c>
      <c r="E3273">
        <v>5.4713375438591596</v>
      </c>
      <c r="F3273">
        <f t="shared" si="153"/>
        <v>2.0470330329480646E-5</v>
      </c>
      <c r="H3273" t="s">
        <v>3272</v>
      </c>
      <c r="I3273">
        <v>5.4713375438591596</v>
      </c>
      <c r="J3273">
        <f t="shared" si="154"/>
        <v>2.0470330329480646E-5</v>
      </c>
      <c r="K3273">
        <f t="shared" si="155"/>
        <v>0</v>
      </c>
    </row>
    <row r="3274" spans="1:11" x14ac:dyDescent="0.25">
      <c r="A3274" t="s">
        <v>3273</v>
      </c>
      <c r="B3274">
        <v>19.6149065946321</v>
      </c>
      <c r="D3274" t="s">
        <v>3273</v>
      </c>
      <c r="E3274">
        <v>19.614949235587702</v>
      </c>
      <c r="F3274">
        <f t="shared" si="153"/>
        <v>4.2640955602024633E-5</v>
      </c>
      <c r="H3274" t="s">
        <v>3273</v>
      </c>
      <c r="I3274">
        <v>19.614949235587702</v>
      </c>
      <c r="J3274">
        <f t="shared" si="154"/>
        <v>4.2640955602024633E-5</v>
      </c>
      <c r="K3274">
        <f t="shared" si="155"/>
        <v>0</v>
      </c>
    </row>
    <row r="3275" spans="1:11" x14ac:dyDescent="0.25">
      <c r="A3275" t="s">
        <v>3274</v>
      </c>
      <c r="B3275">
        <v>35.667625932609504</v>
      </c>
      <c r="D3275" t="s">
        <v>3274</v>
      </c>
      <c r="E3275">
        <v>35.667634363396601</v>
      </c>
      <c r="F3275">
        <f t="shared" si="153"/>
        <v>8.4307870977795574E-6</v>
      </c>
      <c r="H3275" t="s">
        <v>3274</v>
      </c>
      <c r="I3275">
        <v>35.667634363396601</v>
      </c>
      <c r="J3275">
        <f t="shared" si="154"/>
        <v>8.4307870977795574E-6</v>
      </c>
      <c r="K3275">
        <f t="shared" si="155"/>
        <v>0</v>
      </c>
    </row>
    <row r="3276" spans="1:11" x14ac:dyDescent="0.25">
      <c r="A3276" t="s">
        <v>3275</v>
      </c>
      <c r="B3276">
        <v>54.660246314163302</v>
      </c>
      <c r="D3276" t="s">
        <v>3275</v>
      </c>
      <c r="E3276">
        <v>54.660697402000302</v>
      </c>
      <c r="F3276">
        <f t="shared" si="153"/>
        <v>4.5108783699987498E-4</v>
      </c>
      <c r="H3276" t="s">
        <v>3275</v>
      </c>
      <c r="I3276">
        <v>54.660697402000302</v>
      </c>
      <c r="J3276">
        <f t="shared" si="154"/>
        <v>4.5108783699987498E-4</v>
      </c>
      <c r="K3276">
        <f t="shared" si="155"/>
        <v>0</v>
      </c>
    </row>
    <row r="3277" spans="1:11" x14ac:dyDescent="0.25">
      <c r="A3277" t="s">
        <v>3276</v>
      </c>
      <c r="B3277">
        <v>70.832018727674594</v>
      </c>
      <c r="D3277" t="s">
        <v>3276</v>
      </c>
      <c r="E3277">
        <v>70.831949559136106</v>
      </c>
      <c r="F3277">
        <f t="shared" si="153"/>
        <v>-6.9168538487929254E-5</v>
      </c>
      <c r="H3277" t="s">
        <v>3276</v>
      </c>
      <c r="I3277">
        <v>70.831949559136106</v>
      </c>
      <c r="J3277">
        <f t="shared" si="154"/>
        <v>-6.9168538487929254E-5</v>
      </c>
      <c r="K3277">
        <f t="shared" si="155"/>
        <v>0</v>
      </c>
    </row>
    <row r="3278" spans="1:11" x14ac:dyDescent="0.25">
      <c r="A3278" t="s">
        <v>3277</v>
      </c>
      <c r="B3278">
        <v>77.739030838184604</v>
      </c>
      <c r="D3278" t="s">
        <v>3277</v>
      </c>
      <c r="E3278">
        <v>77.738955486509496</v>
      </c>
      <c r="F3278">
        <f t="shared" si="153"/>
        <v>-7.5351675107526717E-5</v>
      </c>
      <c r="H3278" t="s">
        <v>3277</v>
      </c>
      <c r="I3278">
        <v>77.738955486509496</v>
      </c>
      <c r="J3278">
        <f t="shared" si="154"/>
        <v>-7.5351675107526717E-5</v>
      </c>
      <c r="K3278">
        <f t="shared" si="155"/>
        <v>0</v>
      </c>
    </row>
    <row r="3279" spans="1:11" x14ac:dyDescent="0.25">
      <c r="A3279" t="s">
        <v>3278</v>
      </c>
      <c r="B3279">
        <v>86.391035520804806</v>
      </c>
      <c r="D3279" t="s">
        <v>3278</v>
      </c>
      <c r="E3279">
        <v>86.390952586506998</v>
      </c>
      <c r="F3279">
        <f t="shared" si="153"/>
        <v>-8.293429780792394E-5</v>
      </c>
      <c r="H3279" t="s">
        <v>3278</v>
      </c>
      <c r="I3279">
        <v>86.390952586506998</v>
      </c>
      <c r="J3279">
        <f t="shared" si="154"/>
        <v>-8.293429780792394E-5</v>
      </c>
      <c r="K3279">
        <f t="shared" si="155"/>
        <v>0</v>
      </c>
    </row>
    <row r="3280" spans="1:11" x14ac:dyDescent="0.25">
      <c r="A3280" t="s">
        <v>3279</v>
      </c>
      <c r="B3280">
        <v>91.447528436160596</v>
      </c>
      <c r="D3280" t="s">
        <v>3279</v>
      </c>
      <c r="E3280">
        <v>91.447441159159396</v>
      </c>
      <c r="F3280">
        <f t="shared" si="153"/>
        <v>-8.7277001199481674E-5</v>
      </c>
      <c r="H3280" t="s">
        <v>3279</v>
      </c>
      <c r="I3280">
        <v>91.447441159159396</v>
      </c>
      <c r="J3280">
        <f t="shared" si="154"/>
        <v>-8.7277001199481674E-5</v>
      </c>
      <c r="K3280">
        <f t="shared" si="155"/>
        <v>0</v>
      </c>
    </row>
    <row r="3281" spans="1:11" x14ac:dyDescent="0.25">
      <c r="A3281" t="s">
        <v>3280</v>
      </c>
      <c r="B3281">
        <v>91.673052290597894</v>
      </c>
      <c r="D3281" t="s">
        <v>3280</v>
      </c>
      <c r="E3281">
        <v>91.672964707995803</v>
      </c>
      <c r="F3281">
        <f t="shared" si="153"/>
        <v>-8.7582602091629269E-5</v>
      </c>
      <c r="H3281" t="s">
        <v>3280</v>
      </c>
      <c r="I3281">
        <v>91.672964707995803</v>
      </c>
      <c r="J3281">
        <f t="shared" si="154"/>
        <v>-8.7582602091629269E-5</v>
      </c>
      <c r="K3281">
        <f t="shared" si="155"/>
        <v>0</v>
      </c>
    </row>
    <row r="3282" spans="1:11" x14ac:dyDescent="0.25">
      <c r="A3282" t="s">
        <v>3281</v>
      </c>
      <c r="B3282">
        <v>83.6937404354465</v>
      </c>
      <c r="D3282" t="s">
        <v>3281</v>
      </c>
      <c r="E3282">
        <v>83.693659810371202</v>
      </c>
      <c r="F3282">
        <f t="shared" si="153"/>
        <v>-8.0625075298712545E-5</v>
      </c>
      <c r="H3282" t="s">
        <v>3281</v>
      </c>
      <c r="I3282">
        <v>83.693659810371202</v>
      </c>
      <c r="J3282">
        <f t="shared" si="154"/>
        <v>-8.0625075298712545E-5</v>
      </c>
      <c r="K3282">
        <f t="shared" si="155"/>
        <v>0</v>
      </c>
    </row>
    <row r="3283" spans="1:11" x14ac:dyDescent="0.25">
      <c r="A3283" t="s">
        <v>3282</v>
      </c>
      <c r="B3283">
        <v>49.3413086475976</v>
      </c>
      <c r="D3283" t="s">
        <v>3282</v>
      </c>
      <c r="E3283">
        <v>49.341259961252199</v>
      </c>
      <c r="F3283">
        <f t="shared" si="153"/>
        <v>-4.8686345401449671E-5</v>
      </c>
      <c r="H3283" t="s">
        <v>3282</v>
      </c>
      <c r="I3283">
        <v>49.341259961252199</v>
      </c>
      <c r="J3283">
        <f t="shared" si="154"/>
        <v>-4.8686345401449671E-5</v>
      </c>
      <c r="K3283">
        <f t="shared" si="155"/>
        <v>0</v>
      </c>
    </row>
    <row r="3284" spans="1:11" x14ac:dyDescent="0.25">
      <c r="A3284" t="s">
        <v>3283</v>
      </c>
      <c r="B3284">
        <v>35.6627918734983</v>
      </c>
      <c r="D3284" t="s">
        <v>3283</v>
      </c>
      <c r="E3284">
        <v>35.662756222453197</v>
      </c>
      <c r="F3284">
        <f t="shared" si="153"/>
        <v>-3.5651045102724765E-5</v>
      </c>
      <c r="H3284" t="s">
        <v>3283</v>
      </c>
      <c r="I3284">
        <v>35.662756222453197</v>
      </c>
      <c r="J3284">
        <f t="shared" si="154"/>
        <v>-3.5651045102724765E-5</v>
      </c>
      <c r="K3284">
        <f t="shared" si="155"/>
        <v>0</v>
      </c>
    </row>
    <row r="3285" spans="1:11" x14ac:dyDescent="0.25">
      <c r="A3285" t="s">
        <v>3284</v>
      </c>
      <c r="B3285">
        <v>24.601244271588499</v>
      </c>
      <c r="D3285" t="s">
        <v>3284</v>
      </c>
      <c r="E3285">
        <v>24.8067048162312</v>
      </c>
      <c r="F3285">
        <f t="shared" si="153"/>
        <v>0.20546054464270114</v>
      </c>
      <c r="H3285" t="s">
        <v>3284</v>
      </c>
      <c r="I3285">
        <v>24.8067048162312</v>
      </c>
      <c r="J3285">
        <f t="shared" si="154"/>
        <v>0.20546054464270114</v>
      </c>
      <c r="K3285">
        <f t="shared" si="155"/>
        <v>0</v>
      </c>
    </row>
    <row r="3286" spans="1:11" x14ac:dyDescent="0.25">
      <c r="A3286" t="s">
        <v>3285</v>
      </c>
      <c r="B3286">
        <v>12.7338734432967</v>
      </c>
      <c r="D3286" t="s">
        <v>3285</v>
      </c>
      <c r="E3286">
        <v>12.7914006686878</v>
      </c>
      <c r="F3286">
        <f t="shared" si="153"/>
        <v>5.752722539109989E-2</v>
      </c>
      <c r="H3286" t="s">
        <v>3285</v>
      </c>
      <c r="I3286">
        <v>12.7914006686878</v>
      </c>
      <c r="J3286">
        <f t="shared" si="154"/>
        <v>5.752722539109989E-2</v>
      </c>
      <c r="K3286">
        <f t="shared" si="155"/>
        <v>0</v>
      </c>
    </row>
    <row r="3287" spans="1:11" x14ac:dyDescent="0.25">
      <c r="A3287" t="s">
        <v>3286</v>
      </c>
      <c r="B3287">
        <v>4.1132738733621199</v>
      </c>
      <c r="D3287" t="s">
        <v>3286</v>
      </c>
      <c r="E3287">
        <v>4.11326961539155</v>
      </c>
      <c r="F3287">
        <f t="shared" si="153"/>
        <v>-4.2579705699097303E-6</v>
      </c>
      <c r="H3287" t="s">
        <v>3286</v>
      </c>
      <c r="I3287">
        <v>4.11326961539155</v>
      </c>
      <c r="J3287">
        <f t="shared" si="154"/>
        <v>-4.2579705699097303E-6</v>
      </c>
      <c r="K3287">
        <f t="shared" si="155"/>
        <v>0</v>
      </c>
    </row>
    <row r="3288" spans="1:11" x14ac:dyDescent="0.25">
      <c r="A3288" t="s">
        <v>3287</v>
      </c>
      <c r="B3288">
        <v>0</v>
      </c>
      <c r="D3288" t="s">
        <v>3287</v>
      </c>
      <c r="E3288">
        <v>0</v>
      </c>
      <c r="F3288">
        <f t="shared" si="153"/>
        <v>0</v>
      </c>
      <c r="H3288" t="s">
        <v>3287</v>
      </c>
      <c r="I3288">
        <v>0</v>
      </c>
      <c r="J3288">
        <f t="shared" si="154"/>
        <v>0</v>
      </c>
      <c r="K3288">
        <f t="shared" si="155"/>
        <v>0</v>
      </c>
    </row>
    <row r="3289" spans="1:11" x14ac:dyDescent="0.25">
      <c r="A3289" t="s">
        <v>3288</v>
      </c>
      <c r="B3289">
        <v>0</v>
      </c>
      <c r="D3289" t="s">
        <v>3288</v>
      </c>
      <c r="E3289">
        <v>0</v>
      </c>
      <c r="F3289">
        <f t="shared" si="153"/>
        <v>0</v>
      </c>
      <c r="H3289" t="s">
        <v>3288</v>
      </c>
      <c r="I3289">
        <v>0</v>
      </c>
      <c r="J3289">
        <f t="shared" si="154"/>
        <v>0</v>
      </c>
      <c r="K3289">
        <f t="shared" si="155"/>
        <v>0</v>
      </c>
    </row>
    <row r="3290" spans="1:11" x14ac:dyDescent="0.25">
      <c r="A3290" t="s">
        <v>3289</v>
      </c>
      <c r="B3290">
        <v>0</v>
      </c>
      <c r="D3290" t="s">
        <v>3289</v>
      </c>
      <c r="E3290">
        <v>0</v>
      </c>
      <c r="F3290">
        <f t="shared" si="153"/>
        <v>0</v>
      </c>
      <c r="H3290" t="s">
        <v>3289</v>
      </c>
      <c r="I3290">
        <v>0</v>
      </c>
      <c r="J3290">
        <f t="shared" si="154"/>
        <v>0</v>
      </c>
      <c r="K3290">
        <f t="shared" si="155"/>
        <v>0</v>
      </c>
    </row>
    <row r="3291" spans="1:11" x14ac:dyDescent="0.25">
      <c r="A3291" t="s">
        <v>3290</v>
      </c>
      <c r="B3291">
        <v>0</v>
      </c>
      <c r="D3291" t="s">
        <v>3290</v>
      </c>
      <c r="E3291">
        <v>0</v>
      </c>
      <c r="F3291">
        <f t="shared" si="153"/>
        <v>0</v>
      </c>
      <c r="H3291" t="s">
        <v>3290</v>
      </c>
      <c r="I3291">
        <v>0</v>
      </c>
      <c r="J3291">
        <f t="shared" si="154"/>
        <v>0</v>
      </c>
      <c r="K3291">
        <f t="shared" si="155"/>
        <v>0</v>
      </c>
    </row>
    <row r="3292" spans="1:11" x14ac:dyDescent="0.25">
      <c r="A3292" t="s">
        <v>3291</v>
      </c>
      <c r="B3292">
        <v>0</v>
      </c>
      <c r="D3292" t="s">
        <v>3291</v>
      </c>
      <c r="E3292">
        <v>0</v>
      </c>
      <c r="F3292">
        <f t="shared" si="153"/>
        <v>0</v>
      </c>
      <c r="H3292" t="s">
        <v>3291</v>
      </c>
      <c r="I3292">
        <v>0</v>
      </c>
      <c r="J3292">
        <f t="shared" si="154"/>
        <v>0</v>
      </c>
      <c r="K3292">
        <f t="shared" si="155"/>
        <v>0</v>
      </c>
    </row>
    <row r="3293" spans="1:11" x14ac:dyDescent="0.25">
      <c r="A3293" t="s">
        <v>3292</v>
      </c>
      <c r="B3293">
        <v>0</v>
      </c>
      <c r="D3293" t="s">
        <v>3292</v>
      </c>
      <c r="E3293">
        <v>0</v>
      </c>
      <c r="F3293">
        <f t="shared" si="153"/>
        <v>0</v>
      </c>
      <c r="H3293" t="s">
        <v>3292</v>
      </c>
      <c r="I3293">
        <v>0</v>
      </c>
      <c r="J3293">
        <f t="shared" si="154"/>
        <v>0</v>
      </c>
      <c r="K3293">
        <f t="shared" si="155"/>
        <v>0</v>
      </c>
    </row>
    <row r="3294" spans="1:11" x14ac:dyDescent="0.25">
      <c r="A3294" t="s">
        <v>3293</v>
      </c>
      <c r="B3294">
        <v>0</v>
      </c>
      <c r="D3294" t="s">
        <v>3293</v>
      </c>
      <c r="E3294">
        <v>0</v>
      </c>
      <c r="F3294">
        <f t="shared" si="153"/>
        <v>0</v>
      </c>
      <c r="H3294" t="s">
        <v>3293</v>
      </c>
      <c r="I3294">
        <v>0</v>
      </c>
      <c r="J3294">
        <f t="shared" si="154"/>
        <v>0</v>
      </c>
      <c r="K3294">
        <f t="shared" si="155"/>
        <v>0</v>
      </c>
    </row>
    <row r="3295" spans="1:11" x14ac:dyDescent="0.25">
      <c r="A3295" t="s">
        <v>3294</v>
      </c>
      <c r="B3295">
        <v>0</v>
      </c>
      <c r="D3295" t="s">
        <v>3294</v>
      </c>
      <c r="E3295">
        <v>0</v>
      </c>
      <c r="F3295">
        <f t="shared" si="153"/>
        <v>0</v>
      </c>
      <c r="H3295" t="s">
        <v>3294</v>
      </c>
      <c r="I3295">
        <v>0</v>
      </c>
      <c r="J3295">
        <f t="shared" si="154"/>
        <v>0</v>
      </c>
      <c r="K3295">
        <f t="shared" si="155"/>
        <v>0</v>
      </c>
    </row>
    <row r="3296" spans="1:11" x14ac:dyDescent="0.25">
      <c r="A3296" t="s">
        <v>3295</v>
      </c>
      <c r="B3296">
        <v>0</v>
      </c>
      <c r="D3296" t="s">
        <v>3295</v>
      </c>
      <c r="E3296">
        <v>0</v>
      </c>
      <c r="F3296">
        <f t="shared" si="153"/>
        <v>0</v>
      </c>
      <c r="H3296" t="s">
        <v>3295</v>
      </c>
      <c r="I3296">
        <v>0</v>
      </c>
      <c r="J3296">
        <f t="shared" si="154"/>
        <v>0</v>
      </c>
      <c r="K3296">
        <f t="shared" si="155"/>
        <v>0</v>
      </c>
    </row>
    <row r="3297" spans="1:11" x14ac:dyDescent="0.25">
      <c r="A3297" t="s">
        <v>3296</v>
      </c>
      <c r="B3297">
        <v>3.0090268150657198</v>
      </c>
      <c r="D3297" t="s">
        <v>3296</v>
      </c>
      <c r="E3297">
        <v>3.0090293367163499</v>
      </c>
      <c r="F3297">
        <f t="shared" si="153"/>
        <v>2.5216506300829167E-6</v>
      </c>
      <c r="H3297" t="s">
        <v>3296</v>
      </c>
      <c r="I3297">
        <v>3.0090293367163499</v>
      </c>
      <c r="J3297">
        <f t="shared" si="154"/>
        <v>2.5216506300829167E-6</v>
      </c>
      <c r="K3297">
        <f t="shared" si="155"/>
        <v>0</v>
      </c>
    </row>
    <row r="3298" spans="1:11" x14ac:dyDescent="0.25">
      <c r="A3298" t="s">
        <v>3297</v>
      </c>
      <c r="B3298">
        <v>13.1621264019342</v>
      </c>
      <c r="D3298" t="s">
        <v>3297</v>
      </c>
      <c r="E3298">
        <v>13.1621291235315</v>
      </c>
      <c r="F3298">
        <f t="shared" si="153"/>
        <v>2.7215972995264792E-6</v>
      </c>
      <c r="H3298" t="s">
        <v>3297</v>
      </c>
      <c r="I3298">
        <v>13.1621291235315</v>
      </c>
      <c r="J3298">
        <f t="shared" si="154"/>
        <v>2.7215972995264792E-6</v>
      </c>
      <c r="K3298">
        <f t="shared" si="155"/>
        <v>0</v>
      </c>
    </row>
    <row r="3299" spans="1:11" x14ac:dyDescent="0.25">
      <c r="A3299" t="s">
        <v>3298</v>
      </c>
      <c r="B3299">
        <v>33.404897166699897</v>
      </c>
      <c r="D3299" t="s">
        <v>3298</v>
      </c>
      <c r="E3299">
        <v>33.404901280935903</v>
      </c>
      <c r="F3299">
        <f t="shared" si="153"/>
        <v>4.1142360061030558E-6</v>
      </c>
      <c r="H3299" t="s">
        <v>3298</v>
      </c>
      <c r="I3299">
        <v>33.404901280935903</v>
      </c>
      <c r="J3299">
        <f t="shared" si="154"/>
        <v>4.1142360061030558E-6</v>
      </c>
      <c r="K3299">
        <f t="shared" si="155"/>
        <v>0</v>
      </c>
    </row>
    <row r="3300" spans="1:11" x14ac:dyDescent="0.25">
      <c r="A3300" t="s">
        <v>3299</v>
      </c>
      <c r="B3300">
        <v>50.109336536240498</v>
      </c>
      <c r="D3300" t="s">
        <v>3299</v>
      </c>
      <c r="E3300">
        <v>50.110031740382901</v>
      </c>
      <c r="F3300">
        <f t="shared" si="153"/>
        <v>6.9520414240287209E-4</v>
      </c>
      <c r="H3300" t="s">
        <v>3299</v>
      </c>
      <c r="I3300">
        <v>50.110031740382901</v>
      </c>
      <c r="J3300">
        <f t="shared" si="154"/>
        <v>6.9520414240287209E-4</v>
      </c>
      <c r="K3300">
        <f t="shared" si="155"/>
        <v>0</v>
      </c>
    </row>
    <row r="3301" spans="1:11" x14ac:dyDescent="0.25">
      <c r="A3301" t="s">
        <v>3300</v>
      </c>
      <c r="B3301">
        <v>69.910619899319698</v>
      </c>
      <c r="D3301" t="s">
        <v>3300</v>
      </c>
      <c r="E3301">
        <v>69.910551588204896</v>
      </c>
      <c r="F3301">
        <f t="shared" si="153"/>
        <v>-6.8311114802099837E-5</v>
      </c>
      <c r="H3301" t="s">
        <v>3300</v>
      </c>
      <c r="I3301">
        <v>69.910551588204896</v>
      </c>
      <c r="J3301">
        <f t="shared" si="154"/>
        <v>-6.8311114802099837E-5</v>
      </c>
      <c r="K3301">
        <f t="shared" si="155"/>
        <v>0</v>
      </c>
    </row>
    <row r="3302" spans="1:11" x14ac:dyDescent="0.25">
      <c r="A3302" t="s">
        <v>3301</v>
      </c>
      <c r="B3302">
        <v>79.260952098828298</v>
      </c>
      <c r="D3302" t="s">
        <v>3301</v>
      </c>
      <c r="E3302">
        <v>79.260875355040199</v>
      </c>
      <c r="F3302">
        <f t="shared" si="153"/>
        <v>-7.6743788099520316E-5</v>
      </c>
      <c r="H3302" t="s">
        <v>3301</v>
      </c>
      <c r="I3302">
        <v>79.260875355040199</v>
      </c>
      <c r="J3302">
        <f t="shared" si="154"/>
        <v>-7.6743788099520316E-5</v>
      </c>
      <c r="K3302">
        <f t="shared" si="155"/>
        <v>0</v>
      </c>
    </row>
    <row r="3303" spans="1:11" x14ac:dyDescent="0.25">
      <c r="A3303" t="s">
        <v>3302</v>
      </c>
      <c r="B3303">
        <v>90.765367279272198</v>
      </c>
      <c r="D3303" t="s">
        <v>3302</v>
      </c>
      <c r="E3303">
        <v>90.765280396135594</v>
      </c>
      <c r="F3303">
        <f t="shared" si="153"/>
        <v>-8.6883136603432831E-5</v>
      </c>
      <c r="H3303" t="s">
        <v>3302</v>
      </c>
      <c r="I3303">
        <v>90.765280396135594</v>
      </c>
      <c r="J3303">
        <f t="shared" si="154"/>
        <v>-8.6883136603432831E-5</v>
      </c>
      <c r="K3303">
        <f t="shared" si="155"/>
        <v>0</v>
      </c>
    </row>
    <row r="3304" spans="1:11" x14ac:dyDescent="0.25">
      <c r="A3304" t="s">
        <v>3303</v>
      </c>
      <c r="B3304">
        <v>92.337686496682096</v>
      </c>
      <c r="D3304" t="s">
        <v>3303</v>
      </c>
      <c r="E3304">
        <v>92.337598432660599</v>
      </c>
      <c r="F3304">
        <f t="shared" si="153"/>
        <v>-8.8064021497302747E-5</v>
      </c>
      <c r="H3304" t="s">
        <v>3303</v>
      </c>
      <c r="I3304">
        <v>92.337598432660599</v>
      </c>
      <c r="J3304">
        <f t="shared" si="154"/>
        <v>-8.8064021497302747E-5</v>
      </c>
      <c r="K3304">
        <f t="shared" si="155"/>
        <v>0</v>
      </c>
    </row>
    <row r="3305" spans="1:11" x14ac:dyDescent="0.25">
      <c r="A3305" t="s">
        <v>3304</v>
      </c>
      <c r="B3305">
        <v>88.267293292493804</v>
      </c>
      <c r="D3305" t="s">
        <v>3304</v>
      </c>
      <c r="E3305">
        <v>88.267208796069795</v>
      </c>
      <c r="F3305">
        <f t="shared" si="153"/>
        <v>-8.4496424008762006E-5</v>
      </c>
      <c r="H3305" t="s">
        <v>3304</v>
      </c>
      <c r="I3305">
        <v>88.267208796069795</v>
      </c>
      <c r="J3305">
        <f t="shared" si="154"/>
        <v>-8.4496424008762006E-5</v>
      </c>
      <c r="K3305">
        <f t="shared" si="155"/>
        <v>0</v>
      </c>
    </row>
    <row r="3306" spans="1:11" x14ac:dyDescent="0.25">
      <c r="A3306" t="s">
        <v>3305</v>
      </c>
      <c r="B3306">
        <v>83.652483949424095</v>
      </c>
      <c r="D3306" t="s">
        <v>3305</v>
      </c>
      <c r="E3306">
        <v>83.652403320255303</v>
      </c>
      <c r="F3306">
        <f t="shared" si="153"/>
        <v>-8.0629168792256678E-5</v>
      </c>
      <c r="H3306" t="s">
        <v>3305</v>
      </c>
      <c r="I3306">
        <v>83.652403320255303</v>
      </c>
      <c r="J3306">
        <f t="shared" si="154"/>
        <v>-8.0629168792256678E-5</v>
      </c>
      <c r="K3306">
        <f t="shared" si="155"/>
        <v>0</v>
      </c>
    </row>
    <row r="3307" spans="1:11" x14ac:dyDescent="0.25">
      <c r="A3307" t="s">
        <v>3306</v>
      </c>
      <c r="B3307">
        <v>73.146444620107403</v>
      </c>
      <c r="D3307" t="s">
        <v>3306</v>
      </c>
      <c r="E3307">
        <v>73.1463733721626</v>
      </c>
      <c r="F3307">
        <f t="shared" si="153"/>
        <v>-7.1247944802621532E-5</v>
      </c>
      <c r="H3307" t="s">
        <v>3306</v>
      </c>
      <c r="I3307">
        <v>73.1463733721626</v>
      </c>
      <c r="J3307">
        <f t="shared" si="154"/>
        <v>-7.1247944802621532E-5</v>
      </c>
      <c r="K3307">
        <f t="shared" si="155"/>
        <v>0</v>
      </c>
    </row>
    <row r="3308" spans="1:11" x14ac:dyDescent="0.25">
      <c r="A3308" t="s">
        <v>3307</v>
      </c>
      <c r="B3308">
        <v>58.826694400635098</v>
      </c>
      <c r="D3308" t="s">
        <v>3307</v>
      </c>
      <c r="E3308">
        <v>58.826636435298703</v>
      </c>
      <c r="F3308">
        <f t="shared" si="153"/>
        <v>-5.7965336395682243E-5</v>
      </c>
      <c r="H3308" t="s">
        <v>3307</v>
      </c>
      <c r="I3308">
        <v>58.826636435298703</v>
      </c>
      <c r="J3308">
        <f t="shared" si="154"/>
        <v>-5.7965336395682243E-5</v>
      </c>
      <c r="K3308">
        <f t="shared" si="155"/>
        <v>0</v>
      </c>
    </row>
    <row r="3309" spans="1:11" x14ac:dyDescent="0.25">
      <c r="A3309" t="s">
        <v>3308</v>
      </c>
      <c r="B3309">
        <v>37.513897711597998</v>
      </c>
      <c r="D3309" t="s">
        <v>3308</v>
      </c>
      <c r="E3309">
        <v>38.8019508425594</v>
      </c>
      <c r="F3309">
        <f t="shared" si="153"/>
        <v>1.2880531309614014</v>
      </c>
      <c r="H3309" t="s">
        <v>3308</v>
      </c>
      <c r="I3309">
        <v>38.8019508425594</v>
      </c>
      <c r="J3309">
        <f t="shared" si="154"/>
        <v>1.2880531309614014</v>
      </c>
      <c r="K3309">
        <f t="shared" si="155"/>
        <v>0</v>
      </c>
    </row>
    <row r="3310" spans="1:11" x14ac:dyDescent="0.25">
      <c r="A3310" t="s">
        <v>3309</v>
      </c>
      <c r="B3310">
        <v>14.670454101307399</v>
      </c>
      <c r="D3310" t="s">
        <v>3309</v>
      </c>
      <c r="E3310">
        <v>15.081355074107</v>
      </c>
      <c r="F3310">
        <f t="shared" si="153"/>
        <v>0.41090097279960069</v>
      </c>
      <c r="H3310" t="s">
        <v>3309</v>
      </c>
      <c r="I3310">
        <v>15.081355074107</v>
      </c>
      <c r="J3310">
        <f t="shared" si="154"/>
        <v>0.41090097279960069</v>
      </c>
      <c r="K3310">
        <f t="shared" si="155"/>
        <v>0</v>
      </c>
    </row>
    <row r="3311" spans="1:11" x14ac:dyDescent="0.25">
      <c r="A3311" t="s">
        <v>3310</v>
      </c>
      <c r="B3311">
        <v>6.1803338075696601</v>
      </c>
      <c r="D3311" t="s">
        <v>3310</v>
      </c>
      <c r="E3311">
        <v>8.3378365688239207</v>
      </c>
      <c r="F3311">
        <f t="shared" si="153"/>
        <v>2.1575027612542605</v>
      </c>
      <c r="H3311" t="s">
        <v>3310</v>
      </c>
      <c r="I3311">
        <v>8.3378365688239207</v>
      </c>
      <c r="J3311">
        <f t="shared" si="154"/>
        <v>2.1575027612542605</v>
      </c>
      <c r="K3311">
        <f t="shared" si="155"/>
        <v>0</v>
      </c>
    </row>
    <row r="3312" spans="1:11" x14ac:dyDescent="0.25">
      <c r="A3312" t="s">
        <v>3311</v>
      </c>
      <c r="B3312">
        <v>0</v>
      </c>
      <c r="D3312" t="s">
        <v>3311</v>
      </c>
      <c r="E3312">
        <v>0</v>
      </c>
      <c r="F3312">
        <f t="shared" si="153"/>
        <v>0</v>
      </c>
      <c r="H3312" t="s">
        <v>3311</v>
      </c>
      <c r="I3312">
        <v>0</v>
      </c>
      <c r="J3312">
        <f t="shared" si="154"/>
        <v>0</v>
      </c>
      <c r="K3312">
        <f t="shared" si="155"/>
        <v>0</v>
      </c>
    </row>
    <row r="3313" spans="1:11" x14ac:dyDescent="0.25">
      <c r="A3313" t="s">
        <v>3312</v>
      </c>
      <c r="B3313">
        <v>0</v>
      </c>
      <c r="D3313" t="s">
        <v>3312</v>
      </c>
      <c r="E3313">
        <v>0</v>
      </c>
      <c r="F3313">
        <f t="shared" si="153"/>
        <v>0</v>
      </c>
      <c r="H3313" t="s">
        <v>3312</v>
      </c>
      <c r="I3313">
        <v>0</v>
      </c>
      <c r="J3313">
        <f t="shared" si="154"/>
        <v>0</v>
      </c>
      <c r="K3313">
        <f t="shared" si="155"/>
        <v>0</v>
      </c>
    </row>
    <row r="3314" spans="1:11" x14ac:dyDescent="0.25">
      <c r="A3314" t="s">
        <v>3313</v>
      </c>
      <c r="B3314">
        <v>0</v>
      </c>
      <c r="D3314" t="s">
        <v>3313</v>
      </c>
      <c r="E3314">
        <v>0</v>
      </c>
      <c r="F3314">
        <f t="shared" si="153"/>
        <v>0</v>
      </c>
      <c r="H3314" t="s">
        <v>3313</v>
      </c>
      <c r="I3314">
        <v>0</v>
      </c>
      <c r="J3314">
        <f t="shared" si="154"/>
        <v>0</v>
      </c>
      <c r="K3314">
        <f t="shared" si="155"/>
        <v>0</v>
      </c>
    </row>
    <row r="3315" spans="1:11" x14ac:dyDescent="0.25">
      <c r="A3315" t="s">
        <v>3314</v>
      </c>
      <c r="B3315">
        <v>0</v>
      </c>
      <c r="D3315" t="s">
        <v>3314</v>
      </c>
      <c r="E3315">
        <v>0</v>
      </c>
      <c r="F3315">
        <f t="shared" si="153"/>
        <v>0</v>
      </c>
      <c r="H3315" t="s">
        <v>3314</v>
      </c>
      <c r="I3315">
        <v>0</v>
      </c>
      <c r="J3315">
        <f t="shared" si="154"/>
        <v>0</v>
      </c>
      <c r="K3315">
        <f t="shared" si="155"/>
        <v>0</v>
      </c>
    </row>
    <row r="3316" spans="1:11" x14ac:dyDescent="0.25">
      <c r="A3316" t="s">
        <v>3315</v>
      </c>
      <c r="B3316">
        <v>0</v>
      </c>
      <c r="D3316" t="s">
        <v>3315</v>
      </c>
      <c r="E3316">
        <v>0</v>
      </c>
      <c r="F3316">
        <f t="shared" si="153"/>
        <v>0</v>
      </c>
      <c r="H3316" t="s">
        <v>3315</v>
      </c>
      <c r="I3316">
        <v>0</v>
      </c>
      <c r="J3316">
        <f t="shared" si="154"/>
        <v>0</v>
      </c>
      <c r="K3316">
        <f t="shared" si="155"/>
        <v>0</v>
      </c>
    </row>
    <row r="3317" spans="1:11" x14ac:dyDescent="0.25">
      <c r="A3317" t="s">
        <v>3316</v>
      </c>
      <c r="B3317">
        <v>0</v>
      </c>
      <c r="D3317" t="s">
        <v>3316</v>
      </c>
      <c r="E3317">
        <v>0</v>
      </c>
      <c r="F3317">
        <f t="shared" si="153"/>
        <v>0</v>
      </c>
      <c r="H3317" t="s">
        <v>3316</v>
      </c>
      <c r="I3317">
        <v>0</v>
      </c>
      <c r="J3317">
        <f t="shared" si="154"/>
        <v>0</v>
      </c>
      <c r="K3317">
        <f t="shared" si="155"/>
        <v>0</v>
      </c>
    </row>
    <row r="3318" spans="1:11" x14ac:dyDescent="0.25">
      <c r="A3318" t="s">
        <v>3317</v>
      </c>
      <c r="B3318">
        <v>0</v>
      </c>
      <c r="D3318" t="s">
        <v>3317</v>
      </c>
      <c r="E3318">
        <v>0</v>
      </c>
      <c r="F3318">
        <f t="shared" si="153"/>
        <v>0</v>
      </c>
      <c r="H3318" t="s">
        <v>3317</v>
      </c>
      <c r="I3318">
        <v>0</v>
      </c>
      <c r="J3318">
        <f t="shared" si="154"/>
        <v>0</v>
      </c>
      <c r="K3318">
        <f t="shared" si="155"/>
        <v>0</v>
      </c>
    </row>
    <row r="3319" spans="1:11" x14ac:dyDescent="0.25">
      <c r="A3319" t="s">
        <v>3318</v>
      </c>
      <c r="B3319">
        <v>0</v>
      </c>
      <c r="D3319" t="s">
        <v>3318</v>
      </c>
      <c r="E3319">
        <v>0</v>
      </c>
      <c r="F3319">
        <f t="shared" si="153"/>
        <v>0</v>
      </c>
      <c r="H3319" t="s">
        <v>3318</v>
      </c>
      <c r="I3319">
        <v>0</v>
      </c>
      <c r="J3319">
        <f t="shared" si="154"/>
        <v>0</v>
      </c>
      <c r="K3319">
        <f t="shared" si="155"/>
        <v>0</v>
      </c>
    </row>
    <row r="3320" spans="1:11" x14ac:dyDescent="0.25">
      <c r="A3320" t="s">
        <v>3319</v>
      </c>
      <c r="B3320">
        <v>0</v>
      </c>
      <c r="D3320" t="s">
        <v>3319</v>
      </c>
      <c r="E3320">
        <v>0</v>
      </c>
      <c r="F3320">
        <f t="shared" si="153"/>
        <v>0</v>
      </c>
      <c r="H3320" t="s">
        <v>3319</v>
      </c>
      <c r="I3320">
        <v>0</v>
      </c>
      <c r="J3320">
        <f t="shared" si="154"/>
        <v>0</v>
      </c>
      <c r="K3320">
        <f t="shared" si="155"/>
        <v>0</v>
      </c>
    </row>
    <row r="3321" spans="1:11" x14ac:dyDescent="0.25">
      <c r="A3321" t="s">
        <v>3320</v>
      </c>
      <c r="B3321">
        <v>8.2211492647342901</v>
      </c>
      <c r="D3321" t="s">
        <v>3320</v>
      </c>
      <c r="E3321">
        <v>8.2211884291487891</v>
      </c>
      <c r="F3321">
        <f t="shared" si="153"/>
        <v>3.9164414499026634E-5</v>
      </c>
      <c r="H3321" t="s">
        <v>3320</v>
      </c>
      <c r="I3321">
        <v>8.2211884291487891</v>
      </c>
      <c r="J3321">
        <f t="shared" si="154"/>
        <v>3.9164414499026634E-5</v>
      </c>
      <c r="K3321">
        <f t="shared" si="155"/>
        <v>0</v>
      </c>
    </row>
    <row r="3322" spans="1:11" x14ac:dyDescent="0.25">
      <c r="A3322" t="s">
        <v>3321</v>
      </c>
      <c r="B3322">
        <v>25.943329141137699</v>
      </c>
      <c r="D3322" t="s">
        <v>3321</v>
      </c>
      <c r="E3322">
        <v>25.943413694089202</v>
      </c>
      <c r="F3322">
        <f t="shared" si="153"/>
        <v>8.4552951502558926E-5</v>
      </c>
      <c r="H3322" t="s">
        <v>3321</v>
      </c>
      <c r="I3322">
        <v>25.943413694089202</v>
      </c>
      <c r="J3322">
        <f t="shared" si="154"/>
        <v>8.4552951502558926E-5</v>
      </c>
      <c r="K3322">
        <f t="shared" si="155"/>
        <v>0</v>
      </c>
    </row>
    <row r="3323" spans="1:11" x14ac:dyDescent="0.25">
      <c r="A3323" t="s">
        <v>3322</v>
      </c>
      <c r="B3323">
        <v>38.638864821326599</v>
      </c>
      <c r="D3323" t="s">
        <v>3322</v>
      </c>
      <c r="E3323">
        <v>38.638887114641399</v>
      </c>
      <c r="F3323">
        <f t="shared" si="153"/>
        <v>2.2293314799526343E-5</v>
      </c>
      <c r="H3323" t="s">
        <v>3322</v>
      </c>
      <c r="I3323">
        <v>38.638887114641399</v>
      </c>
      <c r="J3323">
        <f t="shared" si="154"/>
        <v>2.2293314799526343E-5</v>
      </c>
      <c r="K3323">
        <f t="shared" si="155"/>
        <v>0</v>
      </c>
    </row>
    <row r="3324" spans="1:11" x14ac:dyDescent="0.25">
      <c r="A3324" t="s">
        <v>3323</v>
      </c>
      <c r="B3324">
        <v>49.334859933699299</v>
      </c>
      <c r="D3324" t="s">
        <v>3323</v>
      </c>
      <c r="E3324">
        <v>49.357442334121899</v>
      </c>
      <c r="F3324">
        <f t="shared" si="153"/>
        <v>2.2582400422599846E-2</v>
      </c>
      <c r="H3324" t="s">
        <v>3323</v>
      </c>
      <c r="I3324">
        <v>49.357442334121899</v>
      </c>
      <c r="J3324">
        <f t="shared" si="154"/>
        <v>2.2582400422599846E-2</v>
      </c>
      <c r="K3324">
        <f t="shared" si="155"/>
        <v>0</v>
      </c>
    </row>
    <row r="3325" spans="1:11" x14ac:dyDescent="0.25">
      <c r="A3325" t="s">
        <v>3324</v>
      </c>
      <c r="B3325">
        <v>65.618896672350303</v>
      </c>
      <c r="D3325" t="s">
        <v>3324</v>
      </c>
      <c r="E3325">
        <v>65.618832371230496</v>
      </c>
      <c r="F3325">
        <f t="shared" si="153"/>
        <v>-6.4301119806486895E-5</v>
      </c>
      <c r="H3325" t="s">
        <v>3324</v>
      </c>
      <c r="I3325">
        <v>65.618832371230496</v>
      </c>
      <c r="J3325">
        <f t="shared" si="154"/>
        <v>-6.4301119806486895E-5</v>
      </c>
      <c r="K3325">
        <f t="shared" si="155"/>
        <v>0</v>
      </c>
    </row>
    <row r="3326" spans="1:11" x14ac:dyDescent="0.25">
      <c r="A3326" t="s">
        <v>3325</v>
      </c>
      <c r="B3326">
        <v>76.956892356393197</v>
      </c>
      <c r="D3326" t="s">
        <v>3325</v>
      </c>
      <c r="E3326">
        <v>76.956822610800103</v>
      </c>
      <c r="F3326">
        <f t="shared" si="153"/>
        <v>-6.9745593094694414E-5</v>
      </c>
      <c r="H3326" t="s">
        <v>3325</v>
      </c>
      <c r="I3326">
        <v>76.956822610800103</v>
      </c>
      <c r="J3326">
        <f t="shared" si="154"/>
        <v>-6.9745593094694414E-5</v>
      </c>
      <c r="K3326">
        <f t="shared" si="155"/>
        <v>0</v>
      </c>
    </row>
    <row r="3327" spans="1:11" x14ac:dyDescent="0.25">
      <c r="A3327" t="s">
        <v>3326</v>
      </c>
      <c r="B3327">
        <v>67.4490740982002</v>
      </c>
      <c r="D3327" t="s">
        <v>3326</v>
      </c>
      <c r="E3327">
        <v>67.449029172061699</v>
      </c>
      <c r="F3327">
        <f t="shared" si="153"/>
        <v>-4.4926138500045454E-5</v>
      </c>
      <c r="H3327" t="s">
        <v>3326</v>
      </c>
      <c r="I3327">
        <v>67.449029172061699</v>
      </c>
      <c r="J3327">
        <f t="shared" si="154"/>
        <v>-4.4926138500045454E-5</v>
      </c>
      <c r="K3327">
        <f t="shared" si="155"/>
        <v>0</v>
      </c>
    </row>
    <row r="3328" spans="1:11" x14ac:dyDescent="0.25">
      <c r="A3328" t="s">
        <v>3327</v>
      </c>
      <c r="B3328">
        <v>67.627134189276404</v>
      </c>
      <c r="D3328" t="s">
        <v>3327</v>
      </c>
      <c r="E3328">
        <v>67.627091054275297</v>
      </c>
      <c r="F3328">
        <f t="shared" si="153"/>
        <v>-4.3135001106975324E-5</v>
      </c>
      <c r="H3328" t="s">
        <v>3327</v>
      </c>
      <c r="I3328">
        <v>67.627091054275297</v>
      </c>
      <c r="J3328">
        <f t="shared" si="154"/>
        <v>-4.3135001106975324E-5</v>
      </c>
      <c r="K3328">
        <f t="shared" si="155"/>
        <v>0</v>
      </c>
    </row>
    <row r="3329" spans="1:11" x14ac:dyDescent="0.25">
      <c r="A3329" t="s">
        <v>3328</v>
      </c>
      <c r="B3329">
        <v>57.720984215894802</v>
      </c>
      <c r="D3329" t="s">
        <v>3328</v>
      </c>
      <c r="E3329">
        <v>57.720956333026102</v>
      </c>
      <c r="F3329">
        <f t="shared" si="153"/>
        <v>-2.7882868700146446E-5</v>
      </c>
      <c r="H3329" t="s">
        <v>3328</v>
      </c>
      <c r="I3329">
        <v>57.720956333026102</v>
      </c>
      <c r="J3329">
        <f t="shared" si="154"/>
        <v>-2.7882868700146446E-5</v>
      </c>
      <c r="K3329">
        <f t="shared" si="155"/>
        <v>0</v>
      </c>
    </row>
    <row r="3330" spans="1:11" x14ac:dyDescent="0.25">
      <c r="A3330" t="s">
        <v>3329</v>
      </c>
      <c r="B3330">
        <v>50.544553792366003</v>
      </c>
      <c r="D3330" t="s">
        <v>3329</v>
      </c>
      <c r="E3330">
        <v>50.544532021177403</v>
      </c>
      <c r="F3330">
        <f t="shared" si="153"/>
        <v>-2.1771188599473135E-5</v>
      </c>
      <c r="H3330" t="s">
        <v>3329</v>
      </c>
      <c r="I3330">
        <v>50.544532021177403</v>
      </c>
      <c r="J3330">
        <f t="shared" si="154"/>
        <v>-2.1771188599473135E-5</v>
      </c>
      <c r="K3330">
        <f t="shared" si="155"/>
        <v>0</v>
      </c>
    </row>
    <row r="3331" spans="1:11" x14ac:dyDescent="0.25">
      <c r="A3331" t="s">
        <v>3330</v>
      </c>
      <c r="B3331">
        <v>46.511136692418802</v>
      </c>
      <c r="D3331" t="s">
        <v>3330</v>
      </c>
      <c r="E3331">
        <v>46.511117775535297</v>
      </c>
      <c r="F3331">
        <f t="shared" si="153"/>
        <v>-1.8916883504971338E-5</v>
      </c>
      <c r="H3331" t="s">
        <v>3330</v>
      </c>
      <c r="I3331">
        <v>46.511117775535297</v>
      </c>
      <c r="J3331">
        <f t="shared" si="154"/>
        <v>-1.8916883504971338E-5</v>
      </c>
      <c r="K3331">
        <f t="shared" si="155"/>
        <v>0</v>
      </c>
    </row>
    <row r="3332" spans="1:11" x14ac:dyDescent="0.25">
      <c r="A3332" t="s">
        <v>3331</v>
      </c>
      <c r="B3332">
        <v>42.291475912154297</v>
      </c>
      <c r="D3332" t="s">
        <v>3331</v>
      </c>
      <c r="E3332">
        <v>42.291454990228097</v>
      </c>
      <c r="F3332">
        <f t="shared" si="153"/>
        <v>-2.0921926200401231E-5</v>
      </c>
      <c r="H3332" t="s">
        <v>3331</v>
      </c>
      <c r="I3332">
        <v>42.291454990228097</v>
      </c>
      <c r="J3332">
        <f t="shared" si="154"/>
        <v>-2.0921926200401231E-5</v>
      </c>
      <c r="K3332">
        <f t="shared" si="155"/>
        <v>0</v>
      </c>
    </row>
    <row r="3333" spans="1:11" x14ac:dyDescent="0.25">
      <c r="A3333" t="s">
        <v>3332</v>
      </c>
      <c r="B3333">
        <v>34.513860864505503</v>
      </c>
      <c r="D3333" t="s">
        <v>3332</v>
      </c>
      <c r="E3333">
        <v>40.951949692290398</v>
      </c>
      <c r="F3333">
        <f t="shared" si="153"/>
        <v>6.4380888277848953</v>
      </c>
      <c r="H3333" t="s">
        <v>3332</v>
      </c>
      <c r="I3333">
        <v>40.951949692290398</v>
      </c>
      <c r="J3333">
        <f t="shared" si="154"/>
        <v>6.4380888277848953</v>
      </c>
      <c r="K3333">
        <f t="shared" si="155"/>
        <v>0</v>
      </c>
    </row>
    <row r="3334" spans="1:11" x14ac:dyDescent="0.25">
      <c r="A3334" t="s">
        <v>3333</v>
      </c>
      <c r="B3334">
        <v>22.438123357240499</v>
      </c>
      <c r="D3334" t="s">
        <v>3333</v>
      </c>
      <c r="E3334">
        <v>40.160274064198298</v>
      </c>
      <c r="F3334">
        <f t="shared" ref="F3334:F3397" si="156">E3334-B3334</f>
        <v>17.722150706957798</v>
      </c>
      <c r="H3334" t="s">
        <v>3333</v>
      </c>
      <c r="I3334">
        <v>40.160274064198298</v>
      </c>
      <c r="J3334">
        <f t="shared" ref="J3334:J3397" si="157">I3334-B3334</f>
        <v>17.722150706957798</v>
      </c>
      <c r="K3334">
        <f t="shared" ref="K3334:K3397" si="158">I3334-E3334</f>
        <v>0</v>
      </c>
    </row>
    <row r="3335" spans="1:11" x14ac:dyDescent="0.25">
      <c r="A3335" t="s">
        <v>3334</v>
      </c>
      <c r="B3335">
        <v>8.2772079874517299</v>
      </c>
      <c r="D3335" t="s">
        <v>3334</v>
      </c>
      <c r="E3335">
        <v>20.060532582144202</v>
      </c>
      <c r="F3335">
        <f t="shared" si="156"/>
        <v>11.783324594692472</v>
      </c>
      <c r="H3335" t="s">
        <v>3334</v>
      </c>
      <c r="I3335">
        <v>20.060532582144202</v>
      </c>
      <c r="J3335">
        <f t="shared" si="157"/>
        <v>11.783324594692472</v>
      </c>
      <c r="K3335">
        <f t="shared" si="158"/>
        <v>0</v>
      </c>
    </row>
    <row r="3336" spans="1:11" x14ac:dyDescent="0.25">
      <c r="A3336" t="s">
        <v>3335</v>
      </c>
      <c r="B3336">
        <v>0</v>
      </c>
      <c r="D3336" t="s">
        <v>3335</v>
      </c>
      <c r="E3336">
        <v>0</v>
      </c>
      <c r="F3336">
        <f t="shared" si="156"/>
        <v>0</v>
      </c>
      <c r="H3336" t="s">
        <v>3335</v>
      </c>
      <c r="I3336">
        <v>0</v>
      </c>
      <c r="J3336">
        <f t="shared" si="157"/>
        <v>0</v>
      </c>
      <c r="K3336">
        <f t="shared" si="158"/>
        <v>0</v>
      </c>
    </row>
    <row r="3337" spans="1:11" x14ac:dyDescent="0.25">
      <c r="A3337" t="s">
        <v>3336</v>
      </c>
      <c r="B3337">
        <v>0</v>
      </c>
      <c r="D3337" t="s">
        <v>3336</v>
      </c>
      <c r="E3337">
        <v>0</v>
      </c>
      <c r="F3337">
        <f t="shared" si="156"/>
        <v>0</v>
      </c>
      <c r="H3337" t="s">
        <v>3336</v>
      </c>
      <c r="I3337">
        <v>0</v>
      </c>
      <c r="J3337">
        <f t="shared" si="157"/>
        <v>0</v>
      </c>
      <c r="K3337">
        <f t="shared" si="158"/>
        <v>0</v>
      </c>
    </row>
    <row r="3338" spans="1:11" x14ac:dyDescent="0.25">
      <c r="A3338" t="s">
        <v>3337</v>
      </c>
      <c r="B3338">
        <v>0</v>
      </c>
      <c r="D3338" t="s">
        <v>3337</v>
      </c>
      <c r="E3338">
        <v>0</v>
      </c>
      <c r="F3338">
        <f t="shared" si="156"/>
        <v>0</v>
      </c>
      <c r="H3338" t="s">
        <v>3337</v>
      </c>
      <c r="I3338">
        <v>0</v>
      </c>
      <c r="J3338">
        <f t="shared" si="157"/>
        <v>0</v>
      </c>
      <c r="K3338">
        <f t="shared" si="158"/>
        <v>0</v>
      </c>
    </row>
    <row r="3339" spans="1:11" x14ac:dyDescent="0.25">
      <c r="A3339" t="s">
        <v>3338</v>
      </c>
      <c r="B3339">
        <v>0</v>
      </c>
      <c r="D3339" t="s">
        <v>3338</v>
      </c>
      <c r="E3339">
        <v>0</v>
      </c>
      <c r="F3339">
        <f t="shared" si="156"/>
        <v>0</v>
      </c>
      <c r="H3339" t="s">
        <v>3338</v>
      </c>
      <c r="I3339">
        <v>0</v>
      </c>
      <c r="J3339">
        <f t="shared" si="157"/>
        <v>0</v>
      </c>
      <c r="K3339">
        <f t="shared" si="158"/>
        <v>0</v>
      </c>
    </row>
    <row r="3340" spans="1:11" x14ac:dyDescent="0.25">
      <c r="A3340" t="s">
        <v>3339</v>
      </c>
      <c r="B3340">
        <v>0</v>
      </c>
      <c r="D3340" t="s">
        <v>3339</v>
      </c>
      <c r="E3340">
        <v>0</v>
      </c>
      <c r="F3340">
        <f t="shared" si="156"/>
        <v>0</v>
      </c>
      <c r="H3340" t="s">
        <v>3339</v>
      </c>
      <c r="I3340">
        <v>0</v>
      </c>
      <c r="J3340">
        <f t="shared" si="157"/>
        <v>0</v>
      </c>
      <c r="K3340">
        <f t="shared" si="158"/>
        <v>0</v>
      </c>
    </row>
    <row r="3341" spans="1:11" x14ac:dyDescent="0.25">
      <c r="A3341" t="s">
        <v>3340</v>
      </c>
      <c r="B3341">
        <v>0</v>
      </c>
      <c r="D3341" t="s">
        <v>3340</v>
      </c>
      <c r="E3341">
        <v>0</v>
      </c>
      <c r="F3341">
        <f t="shared" si="156"/>
        <v>0</v>
      </c>
      <c r="H3341" t="s">
        <v>3340</v>
      </c>
      <c r="I3341">
        <v>0</v>
      </c>
      <c r="J3341">
        <f t="shared" si="157"/>
        <v>0</v>
      </c>
      <c r="K3341">
        <f t="shared" si="158"/>
        <v>0</v>
      </c>
    </row>
    <row r="3342" spans="1:11" x14ac:dyDescent="0.25">
      <c r="A3342" t="s">
        <v>3341</v>
      </c>
      <c r="B3342">
        <v>0</v>
      </c>
      <c r="D3342" t="s">
        <v>3341</v>
      </c>
      <c r="E3342">
        <v>0</v>
      </c>
      <c r="F3342">
        <f t="shared" si="156"/>
        <v>0</v>
      </c>
      <c r="H3342" t="s">
        <v>3341</v>
      </c>
      <c r="I3342">
        <v>0</v>
      </c>
      <c r="J3342">
        <f t="shared" si="157"/>
        <v>0</v>
      </c>
      <c r="K3342">
        <f t="shared" si="158"/>
        <v>0</v>
      </c>
    </row>
    <row r="3343" spans="1:11" x14ac:dyDescent="0.25">
      <c r="A3343" t="s">
        <v>3342</v>
      </c>
      <c r="B3343">
        <v>0</v>
      </c>
      <c r="D3343" t="s">
        <v>3342</v>
      </c>
      <c r="E3343">
        <v>0</v>
      </c>
      <c r="F3343">
        <f t="shared" si="156"/>
        <v>0</v>
      </c>
      <c r="H3343" t="s">
        <v>3342</v>
      </c>
      <c r="I3343">
        <v>0</v>
      </c>
      <c r="J3343">
        <f t="shared" si="157"/>
        <v>0</v>
      </c>
      <c r="K3343">
        <f t="shared" si="158"/>
        <v>0</v>
      </c>
    </row>
    <row r="3344" spans="1:11" x14ac:dyDescent="0.25">
      <c r="A3344" t="s">
        <v>3343</v>
      </c>
      <c r="B3344">
        <v>0</v>
      </c>
      <c r="D3344" t="s">
        <v>3343</v>
      </c>
      <c r="E3344">
        <v>0</v>
      </c>
      <c r="F3344">
        <f t="shared" si="156"/>
        <v>0</v>
      </c>
      <c r="H3344" t="s">
        <v>3343</v>
      </c>
      <c r="I3344">
        <v>0</v>
      </c>
      <c r="J3344">
        <f t="shared" si="157"/>
        <v>0</v>
      </c>
      <c r="K3344">
        <f t="shared" si="158"/>
        <v>0</v>
      </c>
    </row>
    <row r="3345" spans="1:11" x14ac:dyDescent="0.25">
      <c r="A3345" t="s">
        <v>3344</v>
      </c>
      <c r="B3345">
        <v>9.9429082230419592</v>
      </c>
      <c r="D3345" t="s">
        <v>3344</v>
      </c>
      <c r="E3345">
        <v>9.9429717471169408</v>
      </c>
      <c r="F3345">
        <f t="shared" si="156"/>
        <v>6.3524074981557987E-5</v>
      </c>
      <c r="H3345" t="s">
        <v>3344</v>
      </c>
      <c r="I3345">
        <v>9.9429717471169408</v>
      </c>
      <c r="J3345">
        <f t="shared" si="157"/>
        <v>6.3524074981557987E-5</v>
      </c>
      <c r="K3345">
        <f t="shared" si="158"/>
        <v>0</v>
      </c>
    </row>
    <row r="3346" spans="1:11" x14ac:dyDescent="0.25">
      <c r="A3346" t="s">
        <v>3345</v>
      </c>
      <c r="B3346">
        <v>36.171836340040201</v>
      </c>
      <c r="D3346" t="s">
        <v>3345</v>
      </c>
      <c r="E3346">
        <v>36.172073169831002</v>
      </c>
      <c r="F3346">
        <f t="shared" si="156"/>
        <v>2.3682979080064115E-4</v>
      </c>
      <c r="H3346" t="s">
        <v>3345</v>
      </c>
      <c r="I3346">
        <v>36.172073169831002</v>
      </c>
      <c r="J3346">
        <f t="shared" si="157"/>
        <v>2.3682979080064115E-4</v>
      </c>
      <c r="K3346">
        <f t="shared" si="158"/>
        <v>0</v>
      </c>
    </row>
    <row r="3347" spans="1:11" x14ac:dyDescent="0.25">
      <c r="A3347" t="s">
        <v>3346</v>
      </c>
      <c r="B3347">
        <v>38.569264669757899</v>
      </c>
      <c r="D3347" t="s">
        <v>3346</v>
      </c>
      <c r="E3347">
        <v>38.569394610135802</v>
      </c>
      <c r="F3347">
        <f t="shared" si="156"/>
        <v>1.2994037790292623E-4</v>
      </c>
      <c r="H3347" t="s">
        <v>3346</v>
      </c>
      <c r="I3347">
        <v>38.569394610135802</v>
      </c>
      <c r="J3347">
        <f t="shared" si="157"/>
        <v>1.2994037790292623E-4</v>
      </c>
      <c r="K3347">
        <f t="shared" si="158"/>
        <v>0</v>
      </c>
    </row>
    <row r="3348" spans="1:11" x14ac:dyDescent="0.25">
      <c r="A3348" t="s">
        <v>3347</v>
      </c>
      <c r="B3348">
        <v>34.466411322375997</v>
      </c>
      <c r="D3348" t="s">
        <v>3347</v>
      </c>
      <c r="E3348">
        <v>34.592952454489001</v>
      </c>
      <c r="F3348">
        <f t="shared" si="156"/>
        <v>0.12654113211300455</v>
      </c>
      <c r="H3348" t="s">
        <v>3347</v>
      </c>
      <c r="I3348">
        <v>34.592952454489001</v>
      </c>
      <c r="J3348">
        <f t="shared" si="157"/>
        <v>0.12654113211300455</v>
      </c>
      <c r="K3348">
        <f t="shared" si="158"/>
        <v>0</v>
      </c>
    </row>
    <row r="3349" spans="1:11" x14ac:dyDescent="0.25">
      <c r="A3349" t="s">
        <v>3348</v>
      </c>
      <c r="B3349">
        <v>37.543365874777102</v>
      </c>
      <c r="D3349" t="s">
        <v>3348</v>
      </c>
      <c r="E3349">
        <v>37.543353279497303</v>
      </c>
      <c r="F3349">
        <f t="shared" si="156"/>
        <v>-1.2595279798688352E-5</v>
      </c>
      <c r="H3349" t="s">
        <v>3348</v>
      </c>
      <c r="I3349">
        <v>37.543353279497303</v>
      </c>
      <c r="J3349">
        <f t="shared" si="157"/>
        <v>-1.2595279798688352E-5</v>
      </c>
      <c r="K3349">
        <f t="shared" si="158"/>
        <v>0</v>
      </c>
    </row>
    <row r="3350" spans="1:11" x14ac:dyDescent="0.25">
      <c r="A3350" t="s">
        <v>3349</v>
      </c>
      <c r="B3350">
        <v>41.630836420239199</v>
      </c>
      <c r="D3350" t="s">
        <v>3349</v>
      </c>
      <c r="E3350">
        <v>41.630822661778502</v>
      </c>
      <c r="F3350">
        <f t="shared" si="156"/>
        <v>-1.3758460696067232E-5</v>
      </c>
      <c r="H3350" t="s">
        <v>3349</v>
      </c>
      <c r="I3350">
        <v>41.630822661778502</v>
      </c>
      <c r="J3350">
        <f t="shared" si="157"/>
        <v>-1.3758460696067232E-5</v>
      </c>
      <c r="K3350">
        <f t="shared" si="158"/>
        <v>0</v>
      </c>
    </row>
    <row r="3351" spans="1:11" x14ac:dyDescent="0.25">
      <c r="A3351" t="s">
        <v>3350</v>
      </c>
      <c r="B3351">
        <v>43.497443977993797</v>
      </c>
      <c r="D3351" t="s">
        <v>3350</v>
      </c>
      <c r="E3351">
        <v>43.497429427447699</v>
      </c>
      <c r="F3351">
        <f t="shared" si="156"/>
        <v>-1.455054609778017E-5</v>
      </c>
      <c r="H3351" t="s">
        <v>3350</v>
      </c>
      <c r="I3351">
        <v>43.497429427447699</v>
      </c>
      <c r="J3351">
        <f t="shared" si="157"/>
        <v>-1.455054609778017E-5</v>
      </c>
      <c r="K3351">
        <f t="shared" si="158"/>
        <v>0</v>
      </c>
    </row>
    <row r="3352" spans="1:11" x14ac:dyDescent="0.25">
      <c r="A3352" t="s">
        <v>3351</v>
      </c>
      <c r="B3352">
        <v>41.962124255773702</v>
      </c>
      <c r="D3352" t="s">
        <v>3351</v>
      </c>
      <c r="E3352">
        <v>41.962111123983298</v>
      </c>
      <c r="F3352">
        <f t="shared" si="156"/>
        <v>-1.3131790403519972E-5</v>
      </c>
      <c r="H3352" t="s">
        <v>3351</v>
      </c>
      <c r="I3352">
        <v>41.962111123983298</v>
      </c>
      <c r="J3352">
        <f t="shared" si="157"/>
        <v>-1.3131790403519972E-5</v>
      </c>
      <c r="K3352">
        <f t="shared" si="158"/>
        <v>0</v>
      </c>
    </row>
    <row r="3353" spans="1:11" x14ac:dyDescent="0.25">
      <c r="A3353" t="s">
        <v>3352</v>
      </c>
      <c r="B3353">
        <v>39.412914232694199</v>
      </c>
      <c r="D3353" t="s">
        <v>3352</v>
      </c>
      <c r="E3353">
        <v>39.412903336068098</v>
      </c>
      <c r="F3353">
        <f t="shared" si="156"/>
        <v>-1.089662610098685E-5</v>
      </c>
      <c r="H3353" t="s">
        <v>3352</v>
      </c>
      <c r="I3353">
        <v>39.412903336068098</v>
      </c>
      <c r="J3353">
        <f t="shared" si="157"/>
        <v>-1.089662610098685E-5</v>
      </c>
      <c r="K3353">
        <f t="shared" si="158"/>
        <v>0</v>
      </c>
    </row>
    <row r="3354" spans="1:11" x14ac:dyDescent="0.25">
      <c r="A3354" t="s">
        <v>3353</v>
      </c>
      <c r="B3354">
        <v>46.649980376155199</v>
      </c>
      <c r="D3354" t="s">
        <v>3353</v>
      </c>
      <c r="E3354">
        <v>46.649962611200799</v>
      </c>
      <c r="F3354">
        <f t="shared" si="156"/>
        <v>-1.776495439997916E-5</v>
      </c>
      <c r="H3354" t="s">
        <v>3353</v>
      </c>
      <c r="I3354">
        <v>46.649962611200799</v>
      </c>
      <c r="J3354">
        <f t="shared" si="157"/>
        <v>-1.776495439997916E-5</v>
      </c>
      <c r="K3354">
        <f t="shared" si="158"/>
        <v>0</v>
      </c>
    </row>
    <row r="3355" spans="1:11" x14ac:dyDescent="0.25">
      <c r="A3355" t="s">
        <v>3354</v>
      </c>
      <c r="B3355">
        <v>43.792200374993101</v>
      </c>
      <c r="D3355" t="s">
        <v>3354</v>
      </c>
      <c r="E3355">
        <v>43.792183898183403</v>
      </c>
      <c r="F3355">
        <f t="shared" si="156"/>
        <v>-1.6476809697962835E-5</v>
      </c>
      <c r="H3355" t="s">
        <v>3354</v>
      </c>
      <c r="I3355">
        <v>43.792183898183403</v>
      </c>
      <c r="J3355">
        <f t="shared" si="157"/>
        <v>-1.6476809697962835E-5</v>
      </c>
      <c r="K3355">
        <f t="shared" si="158"/>
        <v>0</v>
      </c>
    </row>
    <row r="3356" spans="1:11" x14ac:dyDescent="0.25">
      <c r="A3356" t="s">
        <v>3355</v>
      </c>
      <c r="B3356">
        <v>40.885575200927001</v>
      </c>
      <c r="D3356" t="s">
        <v>3355</v>
      </c>
      <c r="E3356">
        <v>40.885556030239499</v>
      </c>
      <c r="F3356">
        <f t="shared" si="156"/>
        <v>-1.9170687501457451E-5</v>
      </c>
      <c r="H3356" t="s">
        <v>3355</v>
      </c>
      <c r="I3356">
        <v>40.885556030239499</v>
      </c>
      <c r="J3356">
        <f t="shared" si="157"/>
        <v>-1.9170687501457451E-5</v>
      </c>
      <c r="K3356">
        <f t="shared" si="158"/>
        <v>0</v>
      </c>
    </row>
    <row r="3357" spans="1:11" x14ac:dyDescent="0.25">
      <c r="A3357" t="s">
        <v>3356</v>
      </c>
      <c r="B3357">
        <v>33.132688194031203</v>
      </c>
      <c r="D3357" t="s">
        <v>3356</v>
      </c>
      <c r="E3357">
        <v>39.579190081057803</v>
      </c>
      <c r="F3357">
        <f t="shared" si="156"/>
        <v>6.4465018870265993</v>
      </c>
      <c r="H3357" t="s">
        <v>3356</v>
      </c>
      <c r="I3357">
        <v>39.579190081057803</v>
      </c>
      <c r="J3357">
        <f t="shared" si="157"/>
        <v>6.4465018870265993</v>
      </c>
      <c r="K3357">
        <f t="shared" si="158"/>
        <v>0</v>
      </c>
    </row>
    <row r="3358" spans="1:11" x14ac:dyDescent="0.25">
      <c r="A3358" t="s">
        <v>3357</v>
      </c>
      <c r="B3358">
        <v>20.177120646404301</v>
      </c>
      <c r="D3358" t="s">
        <v>3357</v>
      </c>
      <c r="E3358">
        <v>31.227428719820601</v>
      </c>
      <c r="F3358">
        <f t="shared" si="156"/>
        <v>11.0503080734163</v>
      </c>
      <c r="H3358" t="s">
        <v>3357</v>
      </c>
      <c r="I3358">
        <v>31.227428719820601</v>
      </c>
      <c r="J3358">
        <f t="shared" si="157"/>
        <v>11.0503080734163</v>
      </c>
      <c r="K3358">
        <f t="shared" si="158"/>
        <v>0</v>
      </c>
    </row>
    <row r="3359" spans="1:11" x14ac:dyDescent="0.25">
      <c r="A3359" t="s">
        <v>3358</v>
      </c>
      <c r="B3359">
        <v>7.8123799548319797</v>
      </c>
      <c r="D3359" t="s">
        <v>3358</v>
      </c>
      <c r="E3359">
        <v>18.540534255935199</v>
      </c>
      <c r="F3359">
        <f t="shared" si="156"/>
        <v>10.728154301103221</v>
      </c>
      <c r="H3359" t="s">
        <v>3358</v>
      </c>
      <c r="I3359">
        <v>18.540534255935199</v>
      </c>
      <c r="J3359">
        <f t="shared" si="157"/>
        <v>10.728154301103221</v>
      </c>
      <c r="K3359">
        <f t="shared" si="158"/>
        <v>0</v>
      </c>
    </row>
    <row r="3360" spans="1:11" x14ac:dyDescent="0.25">
      <c r="A3360" t="s">
        <v>3359</v>
      </c>
      <c r="B3360">
        <v>0</v>
      </c>
      <c r="D3360" t="s">
        <v>3359</v>
      </c>
      <c r="E3360">
        <v>0</v>
      </c>
      <c r="F3360">
        <f t="shared" si="156"/>
        <v>0</v>
      </c>
      <c r="H3360" t="s">
        <v>3359</v>
      </c>
      <c r="I3360">
        <v>0</v>
      </c>
      <c r="J3360">
        <f t="shared" si="157"/>
        <v>0</v>
      </c>
      <c r="K3360">
        <f t="shared" si="158"/>
        <v>0</v>
      </c>
    </row>
    <row r="3361" spans="1:11" x14ac:dyDescent="0.25">
      <c r="A3361" t="s">
        <v>3360</v>
      </c>
      <c r="B3361">
        <v>0</v>
      </c>
      <c r="D3361" t="s">
        <v>3360</v>
      </c>
      <c r="E3361">
        <v>0</v>
      </c>
      <c r="F3361">
        <f t="shared" si="156"/>
        <v>0</v>
      </c>
      <c r="H3361" t="s">
        <v>3360</v>
      </c>
      <c r="I3361">
        <v>0</v>
      </c>
      <c r="J3361">
        <f t="shared" si="157"/>
        <v>0</v>
      </c>
      <c r="K3361">
        <f t="shared" si="158"/>
        <v>0</v>
      </c>
    </row>
    <row r="3362" spans="1:11" x14ac:dyDescent="0.25">
      <c r="A3362" t="s">
        <v>3361</v>
      </c>
      <c r="B3362">
        <v>0</v>
      </c>
      <c r="D3362" t="s">
        <v>3361</v>
      </c>
      <c r="E3362">
        <v>0</v>
      </c>
      <c r="F3362">
        <f t="shared" si="156"/>
        <v>0</v>
      </c>
      <c r="H3362" t="s">
        <v>3361</v>
      </c>
      <c r="I3362">
        <v>0</v>
      </c>
      <c r="J3362">
        <f t="shared" si="157"/>
        <v>0</v>
      </c>
      <c r="K3362">
        <f t="shared" si="158"/>
        <v>0</v>
      </c>
    </row>
    <row r="3363" spans="1:11" x14ac:dyDescent="0.25">
      <c r="A3363" t="s">
        <v>3362</v>
      </c>
      <c r="B3363">
        <v>0</v>
      </c>
      <c r="D3363" t="s">
        <v>3362</v>
      </c>
      <c r="E3363">
        <v>0</v>
      </c>
      <c r="F3363">
        <f t="shared" si="156"/>
        <v>0</v>
      </c>
      <c r="H3363" t="s">
        <v>3362</v>
      </c>
      <c r="I3363">
        <v>0</v>
      </c>
      <c r="J3363">
        <f t="shared" si="157"/>
        <v>0</v>
      </c>
      <c r="K3363">
        <f t="shared" si="158"/>
        <v>0</v>
      </c>
    </row>
    <row r="3364" spans="1:11" x14ac:dyDescent="0.25">
      <c r="A3364" t="s">
        <v>3363</v>
      </c>
      <c r="B3364">
        <v>0</v>
      </c>
      <c r="D3364" t="s">
        <v>3363</v>
      </c>
      <c r="E3364">
        <v>0</v>
      </c>
      <c r="F3364">
        <f t="shared" si="156"/>
        <v>0</v>
      </c>
      <c r="H3364" t="s">
        <v>3363</v>
      </c>
      <c r="I3364">
        <v>0</v>
      </c>
      <c r="J3364">
        <f t="shared" si="157"/>
        <v>0</v>
      </c>
      <c r="K3364">
        <f t="shared" si="158"/>
        <v>0</v>
      </c>
    </row>
    <row r="3365" spans="1:11" x14ac:dyDescent="0.25">
      <c r="A3365" t="s">
        <v>3364</v>
      </c>
      <c r="B3365">
        <v>0</v>
      </c>
      <c r="D3365" t="s">
        <v>3364</v>
      </c>
      <c r="E3365">
        <v>0</v>
      </c>
      <c r="F3365">
        <f t="shared" si="156"/>
        <v>0</v>
      </c>
      <c r="H3365" t="s">
        <v>3364</v>
      </c>
      <c r="I3365">
        <v>0</v>
      </c>
      <c r="J3365">
        <f t="shared" si="157"/>
        <v>0</v>
      </c>
      <c r="K3365">
        <f t="shared" si="158"/>
        <v>0</v>
      </c>
    </row>
    <row r="3366" spans="1:11" x14ac:dyDescent="0.25">
      <c r="A3366" t="s">
        <v>3365</v>
      </c>
      <c r="B3366">
        <v>0</v>
      </c>
      <c r="D3366" t="s">
        <v>3365</v>
      </c>
      <c r="E3366">
        <v>0</v>
      </c>
      <c r="F3366">
        <f t="shared" si="156"/>
        <v>0</v>
      </c>
      <c r="H3366" t="s">
        <v>3365</v>
      </c>
      <c r="I3366">
        <v>0</v>
      </c>
      <c r="J3366">
        <f t="shared" si="157"/>
        <v>0</v>
      </c>
      <c r="K3366">
        <f t="shared" si="158"/>
        <v>0</v>
      </c>
    </row>
    <row r="3367" spans="1:11" x14ac:dyDescent="0.25">
      <c r="A3367" t="s">
        <v>3366</v>
      </c>
      <c r="B3367">
        <v>0</v>
      </c>
      <c r="D3367" t="s">
        <v>3366</v>
      </c>
      <c r="E3367">
        <v>0</v>
      </c>
      <c r="F3367">
        <f t="shared" si="156"/>
        <v>0</v>
      </c>
      <c r="H3367" t="s">
        <v>3366</v>
      </c>
      <c r="I3367">
        <v>0</v>
      </c>
      <c r="J3367">
        <f t="shared" si="157"/>
        <v>0</v>
      </c>
      <c r="K3367">
        <f t="shared" si="158"/>
        <v>0</v>
      </c>
    </row>
    <row r="3368" spans="1:11" x14ac:dyDescent="0.25">
      <c r="A3368" t="s">
        <v>3367</v>
      </c>
      <c r="B3368">
        <v>0</v>
      </c>
      <c r="D3368" t="s">
        <v>3367</v>
      </c>
      <c r="E3368">
        <v>0</v>
      </c>
      <c r="F3368">
        <f t="shared" si="156"/>
        <v>0</v>
      </c>
      <c r="H3368" t="s">
        <v>3367</v>
      </c>
      <c r="I3368">
        <v>0</v>
      </c>
      <c r="J3368">
        <f t="shared" si="157"/>
        <v>0</v>
      </c>
      <c r="K3368">
        <f t="shared" si="158"/>
        <v>0</v>
      </c>
    </row>
    <row r="3369" spans="1:11" x14ac:dyDescent="0.25">
      <c r="A3369" t="s">
        <v>3368</v>
      </c>
      <c r="B3369">
        <v>16.785703128148899</v>
      </c>
      <c r="D3369" t="s">
        <v>3368</v>
      </c>
      <c r="E3369">
        <v>16.785775355318499</v>
      </c>
      <c r="F3369">
        <f t="shared" si="156"/>
        <v>7.2227169599869967E-5</v>
      </c>
      <c r="H3369" t="s">
        <v>3368</v>
      </c>
      <c r="I3369">
        <v>16.785775355318499</v>
      </c>
      <c r="J3369">
        <f t="shared" si="157"/>
        <v>7.2227169599869967E-5</v>
      </c>
      <c r="K3369">
        <f t="shared" si="158"/>
        <v>0</v>
      </c>
    </row>
    <row r="3370" spans="1:11" x14ac:dyDescent="0.25">
      <c r="A3370" t="s">
        <v>3369</v>
      </c>
      <c r="B3370">
        <v>43.004818242669401</v>
      </c>
      <c r="D3370" t="s">
        <v>3369</v>
      </c>
      <c r="E3370">
        <v>43.005035060888403</v>
      </c>
      <c r="F3370">
        <f t="shared" si="156"/>
        <v>2.168182190018797E-4</v>
      </c>
      <c r="H3370" t="s">
        <v>3369</v>
      </c>
      <c r="I3370">
        <v>43.005035060888403</v>
      </c>
      <c r="J3370">
        <f t="shared" si="157"/>
        <v>2.168182190018797E-4</v>
      </c>
      <c r="K3370">
        <f t="shared" si="158"/>
        <v>0</v>
      </c>
    </row>
    <row r="3371" spans="1:11" x14ac:dyDescent="0.25">
      <c r="A3371" t="s">
        <v>3370</v>
      </c>
      <c r="B3371">
        <v>43.746873410410203</v>
      </c>
      <c r="D3371" t="s">
        <v>3370</v>
      </c>
      <c r="E3371">
        <v>43.747042170969102</v>
      </c>
      <c r="F3371">
        <f t="shared" si="156"/>
        <v>1.6876055889980535E-4</v>
      </c>
      <c r="H3371" t="s">
        <v>3370</v>
      </c>
      <c r="I3371">
        <v>43.747042170969102</v>
      </c>
      <c r="J3371">
        <f t="shared" si="157"/>
        <v>1.6876055889980535E-4</v>
      </c>
      <c r="K3371">
        <f t="shared" si="158"/>
        <v>0</v>
      </c>
    </row>
    <row r="3372" spans="1:11" x14ac:dyDescent="0.25">
      <c r="A3372" t="s">
        <v>3371</v>
      </c>
      <c r="B3372">
        <v>29.971874313699999</v>
      </c>
      <c r="D3372" t="s">
        <v>3371</v>
      </c>
      <c r="E3372">
        <v>29.971894007568601</v>
      </c>
      <c r="F3372">
        <f t="shared" si="156"/>
        <v>1.9693868601677877E-5</v>
      </c>
      <c r="H3372" t="s">
        <v>3371</v>
      </c>
      <c r="I3372">
        <v>29.971894007568601</v>
      </c>
      <c r="J3372">
        <f t="shared" si="157"/>
        <v>1.9693868601677877E-5</v>
      </c>
      <c r="K3372">
        <f t="shared" si="158"/>
        <v>0</v>
      </c>
    </row>
    <row r="3373" spans="1:11" x14ac:dyDescent="0.25">
      <c r="A3373" t="s">
        <v>3372</v>
      </c>
      <c r="B3373">
        <v>31.823216265959299</v>
      </c>
      <c r="D3373" t="s">
        <v>3372</v>
      </c>
      <c r="E3373">
        <v>31.823206319443699</v>
      </c>
      <c r="F3373">
        <f t="shared" si="156"/>
        <v>-9.9465156004896471E-6</v>
      </c>
      <c r="H3373" t="s">
        <v>3372</v>
      </c>
      <c r="I3373">
        <v>31.823206319443699</v>
      </c>
      <c r="J3373">
        <f t="shared" si="157"/>
        <v>-9.9465156004896471E-6</v>
      </c>
      <c r="K3373">
        <f t="shared" si="158"/>
        <v>0</v>
      </c>
    </row>
    <row r="3374" spans="1:11" x14ac:dyDescent="0.25">
      <c r="A3374" t="s">
        <v>3373</v>
      </c>
      <c r="B3374">
        <v>30.077874801413898</v>
      </c>
      <c r="D3374" t="s">
        <v>3373</v>
      </c>
      <c r="E3374">
        <v>30.077865610139</v>
      </c>
      <c r="F3374">
        <f t="shared" si="156"/>
        <v>-9.1912748985123471E-6</v>
      </c>
      <c r="H3374" t="s">
        <v>3373</v>
      </c>
      <c r="I3374">
        <v>30.077865610139</v>
      </c>
      <c r="J3374">
        <f t="shared" si="157"/>
        <v>-9.1912748985123471E-6</v>
      </c>
      <c r="K3374">
        <f t="shared" si="158"/>
        <v>0</v>
      </c>
    </row>
    <row r="3375" spans="1:11" x14ac:dyDescent="0.25">
      <c r="A3375" t="s">
        <v>3374</v>
      </c>
      <c r="B3375">
        <v>28.3252600586321</v>
      </c>
      <c r="D3375" t="s">
        <v>3374</v>
      </c>
      <c r="E3375">
        <v>28.325246211782702</v>
      </c>
      <c r="F3375">
        <f t="shared" si="156"/>
        <v>-1.3846849398646555E-5</v>
      </c>
      <c r="H3375" t="s">
        <v>3374</v>
      </c>
      <c r="I3375">
        <v>28.325246211782702</v>
      </c>
      <c r="J3375">
        <f t="shared" si="157"/>
        <v>-1.3846849398646555E-5</v>
      </c>
      <c r="K3375">
        <f t="shared" si="158"/>
        <v>0</v>
      </c>
    </row>
    <row r="3376" spans="1:11" x14ac:dyDescent="0.25">
      <c r="A3376" t="s">
        <v>3375</v>
      </c>
      <c r="B3376">
        <v>26.697084977521399</v>
      </c>
      <c r="D3376" t="s">
        <v>3375</v>
      </c>
      <c r="E3376">
        <v>26.6970712092768</v>
      </c>
      <c r="F3376">
        <f t="shared" si="156"/>
        <v>-1.3768244599532409E-5</v>
      </c>
      <c r="H3376" t="s">
        <v>3375</v>
      </c>
      <c r="I3376">
        <v>26.6970712092768</v>
      </c>
      <c r="J3376">
        <f t="shared" si="157"/>
        <v>-1.3768244599532409E-5</v>
      </c>
      <c r="K3376">
        <f t="shared" si="158"/>
        <v>0</v>
      </c>
    </row>
    <row r="3377" spans="1:11" x14ac:dyDescent="0.25">
      <c r="A3377" t="s">
        <v>3376</v>
      </c>
      <c r="B3377">
        <v>27.399550258751201</v>
      </c>
      <c r="D3377" t="s">
        <v>3376</v>
      </c>
      <c r="E3377">
        <v>27.399536451737799</v>
      </c>
      <c r="F3377">
        <f t="shared" si="156"/>
        <v>-1.3807013402811208E-5</v>
      </c>
      <c r="H3377" t="s">
        <v>3376</v>
      </c>
      <c r="I3377">
        <v>27.399536451737799</v>
      </c>
      <c r="J3377">
        <f t="shared" si="157"/>
        <v>-1.3807013402811208E-5</v>
      </c>
      <c r="K3377">
        <f t="shared" si="158"/>
        <v>0</v>
      </c>
    </row>
    <row r="3378" spans="1:11" x14ac:dyDescent="0.25">
      <c r="A3378" t="s">
        <v>3377</v>
      </c>
      <c r="B3378">
        <v>29.888841468091599</v>
      </c>
      <c r="D3378" t="s">
        <v>3377</v>
      </c>
      <c r="E3378">
        <v>29.888830272806501</v>
      </c>
      <c r="F3378">
        <f t="shared" si="156"/>
        <v>-1.119528509718748E-5</v>
      </c>
      <c r="H3378" t="s">
        <v>3377</v>
      </c>
      <c r="I3378">
        <v>29.888830272806501</v>
      </c>
      <c r="J3378">
        <f t="shared" si="157"/>
        <v>-1.119528509718748E-5</v>
      </c>
      <c r="K3378">
        <f t="shared" si="158"/>
        <v>0</v>
      </c>
    </row>
    <row r="3379" spans="1:11" x14ac:dyDescent="0.25">
      <c r="A3379" t="s">
        <v>3378</v>
      </c>
      <c r="B3379">
        <v>32.607287821642501</v>
      </c>
      <c r="D3379" t="s">
        <v>3378</v>
      </c>
      <c r="E3379">
        <v>32.607278582474997</v>
      </c>
      <c r="F3379">
        <f t="shared" si="156"/>
        <v>-9.2391675039493748E-6</v>
      </c>
      <c r="H3379" t="s">
        <v>3378</v>
      </c>
      <c r="I3379">
        <v>32.607278582474997</v>
      </c>
      <c r="J3379">
        <f t="shared" si="157"/>
        <v>-9.2391675039493748E-6</v>
      </c>
      <c r="K3379">
        <f t="shared" si="158"/>
        <v>0</v>
      </c>
    </row>
    <row r="3380" spans="1:11" x14ac:dyDescent="0.25">
      <c r="A3380" t="s">
        <v>3379</v>
      </c>
      <c r="B3380">
        <v>30.370907142762</v>
      </c>
      <c r="D3380" t="s">
        <v>3379</v>
      </c>
      <c r="E3380">
        <v>30.370897661489099</v>
      </c>
      <c r="F3380">
        <f t="shared" si="156"/>
        <v>-9.4812729010129715E-6</v>
      </c>
      <c r="H3380" t="s">
        <v>3379</v>
      </c>
      <c r="I3380">
        <v>30.370897661489099</v>
      </c>
      <c r="J3380">
        <f t="shared" si="157"/>
        <v>-9.4812729010129715E-6</v>
      </c>
      <c r="K3380">
        <f t="shared" si="158"/>
        <v>0</v>
      </c>
    </row>
    <row r="3381" spans="1:11" x14ac:dyDescent="0.25">
      <c r="A3381" t="s">
        <v>3380</v>
      </c>
      <c r="B3381">
        <v>30.367162500109298</v>
      </c>
      <c r="D3381" t="s">
        <v>3380</v>
      </c>
      <c r="E3381">
        <v>36.9730163311824</v>
      </c>
      <c r="F3381">
        <f t="shared" si="156"/>
        <v>6.6058538310731016</v>
      </c>
      <c r="H3381" t="s">
        <v>3380</v>
      </c>
      <c r="I3381">
        <v>36.9730163311824</v>
      </c>
      <c r="J3381">
        <f t="shared" si="157"/>
        <v>6.6058538310731016</v>
      </c>
      <c r="K3381">
        <f t="shared" si="158"/>
        <v>0</v>
      </c>
    </row>
    <row r="3382" spans="1:11" x14ac:dyDescent="0.25">
      <c r="A3382" t="s">
        <v>3381</v>
      </c>
      <c r="B3382">
        <v>19.939731916772399</v>
      </c>
      <c r="D3382" t="s">
        <v>3381</v>
      </c>
      <c r="E3382">
        <v>39.5254727468132</v>
      </c>
      <c r="F3382">
        <f t="shared" si="156"/>
        <v>19.585740830040802</v>
      </c>
      <c r="H3382" t="s">
        <v>3381</v>
      </c>
      <c r="I3382">
        <v>39.5254727468132</v>
      </c>
      <c r="J3382">
        <f t="shared" si="157"/>
        <v>19.585740830040802</v>
      </c>
      <c r="K3382">
        <f t="shared" si="158"/>
        <v>0</v>
      </c>
    </row>
    <row r="3383" spans="1:11" x14ac:dyDescent="0.25">
      <c r="A3383" t="s">
        <v>3382</v>
      </c>
      <c r="B3383">
        <v>8.5892962628445897</v>
      </c>
      <c r="D3383" t="s">
        <v>3382</v>
      </c>
      <c r="E3383">
        <v>33.665839317287599</v>
      </c>
      <c r="F3383">
        <f t="shared" si="156"/>
        <v>25.076543054443007</v>
      </c>
      <c r="H3383" t="s">
        <v>3382</v>
      </c>
      <c r="I3383">
        <v>33.665839317287599</v>
      </c>
      <c r="J3383">
        <f t="shared" si="157"/>
        <v>25.076543054443007</v>
      </c>
      <c r="K3383">
        <f t="shared" si="158"/>
        <v>0</v>
      </c>
    </row>
    <row r="3384" spans="1:11" x14ac:dyDescent="0.25">
      <c r="A3384" t="s">
        <v>3383</v>
      </c>
      <c r="B3384">
        <v>0</v>
      </c>
      <c r="D3384" t="s">
        <v>3383</v>
      </c>
      <c r="E3384">
        <v>0</v>
      </c>
      <c r="F3384">
        <f t="shared" si="156"/>
        <v>0</v>
      </c>
      <c r="H3384" t="s">
        <v>3383</v>
      </c>
      <c r="I3384">
        <v>0</v>
      </c>
      <c r="J3384">
        <f t="shared" si="157"/>
        <v>0</v>
      </c>
      <c r="K3384">
        <f t="shared" si="158"/>
        <v>0</v>
      </c>
    </row>
    <row r="3385" spans="1:11" x14ac:dyDescent="0.25">
      <c r="A3385" t="s">
        <v>3384</v>
      </c>
      <c r="B3385">
        <v>0</v>
      </c>
      <c r="D3385" t="s">
        <v>3384</v>
      </c>
      <c r="E3385">
        <v>0</v>
      </c>
      <c r="F3385">
        <f t="shared" si="156"/>
        <v>0</v>
      </c>
      <c r="H3385" t="s">
        <v>3384</v>
      </c>
      <c r="I3385">
        <v>0</v>
      </c>
      <c r="J3385">
        <f t="shared" si="157"/>
        <v>0</v>
      </c>
      <c r="K3385">
        <f t="shared" si="158"/>
        <v>0</v>
      </c>
    </row>
    <row r="3386" spans="1:11" x14ac:dyDescent="0.25">
      <c r="A3386" t="s">
        <v>3385</v>
      </c>
      <c r="B3386">
        <v>0</v>
      </c>
      <c r="D3386" t="s">
        <v>3385</v>
      </c>
      <c r="E3386">
        <v>0</v>
      </c>
      <c r="F3386">
        <f t="shared" si="156"/>
        <v>0</v>
      </c>
      <c r="H3386" t="s">
        <v>3385</v>
      </c>
      <c r="I3386">
        <v>0</v>
      </c>
      <c r="J3386">
        <f t="shared" si="157"/>
        <v>0</v>
      </c>
      <c r="K3386">
        <f t="shared" si="158"/>
        <v>0</v>
      </c>
    </row>
    <row r="3387" spans="1:11" x14ac:dyDescent="0.25">
      <c r="A3387" t="s">
        <v>3386</v>
      </c>
      <c r="B3387">
        <v>0</v>
      </c>
      <c r="D3387" t="s">
        <v>3386</v>
      </c>
      <c r="E3387">
        <v>0</v>
      </c>
      <c r="F3387">
        <f t="shared" si="156"/>
        <v>0</v>
      </c>
      <c r="H3387" t="s">
        <v>3386</v>
      </c>
      <c r="I3387">
        <v>0</v>
      </c>
      <c r="J3387">
        <f t="shared" si="157"/>
        <v>0</v>
      </c>
      <c r="K3387">
        <f t="shared" si="158"/>
        <v>0</v>
      </c>
    </row>
    <row r="3388" spans="1:11" x14ac:dyDescent="0.25">
      <c r="A3388" t="s">
        <v>3387</v>
      </c>
      <c r="B3388">
        <v>0</v>
      </c>
      <c r="D3388" t="s">
        <v>3387</v>
      </c>
      <c r="E3388">
        <v>0</v>
      </c>
      <c r="F3388">
        <f t="shared" si="156"/>
        <v>0</v>
      </c>
      <c r="H3388" t="s">
        <v>3387</v>
      </c>
      <c r="I3388">
        <v>0</v>
      </c>
      <c r="J3388">
        <f t="shared" si="157"/>
        <v>0</v>
      </c>
      <c r="K3388">
        <f t="shared" si="158"/>
        <v>0</v>
      </c>
    </row>
    <row r="3389" spans="1:11" x14ac:dyDescent="0.25">
      <c r="A3389" t="s">
        <v>3388</v>
      </c>
      <c r="B3389">
        <v>0</v>
      </c>
      <c r="D3389" t="s">
        <v>3388</v>
      </c>
      <c r="E3389">
        <v>0</v>
      </c>
      <c r="F3389">
        <f t="shared" si="156"/>
        <v>0</v>
      </c>
      <c r="H3389" t="s">
        <v>3388</v>
      </c>
      <c r="I3389">
        <v>0</v>
      </c>
      <c r="J3389">
        <f t="shared" si="157"/>
        <v>0</v>
      </c>
      <c r="K3389">
        <f t="shared" si="158"/>
        <v>0</v>
      </c>
    </row>
    <row r="3390" spans="1:11" x14ac:dyDescent="0.25">
      <c r="A3390" t="s">
        <v>3389</v>
      </c>
      <c r="B3390">
        <v>0</v>
      </c>
      <c r="D3390" t="s">
        <v>3389</v>
      </c>
      <c r="E3390">
        <v>0</v>
      </c>
      <c r="F3390">
        <f t="shared" si="156"/>
        <v>0</v>
      </c>
      <c r="H3390" t="s">
        <v>3389</v>
      </c>
      <c r="I3390">
        <v>0</v>
      </c>
      <c r="J3390">
        <f t="shared" si="157"/>
        <v>0</v>
      </c>
      <c r="K3390">
        <f t="shared" si="158"/>
        <v>0</v>
      </c>
    </row>
    <row r="3391" spans="1:11" x14ac:dyDescent="0.25">
      <c r="A3391" t="s">
        <v>3390</v>
      </c>
      <c r="B3391">
        <v>0</v>
      </c>
      <c r="D3391" t="s">
        <v>3390</v>
      </c>
      <c r="E3391">
        <v>0</v>
      </c>
      <c r="F3391">
        <f t="shared" si="156"/>
        <v>0</v>
      </c>
      <c r="H3391" t="s">
        <v>3390</v>
      </c>
      <c r="I3391">
        <v>0</v>
      </c>
      <c r="J3391">
        <f t="shared" si="157"/>
        <v>0</v>
      </c>
      <c r="K3391">
        <f t="shared" si="158"/>
        <v>0</v>
      </c>
    </row>
    <row r="3392" spans="1:11" x14ac:dyDescent="0.25">
      <c r="A3392" t="s">
        <v>3391</v>
      </c>
      <c r="B3392">
        <v>0</v>
      </c>
      <c r="D3392" t="s">
        <v>3391</v>
      </c>
      <c r="E3392">
        <v>0</v>
      </c>
      <c r="F3392">
        <f t="shared" si="156"/>
        <v>0</v>
      </c>
      <c r="H3392" t="s">
        <v>3391</v>
      </c>
      <c r="I3392">
        <v>0</v>
      </c>
      <c r="J3392">
        <f t="shared" si="157"/>
        <v>0</v>
      </c>
      <c r="K3392">
        <f t="shared" si="158"/>
        <v>0</v>
      </c>
    </row>
    <row r="3393" spans="1:11" x14ac:dyDescent="0.25">
      <c r="A3393" t="s">
        <v>3392</v>
      </c>
      <c r="B3393">
        <v>14.955814035910301</v>
      </c>
      <c r="D3393" t="s">
        <v>3392</v>
      </c>
      <c r="E3393">
        <v>14.9558687701468</v>
      </c>
      <c r="F3393">
        <f t="shared" si="156"/>
        <v>5.473423649959841E-5</v>
      </c>
      <c r="H3393" t="s">
        <v>3392</v>
      </c>
      <c r="I3393">
        <v>14.9558687701468</v>
      </c>
      <c r="J3393">
        <f t="shared" si="157"/>
        <v>5.473423649959841E-5</v>
      </c>
      <c r="K3393">
        <f t="shared" si="158"/>
        <v>0</v>
      </c>
    </row>
    <row r="3394" spans="1:11" x14ac:dyDescent="0.25">
      <c r="A3394" t="s">
        <v>3393</v>
      </c>
      <c r="B3394">
        <v>39.398331141075801</v>
      </c>
      <c r="D3394" t="s">
        <v>3393</v>
      </c>
      <c r="E3394">
        <v>39.398558210704998</v>
      </c>
      <c r="F3394">
        <f t="shared" si="156"/>
        <v>2.2706962919727403E-4</v>
      </c>
      <c r="H3394" t="s">
        <v>3393</v>
      </c>
      <c r="I3394">
        <v>39.398558210704998</v>
      </c>
      <c r="J3394">
        <f t="shared" si="157"/>
        <v>2.2706962919727403E-4</v>
      </c>
      <c r="K3394">
        <f t="shared" si="158"/>
        <v>0</v>
      </c>
    </row>
    <row r="3395" spans="1:11" x14ac:dyDescent="0.25">
      <c r="A3395" t="s">
        <v>3394</v>
      </c>
      <c r="B3395">
        <v>35.112052609107103</v>
      </c>
      <c r="D3395" t="s">
        <v>3394</v>
      </c>
      <c r="E3395">
        <v>35.1122265870031</v>
      </c>
      <c r="F3395">
        <f t="shared" si="156"/>
        <v>1.7397789599726821E-4</v>
      </c>
      <c r="H3395" t="s">
        <v>3394</v>
      </c>
      <c r="I3395">
        <v>35.1122265870031</v>
      </c>
      <c r="J3395">
        <f t="shared" si="157"/>
        <v>1.7397789599726821E-4</v>
      </c>
      <c r="K3395">
        <f t="shared" si="158"/>
        <v>0</v>
      </c>
    </row>
    <row r="3396" spans="1:11" x14ac:dyDescent="0.25">
      <c r="A3396" t="s">
        <v>3395</v>
      </c>
      <c r="B3396">
        <v>28.525722724694901</v>
      </c>
      <c r="D3396" t="s">
        <v>3395</v>
      </c>
      <c r="E3396">
        <v>28.525743396507501</v>
      </c>
      <c r="F3396">
        <f t="shared" si="156"/>
        <v>2.0671812599459827E-5</v>
      </c>
      <c r="H3396" t="s">
        <v>3395</v>
      </c>
      <c r="I3396">
        <v>28.525743396507501</v>
      </c>
      <c r="J3396">
        <f t="shared" si="157"/>
        <v>2.0671812599459827E-5</v>
      </c>
      <c r="K3396">
        <f t="shared" si="158"/>
        <v>0</v>
      </c>
    </row>
    <row r="3397" spans="1:11" x14ac:dyDescent="0.25">
      <c r="A3397" t="s">
        <v>3396</v>
      </c>
      <c r="B3397">
        <v>31.565368573910099</v>
      </c>
      <c r="D3397" t="s">
        <v>3396</v>
      </c>
      <c r="E3397">
        <v>31.5653588079517</v>
      </c>
      <c r="F3397">
        <f t="shared" si="156"/>
        <v>-9.7659583992992793E-6</v>
      </c>
      <c r="H3397" t="s">
        <v>3396</v>
      </c>
      <c r="I3397">
        <v>31.5653588079517</v>
      </c>
      <c r="J3397">
        <f t="shared" si="157"/>
        <v>-9.7659583992992793E-6</v>
      </c>
      <c r="K3397">
        <f t="shared" si="158"/>
        <v>0</v>
      </c>
    </row>
    <row r="3398" spans="1:11" x14ac:dyDescent="0.25">
      <c r="A3398" t="s">
        <v>3397</v>
      </c>
      <c r="B3398">
        <v>30.840960010844601</v>
      </c>
      <c r="D3398" t="s">
        <v>3397</v>
      </c>
      <c r="E3398">
        <v>30.840951354432701</v>
      </c>
      <c r="F3398">
        <f t="shared" ref="F3398:F3461" si="159">E3398-B3398</f>
        <v>-8.6564119001764084E-6</v>
      </c>
      <c r="H3398" t="s">
        <v>3397</v>
      </c>
      <c r="I3398">
        <v>30.840951354432701</v>
      </c>
      <c r="J3398">
        <f t="shared" ref="J3398:J3461" si="160">I3398-B3398</f>
        <v>-8.6564119001764084E-6</v>
      </c>
      <c r="K3398">
        <f t="shared" ref="K3398:K3461" si="161">I3398-E3398</f>
        <v>0</v>
      </c>
    </row>
    <row r="3399" spans="1:11" x14ac:dyDescent="0.25">
      <c r="A3399" t="s">
        <v>3398</v>
      </c>
      <c r="B3399">
        <v>29.0019331482235</v>
      </c>
      <c r="D3399" t="s">
        <v>3398</v>
      </c>
      <c r="E3399">
        <v>29.001923110850601</v>
      </c>
      <c r="F3399">
        <f t="shared" si="159"/>
        <v>-1.0037372899063257E-5</v>
      </c>
      <c r="H3399" t="s">
        <v>3398</v>
      </c>
      <c r="I3399">
        <v>29.001923110850601</v>
      </c>
      <c r="J3399">
        <f t="shared" si="160"/>
        <v>-1.0037372899063257E-5</v>
      </c>
      <c r="K3399">
        <f t="shared" si="161"/>
        <v>0</v>
      </c>
    </row>
    <row r="3400" spans="1:11" x14ac:dyDescent="0.25">
      <c r="A3400" t="s">
        <v>3399</v>
      </c>
      <c r="B3400">
        <v>27.7096937429171</v>
      </c>
      <c r="D3400" t="s">
        <v>3399</v>
      </c>
      <c r="E3400">
        <v>27.709678649012101</v>
      </c>
      <c r="F3400">
        <f t="shared" si="159"/>
        <v>-1.5093904998764174E-5</v>
      </c>
      <c r="H3400" t="s">
        <v>3399</v>
      </c>
      <c r="I3400">
        <v>27.709678649012101</v>
      </c>
      <c r="J3400">
        <f t="shared" si="160"/>
        <v>-1.5093904998764174E-5</v>
      </c>
      <c r="K3400">
        <f t="shared" si="161"/>
        <v>0</v>
      </c>
    </row>
    <row r="3401" spans="1:11" x14ac:dyDescent="0.25">
      <c r="A3401" t="s">
        <v>3400</v>
      </c>
      <c r="B3401">
        <v>28.207135368532899</v>
      </c>
      <c r="D3401" t="s">
        <v>3400</v>
      </c>
      <c r="E3401">
        <v>28.207122978845199</v>
      </c>
      <c r="F3401">
        <f t="shared" si="159"/>
        <v>-1.2389687700675722E-5</v>
      </c>
      <c r="H3401" t="s">
        <v>3400</v>
      </c>
      <c r="I3401">
        <v>28.207122978845199</v>
      </c>
      <c r="J3401">
        <f t="shared" si="160"/>
        <v>-1.2389687700675722E-5</v>
      </c>
      <c r="K3401">
        <f t="shared" si="161"/>
        <v>0</v>
      </c>
    </row>
    <row r="3402" spans="1:11" x14ac:dyDescent="0.25">
      <c r="A3402" t="s">
        <v>3401</v>
      </c>
      <c r="B3402">
        <v>29.8536183522383</v>
      </c>
      <c r="D3402" t="s">
        <v>3401</v>
      </c>
      <c r="E3402">
        <v>29.853610414506701</v>
      </c>
      <c r="F3402">
        <f t="shared" si="159"/>
        <v>-7.9377315991280284E-6</v>
      </c>
      <c r="H3402" t="s">
        <v>3401</v>
      </c>
      <c r="I3402">
        <v>29.853610414506701</v>
      </c>
      <c r="J3402">
        <f t="shared" si="160"/>
        <v>-7.9377315991280284E-6</v>
      </c>
      <c r="K3402">
        <f t="shared" si="161"/>
        <v>0</v>
      </c>
    </row>
    <row r="3403" spans="1:11" x14ac:dyDescent="0.25">
      <c r="A3403" t="s">
        <v>3402</v>
      </c>
      <c r="B3403">
        <v>31.662018710893101</v>
      </c>
      <c r="D3403" t="s">
        <v>3402</v>
      </c>
      <c r="E3403">
        <v>31.6620092494551</v>
      </c>
      <c r="F3403">
        <f t="shared" si="159"/>
        <v>-9.4614380010682453E-6</v>
      </c>
      <c r="H3403" t="s">
        <v>3402</v>
      </c>
      <c r="I3403">
        <v>31.6620092494551</v>
      </c>
      <c r="J3403">
        <f t="shared" si="160"/>
        <v>-9.4614380010682453E-6</v>
      </c>
      <c r="K3403">
        <f t="shared" si="161"/>
        <v>0</v>
      </c>
    </row>
    <row r="3404" spans="1:11" x14ac:dyDescent="0.25">
      <c r="A3404" t="s">
        <v>3403</v>
      </c>
      <c r="B3404">
        <v>30.899912348573299</v>
      </c>
      <c r="D3404" t="s">
        <v>3403</v>
      </c>
      <c r="E3404">
        <v>30.899902509384798</v>
      </c>
      <c r="F3404">
        <f t="shared" si="159"/>
        <v>-9.8391885003934476E-6</v>
      </c>
      <c r="H3404" t="s">
        <v>3403</v>
      </c>
      <c r="I3404">
        <v>30.899902509384798</v>
      </c>
      <c r="J3404">
        <f t="shared" si="160"/>
        <v>-9.8391885003934476E-6</v>
      </c>
      <c r="K3404">
        <f t="shared" si="161"/>
        <v>0</v>
      </c>
    </row>
    <row r="3405" spans="1:11" x14ac:dyDescent="0.25">
      <c r="A3405" t="s">
        <v>3404</v>
      </c>
      <c r="B3405">
        <v>26.499684388551699</v>
      </c>
      <c r="D3405" t="s">
        <v>3404</v>
      </c>
      <c r="E3405">
        <v>32.811353876381098</v>
      </c>
      <c r="F3405">
        <f t="shared" si="159"/>
        <v>6.3116694878293984</v>
      </c>
      <c r="H3405" t="s">
        <v>3404</v>
      </c>
      <c r="I3405">
        <v>32.811353876381098</v>
      </c>
      <c r="J3405">
        <f t="shared" si="160"/>
        <v>6.3116694878293984</v>
      </c>
      <c r="K3405">
        <f t="shared" si="161"/>
        <v>0</v>
      </c>
    </row>
    <row r="3406" spans="1:11" x14ac:dyDescent="0.25">
      <c r="A3406" t="s">
        <v>3405</v>
      </c>
      <c r="B3406">
        <v>19.5123006743083</v>
      </c>
      <c r="D3406" t="s">
        <v>3405</v>
      </c>
      <c r="E3406">
        <v>39.715211941569997</v>
      </c>
      <c r="F3406">
        <f t="shared" si="159"/>
        <v>20.202911267261698</v>
      </c>
      <c r="H3406" t="s">
        <v>3405</v>
      </c>
      <c r="I3406">
        <v>39.715211941569997</v>
      </c>
      <c r="J3406">
        <f t="shared" si="160"/>
        <v>20.202911267261698</v>
      </c>
      <c r="K3406">
        <f t="shared" si="161"/>
        <v>0</v>
      </c>
    </row>
    <row r="3407" spans="1:11" x14ac:dyDescent="0.25">
      <c r="A3407" t="s">
        <v>3406</v>
      </c>
      <c r="B3407">
        <v>8.9588732624440794</v>
      </c>
      <c r="D3407" t="s">
        <v>3406</v>
      </c>
      <c r="E3407">
        <v>35.2339652832582</v>
      </c>
      <c r="F3407">
        <f t="shared" si="159"/>
        <v>26.275092020814121</v>
      </c>
      <c r="H3407" t="s">
        <v>3406</v>
      </c>
      <c r="I3407">
        <v>35.2339652832582</v>
      </c>
      <c r="J3407">
        <f t="shared" si="160"/>
        <v>26.275092020814121</v>
      </c>
      <c r="K3407">
        <f t="shared" si="161"/>
        <v>0</v>
      </c>
    </row>
    <row r="3408" spans="1:11" x14ac:dyDescent="0.25">
      <c r="A3408" t="s">
        <v>3407</v>
      </c>
      <c r="B3408">
        <v>0</v>
      </c>
      <c r="D3408" t="s">
        <v>3407</v>
      </c>
      <c r="E3408">
        <v>0</v>
      </c>
      <c r="F3408">
        <f t="shared" si="159"/>
        <v>0</v>
      </c>
      <c r="H3408" t="s">
        <v>3407</v>
      </c>
      <c r="I3408">
        <v>0</v>
      </c>
      <c r="J3408">
        <f t="shared" si="160"/>
        <v>0</v>
      </c>
      <c r="K3408">
        <f t="shared" si="161"/>
        <v>0</v>
      </c>
    </row>
    <row r="3409" spans="1:11" x14ac:dyDescent="0.25">
      <c r="A3409" t="s">
        <v>3408</v>
      </c>
      <c r="B3409">
        <v>0</v>
      </c>
      <c r="D3409" t="s">
        <v>3408</v>
      </c>
      <c r="E3409">
        <v>0</v>
      </c>
      <c r="F3409">
        <f t="shared" si="159"/>
        <v>0</v>
      </c>
      <c r="H3409" t="s">
        <v>3408</v>
      </c>
      <c r="I3409">
        <v>0</v>
      </c>
      <c r="J3409">
        <f t="shared" si="160"/>
        <v>0</v>
      </c>
      <c r="K3409">
        <f t="shared" si="161"/>
        <v>0</v>
      </c>
    </row>
    <row r="3410" spans="1:11" x14ac:dyDescent="0.25">
      <c r="A3410" t="s">
        <v>3409</v>
      </c>
      <c r="B3410">
        <v>0</v>
      </c>
      <c r="D3410" t="s">
        <v>3409</v>
      </c>
      <c r="E3410">
        <v>0</v>
      </c>
      <c r="F3410">
        <f t="shared" si="159"/>
        <v>0</v>
      </c>
      <c r="H3410" t="s">
        <v>3409</v>
      </c>
      <c r="I3410">
        <v>0</v>
      </c>
      <c r="J3410">
        <f t="shared" si="160"/>
        <v>0</v>
      </c>
      <c r="K3410">
        <f t="shared" si="161"/>
        <v>0</v>
      </c>
    </row>
    <row r="3411" spans="1:11" x14ac:dyDescent="0.25">
      <c r="A3411" t="s">
        <v>3410</v>
      </c>
      <c r="B3411">
        <v>0</v>
      </c>
      <c r="D3411" t="s">
        <v>3410</v>
      </c>
      <c r="E3411">
        <v>0</v>
      </c>
      <c r="F3411">
        <f t="shared" si="159"/>
        <v>0</v>
      </c>
      <c r="H3411" t="s">
        <v>3410</v>
      </c>
      <c r="I3411">
        <v>0</v>
      </c>
      <c r="J3411">
        <f t="shared" si="160"/>
        <v>0</v>
      </c>
      <c r="K3411">
        <f t="shared" si="161"/>
        <v>0</v>
      </c>
    </row>
    <row r="3412" spans="1:11" x14ac:dyDescent="0.25">
      <c r="A3412" t="s">
        <v>3411</v>
      </c>
      <c r="B3412">
        <v>0</v>
      </c>
      <c r="D3412" t="s">
        <v>3411</v>
      </c>
      <c r="E3412">
        <v>0</v>
      </c>
      <c r="F3412">
        <f t="shared" si="159"/>
        <v>0</v>
      </c>
      <c r="H3412" t="s">
        <v>3411</v>
      </c>
      <c r="I3412">
        <v>0</v>
      </c>
      <c r="J3412">
        <f t="shared" si="160"/>
        <v>0</v>
      </c>
      <c r="K3412">
        <f t="shared" si="161"/>
        <v>0</v>
      </c>
    </row>
    <row r="3413" spans="1:11" x14ac:dyDescent="0.25">
      <c r="A3413" t="s">
        <v>3412</v>
      </c>
      <c r="B3413">
        <v>0</v>
      </c>
      <c r="D3413" t="s">
        <v>3412</v>
      </c>
      <c r="E3413">
        <v>0</v>
      </c>
      <c r="F3413">
        <f t="shared" si="159"/>
        <v>0</v>
      </c>
      <c r="H3413" t="s">
        <v>3412</v>
      </c>
      <c r="I3413">
        <v>0</v>
      </c>
      <c r="J3413">
        <f t="shared" si="160"/>
        <v>0</v>
      </c>
      <c r="K3413">
        <f t="shared" si="161"/>
        <v>0</v>
      </c>
    </row>
    <row r="3414" spans="1:11" x14ac:dyDescent="0.25">
      <c r="A3414" t="s">
        <v>3413</v>
      </c>
      <c r="B3414">
        <v>0</v>
      </c>
      <c r="D3414" t="s">
        <v>3413</v>
      </c>
      <c r="E3414">
        <v>0</v>
      </c>
      <c r="F3414">
        <f t="shared" si="159"/>
        <v>0</v>
      </c>
      <c r="H3414" t="s">
        <v>3413</v>
      </c>
      <c r="I3414">
        <v>0</v>
      </c>
      <c r="J3414">
        <f t="shared" si="160"/>
        <v>0</v>
      </c>
      <c r="K3414">
        <f t="shared" si="161"/>
        <v>0</v>
      </c>
    </row>
    <row r="3415" spans="1:11" x14ac:dyDescent="0.25">
      <c r="A3415" t="s">
        <v>3414</v>
      </c>
      <c r="B3415">
        <v>0</v>
      </c>
      <c r="D3415" t="s">
        <v>3414</v>
      </c>
      <c r="E3415">
        <v>0</v>
      </c>
      <c r="F3415">
        <f t="shared" si="159"/>
        <v>0</v>
      </c>
      <c r="H3415" t="s">
        <v>3414</v>
      </c>
      <c r="I3415">
        <v>0</v>
      </c>
      <c r="J3415">
        <f t="shared" si="160"/>
        <v>0</v>
      </c>
      <c r="K3415">
        <f t="shared" si="161"/>
        <v>0</v>
      </c>
    </row>
    <row r="3416" spans="1:11" x14ac:dyDescent="0.25">
      <c r="A3416" t="s">
        <v>3415</v>
      </c>
      <c r="B3416">
        <v>0</v>
      </c>
      <c r="D3416" t="s">
        <v>3415</v>
      </c>
      <c r="E3416">
        <v>0</v>
      </c>
      <c r="F3416">
        <f t="shared" si="159"/>
        <v>0</v>
      </c>
      <c r="H3416" t="s">
        <v>3415</v>
      </c>
      <c r="I3416">
        <v>0</v>
      </c>
      <c r="J3416">
        <f t="shared" si="160"/>
        <v>0</v>
      </c>
      <c r="K3416">
        <f t="shared" si="161"/>
        <v>0</v>
      </c>
    </row>
    <row r="3417" spans="1:11" x14ac:dyDescent="0.25">
      <c r="A3417" t="s">
        <v>3416</v>
      </c>
      <c r="B3417">
        <v>14.9892712433351</v>
      </c>
      <c r="D3417" t="s">
        <v>3416</v>
      </c>
      <c r="E3417">
        <v>14.989320735589001</v>
      </c>
      <c r="F3417">
        <f t="shared" si="159"/>
        <v>4.9492253900496053E-5</v>
      </c>
      <c r="H3417" t="s">
        <v>3416</v>
      </c>
      <c r="I3417">
        <v>14.989320735589001</v>
      </c>
      <c r="J3417">
        <f t="shared" si="160"/>
        <v>4.9492253900496053E-5</v>
      </c>
      <c r="K3417">
        <f t="shared" si="161"/>
        <v>0</v>
      </c>
    </row>
    <row r="3418" spans="1:11" x14ac:dyDescent="0.25">
      <c r="A3418" t="s">
        <v>3417</v>
      </c>
      <c r="B3418">
        <v>33.9163777440248</v>
      </c>
      <c r="D3418" t="s">
        <v>3417</v>
      </c>
      <c r="E3418">
        <v>33.9165183254011</v>
      </c>
      <c r="F3418">
        <f t="shared" si="159"/>
        <v>1.4058137630001966E-4</v>
      </c>
      <c r="H3418" t="s">
        <v>3417</v>
      </c>
      <c r="I3418">
        <v>33.9165183254011</v>
      </c>
      <c r="J3418">
        <f t="shared" si="160"/>
        <v>1.4058137630001966E-4</v>
      </c>
      <c r="K3418">
        <f t="shared" si="161"/>
        <v>0</v>
      </c>
    </row>
    <row r="3419" spans="1:11" x14ac:dyDescent="0.25">
      <c r="A3419" t="s">
        <v>3418</v>
      </c>
      <c r="B3419">
        <v>42.522182044972503</v>
      </c>
      <c r="D3419" t="s">
        <v>3418</v>
      </c>
      <c r="E3419">
        <v>42.522290711558803</v>
      </c>
      <c r="F3419">
        <f t="shared" si="159"/>
        <v>1.0866658629993253E-4</v>
      </c>
      <c r="H3419" t="s">
        <v>3418</v>
      </c>
      <c r="I3419">
        <v>42.522290711558803</v>
      </c>
      <c r="J3419">
        <f t="shared" si="160"/>
        <v>1.0866658629993253E-4</v>
      </c>
      <c r="K3419">
        <f t="shared" si="161"/>
        <v>0</v>
      </c>
    </row>
    <row r="3420" spans="1:11" x14ac:dyDescent="0.25">
      <c r="A3420" t="s">
        <v>3419</v>
      </c>
      <c r="B3420">
        <v>50.959848347124002</v>
      </c>
      <c r="D3420" t="s">
        <v>3419</v>
      </c>
      <c r="E3420">
        <v>50.959842511168503</v>
      </c>
      <c r="F3420">
        <f t="shared" si="159"/>
        <v>-5.8359554984122042E-6</v>
      </c>
      <c r="H3420" t="s">
        <v>3419</v>
      </c>
      <c r="I3420">
        <v>50.959842511168503</v>
      </c>
      <c r="J3420">
        <f t="shared" si="160"/>
        <v>-5.8359554984122042E-6</v>
      </c>
      <c r="K3420">
        <f t="shared" si="161"/>
        <v>0</v>
      </c>
    </row>
    <row r="3421" spans="1:11" x14ac:dyDescent="0.25">
      <c r="A3421" t="s">
        <v>3420</v>
      </c>
      <c r="B3421">
        <v>57.572887695592499</v>
      </c>
      <c r="D3421" t="s">
        <v>3420</v>
      </c>
      <c r="E3421">
        <v>57.572848665843303</v>
      </c>
      <c r="F3421">
        <f t="shared" si="159"/>
        <v>-3.9029749196117791E-5</v>
      </c>
      <c r="H3421" t="s">
        <v>3420</v>
      </c>
      <c r="I3421">
        <v>57.572848665843303</v>
      </c>
      <c r="J3421">
        <f t="shared" si="160"/>
        <v>-3.9029749196117791E-5</v>
      </c>
      <c r="K3421">
        <f t="shared" si="161"/>
        <v>0</v>
      </c>
    </row>
    <row r="3422" spans="1:11" x14ac:dyDescent="0.25">
      <c r="A3422" t="s">
        <v>3421</v>
      </c>
      <c r="B3422">
        <v>55.928583651380301</v>
      </c>
      <c r="D3422" t="s">
        <v>3421</v>
      </c>
      <c r="E3422">
        <v>55.9285501057158</v>
      </c>
      <c r="F3422">
        <f t="shared" si="159"/>
        <v>-3.3545664500422845E-5</v>
      </c>
      <c r="H3422" t="s">
        <v>3421</v>
      </c>
      <c r="I3422">
        <v>55.9285501057158</v>
      </c>
      <c r="J3422">
        <f t="shared" si="160"/>
        <v>-3.3545664500422845E-5</v>
      </c>
      <c r="K3422">
        <f t="shared" si="161"/>
        <v>0</v>
      </c>
    </row>
    <row r="3423" spans="1:11" x14ac:dyDescent="0.25">
      <c r="A3423" t="s">
        <v>3422</v>
      </c>
      <c r="B3423">
        <v>56.963537858962901</v>
      </c>
      <c r="D3423" t="s">
        <v>3422</v>
      </c>
      <c r="E3423">
        <v>56.963497429524402</v>
      </c>
      <c r="F3423">
        <f t="shared" si="159"/>
        <v>-4.0429438499245407E-5</v>
      </c>
      <c r="H3423" t="s">
        <v>3422</v>
      </c>
      <c r="I3423">
        <v>56.963497429524402</v>
      </c>
      <c r="J3423">
        <f t="shared" si="160"/>
        <v>-4.0429438499245407E-5</v>
      </c>
      <c r="K3423">
        <f t="shared" si="161"/>
        <v>0</v>
      </c>
    </row>
    <row r="3424" spans="1:11" x14ac:dyDescent="0.25">
      <c r="A3424" t="s">
        <v>3423</v>
      </c>
      <c r="B3424">
        <v>69.407807988622906</v>
      </c>
      <c r="D3424" t="s">
        <v>3423</v>
      </c>
      <c r="E3424">
        <v>69.407753348210207</v>
      </c>
      <c r="F3424">
        <f t="shared" si="159"/>
        <v>-5.4640412699313856E-5</v>
      </c>
      <c r="H3424" t="s">
        <v>3423</v>
      </c>
      <c r="I3424">
        <v>69.407753348210207</v>
      </c>
      <c r="J3424">
        <f t="shared" si="160"/>
        <v>-5.4640412699313856E-5</v>
      </c>
      <c r="K3424">
        <f t="shared" si="161"/>
        <v>0</v>
      </c>
    </row>
    <row r="3425" spans="1:11" x14ac:dyDescent="0.25">
      <c r="A3425" t="s">
        <v>3424</v>
      </c>
      <c r="B3425">
        <v>54.916736513788301</v>
      </c>
      <c r="D3425" t="s">
        <v>3424</v>
      </c>
      <c r="E3425">
        <v>54.916686284146202</v>
      </c>
      <c r="F3425">
        <f t="shared" si="159"/>
        <v>-5.0229642098997829E-5</v>
      </c>
      <c r="H3425" t="s">
        <v>3424</v>
      </c>
      <c r="I3425">
        <v>54.916686284146202</v>
      </c>
      <c r="J3425">
        <f t="shared" si="160"/>
        <v>-5.0229642098997829E-5</v>
      </c>
      <c r="K3425">
        <f t="shared" si="161"/>
        <v>0</v>
      </c>
    </row>
    <row r="3426" spans="1:11" x14ac:dyDescent="0.25">
      <c r="A3426" t="s">
        <v>3425</v>
      </c>
      <c r="B3426">
        <v>74.034386607222402</v>
      </c>
      <c r="D3426" t="s">
        <v>3425</v>
      </c>
      <c r="E3426">
        <v>74.034314878796494</v>
      </c>
      <c r="F3426">
        <f t="shared" si="159"/>
        <v>-7.1728425908190729E-5</v>
      </c>
      <c r="H3426" t="s">
        <v>3425</v>
      </c>
      <c r="I3426">
        <v>74.034314878796494</v>
      </c>
      <c r="J3426">
        <f t="shared" si="160"/>
        <v>-7.1728425908190729E-5</v>
      </c>
      <c r="K3426">
        <f t="shared" si="161"/>
        <v>0</v>
      </c>
    </row>
    <row r="3427" spans="1:11" x14ac:dyDescent="0.25">
      <c r="A3427" t="s">
        <v>3426</v>
      </c>
      <c r="B3427">
        <v>64.566480658051702</v>
      </c>
      <c r="D3427" t="s">
        <v>3426</v>
      </c>
      <c r="E3427">
        <v>64.5664174498297</v>
      </c>
      <c r="F3427">
        <f t="shared" si="159"/>
        <v>-6.3208222002231196E-5</v>
      </c>
      <c r="H3427" t="s">
        <v>3426</v>
      </c>
      <c r="I3427">
        <v>64.5664174498297</v>
      </c>
      <c r="J3427">
        <f t="shared" si="160"/>
        <v>-6.3208222002231196E-5</v>
      </c>
      <c r="K3427">
        <f t="shared" si="161"/>
        <v>0</v>
      </c>
    </row>
    <row r="3428" spans="1:11" x14ac:dyDescent="0.25">
      <c r="A3428" t="s">
        <v>3427</v>
      </c>
      <c r="B3428">
        <v>52.732087574981399</v>
      </c>
      <c r="D3428" t="s">
        <v>3427</v>
      </c>
      <c r="E3428">
        <v>52.732035398577899</v>
      </c>
      <c r="F3428">
        <f t="shared" si="159"/>
        <v>-5.2176403499970547E-5</v>
      </c>
      <c r="H3428" t="s">
        <v>3427</v>
      </c>
      <c r="I3428">
        <v>52.732035398577899</v>
      </c>
      <c r="J3428">
        <f t="shared" si="160"/>
        <v>-5.2176403499970547E-5</v>
      </c>
      <c r="K3428">
        <f t="shared" si="161"/>
        <v>0</v>
      </c>
    </row>
    <row r="3429" spans="1:11" x14ac:dyDescent="0.25">
      <c r="A3429" t="s">
        <v>3428</v>
      </c>
      <c r="B3429">
        <v>34.173667132687498</v>
      </c>
      <c r="D3429" t="s">
        <v>3428</v>
      </c>
      <c r="E3429">
        <v>35.355785923803602</v>
      </c>
      <c r="F3429">
        <f t="shared" si="159"/>
        <v>1.1821187911161033</v>
      </c>
      <c r="H3429" t="s">
        <v>3428</v>
      </c>
      <c r="I3429">
        <v>35.355785923803602</v>
      </c>
      <c r="J3429">
        <f t="shared" si="160"/>
        <v>1.1821187911161033</v>
      </c>
      <c r="K3429">
        <f t="shared" si="161"/>
        <v>0</v>
      </c>
    </row>
    <row r="3430" spans="1:11" x14ac:dyDescent="0.25">
      <c r="A3430" t="s">
        <v>3429</v>
      </c>
      <c r="B3430">
        <v>19.084018787120801</v>
      </c>
      <c r="D3430" t="s">
        <v>3429</v>
      </c>
      <c r="E3430">
        <v>21.5176594420351</v>
      </c>
      <c r="F3430">
        <f t="shared" si="159"/>
        <v>2.4336406549142993</v>
      </c>
      <c r="H3430" t="s">
        <v>3429</v>
      </c>
      <c r="I3430">
        <v>21.5176594420351</v>
      </c>
      <c r="J3430">
        <f t="shared" si="160"/>
        <v>2.4336406549142993</v>
      </c>
      <c r="K3430">
        <f t="shared" si="161"/>
        <v>0</v>
      </c>
    </row>
    <row r="3431" spans="1:11" x14ac:dyDescent="0.25">
      <c r="A3431" t="s">
        <v>3430</v>
      </c>
      <c r="B3431">
        <v>6.9672217851269798</v>
      </c>
      <c r="D3431" t="s">
        <v>3430</v>
      </c>
      <c r="E3431">
        <v>9.7415391450997095</v>
      </c>
      <c r="F3431">
        <f t="shared" si="159"/>
        <v>2.7743173599727298</v>
      </c>
      <c r="H3431" t="s">
        <v>3430</v>
      </c>
      <c r="I3431">
        <v>9.7415391450997095</v>
      </c>
      <c r="J3431">
        <f t="shared" si="160"/>
        <v>2.7743173599727298</v>
      </c>
      <c r="K3431">
        <f t="shared" si="161"/>
        <v>0</v>
      </c>
    </row>
    <row r="3432" spans="1:11" x14ac:dyDescent="0.25">
      <c r="A3432" t="s">
        <v>3431</v>
      </c>
      <c r="B3432">
        <v>0</v>
      </c>
      <c r="D3432" t="s">
        <v>3431</v>
      </c>
      <c r="E3432">
        <v>0</v>
      </c>
      <c r="F3432">
        <f t="shared" si="159"/>
        <v>0</v>
      </c>
      <c r="H3432" t="s">
        <v>3431</v>
      </c>
      <c r="I3432">
        <v>0</v>
      </c>
      <c r="J3432">
        <f t="shared" si="160"/>
        <v>0</v>
      </c>
      <c r="K3432">
        <f t="shared" si="161"/>
        <v>0</v>
      </c>
    </row>
    <row r="3433" spans="1:11" x14ac:dyDescent="0.25">
      <c r="A3433" t="s">
        <v>3432</v>
      </c>
      <c r="B3433">
        <v>0</v>
      </c>
      <c r="D3433" t="s">
        <v>3432</v>
      </c>
      <c r="E3433">
        <v>0</v>
      </c>
      <c r="F3433">
        <f t="shared" si="159"/>
        <v>0</v>
      </c>
      <c r="H3433" t="s">
        <v>3432</v>
      </c>
      <c r="I3433">
        <v>0</v>
      </c>
      <c r="J3433">
        <f t="shared" si="160"/>
        <v>0</v>
      </c>
      <c r="K3433">
        <f t="shared" si="161"/>
        <v>0</v>
      </c>
    </row>
    <row r="3434" spans="1:11" x14ac:dyDescent="0.25">
      <c r="A3434" t="s">
        <v>3433</v>
      </c>
      <c r="B3434">
        <v>0</v>
      </c>
      <c r="D3434" t="s">
        <v>3433</v>
      </c>
      <c r="E3434">
        <v>0</v>
      </c>
      <c r="F3434">
        <f t="shared" si="159"/>
        <v>0</v>
      </c>
      <c r="H3434" t="s">
        <v>3433</v>
      </c>
      <c r="I3434">
        <v>0</v>
      </c>
      <c r="J3434">
        <f t="shared" si="160"/>
        <v>0</v>
      </c>
      <c r="K3434">
        <f t="shared" si="161"/>
        <v>0</v>
      </c>
    </row>
    <row r="3435" spans="1:11" x14ac:dyDescent="0.25">
      <c r="A3435" t="s">
        <v>3434</v>
      </c>
      <c r="B3435">
        <v>0</v>
      </c>
      <c r="D3435" t="s">
        <v>3434</v>
      </c>
      <c r="E3435">
        <v>0</v>
      </c>
      <c r="F3435">
        <f t="shared" si="159"/>
        <v>0</v>
      </c>
      <c r="H3435" t="s">
        <v>3434</v>
      </c>
      <c r="I3435">
        <v>0</v>
      </c>
      <c r="J3435">
        <f t="shared" si="160"/>
        <v>0</v>
      </c>
      <c r="K3435">
        <f t="shared" si="161"/>
        <v>0</v>
      </c>
    </row>
    <row r="3436" spans="1:11" x14ac:dyDescent="0.25">
      <c r="A3436" t="s">
        <v>3435</v>
      </c>
      <c r="B3436">
        <v>0</v>
      </c>
      <c r="D3436" t="s">
        <v>3435</v>
      </c>
      <c r="E3436">
        <v>0</v>
      </c>
      <c r="F3436">
        <f t="shared" si="159"/>
        <v>0</v>
      </c>
      <c r="H3436" t="s">
        <v>3435</v>
      </c>
      <c r="I3436">
        <v>0</v>
      </c>
      <c r="J3436">
        <f t="shared" si="160"/>
        <v>0</v>
      </c>
      <c r="K3436">
        <f t="shared" si="161"/>
        <v>0</v>
      </c>
    </row>
    <row r="3437" spans="1:11" x14ac:dyDescent="0.25">
      <c r="A3437" t="s">
        <v>3436</v>
      </c>
      <c r="B3437">
        <v>0</v>
      </c>
      <c r="D3437" t="s">
        <v>3436</v>
      </c>
      <c r="E3437">
        <v>0</v>
      </c>
      <c r="F3437">
        <f t="shared" si="159"/>
        <v>0</v>
      </c>
      <c r="H3437" t="s">
        <v>3436</v>
      </c>
      <c r="I3437">
        <v>0</v>
      </c>
      <c r="J3437">
        <f t="shared" si="160"/>
        <v>0</v>
      </c>
      <c r="K3437">
        <f t="shared" si="161"/>
        <v>0</v>
      </c>
    </row>
    <row r="3438" spans="1:11" x14ac:dyDescent="0.25">
      <c r="A3438" t="s">
        <v>3437</v>
      </c>
      <c r="B3438">
        <v>0</v>
      </c>
      <c r="D3438" t="s">
        <v>3437</v>
      </c>
      <c r="E3438">
        <v>0</v>
      </c>
      <c r="F3438">
        <f t="shared" si="159"/>
        <v>0</v>
      </c>
      <c r="H3438" t="s">
        <v>3437</v>
      </c>
      <c r="I3438">
        <v>0</v>
      </c>
      <c r="J3438">
        <f t="shared" si="160"/>
        <v>0</v>
      </c>
      <c r="K3438">
        <f t="shared" si="161"/>
        <v>0</v>
      </c>
    </row>
    <row r="3439" spans="1:11" x14ac:dyDescent="0.25">
      <c r="A3439" t="s">
        <v>3438</v>
      </c>
      <c r="B3439">
        <v>0</v>
      </c>
      <c r="D3439" t="s">
        <v>3438</v>
      </c>
      <c r="E3439">
        <v>0</v>
      </c>
      <c r="F3439">
        <f t="shared" si="159"/>
        <v>0</v>
      </c>
      <c r="H3439" t="s">
        <v>3438</v>
      </c>
      <c r="I3439">
        <v>0</v>
      </c>
      <c r="J3439">
        <f t="shared" si="160"/>
        <v>0</v>
      </c>
      <c r="K3439">
        <f t="shared" si="161"/>
        <v>0</v>
      </c>
    </row>
    <row r="3440" spans="1:11" x14ac:dyDescent="0.25">
      <c r="A3440" t="s">
        <v>3439</v>
      </c>
      <c r="B3440">
        <v>0</v>
      </c>
      <c r="D3440" t="s">
        <v>3439</v>
      </c>
      <c r="E3440">
        <v>0</v>
      </c>
      <c r="F3440">
        <f t="shared" si="159"/>
        <v>0</v>
      </c>
      <c r="H3440" t="s">
        <v>3439</v>
      </c>
      <c r="I3440">
        <v>0</v>
      </c>
      <c r="J3440">
        <f t="shared" si="160"/>
        <v>0</v>
      </c>
      <c r="K3440">
        <f t="shared" si="161"/>
        <v>0</v>
      </c>
    </row>
    <row r="3441" spans="1:11" x14ac:dyDescent="0.25">
      <c r="A3441" t="s">
        <v>3440</v>
      </c>
      <c r="B3441">
        <v>10.9722600589383</v>
      </c>
      <c r="D3441" t="s">
        <v>3440</v>
      </c>
      <c r="E3441">
        <v>10.972295887546499</v>
      </c>
      <c r="F3441">
        <f t="shared" si="159"/>
        <v>3.5828608199395262E-5</v>
      </c>
      <c r="H3441" t="s">
        <v>3440</v>
      </c>
      <c r="I3441">
        <v>10.972295887546499</v>
      </c>
      <c r="J3441">
        <f t="shared" si="160"/>
        <v>3.5828608199395262E-5</v>
      </c>
      <c r="K3441">
        <f t="shared" si="161"/>
        <v>0</v>
      </c>
    </row>
    <row r="3442" spans="1:11" x14ac:dyDescent="0.25">
      <c r="A3442" t="s">
        <v>3441</v>
      </c>
      <c r="B3442">
        <v>25.0479147234267</v>
      </c>
      <c r="D3442" t="s">
        <v>3441</v>
      </c>
      <c r="E3442">
        <v>25.047968033420901</v>
      </c>
      <c r="F3442">
        <f t="shared" si="159"/>
        <v>5.3309994200390065E-5</v>
      </c>
      <c r="H3442" t="s">
        <v>3441</v>
      </c>
      <c r="I3442">
        <v>25.047968033420901</v>
      </c>
      <c r="J3442">
        <f t="shared" si="160"/>
        <v>5.3309994200390065E-5</v>
      </c>
      <c r="K3442">
        <f t="shared" si="161"/>
        <v>0</v>
      </c>
    </row>
    <row r="3443" spans="1:11" x14ac:dyDescent="0.25">
      <c r="A3443" t="s">
        <v>3442</v>
      </c>
      <c r="B3443">
        <v>43.655407130863701</v>
      </c>
      <c r="D3443" t="s">
        <v>3442</v>
      </c>
      <c r="E3443">
        <v>43.655465551975702</v>
      </c>
      <c r="F3443">
        <f t="shared" si="159"/>
        <v>5.8421112001383335E-5</v>
      </c>
      <c r="H3443" t="s">
        <v>3442</v>
      </c>
      <c r="I3443">
        <v>43.655465551975702</v>
      </c>
      <c r="J3443">
        <f t="shared" si="160"/>
        <v>5.8421112001383335E-5</v>
      </c>
      <c r="K3443">
        <f t="shared" si="161"/>
        <v>0</v>
      </c>
    </row>
    <row r="3444" spans="1:11" x14ac:dyDescent="0.25">
      <c r="A3444" t="s">
        <v>3443</v>
      </c>
      <c r="B3444">
        <v>57.961174314147598</v>
      </c>
      <c r="D3444" t="s">
        <v>3443</v>
      </c>
      <c r="E3444">
        <v>57.961139702762402</v>
      </c>
      <c r="F3444">
        <f t="shared" si="159"/>
        <v>-3.4611385196114952E-5</v>
      </c>
      <c r="H3444" t="s">
        <v>3443</v>
      </c>
      <c r="I3444">
        <v>57.961139702762402</v>
      </c>
      <c r="J3444">
        <f t="shared" si="160"/>
        <v>-3.4611385196114952E-5</v>
      </c>
      <c r="K3444">
        <f t="shared" si="161"/>
        <v>0</v>
      </c>
    </row>
    <row r="3445" spans="1:11" x14ac:dyDescent="0.25">
      <c r="A3445" t="s">
        <v>3444</v>
      </c>
      <c r="B3445">
        <v>73.1137302526041</v>
      </c>
      <c r="D3445" t="s">
        <v>3444</v>
      </c>
      <c r="E3445">
        <v>73.113658982435993</v>
      </c>
      <c r="F3445">
        <f t="shared" si="159"/>
        <v>-7.1270168106707388E-5</v>
      </c>
      <c r="H3445" t="s">
        <v>3444</v>
      </c>
      <c r="I3445">
        <v>73.113658982435993</v>
      </c>
      <c r="J3445">
        <f t="shared" si="160"/>
        <v>-7.1270168106707388E-5</v>
      </c>
      <c r="K3445">
        <f t="shared" si="161"/>
        <v>0</v>
      </c>
    </row>
    <row r="3446" spans="1:11" x14ac:dyDescent="0.25">
      <c r="A3446" t="s">
        <v>3445</v>
      </c>
      <c r="B3446">
        <v>70.700559564320201</v>
      </c>
      <c r="D3446" t="s">
        <v>3445</v>
      </c>
      <c r="E3446">
        <v>70.700501081402905</v>
      </c>
      <c r="F3446">
        <f t="shared" si="159"/>
        <v>-5.8482917296487358E-5</v>
      </c>
      <c r="H3446" t="s">
        <v>3445</v>
      </c>
      <c r="I3446">
        <v>70.700501081402905</v>
      </c>
      <c r="J3446">
        <f t="shared" si="160"/>
        <v>-5.8482917296487358E-5</v>
      </c>
      <c r="K3446">
        <f t="shared" si="161"/>
        <v>0</v>
      </c>
    </row>
    <row r="3447" spans="1:11" x14ac:dyDescent="0.25">
      <c r="A3447" t="s">
        <v>3446</v>
      </c>
      <c r="B3447">
        <v>39.1629017466961</v>
      </c>
      <c r="D3447" t="s">
        <v>3446</v>
      </c>
      <c r="E3447">
        <v>39.162890423178297</v>
      </c>
      <c r="F3447">
        <f t="shared" si="159"/>
        <v>-1.1323517803418781E-5</v>
      </c>
      <c r="H3447" t="s">
        <v>3446</v>
      </c>
      <c r="I3447">
        <v>39.162890423178297</v>
      </c>
      <c r="J3447">
        <f t="shared" si="160"/>
        <v>-1.1323517803418781E-5</v>
      </c>
      <c r="K3447">
        <f t="shared" si="161"/>
        <v>0</v>
      </c>
    </row>
    <row r="3448" spans="1:11" x14ac:dyDescent="0.25">
      <c r="A3448" t="s">
        <v>3447</v>
      </c>
      <c r="B3448">
        <v>32.351907263478097</v>
      </c>
      <c r="D3448" t="s">
        <v>3447</v>
      </c>
      <c r="E3448">
        <v>32.351900096640897</v>
      </c>
      <c r="F3448">
        <f t="shared" si="159"/>
        <v>-7.1668372001454372E-6</v>
      </c>
      <c r="H3448" t="s">
        <v>3447</v>
      </c>
      <c r="I3448">
        <v>32.351900096640897</v>
      </c>
      <c r="J3448">
        <f t="shared" si="160"/>
        <v>-7.1668372001454372E-6</v>
      </c>
      <c r="K3448">
        <f t="shared" si="161"/>
        <v>0</v>
      </c>
    </row>
    <row r="3449" spans="1:11" x14ac:dyDescent="0.25">
      <c r="A3449" t="s">
        <v>3448</v>
      </c>
      <c r="B3449">
        <v>30.163666053690001</v>
      </c>
      <c r="D3449" t="s">
        <v>3448</v>
      </c>
      <c r="E3449">
        <v>30.1636576810089</v>
      </c>
      <c r="F3449">
        <f t="shared" si="159"/>
        <v>-8.3726811013207225E-6</v>
      </c>
      <c r="H3449" t="s">
        <v>3448</v>
      </c>
      <c r="I3449">
        <v>30.1636576810089</v>
      </c>
      <c r="J3449">
        <f t="shared" si="160"/>
        <v>-8.3726811013207225E-6</v>
      </c>
      <c r="K3449">
        <f t="shared" si="161"/>
        <v>0</v>
      </c>
    </row>
    <row r="3450" spans="1:11" x14ac:dyDescent="0.25">
      <c r="A3450" t="s">
        <v>3449</v>
      </c>
      <c r="B3450">
        <v>37.551280798056197</v>
      </c>
      <c r="D3450" t="s">
        <v>3449</v>
      </c>
      <c r="E3450">
        <v>37.551269968645798</v>
      </c>
      <c r="F3450">
        <f t="shared" si="159"/>
        <v>-1.0829410399537664E-5</v>
      </c>
      <c r="H3450" t="s">
        <v>3449</v>
      </c>
      <c r="I3450">
        <v>37.551269968645798</v>
      </c>
      <c r="J3450">
        <f t="shared" si="160"/>
        <v>-1.0829410399537664E-5</v>
      </c>
      <c r="K3450">
        <f t="shared" si="161"/>
        <v>0</v>
      </c>
    </row>
    <row r="3451" spans="1:11" x14ac:dyDescent="0.25">
      <c r="A3451" t="s">
        <v>3450</v>
      </c>
      <c r="B3451">
        <v>48.789241708843399</v>
      </c>
      <c r="D3451" t="s">
        <v>3450</v>
      </c>
      <c r="E3451">
        <v>48.7892181214457</v>
      </c>
      <c r="F3451">
        <f t="shared" si="159"/>
        <v>-2.3587397699031953E-5</v>
      </c>
      <c r="H3451" t="s">
        <v>3450</v>
      </c>
      <c r="I3451">
        <v>48.7892181214457</v>
      </c>
      <c r="J3451">
        <f t="shared" si="160"/>
        <v>-2.3587397699031953E-5</v>
      </c>
      <c r="K3451">
        <f t="shared" si="161"/>
        <v>0</v>
      </c>
    </row>
    <row r="3452" spans="1:11" x14ac:dyDescent="0.25">
      <c r="A3452" t="s">
        <v>3451</v>
      </c>
      <c r="B3452">
        <v>44.102148577203501</v>
      </c>
      <c r="D3452" t="s">
        <v>3451</v>
      </c>
      <c r="E3452">
        <v>44.1021258671053</v>
      </c>
      <c r="F3452">
        <f t="shared" si="159"/>
        <v>-2.2710098200207085E-5</v>
      </c>
      <c r="H3452" t="s">
        <v>3451</v>
      </c>
      <c r="I3452">
        <v>44.1021258671053</v>
      </c>
      <c r="J3452">
        <f t="shared" si="160"/>
        <v>-2.2710098200207085E-5</v>
      </c>
      <c r="K3452">
        <f t="shared" si="161"/>
        <v>0</v>
      </c>
    </row>
    <row r="3453" spans="1:11" x14ac:dyDescent="0.25">
      <c r="A3453" t="s">
        <v>3452</v>
      </c>
      <c r="B3453">
        <v>35.310619607308297</v>
      </c>
      <c r="D3453" t="s">
        <v>3452</v>
      </c>
      <c r="E3453">
        <v>43.231194326569003</v>
      </c>
      <c r="F3453">
        <f t="shared" si="159"/>
        <v>7.9205747192607063</v>
      </c>
      <c r="H3453" t="s">
        <v>3452</v>
      </c>
      <c r="I3453">
        <v>43.231194326569003</v>
      </c>
      <c r="J3453">
        <f t="shared" si="160"/>
        <v>7.9205747192607063</v>
      </c>
      <c r="K3453">
        <f t="shared" si="161"/>
        <v>0</v>
      </c>
    </row>
    <row r="3454" spans="1:11" x14ac:dyDescent="0.25">
      <c r="A3454" t="s">
        <v>3453</v>
      </c>
      <c r="B3454">
        <v>24.1282747227262</v>
      </c>
      <c r="D3454" t="s">
        <v>3453</v>
      </c>
      <c r="E3454">
        <v>39.794972674435201</v>
      </c>
      <c r="F3454">
        <f t="shared" si="159"/>
        <v>15.666697951709001</v>
      </c>
      <c r="H3454" t="s">
        <v>3453</v>
      </c>
      <c r="I3454">
        <v>39.794972674435201</v>
      </c>
      <c r="J3454">
        <f t="shared" si="160"/>
        <v>15.666697951709001</v>
      </c>
      <c r="K3454">
        <f t="shared" si="161"/>
        <v>0</v>
      </c>
    </row>
    <row r="3455" spans="1:11" x14ac:dyDescent="0.25">
      <c r="A3455" t="s">
        <v>3454</v>
      </c>
      <c r="B3455">
        <v>10.177030800473601</v>
      </c>
      <c r="D3455" t="s">
        <v>3454</v>
      </c>
      <c r="E3455">
        <v>31.7941868428953</v>
      </c>
      <c r="F3455">
        <f t="shared" si="159"/>
        <v>21.617156042421698</v>
      </c>
      <c r="H3455" t="s">
        <v>3454</v>
      </c>
      <c r="I3455">
        <v>31.7941868428953</v>
      </c>
      <c r="J3455">
        <f t="shared" si="160"/>
        <v>21.617156042421698</v>
      </c>
      <c r="K3455">
        <f t="shared" si="161"/>
        <v>0</v>
      </c>
    </row>
    <row r="3456" spans="1:11" x14ac:dyDescent="0.25">
      <c r="A3456" t="s">
        <v>3455</v>
      </c>
      <c r="B3456">
        <v>0</v>
      </c>
      <c r="D3456" t="s">
        <v>3455</v>
      </c>
      <c r="E3456">
        <v>0</v>
      </c>
      <c r="F3456">
        <f t="shared" si="159"/>
        <v>0</v>
      </c>
      <c r="H3456" t="s">
        <v>3455</v>
      </c>
      <c r="I3456">
        <v>0</v>
      </c>
      <c r="J3456">
        <f t="shared" si="160"/>
        <v>0</v>
      </c>
      <c r="K3456">
        <f t="shared" si="161"/>
        <v>0</v>
      </c>
    </row>
    <row r="3457" spans="1:11" x14ac:dyDescent="0.25">
      <c r="A3457" t="s">
        <v>3456</v>
      </c>
      <c r="B3457">
        <v>0</v>
      </c>
      <c r="D3457" t="s">
        <v>3456</v>
      </c>
      <c r="E3457">
        <v>0</v>
      </c>
      <c r="F3457">
        <f t="shared" si="159"/>
        <v>0</v>
      </c>
      <c r="H3457" t="s">
        <v>3456</v>
      </c>
      <c r="I3457">
        <v>0</v>
      </c>
      <c r="J3457">
        <f t="shared" si="160"/>
        <v>0</v>
      </c>
      <c r="K3457">
        <f t="shared" si="161"/>
        <v>0</v>
      </c>
    </row>
    <row r="3458" spans="1:11" x14ac:dyDescent="0.25">
      <c r="A3458" t="s">
        <v>3457</v>
      </c>
      <c r="B3458">
        <v>0</v>
      </c>
      <c r="D3458" t="s">
        <v>3457</v>
      </c>
      <c r="E3458">
        <v>0</v>
      </c>
      <c r="F3458">
        <f t="shared" si="159"/>
        <v>0</v>
      </c>
      <c r="H3458" t="s">
        <v>3457</v>
      </c>
      <c r="I3458">
        <v>0</v>
      </c>
      <c r="J3458">
        <f t="shared" si="160"/>
        <v>0</v>
      </c>
      <c r="K3458">
        <f t="shared" si="161"/>
        <v>0</v>
      </c>
    </row>
    <row r="3459" spans="1:11" x14ac:dyDescent="0.25">
      <c r="A3459" t="s">
        <v>3458</v>
      </c>
      <c r="B3459">
        <v>0</v>
      </c>
      <c r="D3459" t="s">
        <v>3458</v>
      </c>
      <c r="E3459">
        <v>0</v>
      </c>
      <c r="F3459">
        <f t="shared" si="159"/>
        <v>0</v>
      </c>
      <c r="H3459" t="s">
        <v>3458</v>
      </c>
      <c r="I3459">
        <v>0</v>
      </c>
      <c r="J3459">
        <f t="shared" si="160"/>
        <v>0</v>
      </c>
      <c r="K3459">
        <f t="shared" si="161"/>
        <v>0</v>
      </c>
    </row>
    <row r="3460" spans="1:11" x14ac:dyDescent="0.25">
      <c r="A3460" t="s">
        <v>3459</v>
      </c>
      <c r="B3460">
        <v>0</v>
      </c>
      <c r="D3460" t="s">
        <v>3459</v>
      </c>
      <c r="E3460">
        <v>0</v>
      </c>
      <c r="F3460">
        <f t="shared" si="159"/>
        <v>0</v>
      </c>
      <c r="H3460" t="s">
        <v>3459</v>
      </c>
      <c r="I3460">
        <v>0</v>
      </c>
      <c r="J3460">
        <f t="shared" si="160"/>
        <v>0</v>
      </c>
      <c r="K3460">
        <f t="shared" si="161"/>
        <v>0</v>
      </c>
    </row>
    <row r="3461" spans="1:11" x14ac:dyDescent="0.25">
      <c r="A3461" t="s">
        <v>3460</v>
      </c>
      <c r="B3461">
        <v>0</v>
      </c>
      <c r="D3461" t="s">
        <v>3460</v>
      </c>
      <c r="E3461">
        <v>0</v>
      </c>
      <c r="F3461">
        <f t="shared" si="159"/>
        <v>0</v>
      </c>
      <c r="H3461" t="s">
        <v>3460</v>
      </c>
      <c r="I3461">
        <v>0</v>
      </c>
      <c r="J3461">
        <f t="shared" si="160"/>
        <v>0</v>
      </c>
      <c r="K3461">
        <f t="shared" si="161"/>
        <v>0</v>
      </c>
    </row>
    <row r="3462" spans="1:11" x14ac:dyDescent="0.25">
      <c r="A3462" t="s">
        <v>3461</v>
      </c>
      <c r="B3462">
        <v>0</v>
      </c>
      <c r="D3462" t="s">
        <v>3461</v>
      </c>
      <c r="E3462">
        <v>0</v>
      </c>
      <c r="F3462">
        <f t="shared" ref="F3462:F3525" si="162">E3462-B3462</f>
        <v>0</v>
      </c>
      <c r="H3462" t="s">
        <v>3461</v>
      </c>
      <c r="I3462">
        <v>0</v>
      </c>
      <c r="J3462">
        <f t="shared" ref="J3462:J3525" si="163">I3462-B3462</f>
        <v>0</v>
      </c>
      <c r="K3462">
        <f t="shared" ref="K3462:K3525" si="164">I3462-E3462</f>
        <v>0</v>
      </c>
    </row>
    <row r="3463" spans="1:11" x14ac:dyDescent="0.25">
      <c r="A3463" t="s">
        <v>3462</v>
      </c>
      <c r="B3463">
        <v>0</v>
      </c>
      <c r="D3463" t="s">
        <v>3462</v>
      </c>
      <c r="E3463">
        <v>0</v>
      </c>
      <c r="F3463">
        <f t="shared" si="162"/>
        <v>0</v>
      </c>
      <c r="H3463" t="s">
        <v>3462</v>
      </c>
      <c r="I3463">
        <v>0</v>
      </c>
      <c r="J3463">
        <f t="shared" si="163"/>
        <v>0</v>
      </c>
      <c r="K3463">
        <f t="shared" si="164"/>
        <v>0</v>
      </c>
    </row>
    <row r="3464" spans="1:11" x14ac:dyDescent="0.25">
      <c r="A3464" t="s">
        <v>3463</v>
      </c>
      <c r="B3464">
        <v>0</v>
      </c>
      <c r="D3464" t="s">
        <v>3463</v>
      </c>
      <c r="E3464">
        <v>0</v>
      </c>
      <c r="F3464">
        <f t="shared" si="162"/>
        <v>0</v>
      </c>
      <c r="H3464" t="s">
        <v>3463</v>
      </c>
      <c r="I3464">
        <v>0</v>
      </c>
      <c r="J3464">
        <f t="shared" si="163"/>
        <v>0</v>
      </c>
      <c r="K3464">
        <f t="shared" si="164"/>
        <v>0</v>
      </c>
    </row>
    <row r="3465" spans="1:11" x14ac:dyDescent="0.25">
      <c r="A3465" t="s">
        <v>3464</v>
      </c>
      <c r="B3465">
        <v>3.58552499060186</v>
      </c>
      <c r="D3465" t="s">
        <v>3464</v>
      </c>
      <c r="E3465">
        <v>3.5855289501091501</v>
      </c>
      <c r="F3465">
        <f t="shared" si="162"/>
        <v>3.959507290041131E-6</v>
      </c>
      <c r="H3465" t="s">
        <v>3464</v>
      </c>
      <c r="I3465">
        <v>3.5855289501091501</v>
      </c>
      <c r="J3465">
        <f t="shared" si="163"/>
        <v>3.959507290041131E-6</v>
      </c>
      <c r="K3465">
        <f t="shared" si="164"/>
        <v>0</v>
      </c>
    </row>
    <row r="3466" spans="1:11" x14ac:dyDescent="0.25">
      <c r="A3466" t="s">
        <v>3465</v>
      </c>
      <c r="B3466">
        <v>17.806263964871199</v>
      </c>
      <c r="D3466" t="s">
        <v>3465</v>
      </c>
      <c r="E3466">
        <v>17.806298343285999</v>
      </c>
      <c r="F3466">
        <f t="shared" si="162"/>
        <v>3.43784147993631E-5</v>
      </c>
      <c r="H3466" t="s">
        <v>3465</v>
      </c>
      <c r="I3466">
        <v>17.806298343285999</v>
      </c>
      <c r="J3466">
        <f t="shared" si="163"/>
        <v>3.43784147993631E-5</v>
      </c>
      <c r="K3466">
        <f t="shared" si="164"/>
        <v>0</v>
      </c>
    </row>
    <row r="3467" spans="1:11" x14ac:dyDescent="0.25">
      <c r="A3467" t="s">
        <v>3466</v>
      </c>
      <c r="B3467">
        <v>41.925323644923701</v>
      </c>
      <c r="D3467" t="s">
        <v>3466</v>
      </c>
      <c r="E3467">
        <v>41.925500319422</v>
      </c>
      <c r="F3467">
        <f t="shared" si="162"/>
        <v>1.7667449829872339E-4</v>
      </c>
      <c r="H3467" t="s">
        <v>3466</v>
      </c>
      <c r="I3467">
        <v>41.925500319422</v>
      </c>
      <c r="J3467">
        <f t="shared" si="163"/>
        <v>1.7667449829872339E-4</v>
      </c>
      <c r="K3467">
        <f t="shared" si="164"/>
        <v>0</v>
      </c>
    </row>
    <row r="3468" spans="1:11" x14ac:dyDescent="0.25">
      <c r="A3468" t="s">
        <v>3467</v>
      </c>
      <c r="B3468">
        <v>35.991490729558201</v>
      </c>
      <c r="D3468" t="s">
        <v>3467</v>
      </c>
      <c r="E3468">
        <v>35.991519631853798</v>
      </c>
      <c r="F3468">
        <f t="shared" si="162"/>
        <v>2.8902295596822114E-5</v>
      </c>
      <c r="H3468" t="s">
        <v>3467</v>
      </c>
      <c r="I3468">
        <v>35.991519631853798</v>
      </c>
      <c r="J3468">
        <f t="shared" si="163"/>
        <v>2.8902295596822114E-5</v>
      </c>
      <c r="K3468">
        <f t="shared" si="164"/>
        <v>0</v>
      </c>
    </row>
    <row r="3469" spans="1:11" x14ac:dyDescent="0.25">
      <c r="A3469" t="s">
        <v>3468</v>
      </c>
      <c r="B3469">
        <v>38.102483666608499</v>
      </c>
      <c r="D3469" t="s">
        <v>3468</v>
      </c>
      <c r="E3469">
        <v>38.102470782962001</v>
      </c>
      <c r="F3469">
        <f t="shared" si="162"/>
        <v>-1.2883646498096368E-5</v>
      </c>
      <c r="H3469" t="s">
        <v>3468</v>
      </c>
      <c r="I3469">
        <v>38.102470782962001</v>
      </c>
      <c r="J3469">
        <f t="shared" si="163"/>
        <v>-1.2883646498096368E-5</v>
      </c>
      <c r="K3469">
        <f t="shared" si="164"/>
        <v>0</v>
      </c>
    </row>
    <row r="3470" spans="1:11" x14ac:dyDescent="0.25">
      <c r="A3470" t="s">
        <v>3469</v>
      </c>
      <c r="B3470">
        <v>34.446051702158698</v>
      </c>
      <c r="D3470" t="s">
        <v>3469</v>
      </c>
      <c r="E3470">
        <v>34.446041657044098</v>
      </c>
      <c r="F3470">
        <f t="shared" si="162"/>
        <v>-1.0045114599677163E-5</v>
      </c>
      <c r="H3470" t="s">
        <v>3469</v>
      </c>
      <c r="I3470">
        <v>34.446041657044098</v>
      </c>
      <c r="J3470">
        <f t="shared" si="163"/>
        <v>-1.0045114599677163E-5</v>
      </c>
      <c r="K3470">
        <f t="shared" si="164"/>
        <v>0</v>
      </c>
    </row>
    <row r="3471" spans="1:11" x14ac:dyDescent="0.25">
      <c r="A3471" t="s">
        <v>3470</v>
      </c>
      <c r="B3471">
        <v>29.231069461573501</v>
      </c>
      <c r="D3471" t="s">
        <v>3470</v>
      </c>
      <c r="E3471">
        <v>29.2310618891022</v>
      </c>
      <c r="F3471">
        <f t="shared" si="162"/>
        <v>-7.5724713006763977E-6</v>
      </c>
      <c r="H3471" t="s">
        <v>3470</v>
      </c>
      <c r="I3471">
        <v>29.2310618891022</v>
      </c>
      <c r="J3471">
        <f t="shared" si="163"/>
        <v>-7.5724713006763977E-6</v>
      </c>
      <c r="K3471">
        <f t="shared" si="164"/>
        <v>0</v>
      </c>
    </row>
    <row r="3472" spans="1:11" x14ac:dyDescent="0.25">
      <c r="A3472" t="s">
        <v>3471</v>
      </c>
      <c r="B3472">
        <v>27.398111905471598</v>
      </c>
      <c r="D3472" t="s">
        <v>3471</v>
      </c>
      <c r="E3472">
        <v>27.398099672628099</v>
      </c>
      <c r="F3472">
        <f t="shared" si="162"/>
        <v>-1.2232843499049295E-5</v>
      </c>
      <c r="H3472" t="s">
        <v>3471</v>
      </c>
      <c r="I3472">
        <v>27.398099672628099</v>
      </c>
      <c r="J3472">
        <f t="shared" si="163"/>
        <v>-1.2232843499049295E-5</v>
      </c>
      <c r="K3472">
        <f t="shared" si="164"/>
        <v>0</v>
      </c>
    </row>
    <row r="3473" spans="1:11" x14ac:dyDescent="0.25">
      <c r="A3473" t="s">
        <v>3472</v>
      </c>
      <c r="B3473">
        <v>29.846304113296998</v>
      </c>
      <c r="D3473" t="s">
        <v>3472</v>
      </c>
      <c r="E3473">
        <v>29.846291719590202</v>
      </c>
      <c r="F3473">
        <f t="shared" si="162"/>
        <v>-1.2393706796842707E-5</v>
      </c>
      <c r="H3473" t="s">
        <v>3472</v>
      </c>
      <c r="I3473">
        <v>29.846291719590202</v>
      </c>
      <c r="J3473">
        <f t="shared" si="163"/>
        <v>-1.2393706796842707E-5</v>
      </c>
      <c r="K3473">
        <f t="shared" si="164"/>
        <v>0</v>
      </c>
    </row>
    <row r="3474" spans="1:11" x14ac:dyDescent="0.25">
      <c r="A3474" t="s">
        <v>3473</v>
      </c>
      <c r="B3474">
        <v>39.440457652581998</v>
      </c>
      <c r="D3474" t="s">
        <v>3473</v>
      </c>
      <c r="E3474">
        <v>39.440446147461103</v>
      </c>
      <c r="F3474">
        <f t="shared" si="162"/>
        <v>-1.1505120895094478E-5</v>
      </c>
      <c r="H3474" t="s">
        <v>3473</v>
      </c>
      <c r="I3474">
        <v>39.440446147461103</v>
      </c>
      <c r="J3474">
        <f t="shared" si="163"/>
        <v>-1.1505120895094478E-5</v>
      </c>
      <c r="K3474">
        <f t="shared" si="164"/>
        <v>0</v>
      </c>
    </row>
    <row r="3475" spans="1:11" x14ac:dyDescent="0.25">
      <c r="A3475" t="s">
        <v>3474</v>
      </c>
      <c r="B3475">
        <v>47.147734610925603</v>
      </c>
      <c r="D3475" t="s">
        <v>3474</v>
      </c>
      <c r="E3475">
        <v>47.147713801039302</v>
      </c>
      <c r="F3475">
        <f t="shared" si="162"/>
        <v>-2.0809886301265124E-5</v>
      </c>
      <c r="H3475" t="s">
        <v>3474</v>
      </c>
      <c r="I3475">
        <v>47.147713801039302</v>
      </c>
      <c r="J3475">
        <f t="shared" si="163"/>
        <v>-2.0809886301265124E-5</v>
      </c>
      <c r="K3475">
        <f t="shared" si="164"/>
        <v>0</v>
      </c>
    </row>
    <row r="3476" spans="1:11" x14ac:dyDescent="0.25">
      <c r="A3476" t="s">
        <v>3475</v>
      </c>
      <c r="B3476">
        <v>46.333660182537699</v>
      </c>
      <c r="D3476" t="s">
        <v>3475</v>
      </c>
      <c r="E3476">
        <v>46.333635681206601</v>
      </c>
      <c r="F3476">
        <f t="shared" si="162"/>
        <v>-2.4501331097326329E-5</v>
      </c>
      <c r="H3476" t="s">
        <v>3475</v>
      </c>
      <c r="I3476">
        <v>46.333635681206601</v>
      </c>
      <c r="J3476">
        <f t="shared" si="163"/>
        <v>-2.4501331097326329E-5</v>
      </c>
      <c r="K3476">
        <f t="shared" si="164"/>
        <v>0</v>
      </c>
    </row>
    <row r="3477" spans="1:11" x14ac:dyDescent="0.25">
      <c r="A3477" t="s">
        <v>3476</v>
      </c>
      <c r="B3477">
        <v>33.049914502641201</v>
      </c>
      <c r="D3477" t="s">
        <v>3476</v>
      </c>
      <c r="E3477">
        <v>40.471366037198997</v>
      </c>
      <c r="F3477">
        <f t="shared" si="162"/>
        <v>7.4214515345577965</v>
      </c>
      <c r="H3477" t="s">
        <v>3476</v>
      </c>
      <c r="I3477">
        <v>40.471366037198997</v>
      </c>
      <c r="J3477">
        <f t="shared" si="163"/>
        <v>7.4214515345577965</v>
      </c>
      <c r="K3477">
        <f t="shared" si="164"/>
        <v>0</v>
      </c>
    </row>
    <row r="3478" spans="1:11" x14ac:dyDescent="0.25">
      <c r="A3478" t="s">
        <v>3477</v>
      </c>
      <c r="B3478">
        <v>19.9564023476978</v>
      </c>
      <c r="D3478" t="s">
        <v>3477</v>
      </c>
      <c r="E3478">
        <v>41.044598370446401</v>
      </c>
      <c r="F3478">
        <f t="shared" si="162"/>
        <v>21.088196022748601</v>
      </c>
      <c r="H3478" t="s">
        <v>3477</v>
      </c>
      <c r="I3478">
        <v>41.044598370446401</v>
      </c>
      <c r="J3478">
        <f t="shared" si="163"/>
        <v>21.088196022748601</v>
      </c>
      <c r="K3478">
        <f t="shared" si="164"/>
        <v>0</v>
      </c>
    </row>
    <row r="3479" spans="1:11" x14ac:dyDescent="0.25">
      <c r="A3479" t="s">
        <v>3478</v>
      </c>
      <c r="B3479">
        <v>8.8215344492884196</v>
      </c>
      <c r="D3479" t="s">
        <v>3478</v>
      </c>
      <c r="E3479">
        <v>35.330366259289903</v>
      </c>
      <c r="F3479">
        <f t="shared" si="162"/>
        <v>26.508831810001482</v>
      </c>
      <c r="H3479" t="s">
        <v>3478</v>
      </c>
      <c r="I3479">
        <v>35.330366259289903</v>
      </c>
      <c r="J3479">
        <f t="shared" si="163"/>
        <v>26.508831810001482</v>
      </c>
      <c r="K3479">
        <f t="shared" si="164"/>
        <v>0</v>
      </c>
    </row>
    <row r="3480" spans="1:11" x14ac:dyDescent="0.25">
      <c r="A3480" t="s">
        <v>3479</v>
      </c>
      <c r="B3480">
        <v>0</v>
      </c>
      <c r="D3480" t="s">
        <v>3479</v>
      </c>
      <c r="E3480">
        <v>0</v>
      </c>
      <c r="F3480">
        <f t="shared" si="162"/>
        <v>0</v>
      </c>
      <c r="H3480" t="s">
        <v>3479</v>
      </c>
      <c r="I3480">
        <v>0</v>
      </c>
      <c r="J3480">
        <f t="shared" si="163"/>
        <v>0</v>
      </c>
      <c r="K3480">
        <f t="shared" si="164"/>
        <v>0</v>
      </c>
    </row>
    <row r="3481" spans="1:11" x14ac:dyDescent="0.25">
      <c r="A3481" t="s">
        <v>3480</v>
      </c>
      <c r="B3481">
        <v>0</v>
      </c>
      <c r="D3481" t="s">
        <v>3480</v>
      </c>
      <c r="E3481">
        <v>0</v>
      </c>
      <c r="F3481">
        <f t="shared" si="162"/>
        <v>0</v>
      </c>
      <c r="H3481" t="s">
        <v>3480</v>
      </c>
      <c r="I3481">
        <v>0</v>
      </c>
      <c r="J3481">
        <f t="shared" si="163"/>
        <v>0</v>
      </c>
      <c r="K3481">
        <f t="shared" si="164"/>
        <v>0</v>
      </c>
    </row>
    <row r="3482" spans="1:11" x14ac:dyDescent="0.25">
      <c r="A3482" t="s">
        <v>3481</v>
      </c>
      <c r="B3482">
        <v>0</v>
      </c>
      <c r="D3482" t="s">
        <v>3481</v>
      </c>
      <c r="E3482">
        <v>0</v>
      </c>
      <c r="F3482">
        <f t="shared" si="162"/>
        <v>0</v>
      </c>
      <c r="H3482" t="s">
        <v>3481</v>
      </c>
      <c r="I3482">
        <v>0</v>
      </c>
      <c r="J3482">
        <f t="shared" si="163"/>
        <v>0</v>
      </c>
      <c r="K3482">
        <f t="shared" si="164"/>
        <v>0</v>
      </c>
    </row>
    <row r="3483" spans="1:11" x14ac:dyDescent="0.25">
      <c r="A3483" t="s">
        <v>3482</v>
      </c>
      <c r="B3483">
        <v>0</v>
      </c>
      <c r="D3483" t="s">
        <v>3482</v>
      </c>
      <c r="E3483">
        <v>0</v>
      </c>
      <c r="F3483">
        <f t="shared" si="162"/>
        <v>0</v>
      </c>
      <c r="H3483" t="s">
        <v>3482</v>
      </c>
      <c r="I3483">
        <v>0</v>
      </c>
      <c r="J3483">
        <f t="shared" si="163"/>
        <v>0</v>
      </c>
      <c r="K3483">
        <f t="shared" si="164"/>
        <v>0</v>
      </c>
    </row>
    <row r="3484" spans="1:11" x14ac:dyDescent="0.25">
      <c r="A3484" t="s">
        <v>3483</v>
      </c>
      <c r="B3484">
        <v>0</v>
      </c>
      <c r="D3484" t="s">
        <v>3483</v>
      </c>
      <c r="E3484">
        <v>0</v>
      </c>
      <c r="F3484">
        <f t="shared" si="162"/>
        <v>0</v>
      </c>
      <c r="H3484" t="s">
        <v>3483</v>
      </c>
      <c r="I3484">
        <v>0</v>
      </c>
      <c r="J3484">
        <f t="shared" si="163"/>
        <v>0</v>
      </c>
      <c r="K3484">
        <f t="shared" si="164"/>
        <v>0</v>
      </c>
    </row>
    <row r="3485" spans="1:11" x14ac:dyDescent="0.25">
      <c r="A3485" t="s">
        <v>3484</v>
      </c>
      <c r="B3485">
        <v>0</v>
      </c>
      <c r="D3485" t="s">
        <v>3484</v>
      </c>
      <c r="E3485">
        <v>0</v>
      </c>
      <c r="F3485">
        <f t="shared" si="162"/>
        <v>0</v>
      </c>
      <c r="H3485" t="s">
        <v>3484</v>
      </c>
      <c r="I3485">
        <v>0</v>
      </c>
      <c r="J3485">
        <f t="shared" si="163"/>
        <v>0</v>
      </c>
      <c r="K3485">
        <f t="shared" si="164"/>
        <v>0</v>
      </c>
    </row>
    <row r="3486" spans="1:11" x14ac:dyDescent="0.25">
      <c r="A3486" t="s">
        <v>3485</v>
      </c>
      <c r="B3486">
        <v>0</v>
      </c>
      <c r="D3486" t="s">
        <v>3485</v>
      </c>
      <c r="E3486">
        <v>0</v>
      </c>
      <c r="F3486">
        <f t="shared" si="162"/>
        <v>0</v>
      </c>
      <c r="H3486" t="s">
        <v>3485</v>
      </c>
      <c r="I3486">
        <v>0</v>
      </c>
      <c r="J3486">
        <f t="shared" si="163"/>
        <v>0</v>
      </c>
      <c r="K3486">
        <f t="shared" si="164"/>
        <v>0</v>
      </c>
    </row>
    <row r="3487" spans="1:11" x14ac:dyDescent="0.25">
      <c r="A3487" t="s">
        <v>3486</v>
      </c>
      <c r="B3487">
        <v>0</v>
      </c>
      <c r="D3487" t="s">
        <v>3486</v>
      </c>
      <c r="E3487">
        <v>0</v>
      </c>
      <c r="F3487">
        <f t="shared" si="162"/>
        <v>0</v>
      </c>
      <c r="H3487" t="s">
        <v>3486</v>
      </c>
      <c r="I3487">
        <v>0</v>
      </c>
      <c r="J3487">
        <f t="shared" si="163"/>
        <v>0</v>
      </c>
      <c r="K3487">
        <f t="shared" si="164"/>
        <v>0</v>
      </c>
    </row>
    <row r="3488" spans="1:11" x14ac:dyDescent="0.25">
      <c r="A3488" t="s">
        <v>3487</v>
      </c>
      <c r="B3488">
        <v>0</v>
      </c>
      <c r="D3488" t="s">
        <v>3487</v>
      </c>
      <c r="E3488">
        <v>0</v>
      </c>
      <c r="F3488">
        <f t="shared" si="162"/>
        <v>0</v>
      </c>
      <c r="H3488" t="s">
        <v>3487</v>
      </c>
      <c r="I3488">
        <v>0</v>
      </c>
      <c r="J3488">
        <f t="shared" si="163"/>
        <v>0</v>
      </c>
      <c r="K3488">
        <f t="shared" si="164"/>
        <v>0</v>
      </c>
    </row>
    <row r="3489" spans="1:11" x14ac:dyDescent="0.25">
      <c r="A3489" t="s">
        <v>3488</v>
      </c>
      <c r="B3489">
        <v>15.538249047212799</v>
      </c>
      <c r="D3489" t="s">
        <v>3488</v>
      </c>
      <c r="E3489">
        <v>15.538309020727199</v>
      </c>
      <c r="F3489">
        <f t="shared" si="162"/>
        <v>5.9973514400013528E-5</v>
      </c>
      <c r="H3489" t="s">
        <v>3488</v>
      </c>
      <c r="I3489">
        <v>15.538309020727199</v>
      </c>
      <c r="J3489">
        <f t="shared" si="163"/>
        <v>5.9973514400013528E-5</v>
      </c>
      <c r="K3489">
        <f t="shared" si="164"/>
        <v>0</v>
      </c>
    </row>
    <row r="3490" spans="1:11" x14ac:dyDescent="0.25">
      <c r="A3490" t="s">
        <v>3489</v>
      </c>
      <c r="B3490">
        <v>41.205901782665798</v>
      </c>
      <c r="D3490" t="s">
        <v>3489</v>
      </c>
      <c r="E3490">
        <v>41.206112742113703</v>
      </c>
      <c r="F3490">
        <f t="shared" si="162"/>
        <v>2.1095944790516796E-4</v>
      </c>
      <c r="H3490" t="s">
        <v>3489</v>
      </c>
      <c r="I3490">
        <v>41.206112742113703</v>
      </c>
      <c r="J3490">
        <f t="shared" si="163"/>
        <v>2.1095944790516796E-4</v>
      </c>
      <c r="K3490">
        <f t="shared" si="164"/>
        <v>0</v>
      </c>
    </row>
    <row r="3491" spans="1:11" x14ac:dyDescent="0.25">
      <c r="A3491" t="s">
        <v>3490</v>
      </c>
      <c r="B3491">
        <v>45.9037815611984</v>
      </c>
      <c r="D3491" t="s">
        <v>3490</v>
      </c>
      <c r="E3491">
        <v>45.903995767683803</v>
      </c>
      <c r="F3491">
        <f t="shared" si="162"/>
        <v>2.1420648540271259E-4</v>
      </c>
      <c r="H3491" t="s">
        <v>3490</v>
      </c>
      <c r="I3491">
        <v>45.903995767683803</v>
      </c>
      <c r="J3491">
        <f t="shared" si="163"/>
        <v>2.1420648540271259E-4</v>
      </c>
      <c r="K3491">
        <f t="shared" si="164"/>
        <v>0</v>
      </c>
    </row>
    <row r="3492" spans="1:11" x14ac:dyDescent="0.25">
      <c r="A3492" t="s">
        <v>3491</v>
      </c>
      <c r="B3492">
        <v>40.462468830829003</v>
      </c>
      <c r="D3492" t="s">
        <v>3491</v>
      </c>
      <c r="E3492">
        <v>40.462499631764203</v>
      </c>
      <c r="F3492">
        <f t="shared" si="162"/>
        <v>3.0800935199692958E-5</v>
      </c>
      <c r="H3492" t="s">
        <v>3491</v>
      </c>
      <c r="I3492">
        <v>40.462499631764203</v>
      </c>
      <c r="J3492">
        <f t="shared" si="163"/>
        <v>3.0800935199692958E-5</v>
      </c>
      <c r="K3492">
        <f t="shared" si="164"/>
        <v>0</v>
      </c>
    </row>
    <row r="3493" spans="1:11" x14ac:dyDescent="0.25">
      <c r="A3493" t="s">
        <v>3492</v>
      </c>
      <c r="B3493">
        <v>44.250195319470301</v>
      </c>
      <c r="D3493" t="s">
        <v>3492</v>
      </c>
      <c r="E3493">
        <v>44.250177614788001</v>
      </c>
      <c r="F3493">
        <f t="shared" si="162"/>
        <v>-1.7704682299779506E-5</v>
      </c>
      <c r="H3493" t="s">
        <v>3492</v>
      </c>
      <c r="I3493">
        <v>44.250177614788001</v>
      </c>
      <c r="J3493">
        <f t="shared" si="163"/>
        <v>-1.7704682299779506E-5</v>
      </c>
      <c r="K3493">
        <f t="shared" si="164"/>
        <v>0</v>
      </c>
    </row>
    <row r="3494" spans="1:11" x14ac:dyDescent="0.25">
      <c r="A3494" t="s">
        <v>3493</v>
      </c>
      <c r="B3494">
        <v>43.737340353703203</v>
      </c>
      <c r="D3494" t="s">
        <v>3493</v>
      </c>
      <c r="E3494">
        <v>43.737324972143298</v>
      </c>
      <c r="F3494">
        <f t="shared" si="162"/>
        <v>-1.5381559904881215E-5</v>
      </c>
      <c r="H3494" t="s">
        <v>3493</v>
      </c>
      <c r="I3494">
        <v>43.737324972143298</v>
      </c>
      <c r="J3494">
        <f t="shared" si="163"/>
        <v>-1.5381559904881215E-5</v>
      </c>
      <c r="K3494">
        <f t="shared" si="164"/>
        <v>0</v>
      </c>
    </row>
    <row r="3495" spans="1:11" x14ac:dyDescent="0.25">
      <c r="A3495" t="s">
        <v>3494</v>
      </c>
      <c r="B3495">
        <v>41.402271233080803</v>
      </c>
      <c r="D3495" t="s">
        <v>3494</v>
      </c>
      <c r="E3495">
        <v>41.4022586066286</v>
      </c>
      <c r="F3495">
        <f t="shared" si="162"/>
        <v>-1.2626452203789995E-5</v>
      </c>
      <c r="H3495" t="s">
        <v>3494</v>
      </c>
      <c r="I3495">
        <v>41.4022586066286</v>
      </c>
      <c r="J3495">
        <f t="shared" si="163"/>
        <v>-1.2626452203789995E-5</v>
      </c>
      <c r="K3495">
        <f t="shared" si="164"/>
        <v>0</v>
      </c>
    </row>
    <row r="3496" spans="1:11" x14ac:dyDescent="0.25">
      <c r="A3496" t="s">
        <v>3495</v>
      </c>
      <c r="B3496">
        <v>39.395806599059704</v>
      </c>
      <c r="D3496" t="s">
        <v>3495</v>
      </c>
      <c r="E3496">
        <v>39.395795809423198</v>
      </c>
      <c r="F3496">
        <f t="shared" si="162"/>
        <v>-1.0789636505137423E-5</v>
      </c>
      <c r="H3496" t="s">
        <v>3495</v>
      </c>
      <c r="I3496">
        <v>39.395795809423198</v>
      </c>
      <c r="J3496">
        <f t="shared" si="163"/>
        <v>-1.0789636505137423E-5</v>
      </c>
      <c r="K3496">
        <f t="shared" si="164"/>
        <v>0</v>
      </c>
    </row>
    <row r="3497" spans="1:11" x14ac:dyDescent="0.25">
      <c r="A3497" t="s">
        <v>3496</v>
      </c>
      <c r="B3497">
        <v>40.166847388259001</v>
      </c>
      <c r="D3497" t="s">
        <v>3496</v>
      </c>
      <c r="E3497">
        <v>40.166835914397403</v>
      </c>
      <c r="F3497">
        <f t="shared" si="162"/>
        <v>-1.147386159772168E-5</v>
      </c>
      <c r="H3497" t="s">
        <v>3496</v>
      </c>
      <c r="I3497">
        <v>40.166835914397403</v>
      </c>
      <c r="J3497">
        <f t="shared" si="163"/>
        <v>-1.147386159772168E-5</v>
      </c>
      <c r="K3497">
        <f t="shared" si="164"/>
        <v>0</v>
      </c>
    </row>
    <row r="3498" spans="1:11" x14ac:dyDescent="0.25">
      <c r="A3498" t="s">
        <v>3497</v>
      </c>
      <c r="B3498">
        <v>42.727085762011598</v>
      </c>
      <c r="D3498" t="s">
        <v>3497</v>
      </c>
      <c r="E3498">
        <v>42.727071702361997</v>
      </c>
      <c r="F3498">
        <f t="shared" si="162"/>
        <v>-1.4059649600994817E-5</v>
      </c>
      <c r="H3498" t="s">
        <v>3497</v>
      </c>
      <c r="I3498">
        <v>42.727071702361997</v>
      </c>
      <c r="J3498">
        <f t="shared" si="163"/>
        <v>-1.4059649600994817E-5</v>
      </c>
      <c r="K3498">
        <f t="shared" si="164"/>
        <v>0</v>
      </c>
    </row>
    <row r="3499" spans="1:11" x14ac:dyDescent="0.25">
      <c r="A3499" t="s">
        <v>3498</v>
      </c>
      <c r="B3499">
        <v>44.247930184224103</v>
      </c>
      <c r="D3499" t="s">
        <v>3498</v>
      </c>
      <c r="E3499">
        <v>44.247913485424803</v>
      </c>
      <c r="F3499">
        <f t="shared" si="162"/>
        <v>-1.6698799299774691E-5</v>
      </c>
      <c r="H3499" t="s">
        <v>3498</v>
      </c>
      <c r="I3499">
        <v>44.247913485424803</v>
      </c>
      <c r="J3499">
        <f t="shared" si="163"/>
        <v>-1.6698799299774691E-5</v>
      </c>
      <c r="K3499">
        <f t="shared" si="164"/>
        <v>0</v>
      </c>
    </row>
    <row r="3500" spans="1:11" x14ac:dyDescent="0.25">
      <c r="A3500" t="s">
        <v>3499</v>
      </c>
      <c r="B3500">
        <v>42.7017428119619</v>
      </c>
      <c r="D3500" t="s">
        <v>3499</v>
      </c>
      <c r="E3500">
        <v>42.701723039897502</v>
      </c>
      <c r="F3500">
        <f t="shared" si="162"/>
        <v>-1.9772064398182465E-5</v>
      </c>
      <c r="H3500" t="s">
        <v>3499</v>
      </c>
      <c r="I3500">
        <v>42.701723039897502</v>
      </c>
      <c r="J3500">
        <f t="shared" si="163"/>
        <v>-1.9772064398182465E-5</v>
      </c>
      <c r="K3500">
        <f t="shared" si="164"/>
        <v>0</v>
      </c>
    </row>
    <row r="3501" spans="1:11" x14ac:dyDescent="0.25">
      <c r="A3501" t="s">
        <v>3500</v>
      </c>
      <c r="B3501">
        <v>38.729768255100502</v>
      </c>
      <c r="D3501" t="s">
        <v>3500</v>
      </c>
      <c r="E3501">
        <v>46.336570713180897</v>
      </c>
      <c r="F3501">
        <f t="shared" si="162"/>
        <v>7.606802458080395</v>
      </c>
      <c r="H3501" t="s">
        <v>3500</v>
      </c>
      <c r="I3501">
        <v>46.336570713180897</v>
      </c>
      <c r="J3501">
        <f t="shared" si="163"/>
        <v>7.606802458080395</v>
      </c>
      <c r="K3501">
        <f t="shared" si="164"/>
        <v>0</v>
      </c>
    </row>
    <row r="3502" spans="1:11" x14ac:dyDescent="0.25">
      <c r="A3502" t="s">
        <v>3501</v>
      </c>
      <c r="B3502">
        <v>27.1384568894394</v>
      </c>
      <c r="D3502" t="s">
        <v>3501</v>
      </c>
      <c r="E3502">
        <v>48.578716637959197</v>
      </c>
      <c r="F3502">
        <f t="shared" si="162"/>
        <v>21.440259748519797</v>
      </c>
      <c r="H3502" t="s">
        <v>3501</v>
      </c>
      <c r="I3502">
        <v>48.578716637959197</v>
      </c>
      <c r="J3502">
        <f t="shared" si="163"/>
        <v>21.440259748519797</v>
      </c>
      <c r="K3502">
        <f t="shared" si="164"/>
        <v>0</v>
      </c>
    </row>
    <row r="3503" spans="1:11" x14ac:dyDescent="0.25">
      <c r="A3503" t="s">
        <v>3502</v>
      </c>
      <c r="B3503">
        <v>10.7294583708163</v>
      </c>
      <c r="D3503" t="s">
        <v>3502</v>
      </c>
      <c r="E3503">
        <v>31.6699788547804</v>
      </c>
      <c r="F3503">
        <f t="shared" si="162"/>
        <v>20.9405204839641</v>
      </c>
      <c r="H3503" t="s">
        <v>3502</v>
      </c>
      <c r="I3503">
        <v>31.6699788547804</v>
      </c>
      <c r="J3503">
        <f t="shared" si="163"/>
        <v>20.9405204839641</v>
      </c>
      <c r="K3503">
        <f t="shared" si="164"/>
        <v>0</v>
      </c>
    </row>
    <row r="3504" spans="1:11" x14ac:dyDescent="0.25">
      <c r="A3504" t="s">
        <v>3503</v>
      </c>
      <c r="B3504">
        <v>0</v>
      </c>
      <c r="D3504" t="s">
        <v>3503</v>
      </c>
      <c r="E3504">
        <v>0</v>
      </c>
      <c r="F3504">
        <f t="shared" si="162"/>
        <v>0</v>
      </c>
      <c r="H3504" t="s">
        <v>3503</v>
      </c>
      <c r="I3504">
        <v>0</v>
      </c>
      <c r="J3504">
        <f t="shared" si="163"/>
        <v>0</v>
      </c>
      <c r="K3504">
        <f t="shared" si="164"/>
        <v>0</v>
      </c>
    </row>
    <row r="3505" spans="1:11" x14ac:dyDescent="0.25">
      <c r="A3505" t="s">
        <v>3504</v>
      </c>
      <c r="B3505">
        <v>0</v>
      </c>
      <c r="D3505" t="s">
        <v>3504</v>
      </c>
      <c r="E3505">
        <v>0</v>
      </c>
      <c r="F3505">
        <f t="shared" si="162"/>
        <v>0</v>
      </c>
      <c r="H3505" t="s">
        <v>3504</v>
      </c>
      <c r="I3505">
        <v>0</v>
      </c>
      <c r="J3505">
        <f t="shared" si="163"/>
        <v>0</v>
      </c>
      <c r="K3505">
        <f t="shared" si="164"/>
        <v>0</v>
      </c>
    </row>
    <row r="3506" spans="1:11" x14ac:dyDescent="0.25">
      <c r="A3506" t="s">
        <v>3505</v>
      </c>
      <c r="B3506">
        <v>0</v>
      </c>
      <c r="D3506" t="s">
        <v>3505</v>
      </c>
      <c r="E3506">
        <v>0</v>
      </c>
      <c r="F3506">
        <f t="shared" si="162"/>
        <v>0</v>
      </c>
      <c r="H3506" t="s">
        <v>3505</v>
      </c>
      <c r="I3506">
        <v>0</v>
      </c>
      <c r="J3506">
        <f t="shared" si="163"/>
        <v>0</v>
      </c>
      <c r="K3506">
        <f t="shared" si="164"/>
        <v>0</v>
      </c>
    </row>
    <row r="3507" spans="1:11" x14ac:dyDescent="0.25">
      <c r="A3507" t="s">
        <v>3506</v>
      </c>
      <c r="B3507">
        <v>0</v>
      </c>
      <c r="D3507" t="s">
        <v>3506</v>
      </c>
      <c r="E3507">
        <v>0</v>
      </c>
      <c r="F3507">
        <f t="shared" si="162"/>
        <v>0</v>
      </c>
      <c r="H3507" t="s">
        <v>3506</v>
      </c>
      <c r="I3507">
        <v>0</v>
      </c>
      <c r="J3507">
        <f t="shared" si="163"/>
        <v>0</v>
      </c>
      <c r="K3507">
        <f t="shared" si="164"/>
        <v>0</v>
      </c>
    </row>
    <row r="3508" spans="1:11" x14ac:dyDescent="0.25">
      <c r="A3508" t="s">
        <v>3507</v>
      </c>
      <c r="B3508">
        <v>0</v>
      </c>
      <c r="D3508" t="s">
        <v>3507</v>
      </c>
      <c r="E3508">
        <v>0</v>
      </c>
      <c r="F3508">
        <f t="shared" si="162"/>
        <v>0</v>
      </c>
      <c r="H3508" t="s">
        <v>3507</v>
      </c>
      <c r="I3508">
        <v>0</v>
      </c>
      <c r="J3508">
        <f t="shared" si="163"/>
        <v>0</v>
      </c>
      <c r="K3508">
        <f t="shared" si="164"/>
        <v>0</v>
      </c>
    </row>
    <row r="3509" spans="1:11" x14ac:dyDescent="0.25">
      <c r="A3509" t="s">
        <v>3508</v>
      </c>
      <c r="B3509">
        <v>0</v>
      </c>
      <c r="D3509" t="s">
        <v>3508</v>
      </c>
      <c r="E3509">
        <v>0</v>
      </c>
      <c r="F3509">
        <f t="shared" si="162"/>
        <v>0</v>
      </c>
      <c r="H3509" t="s">
        <v>3508</v>
      </c>
      <c r="I3509">
        <v>0</v>
      </c>
      <c r="J3509">
        <f t="shared" si="163"/>
        <v>0</v>
      </c>
      <c r="K3509">
        <f t="shared" si="164"/>
        <v>0</v>
      </c>
    </row>
    <row r="3510" spans="1:11" x14ac:dyDescent="0.25">
      <c r="A3510" t="s">
        <v>3509</v>
      </c>
      <c r="B3510">
        <v>0</v>
      </c>
      <c r="D3510" t="s">
        <v>3509</v>
      </c>
      <c r="E3510">
        <v>0</v>
      </c>
      <c r="F3510">
        <f t="shared" si="162"/>
        <v>0</v>
      </c>
      <c r="H3510" t="s">
        <v>3509</v>
      </c>
      <c r="I3510">
        <v>0</v>
      </c>
      <c r="J3510">
        <f t="shared" si="163"/>
        <v>0</v>
      </c>
      <c r="K3510">
        <f t="shared" si="164"/>
        <v>0</v>
      </c>
    </row>
    <row r="3511" spans="1:11" x14ac:dyDescent="0.25">
      <c r="A3511" t="s">
        <v>3510</v>
      </c>
      <c r="B3511">
        <v>0</v>
      </c>
      <c r="D3511" t="s">
        <v>3510</v>
      </c>
      <c r="E3511">
        <v>0</v>
      </c>
      <c r="F3511">
        <f t="shared" si="162"/>
        <v>0</v>
      </c>
      <c r="H3511" t="s">
        <v>3510</v>
      </c>
      <c r="I3511">
        <v>0</v>
      </c>
      <c r="J3511">
        <f t="shared" si="163"/>
        <v>0</v>
      </c>
      <c r="K3511">
        <f t="shared" si="164"/>
        <v>0</v>
      </c>
    </row>
    <row r="3512" spans="1:11" x14ac:dyDescent="0.25">
      <c r="A3512" t="s">
        <v>3511</v>
      </c>
      <c r="B3512">
        <v>0</v>
      </c>
      <c r="D3512" t="s">
        <v>3511</v>
      </c>
      <c r="E3512">
        <v>0</v>
      </c>
      <c r="F3512">
        <f t="shared" si="162"/>
        <v>0</v>
      </c>
      <c r="H3512" t="s">
        <v>3511</v>
      </c>
      <c r="I3512">
        <v>0</v>
      </c>
      <c r="J3512">
        <f t="shared" si="163"/>
        <v>0</v>
      </c>
      <c r="K3512">
        <f t="shared" si="164"/>
        <v>0</v>
      </c>
    </row>
    <row r="3513" spans="1:11" x14ac:dyDescent="0.25">
      <c r="A3513" t="s">
        <v>3512</v>
      </c>
      <c r="B3513">
        <v>17.3439100175503</v>
      </c>
      <c r="D3513" t="s">
        <v>3512</v>
      </c>
      <c r="E3513">
        <v>17.343969645693999</v>
      </c>
      <c r="F3513">
        <f t="shared" si="162"/>
        <v>5.9628143699086422E-5</v>
      </c>
      <c r="H3513" t="s">
        <v>3512</v>
      </c>
      <c r="I3513">
        <v>17.343969645693999</v>
      </c>
      <c r="J3513">
        <f t="shared" si="163"/>
        <v>5.9628143699086422E-5</v>
      </c>
      <c r="K3513">
        <f t="shared" si="164"/>
        <v>0</v>
      </c>
    </row>
    <row r="3514" spans="1:11" x14ac:dyDescent="0.25">
      <c r="A3514" t="s">
        <v>3513</v>
      </c>
      <c r="B3514">
        <v>43.840813790060899</v>
      </c>
      <c r="D3514" t="s">
        <v>3513</v>
      </c>
      <c r="E3514">
        <v>43.841053465508701</v>
      </c>
      <c r="F3514">
        <f t="shared" si="162"/>
        <v>2.3967544780134631E-4</v>
      </c>
      <c r="H3514" t="s">
        <v>3513</v>
      </c>
      <c r="I3514">
        <v>43.841053465508701</v>
      </c>
      <c r="J3514">
        <f t="shared" si="163"/>
        <v>2.3967544780134631E-4</v>
      </c>
      <c r="K3514">
        <f t="shared" si="164"/>
        <v>0</v>
      </c>
    </row>
    <row r="3515" spans="1:11" x14ac:dyDescent="0.25">
      <c r="A3515" t="s">
        <v>3514</v>
      </c>
      <c r="B3515">
        <v>47.460335738515703</v>
      </c>
      <c r="D3515" t="s">
        <v>3514</v>
      </c>
      <c r="E3515">
        <v>47.4605182007883</v>
      </c>
      <c r="F3515">
        <f t="shared" si="162"/>
        <v>1.8246227259766101E-4</v>
      </c>
      <c r="H3515" t="s">
        <v>3514</v>
      </c>
      <c r="I3515">
        <v>47.4605182007883</v>
      </c>
      <c r="J3515">
        <f t="shared" si="163"/>
        <v>1.8246227259766101E-4</v>
      </c>
      <c r="K3515">
        <f t="shared" si="164"/>
        <v>0</v>
      </c>
    </row>
    <row r="3516" spans="1:11" x14ac:dyDescent="0.25">
      <c r="A3516" t="s">
        <v>3515</v>
      </c>
      <c r="B3516">
        <v>48.336601006216803</v>
      </c>
      <c r="D3516" t="s">
        <v>3515</v>
      </c>
      <c r="E3516">
        <v>48.336622413377803</v>
      </c>
      <c r="F3516">
        <f t="shared" si="162"/>
        <v>2.1407161000297492E-5</v>
      </c>
      <c r="H3516" t="s">
        <v>3515</v>
      </c>
      <c r="I3516">
        <v>48.336622413377803</v>
      </c>
      <c r="J3516">
        <f t="shared" si="163"/>
        <v>2.1407161000297492E-5</v>
      </c>
      <c r="K3516">
        <f t="shared" si="164"/>
        <v>0</v>
      </c>
    </row>
    <row r="3517" spans="1:11" x14ac:dyDescent="0.25">
      <c r="A3517" t="s">
        <v>3516</v>
      </c>
      <c r="B3517">
        <v>51.617308812559401</v>
      </c>
      <c r="D3517" t="s">
        <v>3516</v>
      </c>
      <c r="E3517">
        <v>51.617279473549999</v>
      </c>
      <c r="F3517">
        <f t="shared" si="162"/>
        <v>-2.9339009401496696E-5</v>
      </c>
      <c r="H3517" t="s">
        <v>3516</v>
      </c>
      <c r="I3517">
        <v>51.617279473549999</v>
      </c>
      <c r="J3517">
        <f t="shared" si="163"/>
        <v>-2.9339009401496696E-5</v>
      </c>
      <c r="K3517">
        <f t="shared" si="164"/>
        <v>0</v>
      </c>
    </row>
    <row r="3518" spans="1:11" x14ac:dyDescent="0.25">
      <c r="A3518" t="s">
        <v>3517</v>
      </c>
      <c r="B3518">
        <v>49.777957700043302</v>
      </c>
      <c r="D3518" t="s">
        <v>3517</v>
      </c>
      <c r="E3518">
        <v>49.777935728464698</v>
      </c>
      <c r="F3518">
        <f t="shared" si="162"/>
        <v>-2.1971578604507158E-5</v>
      </c>
      <c r="H3518" t="s">
        <v>3517</v>
      </c>
      <c r="I3518">
        <v>49.777935728464698</v>
      </c>
      <c r="J3518">
        <f t="shared" si="163"/>
        <v>-2.1971578604507158E-5</v>
      </c>
      <c r="K3518">
        <f t="shared" si="164"/>
        <v>0</v>
      </c>
    </row>
    <row r="3519" spans="1:11" x14ac:dyDescent="0.25">
      <c r="A3519" t="s">
        <v>3518</v>
      </c>
      <c r="B3519">
        <v>39.0820407236222</v>
      </c>
      <c r="D3519" t="s">
        <v>3518</v>
      </c>
      <c r="E3519">
        <v>39.082029064602203</v>
      </c>
      <c r="F3519">
        <f t="shared" si="162"/>
        <v>-1.1659019996557163E-5</v>
      </c>
      <c r="H3519" t="s">
        <v>3518</v>
      </c>
      <c r="I3519">
        <v>39.082029064602203</v>
      </c>
      <c r="J3519">
        <f t="shared" si="163"/>
        <v>-1.1659019996557163E-5</v>
      </c>
      <c r="K3519">
        <f t="shared" si="164"/>
        <v>0</v>
      </c>
    </row>
    <row r="3520" spans="1:11" x14ac:dyDescent="0.25">
      <c r="A3520" t="s">
        <v>3519</v>
      </c>
      <c r="B3520">
        <v>30.018302854900099</v>
      </c>
      <c r="D3520" t="s">
        <v>3519</v>
      </c>
      <c r="E3520">
        <v>30.0182943557326</v>
      </c>
      <c r="F3520">
        <f t="shared" si="162"/>
        <v>-8.4991674995649191E-6</v>
      </c>
      <c r="H3520" t="s">
        <v>3519</v>
      </c>
      <c r="I3520">
        <v>30.0182943557326</v>
      </c>
      <c r="J3520">
        <f t="shared" si="163"/>
        <v>-8.4991674995649191E-6</v>
      </c>
      <c r="K3520">
        <f t="shared" si="164"/>
        <v>0</v>
      </c>
    </row>
    <row r="3521" spans="1:11" x14ac:dyDescent="0.25">
      <c r="A3521" t="s">
        <v>3520</v>
      </c>
      <c r="B3521">
        <v>30.140885554349001</v>
      </c>
      <c r="D3521" t="s">
        <v>3520</v>
      </c>
      <c r="E3521">
        <v>30.140877164169702</v>
      </c>
      <c r="F3521">
        <f t="shared" si="162"/>
        <v>-8.390179299766487E-6</v>
      </c>
      <c r="H3521" t="s">
        <v>3520</v>
      </c>
      <c r="I3521">
        <v>30.140877164169702</v>
      </c>
      <c r="J3521">
        <f t="shared" si="163"/>
        <v>-8.390179299766487E-6</v>
      </c>
      <c r="K3521">
        <f t="shared" si="164"/>
        <v>0</v>
      </c>
    </row>
    <row r="3522" spans="1:11" x14ac:dyDescent="0.25">
      <c r="A3522" t="s">
        <v>3521</v>
      </c>
      <c r="B3522">
        <v>37.157849989519598</v>
      </c>
      <c r="D3522" t="s">
        <v>3521</v>
      </c>
      <c r="E3522">
        <v>37.157838863081899</v>
      </c>
      <c r="F3522">
        <f t="shared" si="162"/>
        <v>-1.1126437698294467E-5</v>
      </c>
      <c r="H3522" t="s">
        <v>3521</v>
      </c>
      <c r="I3522">
        <v>37.157838863081899</v>
      </c>
      <c r="J3522">
        <f t="shared" si="163"/>
        <v>-1.1126437698294467E-5</v>
      </c>
      <c r="K3522">
        <f t="shared" si="164"/>
        <v>0</v>
      </c>
    </row>
    <row r="3523" spans="1:11" x14ac:dyDescent="0.25">
      <c r="A3523" t="s">
        <v>3522</v>
      </c>
      <c r="B3523">
        <v>47.107897678706799</v>
      </c>
      <c r="D3523" t="s">
        <v>3522</v>
      </c>
      <c r="E3523">
        <v>47.107877990239402</v>
      </c>
      <c r="F3523">
        <f t="shared" si="162"/>
        <v>-1.9688467396861142E-5</v>
      </c>
      <c r="H3523" t="s">
        <v>3522</v>
      </c>
      <c r="I3523">
        <v>47.107877990239402</v>
      </c>
      <c r="J3523">
        <f t="shared" si="163"/>
        <v>-1.9688467396861142E-5</v>
      </c>
      <c r="K3523">
        <f t="shared" si="164"/>
        <v>0</v>
      </c>
    </row>
    <row r="3524" spans="1:11" x14ac:dyDescent="0.25">
      <c r="A3524" t="s">
        <v>3523</v>
      </c>
      <c r="B3524">
        <v>39.905554976141303</v>
      </c>
      <c r="D3524" t="s">
        <v>3523</v>
      </c>
      <c r="E3524">
        <v>39.905539320015698</v>
      </c>
      <c r="F3524">
        <f t="shared" si="162"/>
        <v>-1.565612560483487E-5</v>
      </c>
      <c r="H3524" t="s">
        <v>3523</v>
      </c>
      <c r="I3524">
        <v>39.905539320015698</v>
      </c>
      <c r="J3524">
        <f t="shared" si="163"/>
        <v>-1.565612560483487E-5</v>
      </c>
      <c r="K3524">
        <f t="shared" si="164"/>
        <v>0</v>
      </c>
    </row>
    <row r="3525" spans="1:11" x14ac:dyDescent="0.25">
      <c r="A3525" t="s">
        <v>3524</v>
      </c>
      <c r="B3525">
        <v>29.8796666077438</v>
      </c>
      <c r="D3525" t="s">
        <v>3524</v>
      </c>
      <c r="E3525">
        <v>37.820028907642701</v>
      </c>
      <c r="F3525">
        <f t="shared" si="162"/>
        <v>7.9403622998989007</v>
      </c>
      <c r="H3525" t="s">
        <v>3524</v>
      </c>
      <c r="I3525">
        <v>37.820028907642701</v>
      </c>
      <c r="J3525">
        <f t="shared" si="163"/>
        <v>7.9403622998989007</v>
      </c>
      <c r="K3525">
        <f t="shared" si="164"/>
        <v>0</v>
      </c>
    </row>
    <row r="3526" spans="1:11" x14ac:dyDescent="0.25">
      <c r="A3526" t="s">
        <v>3525</v>
      </c>
      <c r="B3526">
        <v>20.454325295578698</v>
      </c>
      <c r="D3526" t="s">
        <v>3525</v>
      </c>
      <c r="E3526">
        <v>41.3053745027605</v>
      </c>
      <c r="F3526">
        <f t="shared" ref="F3526:F3589" si="165">E3526-B3526</f>
        <v>20.851049207181802</v>
      </c>
      <c r="H3526" t="s">
        <v>3525</v>
      </c>
      <c r="I3526">
        <v>41.3053745027605</v>
      </c>
      <c r="J3526">
        <f t="shared" ref="J3526:J3589" si="166">I3526-B3526</f>
        <v>20.851049207181802</v>
      </c>
      <c r="K3526">
        <f t="shared" ref="K3526:K3589" si="167">I3526-E3526</f>
        <v>0</v>
      </c>
    </row>
    <row r="3527" spans="1:11" x14ac:dyDescent="0.25">
      <c r="A3527" t="s">
        <v>3526</v>
      </c>
      <c r="B3527">
        <v>9.1754739845354791</v>
      </c>
      <c r="D3527" t="s">
        <v>3526</v>
      </c>
      <c r="E3527">
        <v>32.090773971372599</v>
      </c>
      <c r="F3527">
        <f t="shared" si="165"/>
        <v>22.91529998683712</v>
      </c>
      <c r="H3527" t="s">
        <v>3526</v>
      </c>
      <c r="I3527">
        <v>32.090773971372599</v>
      </c>
      <c r="J3527">
        <f t="shared" si="166"/>
        <v>22.91529998683712</v>
      </c>
      <c r="K3527">
        <f t="shared" si="167"/>
        <v>0</v>
      </c>
    </row>
    <row r="3528" spans="1:11" x14ac:dyDescent="0.25">
      <c r="A3528" t="s">
        <v>3527</v>
      </c>
      <c r="B3528">
        <v>0.51878459953602796</v>
      </c>
      <c r="D3528" t="s">
        <v>3527</v>
      </c>
      <c r="E3528">
        <v>2.3468079370611701</v>
      </c>
      <c r="F3528">
        <f t="shared" si="165"/>
        <v>1.828023337525142</v>
      </c>
      <c r="H3528" t="s">
        <v>3527</v>
      </c>
      <c r="I3528">
        <v>2.3468079370611701</v>
      </c>
      <c r="J3528">
        <f t="shared" si="166"/>
        <v>1.828023337525142</v>
      </c>
      <c r="K3528">
        <f t="shared" si="167"/>
        <v>0</v>
      </c>
    </row>
    <row r="3529" spans="1:11" x14ac:dyDescent="0.25">
      <c r="A3529" t="s">
        <v>3528</v>
      </c>
      <c r="B3529">
        <v>0</v>
      </c>
      <c r="D3529" t="s">
        <v>3528</v>
      </c>
      <c r="E3529">
        <v>0</v>
      </c>
      <c r="F3529">
        <f t="shared" si="165"/>
        <v>0</v>
      </c>
      <c r="H3529" t="s">
        <v>3528</v>
      </c>
      <c r="I3529">
        <v>0</v>
      </c>
      <c r="J3529">
        <f t="shared" si="166"/>
        <v>0</v>
      </c>
      <c r="K3529">
        <f t="shared" si="167"/>
        <v>0</v>
      </c>
    </row>
    <row r="3530" spans="1:11" x14ac:dyDescent="0.25">
      <c r="A3530" t="s">
        <v>3529</v>
      </c>
      <c r="B3530">
        <v>0</v>
      </c>
      <c r="D3530" t="s">
        <v>3529</v>
      </c>
      <c r="E3530">
        <v>0</v>
      </c>
      <c r="F3530">
        <f t="shared" si="165"/>
        <v>0</v>
      </c>
      <c r="H3530" t="s">
        <v>3529</v>
      </c>
      <c r="I3530">
        <v>0</v>
      </c>
      <c r="J3530">
        <f t="shared" si="166"/>
        <v>0</v>
      </c>
      <c r="K3530">
        <f t="shared" si="167"/>
        <v>0</v>
      </c>
    </row>
    <row r="3531" spans="1:11" x14ac:dyDescent="0.25">
      <c r="A3531" t="s">
        <v>3530</v>
      </c>
      <c r="B3531">
        <v>0</v>
      </c>
      <c r="D3531" t="s">
        <v>3530</v>
      </c>
      <c r="E3531">
        <v>0</v>
      </c>
      <c r="F3531">
        <f t="shared" si="165"/>
        <v>0</v>
      </c>
      <c r="H3531" t="s">
        <v>3530</v>
      </c>
      <c r="I3531">
        <v>0</v>
      </c>
      <c r="J3531">
        <f t="shared" si="166"/>
        <v>0</v>
      </c>
      <c r="K3531">
        <f t="shared" si="167"/>
        <v>0</v>
      </c>
    </row>
    <row r="3532" spans="1:11" x14ac:dyDescent="0.25">
      <c r="A3532" t="s">
        <v>3531</v>
      </c>
      <c r="B3532">
        <v>0</v>
      </c>
      <c r="D3532" t="s">
        <v>3531</v>
      </c>
      <c r="E3532">
        <v>0</v>
      </c>
      <c r="F3532">
        <f t="shared" si="165"/>
        <v>0</v>
      </c>
      <c r="H3532" t="s">
        <v>3531</v>
      </c>
      <c r="I3532">
        <v>0</v>
      </c>
      <c r="J3532">
        <f t="shared" si="166"/>
        <v>0</v>
      </c>
      <c r="K3532">
        <f t="shared" si="167"/>
        <v>0</v>
      </c>
    </row>
    <row r="3533" spans="1:11" x14ac:dyDescent="0.25">
      <c r="A3533" t="s">
        <v>3532</v>
      </c>
      <c r="B3533">
        <v>0</v>
      </c>
      <c r="D3533" t="s">
        <v>3532</v>
      </c>
      <c r="E3533">
        <v>0</v>
      </c>
      <c r="F3533">
        <f t="shared" si="165"/>
        <v>0</v>
      </c>
      <c r="H3533" t="s">
        <v>3532</v>
      </c>
      <c r="I3533">
        <v>0</v>
      </c>
      <c r="J3533">
        <f t="shared" si="166"/>
        <v>0</v>
      </c>
      <c r="K3533">
        <f t="shared" si="167"/>
        <v>0</v>
      </c>
    </row>
    <row r="3534" spans="1:11" x14ac:dyDescent="0.25">
      <c r="A3534" t="s">
        <v>3533</v>
      </c>
      <c r="B3534">
        <v>0</v>
      </c>
      <c r="D3534" t="s">
        <v>3533</v>
      </c>
      <c r="E3534">
        <v>0</v>
      </c>
      <c r="F3534">
        <f t="shared" si="165"/>
        <v>0</v>
      </c>
      <c r="H3534" t="s">
        <v>3533</v>
      </c>
      <c r="I3534">
        <v>0</v>
      </c>
      <c r="J3534">
        <f t="shared" si="166"/>
        <v>0</v>
      </c>
      <c r="K3534">
        <f t="shared" si="167"/>
        <v>0</v>
      </c>
    </row>
    <row r="3535" spans="1:11" x14ac:dyDescent="0.25">
      <c r="A3535" t="s">
        <v>3534</v>
      </c>
      <c r="B3535">
        <v>0</v>
      </c>
      <c r="D3535" t="s">
        <v>3534</v>
      </c>
      <c r="E3535">
        <v>0</v>
      </c>
      <c r="F3535">
        <f t="shared" si="165"/>
        <v>0</v>
      </c>
      <c r="H3535" t="s">
        <v>3534</v>
      </c>
      <c r="I3535">
        <v>0</v>
      </c>
      <c r="J3535">
        <f t="shared" si="166"/>
        <v>0</v>
      </c>
      <c r="K3535">
        <f t="shared" si="167"/>
        <v>0</v>
      </c>
    </row>
    <row r="3536" spans="1:11" x14ac:dyDescent="0.25">
      <c r="A3536" t="s">
        <v>3535</v>
      </c>
      <c r="B3536">
        <v>0</v>
      </c>
      <c r="D3536" t="s">
        <v>3535</v>
      </c>
      <c r="E3536">
        <v>0</v>
      </c>
      <c r="F3536">
        <f t="shared" si="165"/>
        <v>0</v>
      </c>
      <c r="H3536" t="s">
        <v>3535</v>
      </c>
      <c r="I3536">
        <v>0</v>
      </c>
      <c r="J3536">
        <f t="shared" si="166"/>
        <v>0</v>
      </c>
      <c r="K3536">
        <f t="shared" si="167"/>
        <v>0</v>
      </c>
    </row>
    <row r="3537" spans="1:11" x14ac:dyDescent="0.25">
      <c r="A3537" t="s">
        <v>3536</v>
      </c>
      <c r="B3537">
        <v>20.121349472201501</v>
      </c>
      <c r="D3537" t="s">
        <v>3536</v>
      </c>
      <c r="E3537">
        <v>20.121428193962899</v>
      </c>
      <c r="F3537">
        <f t="shared" si="165"/>
        <v>7.8721761397559931E-5</v>
      </c>
      <c r="H3537" t="s">
        <v>3536</v>
      </c>
      <c r="I3537">
        <v>20.121428193962899</v>
      </c>
      <c r="J3537">
        <f t="shared" si="166"/>
        <v>7.8721761397559931E-5</v>
      </c>
      <c r="K3537">
        <f t="shared" si="167"/>
        <v>0</v>
      </c>
    </row>
    <row r="3538" spans="1:11" x14ac:dyDescent="0.25">
      <c r="A3538" t="s">
        <v>3537</v>
      </c>
      <c r="B3538">
        <v>47.7099151689021</v>
      </c>
      <c r="D3538" t="s">
        <v>3537</v>
      </c>
      <c r="E3538">
        <v>47.710179968207903</v>
      </c>
      <c r="F3538">
        <f t="shared" si="165"/>
        <v>2.6479930580336486E-4</v>
      </c>
      <c r="H3538" t="s">
        <v>3537</v>
      </c>
      <c r="I3538">
        <v>47.710179968207903</v>
      </c>
      <c r="J3538">
        <f t="shared" si="166"/>
        <v>2.6479930580336486E-4</v>
      </c>
      <c r="K3538">
        <f t="shared" si="167"/>
        <v>0</v>
      </c>
    </row>
    <row r="3539" spans="1:11" x14ac:dyDescent="0.25">
      <c r="A3539" t="s">
        <v>3538</v>
      </c>
      <c r="B3539">
        <v>45.061502286095397</v>
      </c>
      <c r="D3539" t="s">
        <v>3538</v>
      </c>
      <c r="E3539">
        <v>45.061720596095803</v>
      </c>
      <c r="F3539">
        <f t="shared" si="165"/>
        <v>2.1831000040606341E-4</v>
      </c>
      <c r="H3539" t="s">
        <v>3538</v>
      </c>
      <c r="I3539">
        <v>45.061720596095803</v>
      </c>
      <c r="J3539">
        <f t="shared" si="166"/>
        <v>2.1831000040606341E-4</v>
      </c>
      <c r="K3539">
        <f t="shared" si="167"/>
        <v>0</v>
      </c>
    </row>
    <row r="3540" spans="1:11" x14ac:dyDescent="0.25">
      <c r="A3540" t="s">
        <v>3539</v>
      </c>
      <c r="B3540">
        <v>32.856512840994498</v>
      </c>
      <c r="D3540" t="s">
        <v>3539</v>
      </c>
      <c r="E3540">
        <v>32.856559885242099</v>
      </c>
      <c r="F3540">
        <f t="shared" si="165"/>
        <v>4.7044247601490952E-5</v>
      </c>
      <c r="H3540" t="s">
        <v>3539</v>
      </c>
      <c r="I3540">
        <v>32.856559885242099</v>
      </c>
      <c r="J3540">
        <f t="shared" si="166"/>
        <v>4.7044247601490952E-5</v>
      </c>
      <c r="K3540">
        <f t="shared" si="167"/>
        <v>0</v>
      </c>
    </row>
    <row r="3541" spans="1:11" x14ac:dyDescent="0.25">
      <c r="A3541" t="s">
        <v>3540</v>
      </c>
      <c r="B3541">
        <v>33.510904558989203</v>
      </c>
      <c r="D3541" t="s">
        <v>3540</v>
      </c>
      <c r="E3541">
        <v>33.510894777612599</v>
      </c>
      <c r="F3541">
        <f t="shared" si="165"/>
        <v>-9.7813766046783712E-6</v>
      </c>
      <c r="H3541" t="s">
        <v>3540</v>
      </c>
      <c r="I3541">
        <v>33.510894777612599</v>
      </c>
      <c r="J3541">
        <f t="shared" si="166"/>
        <v>-9.7813766046783712E-6</v>
      </c>
      <c r="K3541">
        <f t="shared" si="167"/>
        <v>0</v>
      </c>
    </row>
    <row r="3542" spans="1:11" x14ac:dyDescent="0.25">
      <c r="A3542" t="s">
        <v>3541</v>
      </c>
      <c r="B3542">
        <v>37.985303455035201</v>
      </c>
      <c r="D3542" t="s">
        <v>3541</v>
      </c>
      <c r="E3542">
        <v>37.985292494315402</v>
      </c>
      <c r="F3542">
        <f t="shared" si="165"/>
        <v>-1.0960719798447371E-5</v>
      </c>
      <c r="H3542" t="s">
        <v>3541</v>
      </c>
      <c r="I3542">
        <v>37.985292494315402</v>
      </c>
      <c r="J3542">
        <f t="shared" si="166"/>
        <v>-1.0960719798447371E-5</v>
      </c>
      <c r="K3542">
        <f t="shared" si="167"/>
        <v>0</v>
      </c>
    </row>
    <row r="3543" spans="1:11" x14ac:dyDescent="0.25">
      <c r="A3543" t="s">
        <v>3542</v>
      </c>
      <c r="B3543">
        <v>49.538503303577997</v>
      </c>
      <c r="D3543" t="s">
        <v>3542</v>
      </c>
      <c r="E3543">
        <v>49.538481754140498</v>
      </c>
      <c r="F3543">
        <f t="shared" si="165"/>
        <v>-2.1549437498435964E-5</v>
      </c>
      <c r="H3543" t="s">
        <v>3542</v>
      </c>
      <c r="I3543">
        <v>49.538481754140498</v>
      </c>
      <c r="J3543">
        <f t="shared" si="166"/>
        <v>-2.1549437498435964E-5</v>
      </c>
      <c r="K3543">
        <f t="shared" si="167"/>
        <v>0</v>
      </c>
    </row>
    <row r="3544" spans="1:11" x14ac:dyDescent="0.25">
      <c r="A3544" t="s">
        <v>3543</v>
      </c>
      <c r="B3544">
        <v>75.667992853558502</v>
      </c>
      <c r="D3544" t="s">
        <v>3543</v>
      </c>
      <c r="E3544">
        <v>75.667926242493493</v>
      </c>
      <c r="F3544">
        <f t="shared" si="165"/>
        <v>-6.6611065008714831E-5</v>
      </c>
      <c r="H3544" t="s">
        <v>3543</v>
      </c>
      <c r="I3544">
        <v>75.667926242493493</v>
      </c>
      <c r="J3544">
        <f t="shared" si="166"/>
        <v>-6.6611065008714831E-5</v>
      </c>
      <c r="K3544">
        <f t="shared" si="167"/>
        <v>0</v>
      </c>
    </row>
    <row r="3545" spans="1:11" x14ac:dyDescent="0.25">
      <c r="A3545" t="s">
        <v>3544</v>
      </c>
      <c r="B3545">
        <v>68.130817303975604</v>
      </c>
      <c r="D3545" t="s">
        <v>3544</v>
      </c>
      <c r="E3545">
        <v>68.130754626138398</v>
      </c>
      <c r="F3545">
        <f t="shared" si="165"/>
        <v>-6.2677837206592812E-5</v>
      </c>
      <c r="H3545" t="s">
        <v>3544</v>
      </c>
      <c r="I3545">
        <v>68.130754626138398</v>
      </c>
      <c r="J3545">
        <f t="shared" si="166"/>
        <v>-6.2677837206592812E-5</v>
      </c>
      <c r="K3545">
        <f t="shared" si="167"/>
        <v>0</v>
      </c>
    </row>
    <row r="3546" spans="1:11" x14ac:dyDescent="0.25">
      <c r="A3546" t="s">
        <v>3545</v>
      </c>
      <c r="B3546">
        <v>65.470098583434904</v>
      </c>
      <c r="D3546" t="s">
        <v>3545</v>
      </c>
      <c r="E3546">
        <v>65.470049703167803</v>
      </c>
      <c r="F3546">
        <f t="shared" si="165"/>
        <v>-4.8880267101480968E-5</v>
      </c>
      <c r="H3546" t="s">
        <v>3545</v>
      </c>
      <c r="I3546">
        <v>65.470049703167803</v>
      </c>
      <c r="J3546">
        <f t="shared" si="166"/>
        <v>-4.8880267101480968E-5</v>
      </c>
      <c r="K3546">
        <f t="shared" si="167"/>
        <v>0</v>
      </c>
    </row>
    <row r="3547" spans="1:11" x14ac:dyDescent="0.25">
      <c r="A3547" t="s">
        <v>3546</v>
      </c>
      <c r="B3547">
        <v>46.480514580802399</v>
      </c>
      <c r="D3547" t="s">
        <v>3546</v>
      </c>
      <c r="E3547">
        <v>46.480491565638701</v>
      </c>
      <c r="F3547">
        <f t="shared" si="165"/>
        <v>-2.3015163698403285E-5</v>
      </c>
      <c r="H3547" t="s">
        <v>3546</v>
      </c>
      <c r="I3547">
        <v>46.480491565638701</v>
      </c>
      <c r="J3547">
        <f t="shared" si="166"/>
        <v>-2.3015163698403285E-5</v>
      </c>
      <c r="K3547">
        <f t="shared" si="167"/>
        <v>0</v>
      </c>
    </row>
    <row r="3548" spans="1:11" x14ac:dyDescent="0.25">
      <c r="A3548" t="s">
        <v>3547</v>
      </c>
      <c r="B3548">
        <v>35.1434234424664</v>
      </c>
      <c r="D3548" t="s">
        <v>3547</v>
      </c>
      <c r="E3548">
        <v>35.143392049058697</v>
      </c>
      <c r="F3548">
        <f t="shared" si="165"/>
        <v>-3.1393407702751119E-5</v>
      </c>
      <c r="H3548" t="s">
        <v>3547</v>
      </c>
      <c r="I3548">
        <v>35.143392049058697</v>
      </c>
      <c r="J3548">
        <f t="shared" si="166"/>
        <v>-3.1393407702751119E-5</v>
      </c>
      <c r="K3548">
        <f t="shared" si="167"/>
        <v>0</v>
      </c>
    </row>
    <row r="3549" spans="1:11" x14ac:dyDescent="0.25">
      <c r="A3549" t="s">
        <v>3548</v>
      </c>
      <c r="B3549">
        <v>22.100952086212502</v>
      </c>
      <c r="D3549" t="s">
        <v>3548</v>
      </c>
      <c r="E3549">
        <v>22.170503399114299</v>
      </c>
      <c r="F3549">
        <f t="shared" si="165"/>
        <v>6.9551312901797502E-2</v>
      </c>
      <c r="H3549" t="s">
        <v>3548</v>
      </c>
      <c r="I3549">
        <v>22.170503399114299</v>
      </c>
      <c r="J3549">
        <f t="shared" si="166"/>
        <v>6.9551312901797502E-2</v>
      </c>
      <c r="K3549">
        <f t="shared" si="167"/>
        <v>0</v>
      </c>
    </row>
    <row r="3550" spans="1:11" x14ac:dyDescent="0.25">
      <c r="A3550" t="s">
        <v>3549</v>
      </c>
      <c r="B3550">
        <v>13.7034534707039</v>
      </c>
      <c r="D3550" t="s">
        <v>3549</v>
      </c>
      <c r="E3550">
        <v>13.7862949020692</v>
      </c>
      <c r="F3550">
        <f t="shared" si="165"/>
        <v>8.2841431365299201E-2</v>
      </c>
      <c r="H3550" t="s">
        <v>3549</v>
      </c>
      <c r="I3550">
        <v>13.7862949020692</v>
      </c>
      <c r="J3550">
        <f t="shared" si="166"/>
        <v>8.2841431365299201E-2</v>
      </c>
      <c r="K3550">
        <f t="shared" si="167"/>
        <v>0</v>
      </c>
    </row>
    <row r="3551" spans="1:11" x14ac:dyDescent="0.25">
      <c r="A3551" t="s">
        <v>3550</v>
      </c>
      <c r="B3551">
        <v>8.6916528914608104</v>
      </c>
      <c r="D3551" t="s">
        <v>3550</v>
      </c>
      <c r="E3551">
        <v>16.124081900636899</v>
      </c>
      <c r="F3551">
        <f t="shared" si="165"/>
        <v>7.4324290091760883</v>
      </c>
      <c r="H3551" t="s">
        <v>3550</v>
      </c>
      <c r="I3551">
        <v>16.124081900636899</v>
      </c>
      <c r="J3551">
        <f t="shared" si="166"/>
        <v>7.4324290091760883</v>
      </c>
      <c r="K3551">
        <f t="shared" si="167"/>
        <v>0</v>
      </c>
    </row>
    <row r="3552" spans="1:11" x14ac:dyDescent="0.25">
      <c r="A3552" t="s">
        <v>3551</v>
      </c>
      <c r="B3552">
        <v>0.55970012779627998</v>
      </c>
      <c r="D3552" t="s">
        <v>3551</v>
      </c>
      <c r="E3552">
        <v>2.51934405233956</v>
      </c>
      <c r="F3552">
        <f t="shared" si="165"/>
        <v>1.95964392454328</v>
      </c>
      <c r="H3552" t="s">
        <v>3551</v>
      </c>
      <c r="I3552">
        <v>2.51934405233956</v>
      </c>
      <c r="J3552">
        <f t="shared" si="166"/>
        <v>1.95964392454328</v>
      </c>
      <c r="K3552">
        <f t="shared" si="167"/>
        <v>0</v>
      </c>
    </row>
    <row r="3553" spans="1:11" x14ac:dyDescent="0.25">
      <c r="A3553" t="s">
        <v>3552</v>
      </c>
      <c r="B3553">
        <v>0</v>
      </c>
      <c r="D3553" t="s">
        <v>3552</v>
      </c>
      <c r="E3553">
        <v>0</v>
      </c>
      <c r="F3553">
        <f t="shared" si="165"/>
        <v>0</v>
      </c>
      <c r="H3553" t="s">
        <v>3552</v>
      </c>
      <c r="I3553">
        <v>0</v>
      </c>
      <c r="J3553">
        <f t="shared" si="166"/>
        <v>0</v>
      </c>
      <c r="K3553">
        <f t="shared" si="167"/>
        <v>0</v>
      </c>
    </row>
    <row r="3554" spans="1:11" x14ac:dyDescent="0.25">
      <c r="A3554" t="s">
        <v>3553</v>
      </c>
      <c r="B3554">
        <v>0</v>
      </c>
      <c r="D3554" t="s">
        <v>3553</v>
      </c>
      <c r="E3554">
        <v>0</v>
      </c>
      <c r="F3554">
        <f t="shared" si="165"/>
        <v>0</v>
      </c>
      <c r="H3554" t="s">
        <v>3553</v>
      </c>
      <c r="I3554">
        <v>0</v>
      </c>
      <c r="J3554">
        <f t="shared" si="166"/>
        <v>0</v>
      </c>
      <c r="K3554">
        <f t="shared" si="167"/>
        <v>0</v>
      </c>
    </row>
    <row r="3555" spans="1:11" x14ac:dyDescent="0.25">
      <c r="A3555" t="s">
        <v>3554</v>
      </c>
      <c r="B3555">
        <v>0</v>
      </c>
      <c r="D3555" t="s">
        <v>3554</v>
      </c>
      <c r="E3555">
        <v>0</v>
      </c>
      <c r="F3555">
        <f t="shared" si="165"/>
        <v>0</v>
      </c>
      <c r="H3555" t="s">
        <v>3554</v>
      </c>
      <c r="I3555">
        <v>0</v>
      </c>
      <c r="J3555">
        <f t="shared" si="166"/>
        <v>0</v>
      </c>
      <c r="K3555">
        <f t="shared" si="167"/>
        <v>0</v>
      </c>
    </row>
    <row r="3556" spans="1:11" x14ac:dyDescent="0.25">
      <c r="A3556" t="s">
        <v>3555</v>
      </c>
      <c r="B3556">
        <v>0</v>
      </c>
      <c r="D3556" t="s">
        <v>3555</v>
      </c>
      <c r="E3556">
        <v>0</v>
      </c>
      <c r="F3556">
        <f t="shared" si="165"/>
        <v>0</v>
      </c>
      <c r="H3556" t="s">
        <v>3555</v>
      </c>
      <c r="I3556">
        <v>0</v>
      </c>
      <c r="J3556">
        <f t="shared" si="166"/>
        <v>0</v>
      </c>
      <c r="K3556">
        <f t="shared" si="167"/>
        <v>0</v>
      </c>
    </row>
    <row r="3557" spans="1:11" x14ac:dyDescent="0.25">
      <c r="A3557" t="s">
        <v>3556</v>
      </c>
      <c r="B3557">
        <v>0</v>
      </c>
      <c r="D3557" t="s">
        <v>3556</v>
      </c>
      <c r="E3557">
        <v>0</v>
      </c>
      <c r="F3557">
        <f t="shared" si="165"/>
        <v>0</v>
      </c>
      <c r="H3557" t="s">
        <v>3556</v>
      </c>
      <c r="I3557">
        <v>0</v>
      </c>
      <c r="J3557">
        <f t="shared" si="166"/>
        <v>0</v>
      </c>
      <c r="K3557">
        <f t="shared" si="167"/>
        <v>0</v>
      </c>
    </row>
    <row r="3558" spans="1:11" x14ac:dyDescent="0.25">
      <c r="A3558" t="s">
        <v>3557</v>
      </c>
      <c r="B3558">
        <v>0</v>
      </c>
      <c r="D3558" t="s">
        <v>3557</v>
      </c>
      <c r="E3558">
        <v>0</v>
      </c>
      <c r="F3558">
        <f t="shared" si="165"/>
        <v>0</v>
      </c>
      <c r="H3558" t="s">
        <v>3557</v>
      </c>
      <c r="I3558">
        <v>0</v>
      </c>
      <c r="J3558">
        <f t="shared" si="166"/>
        <v>0</v>
      </c>
      <c r="K3558">
        <f t="shared" si="167"/>
        <v>0</v>
      </c>
    </row>
    <row r="3559" spans="1:11" x14ac:dyDescent="0.25">
      <c r="A3559" t="s">
        <v>3558</v>
      </c>
      <c r="B3559">
        <v>0</v>
      </c>
      <c r="D3559" t="s">
        <v>3558</v>
      </c>
      <c r="E3559">
        <v>0</v>
      </c>
      <c r="F3559">
        <f t="shared" si="165"/>
        <v>0</v>
      </c>
      <c r="H3559" t="s">
        <v>3558</v>
      </c>
      <c r="I3559">
        <v>0</v>
      </c>
      <c r="J3559">
        <f t="shared" si="166"/>
        <v>0</v>
      </c>
      <c r="K3559">
        <f t="shared" si="167"/>
        <v>0</v>
      </c>
    </row>
    <row r="3560" spans="1:11" x14ac:dyDescent="0.25">
      <c r="A3560" t="s">
        <v>3559</v>
      </c>
      <c r="B3560">
        <v>0</v>
      </c>
      <c r="D3560" t="s">
        <v>3559</v>
      </c>
      <c r="E3560">
        <v>0</v>
      </c>
      <c r="F3560">
        <f t="shared" si="165"/>
        <v>0</v>
      </c>
      <c r="H3560" t="s">
        <v>3559</v>
      </c>
      <c r="I3560">
        <v>0</v>
      </c>
      <c r="J3560">
        <f t="shared" si="166"/>
        <v>0</v>
      </c>
      <c r="K3560">
        <f t="shared" si="167"/>
        <v>0</v>
      </c>
    </row>
    <row r="3561" spans="1:11" x14ac:dyDescent="0.25">
      <c r="A3561" t="s">
        <v>3560</v>
      </c>
      <c r="B3561">
        <v>6.1827703270216601</v>
      </c>
      <c r="D3561" t="s">
        <v>3560</v>
      </c>
      <c r="E3561">
        <v>6.1827818973120197</v>
      </c>
      <c r="F3561">
        <f t="shared" si="165"/>
        <v>1.1570290359586011E-5</v>
      </c>
      <c r="H3561" t="s">
        <v>3560</v>
      </c>
      <c r="I3561">
        <v>6.1827818973120197</v>
      </c>
      <c r="J3561">
        <f t="shared" si="166"/>
        <v>1.1570290359586011E-5</v>
      </c>
      <c r="K3561">
        <f t="shared" si="167"/>
        <v>0</v>
      </c>
    </row>
    <row r="3562" spans="1:11" x14ac:dyDescent="0.25">
      <c r="A3562" t="s">
        <v>3561</v>
      </c>
      <c r="B3562">
        <v>16.4120837086619</v>
      </c>
      <c r="D3562" t="s">
        <v>3561</v>
      </c>
      <c r="E3562">
        <v>16.4120969468491</v>
      </c>
      <c r="F3562">
        <f t="shared" si="165"/>
        <v>1.3238187200670382E-5</v>
      </c>
      <c r="H3562" t="s">
        <v>3561</v>
      </c>
      <c r="I3562">
        <v>16.4120969468491</v>
      </c>
      <c r="J3562">
        <f t="shared" si="166"/>
        <v>1.3238187200670382E-5</v>
      </c>
      <c r="K3562">
        <f t="shared" si="167"/>
        <v>0</v>
      </c>
    </row>
    <row r="3563" spans="1:11" x14ac:dyDescent="0.25">
      <c r="A3563" t="s">
        <v>3562</v>
      </c>
      <c r="B3563">
        <v>26.927633586780001</v>
      </c>
      <c r="D3563" t="s">
        <v>3562</v>
      </c>
      <c r="E3563">
        <v>26.9276313507136</v>
      </c>
      <c r="F3563">
        <f t="shared" si="165"/>
        <v>-2.236066400485015E-6</v>
      </c>
      <c r="H3563" t="s">
        <v>3562</v>
      </c>
      <c r="I3563">
        <v>26.9276313507136</v>
      </c>
      <c r="J3563">
        <f t="shared" si="166"/>
        <v>-2.236066400485015E-6</v>
      </c>
      <c r="K3563">
        <f t="shared" si="167"/>
        <v>0</v>
      </c>
    </row>
    <row r="3564" spans="1:11" x14ac:dyDescent="0.25">
      <c r="A3564" t="s">
        <v>3563</v>
      </c>
      <c r="B3564">
        <v>54.7380199976431</v>
      </c>
      <c r="D3564" t="s">
        <v>3563</v>
      </c>
      <c r="E3564">
        <v>54.737991394863201</v>
      </c>
      <c r="F3564">
        <f t="shared" si="165"/>
        <v>-2.8602779899244979E-5</v>
      </c>
      <c r="H3564" t="s">
        <v>3563</v>
      </c>
      <c r="I3564">
        <v>54.737991394863201</v>
      </c>
      <c r="J3564">
        <f t="shared" si="166"/>
        <v>-2.8602779899244979E-5</v>
      </c>
      <c r="K3564">
        <f t="shared" si="167"/>
        <v>0</v>
      </c>
    </row>
    <row r="3565" spans="1:11" x14ac:dyDescent="0.25">
      <c r="A3565" t="s">
        <v>3564</v>
      </c>
      <c r="B3565">
        <v>64.656587972141907</v>
      </c>
      <c r="D3565" t="s">
        <v>3564</v>
      </c>
      <c r="E3565">
        <v>64.656529790167596</v>
      </c>
      <c r="F3565">
        <f t="shared" si="165"/>
        <v>-5.8181974310400619E-5</v>
      </c>
      <c r="H3565" t="s">
        <v>3564</v>
      </c>
      <c r="I3565">
        <v>64.656529790167596</v>
      </c>
      <c r="J3565">
        <f t="shared" si="166"/>
        <v>-5.8181974310400619E-5</v>
      </c>
      <c r="K3565">
        <f t="shared" si="167"/>
        <v>0</v>
      </c>
    </row>
    <row r="3566" spans="1:11" x14ac:dyDescent="0.25">
      <c r="A3566" t="s">
        <v>3565</v>
      </c>
      <c r="B3566">
        <v>58.080446511797</v>
      </c>
      <c r="D3566" t="s">
        <v>3565</v>
      </c>
      <c r="E3566">
        <v>58.080413248988997</v>
      </c>
      <c r="F3566">
        <f t="shared" si="165"/>
        <v>-3.326280800308723E-5</v>
      </c>
      <c r="H3566" t="s">
        <v>3565</v>
      </c>
      <c r="I3566">
        <v>58.080413248988997</v>
      </c>
      <c r="J3566">
        <f t="shared" si="166"/>
        <v>-3.326280800308723E-5</v>
      </c>
      <c r="K3566">
        <f t="shared" si="167"/>
        <v>0</v>
      </c>
    </row>
    <row r="3567" spans="1:11" x14ac:dyDescent="0.25">
      <c r="A3567" t="s">
        <v>3566</v>
      </c>
      <c r="B3567">
        <v>39.430680354525599</v>
      </c>
      <c r="D3567" t="s">
        <v>3566</v>
      </c>
      <c r="E3567">
        <v>39.430669301434001</v>
      </c>
      <c r="F3567">
        <f t="shared" si="165"/>
        <v>-1.1053091597545972E-5</v>
      </c>
      <c r="H3567" t="s">
        <v>3566</v>
      </c>
      <c r="I3567">
        <v>39.430669301434001</v>
      </c>
      <c r="J3567">
        <f t="shared" si="166"/>
        <v>-1.1053091597545972E-5</v>
      </c>
      <c r="K3567">
        <f t="shared" si="167"/>
        <v>0</v>
      </c>
    </row>
    <row r="3568" spans="1:11" x14ac:dyDescent="0.25">
      <c r="A3568" t="s">
        <v>3567</v>
      </c>
      <c r="B3568">
        <v>48.763941601257997</v>
      </c>
      <c r="D3568" t="s">
        <v>3567</v>
      </c>
      <c r="E3568">
        <v>48.763922259278601</v>
      </c>
      <c r="F3568">
        <f t="shared" si="165"/>
        <v>-1.9341979395903763E-5</v>
      </c>
      <c r="H3568" t="s">
        <v>3567</v>
      </c>
      <c r="I3568">
        <v>48.763922259278601</v>
      </c>
      <c r="J3568">
        <f t="shared" si="166"/>
        <v>-1.9341979395903763E-5</v>
      </c>
      <c r="K3568">
        <f t="shared" si="167"/>
        <v>0</v>
      </c>
    </row>
    <row r="3569" spans="1:11" x14ac:dyDescent="0.25">
      <c r="A3569" t="s">
        <v>3568</v>
      </c>
      <c r="B3569">
        <v>70.500115602500898</v>
      </c>
      <c r="D3569" t="s">
        <v>3568</v>
      </c>
      <c r="E3569">
        <v>70.500063849928097</v>
      </c>
      <c r="F3569">
        <f t="shared" si="165"/>
        <v>-5.1752572801433416E-5</v>
      </c>
      <c r="H3569" t="s">
        <v>3568</v>
      </c>
      <c r="I3569">
        <v>70.500063849928097</v>
      </c>
      <c r="J3569">
        <f t="shared" si="166"/>
        <v>-5.1752572801433416E-5</v>
      </c>
      <c r="K3569">
        <f t="shared" si="167"/>
        <v>0</v>
      </c>
    </row>
    <row r="3570" spans="1:11" x14ac:dyDescent="0.25">
      <c r="A3570" t="s">
        <v>3569</v>
      </c>
      <c r="B3570">
        <v>55.976597167652997</v>
      </c>
      <c r="D3570" t="s">
        <v>3569</v>
      </c>
      <c r="E3570">
        <v>55.976544450866101</v>
      </c>
      <c r="F3570">
        <f t="shared" si="165"/>
        <v>-5.2716786896667145E-5</v>
      </c>
      <c r="H3570" t="s">
        <v>3569</v>
      </c>
      <c r="I3570">
        <v>55.976544450866101</v>
      </c>
      <c r="J3570">
        <f t="shared" si="166"/>
        <v>-5.2716786896667145E-5</v>
      </c>
      <c r="K3570">
        <f t="shared" si="167"/>
        <v>0</v>
      </c>
    </row>
    <row r="3571" spans="1:11" x14ac:dyDescent="0.25">
      <c r="A3571" t="s">
        <v>3570</v>
      </c>
      <c r="B3571">
        <v>41.317103366260703</v>
      </c>
      <c r="D3571" t="s">
        <v>3570</v>
      </c>
      <c r="E3571">
        <v>41.317068979651303</v>
      </c>
      <c r="F3571">
        <f t="shared" si="165"/>
        <v>-3.4386609399916779E-5</v>
      </c>
      <c r="H3571" t="s">
        <v>3570</v>
      </c>
      <c r="I3571">
        <v>41.317068979651303</v>
      </c>
      <c r="J3571">
        <f t="shared" si="166"/>
        <v>-3.4386609399916779E-5</v>
      </c>
      <c r="K3571">
        <f t="shared" si="167"/>
        <v>0</v>
      </c>
    </row>
    <row r="3572" spans="1:11" x14ac:dyDescent="0.25">
      <c r="A3572" t="s">
        <v>3571</v>
      </c>
      <c r="B3572">
        <v>54.986312418332602</v>
      </c>
      <c r="D3572" t="s">
        <v>3571</v>
      </c>
      <c r="E3572">
        <v>54.9862706493685</v>
      </c>
      <c r="F3572">
        <f t="shared" si="165"/>
        <v>-4.1768964102573136E-5</v>
      </c>
      <c r="H3572" t="s">
        <v>3571</v>
      </c>
      <c r="I3572">
        <v>54.9862706493685</v>
      </c>
      <c r="J3572">
        <f t="shared" si="166"/>
        <v>-4.1768964102573136E-5</v>
      </c>
      <c r="K3572">
        <f t="shared" si="167"/>
        <v>0</v>
      </c>
    </row>
    <row r="3573" spans="1:11" x14ac:dyDescent="0.25">
      <c r="A3573" t="s">
        <v>3572</v>
      </c>
      <c r="B3573">
        <v>41.273229019562599</v>
      </c>
      <c r="D3573" t="s">
        <v>3572</v>
      </c>
      <c r="E3573">
        <v>48.388317053964499</v>
      </c>
      <c r="F3573">
        <f t="shared" si="165"/>
        <v>7.1150880344019001</v>
      </c>
      <c r="H3573" t="s">
        <v>3572</v>
      </c>
      <c r="I3573">
        <v>48.388317053964499</v>
      </c>
      <c r="J3573">
        <f t="shared" si="166"/>
        <v>7.1150880344019001</v>
      </c>
      <c r="K3573">
        <f t="shared" si="167"/>
        <v>0</v>
      </c>
    </row>
    <row r="3574" spans="1:11" x14ac:dyDescent="0.25">
      <c r="A3574" t="s">
        <v>3573</v>
      </c>
      <c r="B3574">
        <v>24.900720404182401</v>
      </c>
      <c r="D3574" t="s">
        <v>3573</v>
      </c>
      <c r="E3574">
        <v>44.314604854845797</v>
      </c>
      <c r="F3574">
        <f t="shared" si="165"/>
        <v>19.413884450663396</v>
      </c>
      <c r="H3574" t="s">
        <v>3573</v>
      </c>
      <c r="I3574">
        <v>44.314604854845797</v>
      </c>
      <c r="J3574">
        <f t="shared" si="166"/>
        <v>19.413884450663396</v>
      </c>
      <c r="K3574">
        <f t="shared" si="167"/>
        <v>0</v>
      </c>
    </row>
    <row r="3575" spans="1:11" x14ac:dyDescent="0.25">
      <c r="A3575" t="s">
        <v>3574</v>
      </c>
      <c r="B3575">
        <v>9.6927458208517692</v>
      </c>
      <c r="D3575" t="s">
        <v>3574</v>
      </c>
      <c r="E3575">
        <v>29.601804847242299</v>
      </c>
      <c r="F3575">
        <f t="shared" si="165"/>
        <v>19.90905902639053</v>
      </c>
      <c r="H3575" t="s">
        <v>3574</v>
      </c>
      <c r="I3575">
        <v>29.601804847242299</v>
      </c>
      <c r="J3575">
        <f t="shared" si="166"/>
        <v>19.90905902639053</v>
      </c>
      <c r="K3575">
        <f t="shared" si="167"/>
        <v>0</v>
      </c>
    </row>
    <row r="3576" spans="1:11" x14ac:dyDescent="0.25">
      <c r="A3576" t="s">
        <v>3575</v>
      </c>
      <c r="B3576">
        <v>0.53534740499500899</v>
      </c>
      <c r="D3576" t="s">
        <v>3575</v>
      </c>
      <c r="E3576">
        <v>2.2792316262150498</v>
      </c>
      <c r="F3576">
        <f t="shared" si="165"/>
        <v>1.7438842212200409</v>
      </c>
      <c r="H3576" t="s">
        <v>3575</v>
      </c>
      <c r="I3576">
        <v>2.2792316262150498</v>
      </c>
      <c r="J3576">
        <f t="shared" si="166"/>
        <v>1.7438842212200409</v>
      </c>
      <c r="K3576">
        <f t="shared" si="167"/>
        <v>0</v>
      </c>
    </row>
    <row r="3577" spans="1:11" x14ac:dyDescent="0.25">
      <c r="A3577" t="s">
        <v>3576</v>
      </c>
      <c r="B3577">
        <v>0</v>
      </c>
      <c r="D3577" t="s">
        <v>3576</v>
      </c>
      <c r="E3577">
        <v>0</v>
      </c>
      <c r="F3577">
        <f t="shared" si="165"/>
        <v>0</v>
      </c>
      <c r="H3577" t="s">
        <v>3576</v>
      </c>
      <c r="I3577">
        <v>0</v>
      </c>
      <c r="J3577">
        <f t="shared" si="166"/>
        <v>0</v>
      </c>
      <c r="K3577">
        <f t="shared" si="167"/>
        <v>0</v>
      </c>
    </row>
    <row r="3578" spans="1:11" x14ac:dyDescent="0.25">
      <c r="A3578" t="s">
        <v>3577</v>
      </c>
      <c r="B3578">
        <v>0</v>
      </c>
      <c r="D3578" t="s">
        <v>3577</v>
      </c>
      <c r="E3578">
        <v>0</v>
      </c>
      <c r="F3578">
        <f t="shared" si="165"/>
        <v>0</v>
      </c>
      <c r="H3578" t="s">
        <v>3577</v>
      </c>
      <c r="I3578">
        <v>0</v>
      </c>
      <c r="J3578">
        <f t="shared" si="166"/>
        <v>0</v>
      </c>
      <c r="K3578">
        <f t="shared" si="167"/>
        <v>0</v>
      </c>
    </row>
    <row r="3579" spans="1:11" x14ac:dyDescent="0.25">
      <c r="A3579" t="s">
        <v>3578</v>
      </c>
      <c r="B3579">
        <v>0</v>
      </c>
      <c r="D3579" t="s">
        <v>3578</v>
      </c>
      <c r="E3579">
        <v>0</v>
      </c>
      <c r="F3579">
        <f t="shared" si="165"/>
        <v>0</v>
      </c>
      <c r="H3579" t="s">
        <v>3578</v>
      </c>
      <c r="I3579">
        <v>0</v>
      </c>
      <c r="J3579">
        <f t="shared" si="166"/>
        <v>0</v>
      </c>
      <c r="K3579">
        <f t="shared" si="167"/>
        <v>0</v>
      </c>
    </row>
    <row r="3580" spans="1:11" x14ac:dyDescent="0.25">
      <c r="A3580" t="s">
        <v>3579</v>
      </c>
      <c r="B3580">
        <v>0</v>
      </c>
      <c r="D3580" t="s">
        <v>3579</v>
      </c>
      <c r="E3580">
        <v>0</v>
      </c>
      <c r="F3580">
        <f t="shared" si="165"/>
        <v>0</v>
      </c>
      <c r="H3580" t="s">
        <v>3579</v>
      </c>
      <c r="I3580">
        <v>0</v>
      </c>
      <c r="J3580">
        <f t="shared" si="166"/>
        <v>0</v>
      </c>
      <c r="K3580">
        <f t="shared" si="167"/>
        <v>0</v>
      </c>
    </row>
    <row r="3581" spans="1:11" x14ac:dyDescent="0.25">
      <c r="A3581" t="s">
        <v>3580</v>
      </c>
      <c r="B3581">
        <v>0</v>
      </c>
      <c r="D3581" t="s">
        <v>3580</v>
      </c>
      <c r="E3581">
        <v>0</v>
      </c>
      <c r="F3581">
        <f t="shared" si="165"/>
        <v>0</v>
      </c>
      <c r="H3581" t="s">
        <v>3580</v>
      </c>
      <c r="I3581">
        <v>0</v>
      </c>
      <c r="J3581">
        <f t="shared" si="166"/>
        <v>0</v>
      </c>
      <c r="K3581">
        <f t="shared" si="167"/>
        <v>0</v>
      </c>
    </row>
    <row r="3582" spans="1:11" x14ac:dyDescent="0.25">
      <c r="A3582" t="s">
        <v>3581</v>
      </c>
      <c r="B3582">
        <v>0</v>
      </c>
      <c r="D3582" t="s">
        <v>3581</v>
      </c>
      <c r="E3582">
        <v>0</v>
      </c>
      <c r="F3582">
        <f t="shared" si="165"/>
        <v>0</v>
      </c>
      <c r="H3582" t="s">
        <v>3581</v>
      </c>
      <c r="I3582">
        <v>0</v>
      </c>
      <c r="J3582">
        <f t="shared" si="166"/>
        <v>0</v>
      </c>
      <c r="K3582">
        <f t="shared" si="167"/>
        <v>0</v>
      </c>
    </row>
    <row r="3583" spans="1:11" x14ac:dyDescent="0.25">
      <c r="A3583" t="s">
        <v>3582</v>
      </c>
      <c r="B3583">
        <v>0</v>
      </c>
      <c r="D3583" t="s">
        <v>3582</v>
      </c>
      <c r="E3583">
        <v>0</v>
      </c>
      <c r="F3583">
        <f t="shared" si="165"/>
        <v>0</v>
      </c>
      <c r="H3583" t="s">
        <v>3582</v>
      </c>
      <c r="I3583">
        <v>0</v>
      </c>
      <c r="J3583">
        <f t="shared" si="166"/>
        <v>0</v>
      </c>
      <c r="K3583">
        <f t="shared" si="167"/>
        <v>0</v>
      </c>
    </row>
    <row r="3584" spans="1:11" x14ac:dyDescent="0.25">
      <c r="A3584" t="s">
        <v>3583</v>
      </c>
      <c r="B3584">
        <v>0</v>
      </c>
      <c r="D3584" t="s">
        <v>3583</v>
      </c>
      <c r="E3584">
        <v>0</v>
      </c>
      <c r="F3584">
        <f t="shared" si="165"/>
        <v>0</v>
      </c>
      <c r="H3584" t="s">
        <v>3583</v>
      </c>
      <c r="I3584">
        <v>0</v>
      </c>
      <c r="J3584">
        <f t="shared" si="166"/>
        <v>0</v>
      </c>
      <c r="K3584">
        <f t="shared" si="167"/>
        <v>0</v>
      </c>
    </row>
    <row r="3585" spans="1:11" x14ac:dyDescent="0.25">
      <c r="A3585" t="s">
        <v>3584</v>
      </c>
      <c r="B3585">
        <v>8.3934151847868392</v>
      </c>
      <c r="D3585" t="s">
        <v>3584</v>
      </c>
      <c r="E3585">
        <v>8.3934379100070302</v>
      </c>
      <c r="F3585">
        <f t="shared" si="165"/>
        <v>2.272522019097778E-5</v>
      </c>
      <c r="H3585" t="s">
        <v>3584</v>
      </c>
      <c r="I3585">
        <v>8.3934379100070302</v>
      </c>
      <c r="J3585">
        <f t="shared" si="166"/>
        <v>2.272522019097778E-5</v>
      </c>
      <c r="K3585">
        <f t="shared" si="167"/>
        <v>0</v>
      </c>
    </row>
    <row r="3586" spans="1:11" x14ac:dyDescent="0.25">
      <c r="A3586" t="s">
        <v>3585</v>
      </c>
      <c r="B3586">
        <v>12.632434802942401</v>
      </c>
      <c r="D3586" t="s">
        <v>3585</v>
      </c>
      <c r="E3586">
        <v>12.632429872327601</v>
      </c>
      <c r="F3586">
        <f t="shared" si="165"/>
        <v>-4.9306148000027861E-6</v>
      </c>
      <c r="H3586" t="s">
        <v>3585</v>
      </c>
      <c r="I3586">
        <v>12.632429872327601</v>
      </c>
      <c r="J3586">
        <f t="shared" si="166"/>
        <v>-4.9306148000027861E-6</v>
      </c>
      <c r="K3586">
        <f t="shared" si="167"/>
        <v>0</v>
      </c>
    </row>
    <row r="3587" spans="1:11" x14ac:dyDescent="0.25">
      <c r="A3587" t="s">
        <v>3586</v>
      </c>
      <c r="B3587">
        <v>24.299763013940801</v>
      </c>
      <c r="D3587" t="s">
        <v>3586</v>
      </c>
      <c r="E3587">
        <v>24.299754052640601</v>
      </c>
      <c r="F3587">
        <f t="shared" si="165"/>
        <v>-8.9613001996724506E-6</v>
      </c>
      <c r="H3587" t="s">
        <v>3586</v>
      </c>
      <c r="I3587">
        <v>24.299754052640601</v>
      </c>
      <c r="J3587">
        <f t="shared" si="166"/>
        <v>-8.9613001996724506E-6</v>
      </c>
      <c r="K3587">
        <f t="shared" si="167"/>
        <v>0</v>
      </c>
    </row>
    <row r="3588" spans="1:11" x14ac:dyDescent="0.25">
      <c r="A3588" t="s">
        <v>3587</v>
      </c>
      <c r="B3588">
        <v>47.387092432434102</v>
      </c>
      <c r="D3588" t="s">
        <v>3587</v>
      </c>
      <c r="E3588">
        <v>47.387061622932897</v>
      </c>
      <c r="F3588">
        <f t="shared" si="165"/>
        <v>-3.0809501204487333E-5</v>
      </c>
      <c r="H3588" t="s">
        <v>3587</v>
      </c>
      <c r="I3588">
        <v>47.387061622932897</v>
      </c>
      <c r="J3588">
        <f t="shared" si="166"/>
        <v>-3.0809501204487333E-5</v>
      </c>
      <c r="K3588">
        <f t="shared" si="167"/>
        <v>0</v>
      </c>
    </row>
    <row r="3589" spans="1:11" x14ac:dyDescent="0.25">
      <c r="A3589" t="s">
        <v>3588</v>
      </c>
      <c r="B3589">
        <v>66.437126258103007</v>
      </c>
      <c r="D3589" t="s">
        <v>3588</v>
      </c>
      <c r="E3589">
        <v>66.437067257732096</v>
      </c>
      <c r="F3589">
        <f t="shared" si="165"/>
        <v>-5.9000370910666788E-5</v>
      </c>
      <c r="H3589" t="s">
        <v>3588</v>
      </c>
      <c r="I3589">
        <v>66.437067257732096</v>
      </c>
      <c r="J3589">
        <f t="shared" si="166"/>
        <v>-5.9000370910666788E-5</v>
      </c>
      <c r="K3589">
        <f t="shared" si="167"/>
        <v>0</v>
      </c>
    </row>
    <row r="3590" spans="1:11" x14ac:dyDescent="0.25">
      <c r="A3590" t="s">
        <v>3589</v>
      </c>
      <c r="B3590">
        <v>73.096257527626307</v>
      </c>
      <c r="D3590" t="s">
        <v>3589</v>
      </c>
      <c r="E3590">
        <v>73.096192151594806</v>
      </c>
      <c r="F3590">
        <f t="shared" ref="F3590:F3653" si="168">E3590-B3590</f>
        <v>-6.5376031500363752E-5</v>
      </c>
      <c r="H3590" t="s">
        <v>3589</v>
      </c>
      <c r="I3590">
        <v>73.096192151594806</v>
      </c>
      <c r="J3590">
        <f t="shared" ref="J3590:J3653" si="169">I3590-B3590</f>
        <v>-6.5376031500363752E-5</v>
      </c>
      <c r="K3590">
        <f t="shared" ref="K3590:K3653" si="170">I3590-E3590</f>
        <v>0</v>
      </c>
    </row>
    <row r="3591" spans="1:11" x14ac:dyDescent="0.25">
      <c r="A3591" t="s">
        <v>3590</v>
      </c>
      <c r="B3591">
        <v>42.810753454201603</v>
      </c>
      <c r="D3591" t="s">
        <v>3590</v>
      </c>
      <c r="E3591">
        <v>42.810731739621801</v>
      </c>
      <c r="F3591">
        <f t="shared" si="168"/>
        <v>-2.1714579801823675E-5</v>
      </c>
      <c r="H3591" t="s">
        <v>3590</v>
      </c>
      <c r="I3591">
        <v>42.810731739621801</v>
      </c>
      <c r="J3591">
        <f t="shared" si="169"/>
        <v>-2.1714579801823675E-5</v>
      </c>
      <c r="K3591">
        <f t="shared" si="170"/>
        <v>0</v>
      </c>
    </row>
    <row r="3592" spans="1:11" x14ac:dyDescent="0.25">
      <c r="A3592" t="s">
        <v>3591</v>
      </c>
      <c r="B3592">
        <v>38.1623465941734</v>
      </c>
      <c r="D3592" t="s">
        <v>3591</v>
      </c>
      <c r="E3592">
        <v>38.162336784961298</v>
      </c>
      <c r="F3592">
        <f t="shared" si="168"/>
        <v>-9.8092121021409184E-6</v>
      </c>
      <c r="H3592" t="s">
        <v>3591</v>
      </c>
      <c r="I3592">
        <v>38.162336784961298</v>
      </c>
      <c r="J3592">
        <f t="shared" si="169"/>
        <v>-9.8092121021409184E-6</v>
      </c>
      <c r="K3592">
        <f t="shared" si="170"/>
        <v>0</v>
      </c>
    </row>
    <row r="3593" spans="1:11" x14ac:dyDescent="0.25">
      <c r="A3593" t="s">
        <v>3592</v>
      </c>
      <c r="B3593">
        <v>45.552926905990901</v>
      </c>
      <c r="D3593" t="s">
        <v>3592</v>
      </c>
      <c r="E3593">
        <v>45.552910249663903</v>
      </c>
      <c r="F3593">
        <f t="shared" si="168"/>
        <v>-1.6656326998543136E-5</v>
      </c>
      <c r="H3593" t="s">
        <v>3592</v>
      </c>
      <c r="I3593">
        <v>45.552910249663903</v>
      </c>
      <c r="J3593">
        <f t="shared" si="169"/>
        <v>-1.6656326998543136E-5</v>
      </c>
      <c r="K3593">
        <f t="shared" si="170"/>
        <v>0</v>
      </c>
    </row>
    <row r="3594" spans="1:11" x14ac:dyDescent="0.25">
      <c r="A3594" t="s">
        <v>3593</v>
      </c>
      <c r="B3594">
        <v>45.841100900830398</v>
      </c>
      <c r="D3594" t="s">
        <v>3593</v>
      </c>
      <c r="E3594">
        <v>45.841083298094198</v>
      </c>
      <c r="F3594">
        <f t="shared" si="168"/>
        <v>-1.760273620021735E-5</v>
      </c>
      <c r="H3594" t="s">
        <v>3593</v>
      </c>
      <c r="I3594">
        <v>45.841083298094198</v>
      </c>
      <c r="J3594">
        <f t="shared" si="169"/>
        <v>-1.760273620021735E-5</v>
      </c>
      <c r="K3594">
        <f t="shared" si="170"/>
        <v>0</v>
      </c>
    </row>
    <row r="3595" spans="1:11" x14ac:dyDescent="0.25">
      <c r="A3595" t="s">
        <v>3594</v>
      </c>
      <c r="B3595">
        <v>50.941110893056702</v>
      </c>
      <c r="D3595" t="s">
        <v>3594</v>
      </c>
      <c r="E3595">
        <v>50.9410819883771</v>
      </c>
      <c r="F3595">
        <f t="shared" si="168"/>
        <v>-2.8904679602703709E-5</v>
      </c>
      <c r="H3595" t="s">
        <v>3594</v>
      </c>
      <c r="I3595">
        <v>50.9410819883771</v>
      </c>
      <c r="J3595">
        <f t="shared" si="169"/>
        <v>-2.8904679602703709E-5</v>
      </c>
      <c r="K3595">
        <f t="shared" si="170"/>
        <v>0</v>
      </c>
    </row>
    <row r="3596" spans="1:11" x14ac:dyDescent="0.25">
      <c r="A3596" t="s">
        <v>3595</v>
      </c>
      <c r="B3596">
        <v>53.381155435107402</v>
      </c>
      <c r="D3596" t="s">
        <v>3595</v>
      </c>
      <c r="E3596">
        <v>53.381114073781802</v>
      </c>
      <c r="F3596">
        <f t="shared" si="168"/>
        <v>-4.1361325600064447E-5</v>
      </c>
      <c r="H3596" t="s">
        <v>3595</v>
      </c>
      <c r="I3596">
        <v>53.381114073781802</v>
      </c>
      <c r="J3596">
        <f t="shared" si="169"/>
        <v>-4.1361325600064447E-5</v>
      </c>
      <c r="K3596">
        <f t="shared" si="170"/>
        <v>0</v>
      </c>
    </row>
    <row r="3597" spans="1:11" x14ac:dyDescent="0.25">
      <c r="A3597" t="s">
        <v>3596</v>
      </c>
      <c r="B3597">
        <v>41.601738248057202</v>
      </c>
      <c r="D3597" t="s">
        <v>3596</v>
      </c>
      <c r="E3597">
        <v>49.422736965854199</v>
      </c>
      <c r="F3597">
        <f t="shared" si="168"/>
        <v>7.8209987177969964</v>
      </c>
      <c r="H3597" t="s">
        <v>3596</v>
      </c>
      <c r="I3597">
        <v>49.422736965854199</v>
      </c>
      <c r="J3597">
        <f t="shared" si="169"/>
        <v>7.8209987177969964</v>
      </c>
      <c r="K3597">
        <f t="shared" si="170"/>
        <v>0</v>
      </c>
    </row>
    <row r="3598" spans="1:11" x14ac:dyDescent="0.25">
      <c r="A3598" t="s">
        <v>3597</v>
      </c>
      <c r="B3598">
        <v>22.8361564633311</v>
      </c>
      <c r="D3598" t="s">
        <v>3597</v>
      </c>
      <c r="E3598">
        <v>44.985863657433697</v>
      </c>
      <c r="F3598">
        <f t="shared" si="168"/>
        <v>22.149707194102596</v>
      </c>
      <c r="H3598" t="s">
        <v>3597</v>
      </c>
      <c r="I3598">
        <v>44.985863657433697</v>
      </c>
      <c r="J3598">
        <f t="shared" si="169"/>
        <v>22.149707194102596</v>
      </c>
      <c r="K3598">
        <f t="shared" si="170"/>
        <v>0</v>
      </c>
    </row>
    <row r="3599" spans="1:11" x14ac:dyDescent="0.25">
      <c r="A3599" t="s">
        <v>3598</v>
      </c>
      <c r="B3599">
        <v>10.054092790440301</v>
      </c>
      <c r="D3599" t="s">
        <v>3598</v>
      </c>
      <c r="E3599">
        <v>39.607593434247001</v>
      </c>
      <c r="F3599">
        <f t="shared" si="168"/>
        <v>29.5535006438067</v>
      </c>
      <c r="H3599" t="s">
        <v>3598</v>
      </c>
      <c r="I3599">
        <v>39.607593434247001</v>
      </c>
      <c r="J3599">
        <f t="shared" si="169"/>
        <v>29.5535006438067</v>
      </c>
      <c r="K3599">
        <f t="shared" si="170"/>
        <v>0</v>
      </c>
    </row>
    <row r="3600" spans="1:11" x14ac:dyDescent="0.25">
      <c r="A3600" t="s">
        <v>3599</v>
      </c>
      <c r="B3600">
        <v>0.62049689525851104</v>
      </c>
      <c r="D3600" t="s">
        <v>3599</v>
      </c>
      <c r="E3600">
        <v>2.9580797827684102</v>
      </c>
      <c r="F3600">
        <f t="shared" si="168"/>
        <v>2.3375828875098992</v>
      </c>
      <c r="H3600" t="s">
        <v>3599</v>
      </c>
      <c r="I3600">
        <v>2.9580797827684102</v>
      </c>
      <c r="J3600">
        <f t="shared" si="169"/>
        <v>2.3375828875098992</v>
      </c>
      <c r="K3600">
        <f t="shared" si="170"/>
        <v>0</v>
      </c>
    </row>
    <row r="3601" spans="1:11" x14ac:dyDescent="0.25">
      <c r="A3601" t="s">
        <v>3600</v>
      </c>
      <c r="B3601">
        <v>0</v>
      </c>
      <c r="D3601" t="s">
        <v>3600</v>
      </c>
      <c r="E3601">
        <v>0</v>
      </c>
      <c r="F3601">
        <f t="shared" si="168"/>
        <v>0</v>
      </c>
      <c r="H3601" t="s">
        <v>3600</v>
      </c>
      <c r="I3601">
        <v>0</v>
      </c>
      <c r="J3601">
        <f t="shared" si="169"/>
        <v>0</v>
      </c>
      <c r="K3601">
        <f t="shared" si="170"/>
        <v>0</v>
      </c>
    </row>
    <row r="3602" spans="1:11" x14ac:dyDescent="0.25">
      <c r="A3602" t="s">
        <v>3601</v>
      </c>
      <c r="B3602">
        <v>0</v>
      </c>
      <c r="D3602" t="s">
        <v>3601</v>
      </c>
      <c r="E3602">
        <v>0</v>
      </c>
      <c r="F3602">
        <f t="shared" si="168"/>
        <v>0</v>
      </c>
      <c r="H3602" t="s">
        <v>3601</v>
      </c>
      <c r="I3602">
        <v>0</v>
      </c>
      <c r="J3602">
        <f t="shared" si="169"/>
        <v>0</v>
      </c>
      <c r="K3602">
        <f t="shared" si="170"/>
        <v>0</v>
      </c>
    </row>
    <row r="3603" spans="1:11" x14ac:dyDescent="0.25">
      <c r="A3603" t="s">
        <v>3602</v>
      </c>
      <c r="B3603">
        <v>0</v>
      </c>
      <c r="D3603" t="s">
        <v>3602</v>
      </c>
      <c r="E3603">
        <v>0</v>
      </c>
      <c r="F3603">
        <f t="shared" si="168"/>
        <v>0</v>
      </c>
      <c r="H3603" t="s">
        <v>3602</v>
      </c>
      <c r="I3603">
        <v>0</v>
      </c>
      <c r="J3603">
        <f t="shared" si="169"/>
        <v>0</v>
      </c>
      <c r="K3603">
        <f t="shared" si="170"/>
        <v>0</v>
      </c>
    </row>
    <row r="3604" spans="1:11" x14ac:dyDescent="0.25">
      <c r="A3604" t="s">
        <v>3603</v>
      </c>
      <c r="B3604">
        <v>0</v>
      </c>
      <c r="D3604" t="s">
        <v>3603</v>
      </c>
      <c r="E3604">
        <v>0</v>
      </c>
      <c r="F3604">
        <f t="shared" si="168"/>
        <v>0</v>
      </c>
      <c r="H3604" t="s">
        <v>3603</v>
      </c>
      <c r="I3604">
        <v>0</v>
      </c>
      <c r="J3604">
        <f t="shared" si="169"/>
        <v>0</v>
      </c>
      <c r="K3604">
        <f t="shared" si="170"/>
        <v>0</v>
      </c>
    </row>
    <row r="3605" spans="1:11" x14ac:dyDescent="0.25">
      <c r="A3605" t="s">
        <v>3604</v>
      </c>
      <c r="B3605">
        <v>0</v>
      </c>
      <c r="D3605" t="s">
        <v>3604</v>
      </c>
      <c r="E3605">
        <v>0</v>
      </c>
      <c r="F3605">
        <f t="shared" si="168"/>
        <v>0</v>
      </c>
      <c r="H3605" t="s">
        <v>3604</v>
      </c>
      <c r="I3605">
        <v>0</v>
      </c>
      <c r="J3605">
        <f t="shared" si="169"/>
        <v>0</v>
      </c>
      <c r="K3605">
        <f t="shared" si="170"/>
        <v>0</v>
      </c>
    </row>
    <row r="3606" spans="1:11" x14ac:dyDescent="0.25">
      <c r="A3606" t="s">
        <v>3605</v>
      </c>
      <c r="B3606">
        <v>0</v>
      </c>
      <c r="D3606" t="s">
        <v>3605</v>
      </c>
      <c r="E3606">
        <v>0</v>
      </c>
      <c r="F3606">
        <f t="shared" si="168"/>
        <v>0</v>
      </c>
      <c r="H3606" t="s">
        <v>3605</v>
      </c>
      <c r="I3606">
        <v>0</v>
      </c>
      <c r="J3606">
        <f t="shared" si="169"/>
        <v>0</v>
      </c>
      <c r="K3606">
        <f t="shared" si="170"/>
        <v>0</v>
      </c>
    </row>
    <row r="3607" spans="1:11" x14ac:dyDescent="0.25">
      <c r="A3607" t="s">
        <v>3606</v>
      </c>
      <c r="B3607">
        <v>0</v>
      </c>
      <c r="D3607" t="s">
        <v>3606</v>
      </c>
      <c r="E3607">
        <v>0</v>
      </c>
      <c r="F3607">
        <f t="shared" si="168"/>
        <v>0</v>
      </c>
      <c r="H3607" t="s">
        <v>3606</v>
      </c>
      <c r="I3607">
        <v>0</v>
      </c>
      <c r="J3607">
        <f t="shared" si="169"/>
        <v>0</v>
      </c>
      <c r="K3607">
        <f t="shared" si="170"/>
        <v>0</v>
      </c>
    </row>
    <row r="3608" spans="1:11" x14ac:dyDescent="0.25">
      <c r="A3608" t="s">
        <v>3607</v>
      </c>
      <c r="B3608">
        <v>0</v>
      </c>
      <c r="D3608" t="s">
        <v>3607</v>
      </c>
      <c r="E3608">
        <v>0</v>
      </c>
      <c r="F3608">
        <f t="shared" si="168"/>
        <v>0</v>
      </c>
      <c r="H3608" t="s">
        <v>3607</v>
      </c>
      <c r="I3608">
        <v>0</v>
      </c>
      <c r="J3608">
        <f t="shared" si="169"/>
        <v>0</v>
      </c>
      <c r="K3608">
        <f t="shared" si="170"/>
        <v>0</v>
      </c>
    </row>
    <row r="3609" spans="1:11" x14ac:dyDescent="0.25">
      <c r="A3609" t="s">
        <v>3608</v>
      </c>
      <c r="B3609">
        <v>16.798692276894201</v>
      </c>
      <c r="D3609" t="s">
        <v>3608</v>
      </c>
      <c r="E3609">
        <v>16.7987485968332</v>
      </c>
      <c r="F3609">
        <f t="shared" si="168"/>
        <v>5.6319938998683483E-5</v>
      </c>
      <c r="H3609" t="s">
        <v>3608</v>
      </c>
      <c r="I3609">
        <v>16.7987485968332</v>
      </c>
      <c r="J3609">
        <f t="shared" si="169"/>
        <v>5.6319938998683483E-5</v>
      </c>
      <c r="K3609">
        <f t="shared" si="170"/>
        <v>0</v>
      </c>
    </row>
    <row r="3610" spans="1:11" x14ac:dyDescent="0.25">
      <c r="A3610" t="s">
        <v>3609</v>
      </c>
      <c r="B3610">
        <v>42.217954498111503</v>
      </c>
      <c r="D3610" t="s">
        <v>3609</v>
      </c>
      <c r="E3610">
        <v>42.218163991320701</v>
      </c>
      <c r="F3610">
        <f t="shared" si="168"/>
        <v>2.0949320919783077E-4</v>
      </c>
      <c r="H3610" t="s">
        <v>3609</v>
      </c>
      <c r="I3610">
        <v>42.218163991320701</v>
      </c>
      <c r="J3610">
        <f t="shared" si="169"/>
        <v>2.0949320919783077E-4</v>
      </c>
      <c r="K3610">
        <f t="shared" si="170"/>
        <v>0</v>
      </c>
    </row>
    <row r="3611" spans="1:11" x14ac:dyDescent="0.25">
      <c r="A3611" t="s">
        <v>3610</v>
      </c>
      <c r="B3611">
        <v>45.476352838352597</v>
      </c>
      <c r="D3611" t="s">
        <v>3610</v>
      </c>
      <c r="E3611">
        <v>45.476580164831702</v>
      </c>
      <c r="F3611">
        <f t="shared" si="168"/>
        <v>2.2732647910572723E-4</v>
      </c>
      <c r="H3611" t="s">
        <v>3610</v>
      </c>
      <c r="I3611">
        <v>45.476580164831702</v>
      </c>
      <c r="J3611">
        <f t="shared" si="169"/>
        <v>2.2732647910572723E-4</v>
      </c>
      <c r="K3611">
        <f t="shared" si="170"/>
        <v>0</v>
      </c>
    </row>
    <row r="3612" spans="1:11" x14ac:dyDescent="0.25">
      <c r="A3612" t="s">
        <v>3611</v>
      </c>
      <c r="B3612">
        <v>40.154152198545603</v>
      </c>
      <c r="D3612" t="s">
        <v>3611</v>
      </c>
      <c r="E3612">
        <v>40.154212620531503</v>
      </c>
      <c r="F3612">
        <f t="shared" si="168"/>
        <v>6.0421985899949959E-5</v>
      </c>
      <c r="H3612" t="s">
        <v>3611</v>
      </c>
      <c r="I3612">
        <v>40.154212620531503</v>
      </c>
      <c r="J3612">
        <f t="shared" si="169"/>
        <v>6.0421985899949959E-5</v>
      </c>
      <c r="K3612">
        <f t="shared" si="170"/>
        <v>0</v>
      </c>
    </row>
    <row r="3613" spans="1:11" x14ac:dyDescent="0.25">
      <c r="A3613" t="s">
        <v>3612</v>
      </c>
      <c r="B3613">
        <v>41.529064598723501</v>
      </c>
      <c r="D3613" t="s">
        <v>3612</v>
      </c>
      <c r="E3613">
        <v>41.529049250896897</v>
      </c>
      <c r="F3613">
        <f t="shared" si="168"/>
        <v>-1.534782660428391E-5</v>
      </c>
      <c r="H3613" t="s">
        <v>3612</v>
      </c>
      <c r="I3613">
        <v>41.529049250896897</v>
      </c>
      <c r="J3613">
        <f t="shared" si="169"/>
        <v>-1.534782660428391E-5</v>
      </c>
      <c r="K3613">
        <f t="shared" si="170"/>
        <v>0</v>
      </c>
    </row>
    <row r="3614" spans="1:11" x14ac:dyDescent="0.25">
      <c r="A3614" t="s">
        <v>3613</v>
      </c>
      <c r="B3614">
        <v>40.905090119458201</v>
      </c>
      <c r="D3614" t="s">
        <v>3613</v>
      </c>
      <c r="E3614">
        <v>40.905077124480798</v>
      </c>
      <c r="F3614">
        <f t="shared" si="168"/>
        <v>-1.2994977403479879E-5</v>
      </c>
      <c r="H3614" t="s">
        <v>3613</v>
      </c>
      <c r="I3614">
        <v>40.905077124480798</v>
      </c>
      <c r="J3614">
        <f t="shared" si="169"/>
        <v>-1.2994977403479879E-5</v>
      </c>
      <c r="K3614">
        <f t="shared" si="170"/>
        <v>0</v>
      </c>
    </row>
    <row r="3615" spans="1:11" x14ac:dyDescent="0.25">
      <c r="A3615" t="s">
        <v>3614</v>
      </c>
      <c r="B3615">
        <v>38.569408699924303</v>
      </c>
      <c r="D3615" t="s">
        <v>3614</v>
      </c>
      <c r="E3615">
        <v>38.569398434969699</v>
      </c>
      <c r="F3615">
        <f t="shared" si="168"/>
        <v>-1.0264954603655951E-5</v>
      </c>
      <c r="H3615" t="s">
        <v>3614</v>
      </c>
      <c r="I3615">
        <v>38.569398434969699</v>
      </c>
      <c r="J3615">
        <f t="shared" si="169"/>
        <v>-1.0264954603655951E-5</v>
      </c>
      <c r="K3615">
        <f t="shared" si="170"/>
        <v>0</v>
      </c>
    </row>
    <row r="3616" spans="1:11" x14ac:dyDescent="0.25">
      <c r="A3616" t="s">
        <v>3615</v>
      </c>
      <c r="B3616">
        <v>36.8424050162198</v>
      </c>
      <c r="D3616" t="s">
        <v>3615</v>
      </c>
      <c r="E3616">
        <v>36.842396347452699</v>
      </c>
      <c r="F3616">
        <f t="shared" si="168"/>
        <v>-8.6687671014828993E-6</v>
      </c>
      <c r="H3616" t="s">
        <v>3615</v>
      </c>
      <c r="I3616">
        <v>36.842396347452699</v>
      </c>
      <c r="J3616">
        <f t="shared" si="169"/>
        <v>-8.6687671014828993E-6</v>
      </c>
      <c r="K3616">
        <f t="shared" si="170"/>
        <v>0</v>
      </c>
    </row>
    <row r="3617" spans="1:11" x14ac:dyDescent="0.25">
      <c r="A3617" t="s">
        <v>3616</v>
      </c>
      <c r="B3617">
        <v>39.191740290160801</v>
      </c>
      <c r="D3617" t="s">
        <v>3616</v>
      </c>
      <c r="E3617">
        <v>39.191729632364201</v>
      </c>
      <c r="F3617">
        <f t="shared" si="168"/>
        <v>-1.0657796600810343E-5</v>
      </c>
      <c r="H3617" t="s">
        <v>3616</v>
      </c>
      <c r="I3617">
        <v>39.191729632364201</v>
      </c>
      <c r="J3617">
        <f t="shared" si="169"/>
        <v>-1.0657796600810343E-5</v>
      </c>
      <c r="K3617">
        <f t="shared" si="170"/>
        <v>0</v>
      </c>
    </row>
    <row r="3618" spans="1:11" x14ac:dyDescent="0.25">
      <c r="A3618" t="s">
        <v>3617</v>
      </c>
      <c r="B3618">
        <v>46.9355288265496</v>
      </c>
      <c r="D3618" t="s">
        <v>3617</v>
      </c>
      <c r="E3618">
        <v>46.935510856301903</v>
      </c>
      <c r="F3618">
        <f t="shared" si="168"/>
        <v>-1.7970247697007835E-5</v>
      </c>
      <c r="H3618" t="s">
        <v>3617</v>
      </c>
      <c r="I3618">
        <v>46.935510856301903</v>
      </c>
      <c r="J3618">
        <f t="shared" si="169"/>
        <v>-1.7970247697007835E-5</v>
      </c>
      <c r="K3618">
        <f t="shared" si="170"/>
        <v>0</v>
      </c>
    </row>
    <row r="3619" spans="1:11" x14ac:dyDescent="0.25">
      <c r="A3619" t="s">
        <v>3618</v>
      </c>
      <c r="B3619">
        <v>49.589491398504201</v>
      </c>
      <c r="D3619" t="s">
        <v>3618</v>
      </c>
      <c r="E3619">
        <v>49.589468602961198</v>
      </c>
      <c r="F3619">
        <f t="shared" si="168"/>
        <v>-2.2795543003439889E-5</v>
      </c>
      <c r="H3619" t="s">
        <v>3618</v>
      </c>
      <c r="I3619">
        <v>49.589468602961198</v>
      </c>
      <c r="J3619">
        <f t="shared" si="169"/>
        <v>-2.2795543003439889E-5</v>
      </c>
      <c r="K3619">
        <f t="shared" si="170"/>
        <v>0</v>
      </c>
    </row>
    <row r="3620" spans="1:11" x14ac:dyDescent="0.25">
      <c r="A3620" t="s">
        <v>3619</v>
      </c>
      <c r="B3620">
        <v>52.701718119881399</v>
      </c>
      <c r="D3620" t="s">
        <v>3619</v>
      </c>
      <c r="E3620">
        <v>52.701687215212402</v>
      </c>
      <c r="F3620">
        <f t="shared" si="168"/>
        <v>-3.0904668996356577E-5</v>
      </c>
      <c r="H3620" t="s">
        <v>3619</v>
      </c>
      <c r="I3620">
        <v>52.701687215212402</v>
      </c>
      <c r="J3620">
        <f t="shared" si="169"/>
        <v>-3.0904668996356577E-5</v>
      </c>
      <c r="K3620">
        <f t="shared" si="170"/>
        <v>0</v>
      </c>
    </row>
    <row r="3621" spans="1:11" x14ac:dyDescent="0.25">
      <c r="A3621" t="s">
        <v>3620</v>
      </c>
      <c r="B3621">
        <v>41.339409863686797</v>
      </c>
      <c r="D3621" t="s">
        <v>3620</v>
      </c>
      <c r="E3621">
        <v>50.137026473730501</v>
      </c>
      <c r="F3621">
        <f t="shared" si="168"/>
        <v>8.7976166100437041</v>
      </c>
      <c r="H3621" t="s">
        <v>3620</v>
      </c>
      <c r="I3621">
        <v>50.137026473730501</v>
      </c>
      <c r="J3621">
        <f t="shared" si="169"/>
        <v>8.7976166100437041</v>
      </c>
      <c r="K3621">
        <f t="shared" si="170"/>
        <v>0</v>
      </c>
    </row>
    <row r="3622" spans="1:11" x14ac:dyDescent="0.25">
      <c r="A3622" t="s">
        <v>3621</v>
      </c>
      <c r="B3622">
        <v>20.711054055613101</v>
      </c>
      <c r="D3622" t="s">
        <v>3621</v>
      </c>
      <c r="E3622">
        <v>28.3161038350766</v>
      </c>
      <c r="F3622">
        <f t="shared" si="168"/>
        <v>7.6050497794634992</v>
      </c>
      <c r="H3622" t="s">
        <v>3621</v>
      </c>
      <c r="I3622">
        <v>28.3161038350766</v>
      </c>
      <c r="J3622">
        <f t="shared" si="169"/>
        <v>7.6050497794634992</v>
      </c>
      <c r="K3622">
        <f t="shared" si="170"/>
        <v>0</v>
      </c>
    </row>
    <row r="3623" spans="1:11" x14ac:dyDescent="0.25">
      <c r="A3623" t="s">
        <v>3622</v>
      </c>
      <c r="B3623">
        <v>9.3546041309895696</v>
      </c>
      <c r="D3623" t="s">
        <v>3622</v>
      </c>
      <c r="E3623">
        <v>17.298415576741998</v>
      </c>
      <c r="F3623">
        <f t="shared" si="168"/>
        <v>7.9438114457524289</v>
      </c>
      <c r="H3623" t="s">
        <v>3622</v>
      </c>
      <c r="I3623">
        <v>17.298415576741998</v>
      </c>
      <c r="J3623">
        <f t="shared" si="169"/>
        <v>7.9438114457524289</v>
      </c>
      <c r="K3623">
        <f t="shared" si="170"/>
        <v>0</v>
      </c>
    </row>
    <row r="3624" spans="1:11" x14ac:dyDescent="0.25">
      <c r="A3624" t="s">
        <v>3623</v>
      </c>
      <c r="B3624">
        <v>0.57649047683667098</v>
      </c>
      <c r="D3624" t="s">
        <v>3623</v>
      </c>
      <c r="E3624">
        <v>2.1154691074192802</v>
      </c>
      <c r="F3624">
        <f t="shared" si="168"/>
        <v>1.5389786305826092</v>
      </c>
      <c r="H3624" t="s">
        <v>3623</v>
      </c>
      <c r="I3624">
        <v>2.1154691074192802</v>
      </c>
      <c r="J3624">
        <f t="shared" si="169"/>
        <v>1.5389786305826092</v>
      </c>
      <c r="K3624">
        <f t="shared" si="170"/>
        <v>0</v>
      </c>
    </row>
    <row r="3625" spans="1:11" x14ac:dyDescent="0.25">
      <c r="A3625" t="s">
        <v>3624</v>
      </c>
      <c r="B3625">
        <v>0</v>
      </c>
      <c r="D3625" t="s">
        <v>3624</v>
      </c>
      <c r="E3625">
        <v>0</v>
      </c>
      <c r="F3625">
        <f t="shared" si="168"/>
        <v>0</v>
      </c>
      <c r="H3625" t="s">
        <v>3624</v>
      </c>
      <c r="I3625">
        <v>0</v>
      </c>
      <c r="J3625">
        <f t="shared" si="169"/>
        <v>0</v>
      </c>
      <c r="K3625">
        <f t="shared" si="170"/>
        <v>0</v>
      </c>
    </row>
    <row r="3626" spans="1:11" x14ac:dyDescent="0.25">
      <c r="A3626" t="s">
        <v>3625</v>
      </c>
      <c r="B3626">
        <v>0</v>
      </c>
      <c r="D3626" t="s">
        <v>3625</v>
      </c>
      <c r="E3626">
        <v>0</v>
      </c>
      <c r="F3626">
        <f t="shared" si="168"/>
        <v>0</v>
      </c>
      <c r="H3626" t="s">
        <v>3625</v>
      </c>
      <c r="I3626">
        <v>0</v>
      </c>
      <c r="J3626">
        <f t="shared" si="169"/>
        <v>0</v>
      </c>
      <c r="K3626">
        <f t="shared" si="170"/>
        <v>0</v>
      </c>
    </row>
    <row r="3627" spans="1:11" x14ac:dyDescent="0.25">
      <c r="A3627" t="s">
        <v>3626</v>
      </c>
      <c r="B3627">
        <v>0</v>
      </c>
      <c r="D3627" t="s">
        <v>3626</v>
      </c>
      <c r="E3627">
        <v>0</v>
      </c>
      <c r="F3627">
        <f t="shared" si="168"/>
        <v>0</v>
      </c>
      <c r="H3627" t="s">
        <v>3626</v>
      </c>
      <c r="I3627">
        <v>0</v>
      </c>
      <c r="J3627">
        <f t="shared" si="169"/>
        <v>0</v>
      </c>
      <c r="K3627">
        <f t="shared" si="170"/>
        <v>0</v>
      </c>
    </row>
    <row r="3628" spans="1:11" x14ac:dyDescent="0.25">
      <c r="A3628" t="s">
        <v>3627</v>
      </c>
      <c r="B3628">
        <v>0</v>
      </c>
      <c r="D3628" t="s">
        <v>3627</v>
      </c>
      <c r="E3628">
        <v>0</v>
      </c>
      <c r="F3628">
        <f t="shared" si="168"/>
        <v>0</v>
      </c>
      <c r="H3628" t="s">
        <v>3627</v>
      </c>
      <c r="I3628">
        <v>0</v>
      </c>
      <c r="J3628">
        <f t="shared" si="169"/>
        <v>0</v>
      </c>
      <c r="K3628">
        <f t="shared" si="170"/>
        <v>0</v>
      </c>
    </row>
    <row r="3629" spans="1:11" x14ac:dyDescent="0.25">
      <c r="A3629" t="s">
        <v>3628</v>
      </c>
      <c r="B3629">
        <v>0</v>
      </c>
      <c r="D3629" t="s">
        <v>3628</v>
      </c>
      <c r="E3629">
        <v>0</v>
      </c>
      <c r="F3629">
        <f t="shared" si="168"/>
        <v>0</v>
      </c>
      <c r="H3629" t="s">
        <v>3628</v>
      </c>
      <c r="I3629">
        <v>0</v>
      </c>
      <c r="J3629">
        <f t="shared" si="169"/>
        <v>0</v>
      </c>
      <c r="K3629">
        <f t="shared" si="170"/>
        <v>0</v>
      </c>
    </row>
    <row r="3630" spans="1:11" x14ac:dyDescent="0.25">
      <c r="A3630" t="s">
        <v>3629</v>
      </c>
      <c r="B3630">
        <v>0</v>
      </c>
      <c r="D3630" t="s">
        <v>3629</v>
      </c>
      <c r="E3630">
        <v>0</v>
      </c>
      <c r="F3630">
        <f t="shared" si="168"/>
        <v>0</v>
      </c>
      <c r="H3630" t="s">
        <v>3629</v>
      </c>
      <c r="I3630">
        <v>0</v>
      </c>
      <c r="J3630">
        <f t="shared" si="169"/>
        <v>0</v>
      </c>
      <c r="K3630">
        <f t="shared" si="170"/>
        <v>0</v>
      </c>
    </row>
    <row r="3631" spans="1:11" x14ac:dyDescent="0.25">
      <c r="A3631" t="s">
        <v>3630</v>
      </c>
      <c r="B3631">
        <v>0</v>
      </c>
      <c r="D3631" t="s">
        <v>3630</v>
      </c>
      <c r="E3631">
        <v>0</v>
      </c>
      <c r="F3631">
        <f t="shared" si="168"/>
        <v>0</v>
      </c>
      <c r="H3631" t="s">
        <v>3630</v>
      </c>
      <c r="I3631">
        <v>0</v>
      </c>
      <c r="J3631">
        <f t="shared" si="169"/>
        <v>0</v>
      </c>
      <c r="K3631">
        <f t="shared" si="170"/>
        <v>0</v>
      </c>
    </row>
    <row r="3632" spans="1:11" x14ac:dyDescent="0.25">
      <c r="A3632" t="s">
        <v>3631</v>
      </c>
      <c r="B3632">
        <v>0</v>
      </c>
      <c r="D3632" t="s">
        <v>3631</v>
      </c>
      <c r="E3632">
        <v>0</v>
      </c>
      <c r="F3632">
        <f t="shared" si="168"/>
        <v>0</v>
      </c>
      <c r="H3632" t="s">
        <v>3631</v>
      </c>
      <c r="I3632">
        <v>0</v>
      </c>
      <c r="J3632">
        <f t="shared" si="169"/>
        <v>0</v>
      </c>
      <c r="K3632">
        <f t="shared" si="170"/>
        <v>0</v>
      </c>
    </row>
    <row r="3633" spans="1:11" x14ac:dyDescent="0.25">
      <c r="A3633" t="s">
        <v>3632</v>
      </c>
      <c r="B3633">
        <v>4.1146412628037696</v>
      </c>
      <c r="D3633" t="s">
        <v>3632</v>
      </c>
      <c r="E3633">
        <v>4.1146440647825697</v>
      </c>
      <c r="F3633">
        <f t="shared" si="168"/>
        <v>2.8019788000932522E-6</v>
      </c>
      <c r="H3633" t="s">
        <v>3632</v>
      </c>
      <c r="I3633">
        <v>4.1146440647825697</v>
      </c>
      <c r="J3633">
        <f t="shared" si="169"/>
        <v>2.8019788000932522E-6</v>
      </c>
      <c r="K3633">
        <f t="shared" si="170"/>
        <v>0</v>
      </c>
    </row>
    <row r="3634" spans="1:11" x14ac:dyDescent="0.25">
      <c r="A3634" t="s">
        <v>3633</v>
      </c>
      <c r="B3634">
        <v>13.6709338239644</v>
      </c>
      <c r="D3634" t="s">
        <v>3633</v>
      </c>
      <c r="E3634">
        <v>13.6709300530338</v>
      </c>
      <c r="F3634">
        <f t="shared" si="168"/>
        <v>-3.7709306006661336E-6</v>
      </c>
      <c r="H3634" t="s">
        <v>3633</v>
      </c>
      <c r="I3634">
        <v>13.6709300530338</v>
      </c>
      <c r="J3634">
        <f t="shared" si="169"/>
        <v>-3.7709306006661336E-6</v>
      </c>
      <c r="K3634">
        <f t="shared" si="170"/>
        <v>0</v>
      </c>
    </row>
    <row r="3635" spans="1:11" x14ac:dyDescent="0.25">
      <c r="A3635" t="s">
        <v>3634</v>
      </c>
      <c r="B3635">
        <v>31.5710157802155</v>
      </c>
      <c r="D3635" t="s">
        <v>3634</v>
      </c>
      <c r="E3635">
        <v>31.571040454253801</v>
      </c>
      <c r="F3635">
        <f t="shared" si="168"/>
        <v>2.467403830053172E-5</v>
      </c>
      <c r="H3635" t="s">
        <v>3634</v>
      </c>
      <c r="I3635">
        <v>31.571040454253801</v>
      </c>
      <c r="J3635">
        <f t="shared" si="169"/>
        <v>2.467403830053172E-5</v>
      </c>
      <c r="K3635">
        <f t="shared" si="170"/>
        <v>0</v>
      </c>
    </row>
    <row r="3636" spans="1:11" x14ac:dyDescent="0.25">
      <c r="A3636" t="s">
        <v>3635</v>
      </c>
      <c r="B3636">
        <v>49.798130619691001</v>
      </c>
      <c r="D3636" t="s">
        <v>3635</v>
      </c>
      <c r="E3636">
        <v>49.798168894238401</v>
      </c>
      <c r="F3636">
        <f t="shared" si="168"/>
        <v>3.8274547399907988E-5</v>
      </c>
      <c r="H3636" t="s">
        <v>3635</v>
      </c>
      <c r="I3636">
        <v>49.798168894238401</v>
      </c>
      <c r="J3636">
        <f t="shared" si="169"/>
        <v>3.8274547399907988E-5</v>
      </c>
      <c r="K3636">
        <f t="shared" si="170"/>
        <v>0</v>
      </c>
    </row>
    <row r="3637" spans="1:11" x14ac:dyDescent="0.25">
      <c r="A3637" t="s">
        <v>3636</v>
      </c>
      <c r="B3637">
        <v>35.165205657483803</v>
      </c>
      <c r="D3637" t="s">
        <v>3636</v>
      </c>
      <c r="E3637">
        <v>35.165193814784402</v>
      </c>
      <c r="F3637">
        <f t="shared" si="168"/>
        <v>-1.1842699400688161E-5</v>
      </c>
      <c r="H3637" t="s">
        <v>3636</v>
      </c>
      <c r="I3637">
        <v>35.165193814784402</v>
      </c>
      <c r="J3637">
        <f t="shared" si="169"/>
        <v>-1.1842699400688161E-5</v>
      </c>
      <c r="K3637">
        <f t="shared" si="170"/>
        <v>0</v>
      </c>
    </row>
    <row r="3638" spans="1:11" x14ac:dyDescent="0.25">
      <c r="A3638" t="s">
        <v>3637</v>
      </c>
      <c r="B3638">
        <v>32.860023646349603</v>
      </c>
      <c r="D3638" t="s">
        <v>3637</v>
      </c>
      <c r="E3638">
        <v>32.860013632972198</v>
      </c>
      <c r="F3638">
        <f t="shared" si="168"/>
        <v>-1.0013377405471147E-5</v>
      </c>
      <c r="H3638" t="s">
        <v>3637</v>
      </c>
      <c r="I3638">
        <v>32.860013632972198</v>
      </c>
      <c r="J3638">
        <f t="shared" si="169"/>
        <v>-1.0013377405471147E-5</v>
      </c>
      <c r="K3638">
        <f t="shared" si="170"/>
        <v>0</v>
      </c>
    </row>
    <row r="3639" spans="1:11" x14ac:dyDescent="0.25">
      <c r="A3639" t="s">
        <v>3638</v>
      </c>
      <c r="B3639">
        <v>29.275979789691899</v>
      </c>
      <c r="D3639" t="s">
        <v>3638</v>
      </c>
      <c r="E3639">
        <v>29.2759721344271</v>
      </c>
      <c r="F3639">
        <f t="shared" si="168"/>
        <v>-7.6552647989558409E-6</v>
      </c>
      <c r="H3639" t="s">
        <v>3638</v>
      </c>
      <c r="I3639">
        <v>29.2759721344271</v>
      </c>
      <c r="J3639">
        <f t="shared" si="169"/>
        <v>-7.6552647989558409E-6</v>
      </c>
      <c r="K3639">
        <f t="shared" si="170"/>
        <v>0</v>
      </c>
    </row>
    <row r="3640" spans="1:11" x14ac:dyDescent="0.25">
      <c r="A3640" t="s">
        <v>3639</v>
      </c>
      <c r="B3640">
        <v>31.918511617261501</v>
      </c>
      <c r="D3640" t="s">
        <v>3639</v>
      </c>
      <c r="E3640">
        <v>31.918503108511</v>
      </c>
      <c r="F3640">
        <f t="shared" si="168"/>
        <v>-8.5087505006242736E-6</v>
      </c>
      <c r="H3640" t="s">
        <v>3639</v>
      </c>
      <c r="I3640">
        <v>31.918503108511</v>
      </c>
      <c r="J3640">
        <f t="shared" si="169"/>
        <v>-8.5087505006242736E-6</v>
      </c>
      <c r="K3640">
        <f t="shared" si="170"/>
        <v>0</v>
      </c>
    </row>
    <row r="3641" spans="1:11" x14ac:dyDescent="0.25">
      <c r="A3641" t="s">
        <v>3640</v>
      </c>
      <c r="B3641">
        <v>34.9062041658119</v>
      </c>
      <c r="D3641" t="s">
        <v>3640</v>
      </c>
      <c r="E3641">
        <v>34.906196799321798</v>
      </c>
      <c r="F3641">
        <f t="shared" si="168"/>
        <v>-7.3664901023562379E-6</v>
      </c>
      <c r="H3641" t="s">
        <v>3640</v>
      </c>
      <c r="I3641">
        <v>34.906196799321798</v>
      </c>
      <c r="J3641">
        <f t="shared" si="169"/>
        <v>-7.3664901023562379E-6</v>
      </c>
      <c r="K3641">
        <f t="shared" si="170"/>
        <v>0</v>
      </c>
    </row>
    <row r="3642" spans="1:11" x14ac:dyDescent="0.25">
      <c r="A3642" t="s">
        <v>3641</v>
      </c>
      <c r="B3642">
        <v>38.601698477931002</v>
      </c>
      <c r="D3642" t="s">
        <v>3641</v>
      </c>
      <c r="E3642">
        <v>38.601687740899202</v>
      </c>
      <c r="F3642">
        <f t="shared" si="168"/>
        <v>-1.0737031800545083E-5</v>
      </c>
      <c r="H3642" t="s">
        <v>3641</v>
      </c>
      <c r="I3642">
        <v>38.601687740899202</v>
      </c>
      <c r="J3642">
        <f t="shared" si="169"/>
        <v>-1.0737031800545083E-5</v>
      </c>
      <c r="K3642">
        <f t="shared" si="170"/>
        <v>0</v>
      </c>
    </row>
    <row r="3643" spans="1:11" x14ac:dyDescent="0.25">
      <c r="A3643" t="s">
        <v>3642</v>
      </c>
      <c r="B3643">
        <v>33.143211885266702</v>
      </c>
      <c r="D3643" t="s">
        <v>3642</v>
      </c>
      <c r="E3643">
        <v>33.1432014453246</v>
      </c>
      <c r="F3643">
        <f t="shared" si="168"/>
        <v>-1.0439942101925226E-5</v>
      </c>
      <c r="H3643" t="s">
        <v>3642</v>
      </c>
      <c r="I3643">
        <v>33.1432014453246</v>
      </c>
      <c r="J3643">
        <f t="shared" si="169"/>
        <v>-1.0439942101925226E-5</v>
      </c>
      <c r="K3643">
        <f t="shared" si="170"/>
        <v>0</v>
      </c>
    </row>
    <row r="3644" spans="1:11" x14ac:dyDescent="0.25">
      <c r="A3644" t="s">
        <v>3643</v>
      </c>
      <c r="B3644">
        <v>30.297529349515301</v>
      </c>
      <c r="D3644" t="s">
        <v>3643</v>
      </c>
      <c r="E3644">
        <v>30.2975198526748</v>
      </c>
      <c r="F3644">
        <f t="shared" si="168"/>
        <v>-9.4968405015549706E-6</v>
      </c>
      <c r="H3644" t="s">
        <v>3643</v>
      </c>
      <c r="I3644">
        <v>30.2975198526748</v>
      </c>
      <c r="J3644">
        <f t="shared" si="169"/>
        <v>-9.4968405015549706E-6</v>
      </c>
      <c r="K3644">
        <f t="shared" si="170"/>
        <v>0</v>
      </c>
    </row>
    <row r="3645" spans="1:11" x14ac:dyDescent="0.25">
      <c r="A3645" t="s">
        <v>3644</v>
      </c>
      <c r="B3645">
        <v>23.6823499919116</v>
      </c>
      <c r="D3645" t="s">
        <v>3644</v>
      </c>
      <c r="E3645">
        <v>30.626748718204698</v>
      </c>
      <c r="F3645">
        <f t="shared" si="168"/>
        <v>6.9443987262930982</v>
      </c>
      <c r="H3645" t="s">
        <v>3644</v>
      </c>
      <c r="I3645">
        <v>30.626748718204698</v>
      </c>
      <c r="J3645">
        <f t="shared" si="169"/>
        <v>6.9443987262930982</v>
      </c>
      <c r="K3645">
        <f t="shared" si="170"/>
        <v>0</v>
      </c>
    </row>
    <row r="3646" spans="1:11" x14ac:dyDescent="0.25">
      <c r="A3646" t="s">
        <v>3645</v>
      </c>
      <c r="B3646">
        <v>16.428144899616701</v>
      </c>
      <c r="D3646" t="s">
        <v>3645</v>
      </c>
      <c r="E3646">
        <v>36.302018163461497</v>
      </c>
      <c r="F3646">
        <f t="shared" si="168"/>
        <v>19.873873263844796</v>
      </c>
      <c r="H3646" t="s">
        <v>3645</v>
      </c>
      <c r="I3646">
        <v>36.302018163461497</v>
      </c>
      <c r="J3646">
        <f t="shared" si="169"/>
        <v>19.873873263844796</v>
      </c>
      <c r="K3646">
        <f t="shared" si="170"/>
        <v>0</v>
      </c>
    </row>
    <row r="3647" spans="1:11" x14ac:dyDescent="0.25">
      <c r="A3647" t="s">
        <v>3646</v>
      </c>
      <c r="B3647">
        <v>9.4995545248473796</v>
      </c>
      <c r="D3647" t="s">
        <v>3646</v>
      </c>
      <c r="E3647">
        <v>38.774082245998301</v>
      </c>
      <c r="F3647">
        <f t="shared" si="168"/>
        <v>29.274527721150921</v>
      </c>
      <c r="H3647" t="s">
        <v>3646</v>
      </c>
      <c r="I3647">
        <v>38.774082245998301</v>
      </c>
      <c r="J3647">
        <f t="shared" si="169"/>
        <v>29.274527721150921</v>
      </c>
      <c r="K3647">
        <f t="shared" si="170"/>
        <v>0</v>
      </c>
    </row>
    <row r="3648" spans="1:11" x14ac:dyDescent="0.25">
      <c r="A3648" t="s">
        <v>3647</v>
      </c>
      <c r="B3648">
        <v>0.64114614973450001</v>
      </c>
      <c r="D3648" t="s">
        <v>3647</v>
      </c>
      <c r="E3648">
        <v>3.1609712572122999</v>
      </c>
      <c r="F3648">
        <f t="shared" si="168"/>
        <v>2.5198251074778</v>
      </c>
      <c r="H3648" t="s">
        <v>3647</v>
      </c>
      <c r="I3648">
        <v>3.1609712572122999</v>
      </c>
      <c r="J3648">
        <f t="shared" si="169"/>
        <v>2.5198251074778</v>
      </c>
      <c r="K3648">
        <f t="shared" si="170"/>
        <v>0</v>
      </c>
    </row>
    <row r="3649" spans="1:11" x14ac:dyDescent="0.25">
      <c r="A3649" t="s">
        <v>3648</v>
      </c>
      <c r="B3649">
        <v>0</v>
      </c>
      <c r="D3649" t="s">
        <v>3648</v>
      </c>
      <c r="E3649">
        <v>0</v>
      </c>
      <c r="F3649">
        <f t="shared" si="168"/>
        <v>0</v>
      </c>
      <c r="H3649" t="s">
        <v>3648</v>
      </c>
      <c r="I3649">
        <v>0</v>
      </c>
      <c r="J3649">
        <f t="shared" si="169"/>
        <v>0</v>
      </c>
      <c r="K3649">
        <f t="shared" si="170"/>
        <v>0</v>
      </c>
    </row>
    <row r="3650" spans="1:11" x14ac:dyDescent="0.25">
      <c r="A3650" t="s">
        <v>3649</v>
      </c>
      <c r="B3650">
        <v>0</v>
      </c>
      <c r="D3650" t="s">
        <v>3649</v>
      </c>
      <c r="E3650">
        <v>0</v>
      </c>
      <c r="F3650">
        <f t="shared" si="168"/>
        <v>0</v>
      </c>
      <c r="H3650" t="s">
        <v>3649</v>
      </c>
      <c r="I3650">
        <v>0</v>
      </c>
      <c r="J3650">
        <f t="shared" si="169"/>
        <v>0</v>
      </c>
      <c r="K3650">
        <f t="shared" si="170"/>
        <v>0</v>
      </c>
    </row>
    <row r="3651" spans="1:11" x14ac:dyDescent="0.25">
      <c r="A3651" t="s">
        <v>3650</v>
      </c>
      <c r="B3651">
        <v>0</v>
      </c>
      <c r="D3651" t="s">
        <v>3650</v>
      </c>
      <c r="E3651">
        <v>0</v>
      </c>
      <c r="F3651">
        <f t="shared" si="168"/>
        <v>0</v>
      </c>
      <c r="H3651" t="s">
        <v>3650</v>
      </c>
      <c r="I3651">
        <v>0</v>
      </c>
      <c r="J3651">
        <f t="shared" si="169"/>
        <v>0</v>
      </c>
      <c r="K3651">
        <f t="shared" si="170"/>
        <v>0</v>
      </c>
    </row>
    <row r="3652" spans="1:11" x14ac:dyDescent="0.25">
      <c r="A3652" t="s">
        <v>3651</v>
      </c>
      <c r="B3652">
        <v>0</v>
      </c>
      <c r="D3652" t="s">
        <v>3651</v>
      </c>
      <c r="E3652">
        <v>0</v>
      </c>
      <c r="F3652">
        <f t="shared" si="168"/>
        <v>0</v>
      </c>
      <c r="H3652" t="s">
        <v>3651</v>
      </c>
      <c r="I3652">
        <v>0</v>
      </c>
      <c r="J3652">
        <f t="shared" si="169"/>
        <v>0</v>
      </c>
      <c r="K3652">
        <f t="shared" si="170"/>
        <v>0</v>
      </c>
    </row>
    <row r="3653" spans="1:11" x14ac:dyDescent="0.25">
      <c r="A3653" t="s">
        <v>3652</v>
      </c>
      <c r="B3653">
        <v>0</v>
      </c>
      <c r="D3653" t="s">
        <v>3652</v>
      </c>
      <c r="E3653">
        <v>0</v>
      </c>
      <c r="F3653">
        <f t="shared" si="168"/>
        <v>0</v>
      </c>
      <c r="H3653" t="s">
        <v>3652</v>
      </c>
      <c r="I3653">
        <v>0</v>
      </c>
      <c r="J3653">
        <f t="shared" si="169"/>
        <v>0</v>
      </c>
      <c r="K3653">
        <f t="shared" si="170"/>
        <v>0</v>
      </c>
    </row>
    <row r="3654" spans="1:11" x14ac:dyDescent="0.25">
      <c r="A3654" t="s">
        <v>3653</v>
      </c>
      <c r="B3654">
        <v>0</v>
      </c>
      <c r="D3654" t="s">
        <v>3653</v>
      </c>
      <c r="E3654">
        <v>0</v>
      </c>
      <c r="F3654">
        <f t="shared" ref="F3654:F3717" si="171">E3654-B3654</f>
        <v>0</v>
      </c>
      <c r="H3654" t="s">
        <v>3653</v>
      </c>
      <c r="I3654">
        <v>0</v>
      </c>
      <c r="J3654">
        <f t="shared" ref="J3654:J3717" si="172">I3654-B3654</f>
        <v>0</v>
      </c>
      <c r="K3654">
        <f t="shared" ref="K3654:K3717" si="173">I3654-E3654</f>
        <v>0</v>
      </c>
    </row>
    <row r="3655" spans="1:11" x14ac:dyDescent="0.25">
      <c r="A3655" t="s">
        <v>3654</v>
      </c>
      <c r="B3655">
        <v>0</v>
      </c>
      <c r="D3655" t="s">
        <v>3654</v>
      </c>
      <c r="E3655">
        <v>0</v>
      </c>
      <c r="F3655">
        <f t="shared" si="171"/>
        <v>0</v>
      </c>
      <c r="H3655" t="s">
        <v>3654</v>
      </c>
      <c r="I3655">
        <v>0</v>
      </c>
      <c r="J3655">
        <f t="shared" si="172"/>
        <v>0</v>
      </c>
      <c r="K3655">
        <f t="shared" si="173"/>
        <v>0</v>
      </c>
    </row>
    <row r="3656" spans="1:11" x14ac:dyDescent="0.25">
      <c r="A3656" t="s">
        <v>3655</v>
      </c>
      <c r="B3656">
        <v>0</v>
      </c>
      <c r="D3656" t="s">
        <v>3655</v>
      </c>
      <c r="E3656">
        <v>0</v>
      </c>
      <c r="F3656">
        <f t="shared" si="171"/>
        <v>0</v>
      </c>
      <c r="H3656" t="s">
        <v>3655</v>
      </c>
      <c r="I3656">
        <v>0</v>
      </c>
      <c r="J3656">
        <f t="shared" si="172"/>
        <v>0</v>
      </c>
      <c r="K3656">
        <f t="shared" si="173"/>
        <v>0</v>
      </c>
    </row>
    <row r="3657" spans="1:11" x14ac:dyDescent="0.25">
      <c r="A3657" t="s">
        <v>3656</v>
      </c>
      <c r="B3657">
        <v>19.502592129204501</v>
      </c>
      <c r="D3657" t="s">
        <v>3656</v>
      </c>
      <c r="E3657">
        <v>19.502665851573099</v>
      </c>
      <c r="F3657">
        <f t="shared" si="171"/>
        <v>7.3722368597373134E-5</v>
      </c>
      <c r="H3657" t="s">
        <v>3656</v>
      </c>
      <c r="I3657">
        <v>19.502665851573099</v>
      </c>
      <c r="J3657">
        <f t="shared" si="172"/>
        <v>7.3722368597373134E-5</v>
      </c>
      <c r="K3657">
        <f t="shared" si="173"/>
        <v>0</v>
      </c>
    </row>
    <row r="3658" spans="1:11" x14ac:dyDescent="0.25">
      <c r="A3658" t="s">
        <v>3657</v>
      </c>
      <c r="B3658">
        <v>43.438548460602398</v>
      </c>
      <c r="D3658" t="s">
        <v>3657</v>
      </c>
      <c r="E3658">
        <v>43.438771987933201</v>
      </c>
      <c r="F3658">
        <f t="shared" si="171"/>
        <v>2.2352733080310827E-4</v>
      </c>
      <c r="H3658" t="s">
        <v>3657</v>
      </c>
      <c r="I3658">
        <v>43.438771987933201</v>
      </c>
      <c r="J3658">
        <f t="shared" si="172"/>
        <v>2.2352733080310827E-4</v>
      </c>
      <c r="K3658">
        <f t="shared" si="173"/>
        <v>0</v>
      </c>
    </row>
    <row r="3659" spans="1:11" x14ac:dyDescent="0.25">
      <c r="A3659" t="s">
        <v>3658</v>
      </c>
      <c r="B3659">
        <v>40.966781355465201</v>
      </c>
      <c r="D3659" t="s">
        <v>3658</v>
      </c>
      <c r="E3659">
        <v>40.966976945855301</v>
      </c>
      <c r="F3659">
        <f t="shared" si="171"/>
        <v>1.9559039009919843E-4</v>
      </c>
      <c r="H3659" t="s">
        <v>3658</v>
      </c>
      <c r="I3659">
        <v>40.966976945855301</v>
      </c>
      <c r="J3659">
        <f t="shared" si="172"/>
        <v>1.9559039009919843E-4</v>
      </c>
      <c r="K3659">
        <f t="shared" si="173"/>
        <v>0</v>
      </c>
    </row>
    <row r="3660" spans="1:11" x14ac:dyDescent="0.25">
      <c r="A3660" t="s">
        <v>3659</v>
      </c>
      <c r="B3660">
        <v>37.195415375585803</v>
      </c>
      <c r="D3660" t="s">
        <v>3659</v>
      </c>
      <c r="E3660">
        <v>37.1954885982625</v>
      </c>
      <c r="F3660">
        <f t="shared" si="171"/>
        <v>7.3222676697071165E-5</v>
      </c>
      <c r="H3660" t="s">
        <v>3659</v>
      </c>
      <c r="I3660">
        <v>37.1954885982625</v>
      </c>
      <c r="J3660">
        <f t="shared" si="172"/>
        <v>7.3222676697071165E-5</v>
      </c>
      <c r="K3660">
        <f t="shared" si="173"/>
        <v>0</v>
      </c>
    </row>
    <row r="3661" spans="1:11" x14ac:dyDescent="0.25">
      <c r="A3661" t="s">
        <v>3660</v>
      </c>
      <c r="B3661">
        <v>42.982524507445902</v>
      </c>
      <c r="D3661" t="s">
        <v>3660</v>
      </c>
      <c r="E3661">
        <v>42.982507989402798</v>
      </c>
      <c r="F3661">
        <f t="shared" si="171"/>
        <v>-1.6518043103985747E-5</v>
      </c>
      <c r="H3661" t="s">
        <v>3660</v>
      </c>
      <c r="I3661">
        <v>42.982507989402798</v>
      </c>
      <c r="J3661">
        <f t="shared" si="172"/>
        <v>-1.6518043103985747E-5</v>
      </c>
      <c r="K3661">
        <f t="shared" si="173"/>
        <v>0</v>
      </c>
    </row>
    <row r="3662" spans="1:11" x14ac:dyDescent="0.25">
      <c r="A3662" t="s">
        <v>3661</v>
      </c>
      <c r="B3662">
        <v>41.280492103969401</v>
      </c>
      <c r="D3662" t="s">
        <v>3661</v>
      </c>
      <c r="E3662">
        <v>41.280478795704099</v>
      </c>
      <c r="F3662">
        <f t="shared" si="171"/>
        <v>-1.3308265302214295E-5</v>
      </c>
      <c r="H3662" t="s">
        <v>3661</v>
      </c>
      <c r="I3662">
        <v>41.280478795704099</v>
      </c>
      <c r="J3662">
        <f t="shared" si="172"/>
        <v>-1.3308265302214295E-5</v>
      </c>
      <c r="K3662">
        <f t="shared" si="173"/>
        <v>0</v>
      </c>
    </row>
    <row r="3663" spans="1:11" x14ac:dyDescent="0.25">
      <c r="A3663" t="s">
        <v>3662</v>
      </c>
      <c r="B3663">
        <v>47.391542769416702</v>
      </c>
      <c r="D3663" t="s">
        <v>3662</v>
      </c>
      <c r="E3663">
        <v>47.3915243845424</v>
      </c>
      <c r="F3663">
        <f t="shared" si="171"/>
        <v>-1.8384874302057597E-5</v>
      </c>
      <c r="H3663" t="s">
        <v>3662</v>
      </c>
      <c r="I3663">
        <v>47.3915243845424</v>
      </c>
      <c r="J3663">
        <f t="shared" si="172"/>
        <v>-1.8384874302057597E-5</v>
      </c>
      <c r="K3663">
        <f t="shared" si="173"/>
        <v>0</v>
      </c>
    </row>
    <row r="3664" spans="1:11" x14ac:dyDescent="0.25">
      <c r="A3664" t="s">
        <v>3663</v>
      </c>
      <c r="B3664">
        <v>54.6178003980407</v>
      </c>
      <c r="D3664" t="s">
        <v>3663</v>
      </c>
      <c r="E3664">
        <v>54.617775980389801</v>
      </c>
      <c r="F3664">
        <f t="shared" si="171"/>
        <v>-2.4417650898556076E-5</v>
      </c>
      <c r="H3664" t="s">
        <v>3663</v>
      </c>
      <c r="I3664">
        <v>54.617775980389801</v>
      </c>
      <c r="J3664">
        <f t="shared" si="172"/>
        <v>-2.4417650898556076E-5</v>
      </c>
      <c r="K3664">
        <f t="shared" si="173"/>
        <v>0</v>
      </c>
    </row>
    <row r="3665" spans="1:11" x14ac:dyDescent="0.25">
      <c r="A3665" t="s">
        <v>3664</v>
      </c>
      <c r="B3665">
        <v>46.039474106800299</v>
      </c>
      <c r="D3665" t="s">
        <v>3664</v>
      </c>
      <c r="E3665">
        <v>46.039456767087998</v>
      </c>
      <c r="F3665">
        <f t="shared" si="171"/>
        <v>-1.7339712300667998E-5</v>
      </c>
      <c r="H3665" t="s">
        <v>3664</v>
      </c>
      <c r="I3665">
        <v>46.039456767087998</v>
      </c>
      <c r="J3665">
        <f t="shared" si="172"/>
        <v>-1.7339712300667998E-5</v>
      </c>
      <c r="K3665">
        <f t="shared" si="173"/>
        <v>0</v>
      </c>
    </row>
    <row r="3666" spans="1:11" x14ac:dyDescent="0.25">
      <c r="A3666" t="s">
        <v>3665</v>
      </c>
      <c r="B3666">
        <v>55.863984826172199</v>
      </c>
      <c r="D3666" t="s">
        <v>3665</v>
      </c>
      <c r="E3666">
        <v>55.863953938398801</v>
      </c>
      <c r="F3666">
        <f t="shared" si="171"/>
        <v>-3.0887773398546869E-5</v>
      </c>
      <c r="H3666" t="s">
        <v>3665</v>
      </c>
      <c r="I3666">
        <v>55.863953938398801</v>
      </c>
      <c r="J3666">
        <f t="shared" si="172"/>
        <v>-3.0887773398546869E-5</v>
      </c>
      <c r="K3666">
        <f t="shared" si="173"/>
        <v>0</v>
      </c>
    </row>
    <row r="3667" spans="1:11" x14ac:dyDescent="0.25">
      <c r="A3667" t="s">
        <v>3666</v>
      </c>
      <c r="B3667">
        <v>65.399196612319699</v>
      </c>
      <c r="D3667" t="s">
        <v>3666</v>
      </c>
      <c r="E3667">
        <v>65.399135857366701</v>
      </c>
      <c r="F3667">
        <f t="shared" si="171"/>
        <v>-6.0754952997399414E-5</v>
      </c>
      <c r="H3667" t="s">
        <v>3666</v>
      </c>
      <c r="I3667">
        <v>65.399135857366701</v>
      </c>
      <c r="J3667">
        <f t="shared" si="172"/>
        <v>-6.0754952997399414E-5</v>
      </c>
      <c r="K3667">
        <f t="shared" si="173"/>
        <v>0</v>
      </c>
    </row>
    <row r="3668" spans="1:11" x14ac:dyDescent="0.25">
      <c r="A3668" t="s">
        <v>3667</v>
      </c>
      <c r="B3668">
        <v>53.742449293002203</v>
      </c>
      <c r="D3668" t="s">
        <v>3667</v>
      </c>
      <c r="E3668">
        <v>53.742396165745497</v>
      </c>
      <c r="F3668">
        <f t="shared" si="171"/>
        <v>-5.3127256705920445E-5</v>
      </c>
      <c r="H3668" t="s">
        <v>3667</v>
      </c>
      <c r="I3668">
        <v>53.742396165745497</v>
      </c>
      <c r="J3668">
        <f t="shared" si="172"/>
        <v>-5.3127256705920445E-5</v>
      </c>
      <c r="K3668">
        <f t="shared" si="173"/>
        <v>0</v>
      </c>
    </row>
    <row r="3669" spans="1:11" x14ac:dyDescent="0.25">
      <c r="A3669" t="s">
        <v>3668</v>
      </c>
      <c r="B3669">
        <v>37.157329188737798</v>
      </c>
      <c r="D3669" t="s">
        <v>3668</v>
      </c>
      <c r="E3669">
        <v>40.908768912951302</v>
      </c>
      <c r="F3669">
        <f t="shared" si="171"/>
        <v>3.7514397242135047</v>
      </c>
      <c r="H3669" t="s">
        <v>3668</v>
      </c>
      <c r="I3669">
        <v>40.908768912951302</v>
      </c>
      <c r="J3669">
        <f t="shared" si="172"/>
        <v>3.7514397242135047</v>
      </c>
      <c r="K3669">
        <f t="shared" si="173"/>
        <v>0</v>
      </c>
    </row>
    <row r="3670" spans="1:11" x14ac:dyDescent="0.25">
      <c r="A3670" t="s">
        <v>3669</v>
      </c>
      <c r="B3670">
        <v>23.404266844257702</v>
      </c>
      <c r="D3670" t="s">
        <v>3669</v>
      </c>
      <c r="E3670">
        <v>39.953338768752502</v>
      </c>
      <c r="F3670">
        <f t="shared" si="171"/>
        <v>16.5490719244948</v>
      </c>
      <c r="H3670" t="s">
        <v>3669</v>
      </c>
      <c r="I3670">
        <v>39.953338768752502</v>
      </c>
      <c r="J3670">
        <f t="shared" si="172"/>
        <v>16.5490719244948</v>
      </c>
      <c r="K3670">
        <f t="shared" si="173"/>
        <v>0</v>
      </c>
    </row>
    <row r="3671" spans="1:11" x14ac:dyDescent="0.25">
      <c r="A3671" t="s">
        <v>3670</v>
      </c>
      <c r="B3671">
        <v>10.528613402934701</v>
      </c>
      <c r="D3671" t="s">
        <v>3670</v>
      </c>
      <c r="E3671">
        <v>34.071505563281903</v>
      </c>
      <c r="F3671">
        <f t="shared" si="171"/>
        <v>23.542892160347201</v>
      </c>
      <c r="H3671" t="s">
        <v>3670</v>
      </c>
      <c r="I3671">
        <v>34.071505563281903</v>
      </c>
      <c r="J3671">
        <f t="shared" si="172"/>
        <v>23.542892160347201</v>
      </c>
      <c r="K3671">
        <f t="shared" si="173"/>
        <v>0</v>
      </c>
    </row>
    <row r="3672" spans="1:11" x14ac:dyDescent="0.25">
      <c r="A3672" t="s">
        <v>3671</v>
      </c>
      <c r="B3672">
        <v>0.70904905932220297</v>
      </c>
      <c r="D3672" t="s">
        <v>3671</v>
      </c>
      <c r="E3672">
        <v>3.4177422890400702</v>
      </c>
      <c r="F3672">
        <f t="shared" si="171"/>
        <v>2.7086932297178672</v>
      </c>
      <c r="H3672" t="s">
        <v>3671</v>
      </c>
      <c r="I3672">
        <v>3.4177422890400702</v>
      </c>
      <c r="J3672">
        <f t="shared" si="172"/>
        <v>2.7086932297178672</v>
      </c>
      <c r="K3672">
        <f t="shared" si="173"/>
        <v>0</v>
      </c>
    </row>
    <row r="3673" spans="1:11" x14ac:dyDescent="0.25">
      <c r="A3673" t="s">
        <v>3672</v>
      </c>
      <c r="B3673">
        <v>0</v>
      </c>
      <c r="D3673" t="s">
        <v>3672</v>
      </c>
      <c r="E3673">
        <v>0</v>
      </c>
      <c r="F3673">
        <f t="shared" si="171"/>
        <v>0</v>
      </c>
      <c r="H3673" t="s">
        <v>3672</v>
      </c>
      <c r="I3673">
        <v>0</v>
      </c>
      <c r="J3673">
        <f t="shared" si="172"/>
        <v>0</v>
      </c>
      <c r="K3673">
        <f t="shared" si="173"/>
        <v>0</v>
      </c>
    </row>
    <row r="3674" spans="1:11" x14ac:dyDescent="0.25">
      <c r="A3674" t="s">
        <v>3673</v>
      </c>
      <c r="B3674">
        <v>0</v>
      </c>
      <c r="D3674" t="s">
        <v>3673</v>
      </c>
      <c r="E3674">
        <v>0</v>
      </c>
      <c r="F3674">
        <f t="shared" si="171"/>
        <v>0</v>
      </c>
      <c r="H3674" t="s">
        <v>3673</v>
      </c>
      <c r="I3674">
        <v>0</v>
      </c>
      <c r="J3674">
        <f t="shared" si="172"/>
        <v>0</v>
      </c>
      <c r="K3674">
        <f t="shared" si="173"/>
        <v>0</v>
      </c>
    </row>
    <row r="3675" spans="1:11" x14ac:dyDescent="0.25">
      <c r="A3675" t="s">
        <v>3674</v>
      </c>
      <c r="B3675">
        <v>0</v>
      </c>
      <c r="D3675" t="s">
        <v>3674</v>
      </c>
      <c r="E3675">
        <v>0</v>
      </c>
      <c r="F3675">
        <f t="shared" si="171"/>
        <v>0</v>
      </c>
      <c r="H3675" t="s">
        <v>3674</v>
      </c>
      <c r="I3675">
        <v>0</v>
      </c>
      <c r="J3675">
        <f t="shared" si="172"/>
        <v>0</v>
      </c>
      <c r="K3675">
        <f t="shared" si="173"/>
        <v>0</v>
      </c>
    </row>
    <row r="3676" spans="1:11" x14ac:dyDescent="0.25">
      <c r="A3676" t="s">
        <v>3675</v>
      </c>
      <c r="B3676">
        <v>0</v>
      </c>
      <c r="D3676" t="s">
        <v>3675</v>
      </c>
      <c r="E3676">
        <v>0</v>
      </c>
      <c r="F3676">
        <f t="shared" si="171"/>
        <v>0</v>
      </c>
      <c r="H3676" t="s">
        <v>3675</v>
      </c>
      <c r="I3676">
        <v>0</v>
      </c>
      <c r="J3676">
        <f t="shared" si="172"/>
        <v>0</v>
      </c>
      <c r="K3676">
        <f t="shared" si="173"/>
        <v>0</v>
      </c>
    </row>
    <row r="3677" spans="1:11" x14ac:dyDescent="0.25">
      <c r="A3677" t="s">
        <v>3676</v>
      </c>
      <c r="B3677">
        <v>0</v>
      </c>
      <c r="D3677" t="s">
        <v>3676</v>
      </c>
      <c r="E3677">
        <v>0</v>
      </c>
      <c r="F3677">
        <f t="shared" si="171"/>
        <v>0</v>
      </c>
      <c r="H3677" t="s">
        <v>3676</v>
      </c>
      <c r="I3677">
        <v>0</v>
      </c>
      <c r="J3677">
        <f t="shared" si="172"/>
        <v>0</v>
      </c>
      <c r="K3677">
        <f t="shared" si="173"/>
        <v>0</v>
      </c>
    </row>
    <row r="3678" spans="1:11" x14ac:dyDescent="0.25">
      <c r="A3678" t="s">
        <v>3677</v>
      </c>
      <c r="B3678">
        <v>0</v>
      </c>
      <c r="D3678" t="s">
        <v>3677</v>
      </c>
      <c r="E3678">
        <v>0</v>
      </c>
      <c r="F3678">
        <f t="shared" si="171"/>
        <v>0</v>
      </c>
      <c r="H3678" t="s">
        <v>3677</v>
      </c>
      <c r="I3678">
        <v>0</v>
      </c>
      <c r="J3678">
        <f t="shared" si="172"/>
        <v>0</v>
      </c>
      <c r="K3678">
        <f t="shared" si="173"/>
        <v>0</v>
      </c>
    </row>
    <row r="3679" spans="1:11" x14ac:dyDescent="0.25">
      <c r="A3679" t="s">
        <v>3678</v>
      </c>
      <c r="B3679">
        <v>0</v>
      </c>
      <c r="D3679" t="s">
        <v>3678</v>
      </c>
      <c r="E3679">
        <v>0</v>
      </c>
      <c r="F3679">
        <f t="shared" si="171"/>
        <v>0</v>
      </c>
      <c r="H3679" t="s">
        <v>3678</v>
      </c>
      <c r="I3679">
        <v>0</v>
      </c>
      <c r="J3679">
        <f t="shared" si="172"/>
        <v>0</v>
      </c>
      <c r="K3679">
        <f t="shared" si="173"/>
        <v>0</v>
      </c>
    </row>
    <row r="3680" spans="1:11" x14ac:dyDescent="0.25">
      <c r="A3680" t="s">
        <v>3679</v>
      </c>
      <c r="B3680">
        <v>0</v>
      </c>
      <c r="D3680" t="s">
        <v>3679</v>
      </c>
      <c r="E3680">
        <v>0</v>
      </c>
      <c r="F3680">
        <f t="shared" si="171"/>
        <v>0</v>
      </c>
      <c r="H3680" t="s">
        <v>3679</v>
      </c>
      <c r="I3680">
        <v>0</v>
      </c>
      <c r="J3680">
        <f t="shared" si="172"/>
        <v>0</v>
      </c>
      <c r="K3680">
        <f t="shared" si="173"/>
        <v>0</v>
      </c>
    </row>
    <row r="3681" spans="1:11" x14ac:dyDescent="0.25">
      <c r="A3681" t="s">
        <v>3680</v>
      </c>
      <c r="B3681">
        <v>22.1207187520445</v>
      </c>
      <c r="D3681" t="s">
        <v>3680</v>
      </c>
      <c r="E3681">
        <v>22.1208083084389</v>
      </c>
      <c r="F3681">
        <f t="shared" si="171"/>
        <v>8.955639439989227E-5</v>
      </c>
      <c r="H3681" t="s">
        <v>3680</v>
      </c>
      <c r="I3681">
        <v>22.1208083084389</v>
      </c>
      <c r="J3681">
        <f t="shared" si="172"/>
        <v>8.955639439989227E-5</v>
      </c>
      <c r="K3681">
        <f t="shared" si="173"/>
        <v>0</v>
      </c>
    </row>
    <row r="3682" spans="1:11" x14ac:dyDescent="0.25">
      <c r="A3682" t="s">
        <v>3681</v>
      </c>
      <c r="B3682">
        <v>40.0646304412939</v>
      </c>
      <c r="D3682" t="s">
        <v>3681</v>
      </c>
      <c r="E3682">
        <v>40.064874929672499</v>
      </c>
      <c r="F3682">
        <f t="shared" si="171"/>
        <v>2.4448837859836203E-4</v>
      </c>
      <c r="H3682" t="s">
        <v>3681</v>
      </c>
      <c r="I3682">
        <v>40.064874929672499</v>
      </c>
      <c r="J3682">
        <f t="shared" si="172"/>
        <v>2.4448837859836203E-4</v>
      </c>
      <c r="K3682">
        <f t="shared" si="173"/>
        <v>0</v>
      </c>
    </row>
    <row r="3683" spans="1:11" x14ac:dyDescent="0.25">
      <c r="A3683" t="s">
        <v>3682</v>
      </c>
      <c r="B3683">
        <v>34.381574649599301</v>
      </c>
      <c r="D3683" t="s">
        <v>3682</v>
      </c>
      <c r="E3683">
        <v>34.381770427697802</v>
      </c>
      <c r="F3683">
        <f t="shared" si="171"/>
        <v>1.9577809850090944E-4</v>
      </c>
      <c r="H3683" t="s">
        <v>3682</v>
      </c>
      <c r="I3683">
        <v>34.381770427697802</v>
      </c>
      <c r="J3683">
        <f t="shared" si="172"/>
        <v>1.9577809850090944E-4</v>
      </c>
      <c r="K3683">
        <f t="shared" si="173"/>
        <v>0</v>
      </c>
    </row>
    <row r="3684" spans="1:11" x14ac:dyDescent="0.25">
      <c r="A3684" t="s">
        <v>3683</v>
      </c>
      <c r="B3684">
        <v>25.884577012935999</v>
      </c>
      <c r="D3684" t="s">
        <v>3683</v>
      </c>
      <c r="E3684">
        <v>25.884632186034899</v>
      </c>
      <c r="F3684">
        <f t="shared" si="171"/>
        <v>5.5173098900240802E-5</v>
      </c>
      <c r="H3684" t="s">
        <v>3683</v>
      </c>
      <c r="I3684">
        <v>25.884632186034899</v>
      </c>
      <c r="J3684">
        <f t="shared" si="172"/>
        <v>5.5173098900240802E-5</v>
      </c>
      <c r="K3684">
        <f t="shared" si="173"/>
        <v>0</v>
      </c>
    </row>
    <row r="3685" spans="1:11" x14ac:dyDescent="0.25">
      <c r="A3685" t="s">
        <v>3684</v>
      </c>
      <c r="B3685">
        <v>26.7327741170661</v>
      </c>
      <c r="D3685" t="s">
        <v>3684</v>
      </c>
      <c r="E3685">
        <v>26.7327645517314</v>
      </c>
      <c r="F3685">
        <f t="shared" si="171"/>
        <v>-9.565334700312178E-6</v>
      </c>
      <c r="H3685" t="s">
        <v>3684</v>
      </c>
      <c r="I3685">
        <v>26.7327645517314</v>
      </c>
      <c r="J3685">
        <f t="shared" si="172"/>
        <v>-9.565334700312178E-6</v>
      </c>
      <c r="K3685">
        <f t="shared" si="173"/>
        <v>0</v>
      </c>
    </row>
    <row r="3686" spans="1:11" x14ac:dyDescent="0.25">
      <c r="A3686" t="s">
        <v>3685</v>
      </c>
      <c r="B3686">
        <v>26.208107105362199</v>
      </c>
      <c r="D3686" t="s">
        <v>3685</v>
      </c>
      <c r="E3686">
        <v>26.208096526270801</v>
      </c>
      <c r="F3686">
        <f t="shared" si="171"/>
        <v>-1.0579091398454921E-5</v>
      </c>
      <c r="H3686" t="s">
        <v>3685</v>
      </c>
      <c r="I3686">
        <v>26.208096526270801</v>
      </c>
      <c r="J3686">
        <f t="shared" si="172"/>
        <v>-1.0579091398454921E-5</v>
      </c>
      <c r="K3686">
        <f t="shared" si="173"/>
        <v>0</v>
      </c>
    </row>
    <row r="3687" spans="1:11" x14ac:dyDescent="0.25">
      <c r="A3687" t="s">
        <v>3686</v>
      </c>
      <c r="B3687">
        <v>25.024675625921599</v>
      </c>
      <c r="D3687" t="s">
        <v>3686</v>
      </c>
      <c r="E3687">
        <v>25.024664284201599</v>
      </c>
      <c r="F3687">
        <f t="shared" si="171"/>
        <v>-1.1341720000501709E-5</v>
      </c>
      <c r="H3687" t="s">
        <v>3686</v>
      </c>
      <c r="I3687">
        <v>25.024664284201599</v>
      </c>
      <c r="J3687">
        <f t="shared" si="172"/>
        <v>-1.1341720000501709E-5</v>
      </c>
      <c r="K3687">
        <f t="shared" si="173"/>
        <v>0</v>
      </c>
    </row>
    <row r="3688" spans="1:11" x14ac:dyDescent="0.25">
      <c r="A3688" t="s">
        <v>3687</v>
      </c>
      <c r="B3688">
        <v>27.9942251268155</v>
      </c>
      <c r="D3688" t="s">
        <v>3687</v>
      </c>
      <c r="E3688">
        <v>27.9942166997178</v>
      </c>
      <c r="F3688">
        <f t="shared" si="171"/>
        <v>-8.4270977005473924E-6</v>
      </c>
      <c r="H3688" t="s">
        <v>3687</v>
      </c>
      <c r="I3688">
        <v>27.9942166997178</v>
      </c>
      <c r="J3688">
        <f t="shared" si="172"/>
        <v>-8.4270977005473924E-6</v>
      </c>
      <c r="K3688">
        <f t="shared" si="173"/>
        <v>0</v>
      </c>
    </row>
    <row r="3689" spans="1:11" x14ac:dyDescent="0.25">
      <c r="A3689" t="s">
        <v>3688</v>
      </c>
      <c r="B3689">
        <v>34.571862297197399</v>
      </c>
      <c r="D3689" t="s">
        <v>3688</v>
      </c>
      <c r="E3689">
        <v>34.571855176219998</v>
      </c>
      <c r="F3689">
        <f t="shared" si="171"/>
        <v>-7.1209774006320004E-6</v>
      </c>
      <c r="H3689" t="s">
        <v>3688</v>
      </c>
      <c r="I3689">
        <v>34.571855176219998</v>
      </c>
      <c r="J3689">
        <f t="shared" si="172"/>
        <v>-7.1209774006320004E-6</v>
      </c>
      <c r="K3689">
        <f t="shared" si="173"/>
        <v>0</v>
      </c>
    </row>
    <row r="3690" spans="1:11" x14ac:dyDescent="0.25">
      <c r="A3690" t="s">
        <v>3689</v>
      </c>
      <c r="B3690">
        <v>38.918591690109203</v>
      </c>
      <c r="D3690" t="s">
        <v>3689</v>
      </c>
      <c r="E3690">
        <v>38.918580196923202</v>
      </c>
      <c r="F3690">
        <f t="shared" si="171"/>
        <v>-1.1493186001132472E-5</v>
      </c>
      <c r="H3690" t="s">
        <v>3689</v>
      </c>
      <c r="I3690">
        <v>38.918580196923202</v>
      </c>
      <c r="J3690">
        <f t="shared" si="172"/>
        <v>-1.1493186001132472E-5</v>
      </c>
      <c r="K3690">
        <f t="shared" si="173"/>
        <v>0</v>
      </c>
    </row>
    <row r="3691" spans="1:11" x14ac:dyDescent="0.25">
      <c r="A3691" t="s">
        <v>3690</v>
      </c>
      <c r="B3691">
        <v>49.3834450598169</v>
      </c>
      <c r="D3691" t="s">
        <v>3690</v>
      </c>
      <c r="E3691">
        <v>49.383418650246</v>
      </c>
      <c r="F3691">
        <f t="shared" si="171"/>
        <v>-2.6409570899943446E-5</v>
      </c>
      <c r="H3691" t="s">
        <v>3690</v>
      </c>
      <c r="I3691">
        <v>49.383418650246</v>
      </c>
      <c r="J3691">
        <f t="shared" si="172"/>
        <v>-2.6409570899943446E-5</v>
      </c>
      <c r="K3691">
        <f t="shared" si="173"/>
        <v>0</v>
      </c>
    </row>
    <row r="3692" spans="1:11" x14ac:dyDescent="0.25">
      <c r="A3692" t="s">
        <v>3691</v>
      </c>
      <c r="B3692">
        <v>35.669549473816403</v>
      </c>
      <c r="D3692" t="s">
        <v>3691</v>
      </c>
      <c r="E3692">
        <v>35.669536494592101</v>
      </c>
      <c r="F3692">
        <f t="shared" si="171"/>
        <v>-1.2979224301545855E-5</v>
      </c>
      <c r="H3692" t="s">
        <v>3691</v>
      </c>
      <c r="I3692">
        <v>35.669536494592101</v>
      </c>
      <c r="J3692">
        <f t="shared" si="172"/>
        <v>-1.2979224301545855E-5</v>
      </c>
      <c r="K3692">
        <f t="shared" si="173"/>
        <v>0</v>
      </c>
    </row>
    <row r="3693" spans="1:11" x14ac:dyDescent="0.25">
      <c r="A3693" t="s">
        <v>3692</v>
      </c>
      <c r="B3693">
        <v>28.2880466522539</v>
      </c>
      <c r="D3693" t="s">
        <v>3692</v>
      </c>
      <c r="E3693">
        <v>37.330228720660898</v>
      </c>
      <c r="F3693">
        <f t="shared" si="171"/>
        <v>9.0421820684069978</v>
      </c>
      <c r="H3693" t="s">
        <v>3692</v>
      </c>
      <c r="I3693">
        <v>37.330228720660898</v>
      </c>
      <c r="J3693">
        <f t="shared" si="172"/>
        <v>9.0421820684069978</v>
      </c>
      <c r="K3693">
        <f t="shared" si="173"/>
        <v>0</v>
      </c>
    </row>
    <row r="3694" spans="1:11" x14ac:dyDescent="0.25">
      <c r="A3694" t="s">
        <v>3693</v>
      </c>
      <c r="B3694">
        <v>21.508203725983702</v>
      </c>
      <c r="D3694" t="s">
        <v>3693</v>
      </c>
      <c r="E3694">
        <v>44.0162639637486</v>
      </c>
      <c r="F3694">
        <f t="shared" si="171"/>
        <v>22.508060237764898</v>
      </c>
      <c r="H3694" t="s">
        <v>3693</v>
      </c>
      <c r="I3694">
        <v>44.0162639637486</v>
      </c>
      <c r="J3694">
        <f t="shared" si="172"/>
        <v>22.508060237764898</v>
      </c>
      <c r="K3694">
        <f t="shared" si="173"/>
        <v>0</v>
      </c>
    </row>
    <row r="3695" spans="1:11" x14ac:dyDescent="0.25">
      <c r="A3695" t="s">
        <v>3694</v>
      </c>
      <c r="B3695">
        <v>10.4532983001638</v>
      </c>
      <c r="D3695" t="s">
        <v>3694</v>
      </c>
      <c r="E3695">
        <v>41.131327863980502</v>
      </c>
      <c r="F3695">
        <f t="shared" si="171"/>
        <v>30.6780295638167</v>
      </c>
      <c r="H3695" t="s">
        <v>3694</v>
      </c>
      <c r="I3695">
        <v>41.131327863980502</v>
      </c>
      <c r="J3695">
        <f t="shared" si="172"/>
        <v>30.6780295638167</v>
      </c>
      <c r="K3695">
        <f t="shared" si="173"/>
        <v>0</v>
      </c>
    </row>
    <row r="3696" spans="1:11" x14ac:dyDescent="0.25">
      <c r="A3696" t="s">
        <v>3695</v>
      </c>
      <c r="B3696">
        <v>0.71418814375114903</v>
      </c>
      <c r="D3696" t="s">
        <v>3695</v>
      </c>
      <c r="E3696">
        <v>3.5155033386794599</v>
      </c>
      <c r="F3696">
        <f t="shared" si="171"/>
        <v>2.8013151949283106</v>
      </c>
      <c r="H3696" t="s">
        <v>3695</v>
      </c>
      <c r="I3696">
        <v>3.5155033386794599</v>
      </c>
      <c r="J3696">
        <f t="shared" si="172"/>
        <v>2.8013151949283106</v>
      </c>
      <c r="K3696">
        <f t="shared" si="173"/>
        <v>0</v>
      </c>
    </row>
    <row r="3697" spans="1:11" x14ac:dyDescent="0.25">
      <c r="A3697" t="s">
        <v>3696</v>
      </c>
      <c r="B3697">
        <v>0</v>
      </c>
      <c r="D3697" t="s">
        <v>3696</v>
      </c>
      <c r="E3697">
        <v>0</v>
      </c>
      <c r="F3697">
        <f t="shared" si="171"/>
        <v>0</v>
      </c>
      <c r="H3697" t="s">
        <v>3696</v>
      </c>
      <c r="I3697">
        <v>0</v>
      </c>
      <c r="J3697">
        <f t="shared" si="172"/>
        <v>0</v>
      </c>
      <c r="K3697">
        <f t="shared" si="173"/>
        <v>0</v>
      </c>
    </row>
    <row r="3698" spans="1:11" x14ac:dyDescent="0.25">
      <c r="A3698" t="s">
        <v>3697</v>
      </c>
      <c r="B3698">
        <v>0</v>
      </c>
      <c r="D3698" t="s">
        <v>3697</v>
      </c>
      <c r="E3698">
        <v>0</v>
      </c>
      <c r="F3698">
        <f t="shared" si="171"/>
        <v>0</v>
      </c>
      <c r="H3698" t="s">
        <v>3697</v>
      </c>
      <c r="I3698">
        <v>0</v>
      </c>
      <c r="J3698">
        <f t="shared" si="172"/>
        <v>0</v>
      </c>
      <c r="K3698">
        <f t="shared" si="173"/>
        <v>0</v>
      </c>
    </row>
    <row r="3699" spans="1:11" x14ac:dyDescent="0.25">
      <c r="A3699" t="s">
        <v>3698</v>
      </c>
      <c r="B3699">
        <v>0</v>
      </c>
      <c r="D3699" t="s">
        <v>3698</v>
      </c>
      <c r="E3699">
        <v>0</v>
      </c>
      <c r="F3699">
        <f t="shared" si="171"/>
        <v>0</v>
      </c>
      <c r="H3699" t="s">
        <v>3698</v>
      </c>
      <c r="I3699">
        <v>0</v>
      </c>
      <c r="J3699">
        <f t="shared" si="172"/>
        <v>0</v>
      </c>
      <c r="K3699">
        <f t="shared" si="173"/>
        <v>0</v>
      </c>
    </row>
    <row r="3700" spans="1:11" x14ac:dyDescent="0.25">
      <c r="A3700" t="s">
        <v>3699</v>
      </c>
      <c r="B3700">
        <v>0</v>
      </c>
      <c r="D3700" t="s">
        <v>3699</v>
      </c>
      <c r="E3700">
        <v>0</v>
      </c>
      <c r="F3700">
        <f t="shared" si="171"/>
        <v>0</v>
      </c>
      <c r="H3700" t="s">
        <v>3699</v>
      </c>
      <c r="I3700">
        <v>0</v>
      </c>
      <c r="J3700">
        <f t="shared" si="172"/>
        <v>0</v>
      </c>
      <c r="K3700">
        <f t="shared" si="173"/>
        <v>0</v>
      </c>
    </row>
    <row r="3701" spans="1:11" x14ac:dyDescent="0.25">
      <c r="A3701" t="s">
        <v>3700</v>
      </c>
      <c r="B3701">
        <v>0</v>
      </c>
      <c r="D3701" t="s">
        <v>3700</v>
      </c>
      <c r="E3701">
        <v>0</v>
      </c>
      <c r="F3701">
        <f t="shared" si="171"/>
        <v>0</v>
      </c>
      <c r="H3701" t="s">
        <v>3700</v>
      </c>
      <c r="I3701">
        <v>0</v>
      </c>
      <c r="J3701">
        <f t="shared" si="172"/>
        <v>0</v>
      </c>
      <c r="K3701">
        <f t="shared" si="173"/>
        <v>0</v>
      </c>
    </row>
    <row r="3702" spans="1:11" x14ac:dyDescent="0.25">
      <c r="A3702" t="s">
        <v>3701</v>
      </c>
      <c r="B3702">
        <v>0</v>
      </c>
      <c r="D3702" t="s">
        <v>3701</v>
      </c>
      <c r="E3702">
        <v>0</v>
      </c>
      <c r="F3702">
        <f t="shared" si="171"/>
        <v>0</v>
      </c>
      <c r="H3702" t="s">
        <v>3701</v>
      </c>
      <c r="I3702">
        <v>0</v>
      </c>
      <c r="J3702">
        <f t="shared" si="172"/>
        <v>0</v>
      </c>
      <c r="K3702">
        <f t="shared" si="173"/>
        <v>0</v>
      </c>
    </row>
    <row r="3703" spans="1:11" x14ac:dyDescent="0.25">
      <c r="A3703" t="s">
        <v>3702</v>
      </c>
      <c r="B3703">
        <v>0</v>
      </c>
      <c r="D3703" t="s">
        <v>3702</v>
      </c>
      <c r="E3703">
        <v>0</v>
      </c>
      <c r="F3703">
        <f t="shared" si="171"/>
        <v>0</v>
      </c>
      <c r="H3703" t="s">
        <v>3702</v>
      </c>
      <c r="I3703">
        <v>0</v>
      </c>
      <c r="J3703">
        <f t="shared" si="172"/>
        <v>0</v>
      </c>
      <c r="K3703">
        <f t="shared" si="173"/>
        <v>0</v>
      </c>
    </row>
    <row r="3704" spans="1:11" x14ac:dyDescent="0.25">
      <c r="A3704" t="s">
        <v>3703</v>
      </c>
      <c r="B3704">
        <v>0</v>
      </c>
      <c r="D3704" t="s">
        <v>3703</v>
      </c>
      <c r="E3704">
        <v>0</v>
      </c>
      <c r="F3704">
        <f t="shared" si="171"/>
        <v>0</v>
      </c>
      <c r="H3704" t="s">
        <v>3703</v>
      </c>
      <c r="I3704">
        <v>0</v>
      </c>
      <c r="J3704">
        <f t="shared" si="172"/>
        <v>0</v>
      </c>
      <c r="K3704">
        <f t="shared" si="173"/>
        <v>0</v>
      </c>
    </row>
    <row r="3705" spans="1:11" x14ac:dyDescent="0.25">
      <c r="A3705" t="s">
        <v>3704</v>
      </c>
      <c r="B3705">
        <v>15.896754068980099</v>
      </c>
      <c r="D3705" t="s">
        <v>3704</v>
      </c>
      <c r="E3705">
        <v>15.896809265825601</v>
      </c>
      <c r="F3705">
        <f t="shared" si="171"/>
        <v>5.5196845501370717E-5</v>
      </c>
      <c r="H3705" t="s">
        <v>3704</v>
      </c>
      <c r="I3705">
        <v>15.896809265825601</v>
      </c>
      <c r="J3705">
        <f t="shared" si="172"/>
        <v>5.5196845501370717E-5</v>
      </c>
      <c r="K3705">
        <f t="shared" si="173"/>
        <v>0</v>
      </c>
    </row>
    <row r="3706" spans="1:11" x14ac:dyDescent="0.25">
      <c r="A3706" t="s">
        <v>3705</v>
      </c>
      <c r="B3706">
        <v>41.6863168787565</v>
      </c>
      <c r="D3706" t="s">
        <v>3705</v>
      </c>
      <c r="E3706">
        <v>41.686523950745297</v>
      </c>
      <c r="F3706">
        <f t="shared" si="171"/>
        <v>2.070719887967698E-4</v>
      </c>
      <c r="H3706" t="s">
        <v>3705</v>
      </c>
      <c r="I3706">
        <v>41.686523950745297</v>
      </c>
      <c r="J3706">
        <f t="shared" si="172"/>
        <v>2.070719887967698E-4</v>
      </c>
      <c r="K3706">
        <f t="shared" si="173"/>
        <v>0</v>
      </c>
    </row>
    <row r="3707" spans="1:11" x14ac:dyDescent="0.25">
      <c r="A3707" t="s">
        <v>3706</v>
      </c>
      <c r="B3707">
        <v>44.755137346487203</v>
      </c>
      <c r="D3707" t="s">
        <v>3706</v>
      </c>
      <c r="E3707">
        <v>44.755371221153197</v>
      </c>
      <c r="F3707">
        <f t="shared" si="171"/>
        <v>2.3387466599444906E-4</v>
      </c>
      <c r="H3707" t="s">
        <v>3706</v>
      </c>
      <c r="I3707">
        <v>44.755371221153197</v>
      </c>
      <c r="J3707">
        <f t="shared" si="172"/>
        <v>2.3387466599444906E-4</v>
      </c>
      <c r="K3707">
        <f t="shared" si="173"/>
        <v>0</v>
      </c>
    </row>
    <row r="3708" spans="1:11" x14ac:dyDescent="0.25">
      <c r="A3708" t="s">
        <v>3707</v>
      </c>
      <c r="B3708">
        <v>39.853166900506302</v>
      </c>
      <c r="D3708" t="s">
        <v>3707</v>
      </c>
      <c r="E3708">
        <v>39.853249901518502</v>
      </c>
      <c r="F3708">
        <f t="shared" si="171"/>
        <v>8.3001012200156765E-5</v>
      </c>
      <c r="H3708" t="s">
        <v>3707</v>
      </c>
      <c r="I3708">
        <v>39.853249901518502</v>
      </c>
      <c r="J3708">
        <f t="shared" si="172"/>
        <v>8.3001012200156765E-5</v>
      </c>
      <c r="K3708">
        <f t="shared" si="173"/>
        <v>0</v>
      </c>
    </row>
    <row r="3709" spans="1:11" x14ac:dyDescent="0.25">
      <c r="A3709" t="s">
        <v>3708</v>
      </c>
      <c r="B3709">
        <v>40.179306757694803</v>
      </c>
      <c r="D3709" t="s">
        <v>3708</v>
      </c>
      <c r="E3709">
        <v>40.179292510564302</v>
      </c>
      <c r="F3709">
        <f t="shared" si="171"/>
        <v>-1.4247130501132688E-5</v>
      </c>
      <c r="H3709" t="s">
        <v>3708</v>
      </c>
      <c r="I3709">
        <v>40.179292510564302</v>
      </c>
      <c r="J3709">
        <f t="shared" si="172"/>
        <v>-1.4247130501132688E-5</v>
      </c>
      <c r="K3709">
        <f t="shared" si="173"/>
        <v>0</v>
      </c>
    </row>
    <row r="3710" spans="1:11" x14ac:dyDescent="0.25">
      <c r="A3710" t="s">
        <v>3709</v>
      </c>
      <c r="B3710">
        <v>41.288589571013297</v>
      </c>
      <c r="D3710" t="s">
        <v>3709</v>
      </c>
      <c r="E3710">
        <v>41.288576280070203</v>
      </c>
      <c r="F3710">
        <f t="shared" si="171"/>
        <v>-1.3290943094546037E-5</v>
      </c>
      <c r="H3710" t="s">
        <v>3709</v>
      </c>
      <c r="I3710">
        <v>41.288576280070203</v>
      </c>
      <c r="J3710">
        <f t="shared" si="172"/>
        <v>-1.3290943094546037E-5</v>
      </c>
      <c r="K3710">
        <f t="shared" si="173"/>
        <v>0</v>
      </c>
    </row>
    <row r="3711" spans="1:11" x14ac:dyDescent="0.25">
      <c r="A3711" t="s">
        <v>3710</v>
      </c>
      <c r="B3711">
        <v>44.613760738044199</v>
      </c>
      <c r="D3711" t="s">
        <v>3710</v>
      </c>
      <c r="E3711">
        <v>44.613745050479601</v>
      </c>
      <c r="F3711">
        <f t="shared" si="171"/>
        <v>-1.5687564598465542E-5</v>
      </c>
      <c r="H3711" t="s">
        <v>3710</v>
      </c>
      <c r="I3711">
        <v>44.613745050479601</v>
      </c>
      <c r="J3711">
        <f t="shared" si="172"/>
        <v>-1.5687564598465542E-5</v>
      </c>
      <c r="K3711">
        <f t="shared" si="173"/>
        <v>0</v>
      </c>
    </row>
    <row r="3712" spans="1:11" x14ac:dyDescent="0.25">
      <c r="A3712" t="s">
        <v>3711</v>
      </c>
      <c r="B3712">
        <v>48.881826466609603</v>
      </c>
      <c r="D3712" t="s">
        <v>3711</v>
      </c>
      <c r="E3712">
        <v>48.881806774612102</v>
      </c>
      <c r="F3712">
        <f t="shared" si="171"/>
        <v>-1.9691997501070091E-5</v>
      </c>
      <c r="H3712" t="s">
        <v>3711</v>
      </c>
      <c r="I3712">
        <v>48.881806774612102</v>
      </c>
      <c r="J3712">
        <f t="shared" si="172"/>
        <v>-1.9691997501070091E-5</v>
      </c>
      <c r="K3712">
        <f t="shared" si="173"/>
        <v>0</v>
      </c>
    </row>
    <row r="3713" spans="1:11" x14ac:dyDescent="0.25">
      <c r="A3713" t="s">
        <v>3712</v>
      </c>
      <c r="B3713">
        <v>60.561472260042201</v>
      </c>
      <c r="D3713" t="s">
        <v>3712</v>
      </c>
      <c r="E3713">
        <v>60.561436233917</v>
      </c>
      <c r="F3713">
        <f t="shared" si="171"/>
        <v>-3.6026125201260584E-5</v>
      </c>
      <c r="H3713" t="s">
        <v>3712</v>
      </c>
      <c r="I3713">
        <v>60.561436233917</v>
      </c>
      <c r="J3713">
        <f t="shared" si="172"/>
        <v>-3.6026125201260584E-5</v>
      </c>
      <c r="K3713">
        <f t="shared" si="173"/>
        <v>0</v>
      </c>
    </row>
    <row r="3714" spans="1:11" x14ac:dyDescent="0.25">
      <c r="A3714" t="s">
        <v>3713</v>
      </c>
      <c r="B3714">
        <v>72.795740405813504</v>
      </c>
      <c r="D3714" t="s">
        <v>3713</v>
      </c>
      <c r="E3714">
        <v>72.795679498797995</v>
      </c>
      <c r="F3714">
        <f t="shared" si="171"/>
        <v>-6.0907015509314988E-5</v>
      </c>
      <c r="H3714" t="s">
        <v>3713</v>
      </c>
      <c r="I3714">
        <v>72.795679498797995</v>
      </c>
      <c r="J3714">
        <f t="shared" si="172"/>
        <v>-6.0907015509314988E-5</v>
      </c>
      <c r="K3714">
        <f t="shared" si="173"/>
        <v>0</v>
      </c>
    </row>
    <row r="3715" spans="1:11" x14ac:dyDescent="0.25">
      <c r="A3715" t="s">
        <v>3714</v>
      </c>
      <c r="B3715">
        <v>69.242776235638004</v>
      </c>
      <c r="D3715" t="s">
        <v>3714</v>
      </c>
      <c r="E3715">
        <v>69.242722035713896</v>
      </c>
      <c r="F3715">
        <f t="shared" si="171"/>
        <v>-5.4199924107933839E-5</v>
      </c>
      <c r="H3715" t="s">
        <v>3714</v>
      </c>
      <c r="I3715">
        <v>69.242722035713896</v>
      </c>
      <c r="J3715">
        <f t="shared" si="172"/>
        <v>-5.4199924107933839E-5</v>
      </c>
      <c r="K3715">
        <f t="shared" si="173"/>
        <v>0</v>
      </c>
    </row>
    <row r="3716" spans="1:11" x14ac:dyDescent="0.25">
      <c r="A3716" t="s">
        <v>3715</v>
      </c>
      <c r="B3716">
        <v>57.668209964629099</v>
      </c>
      <c r="D3716" t="s">
        <v>3715</v>
      </c>
      <c r="E3716">
        <v>57.668164027961801</v>
      </c>
      <c r="F3716">
        <f t="shared" si="171"/>
        <v>-4.5936667298462908E-5</v>
      </c>
      <c r="H3716" t="s">
        <v>3715</v>
      </c>
      <c r="I3716">
        <v>57.668164027961801</v>
      </c>
      <c r="J3716">
        <f t="shared" si="172"/>
        <v>-4.5936667298462908E-5</v>
      </c>
      <c r="K3716">
        <f t="shared" si="173"/>
        <v>0</v>
      </c>
    </row>
    <row r="3717" spans="1:11" x14ac:dyDescent="0.25">
      <c r="A3717" t="s">
        <v>3716</v>
      </c>
      <c r="B3717">
        <v>38.180040648299197</v>
      </c>
      <c r="D3717" t="s">
        <v>3716</v>
      </c>
      <c r="E3717">
        <v>42.288010024845697</v>
      </c>
      <c r="F3717">
        <f t="shared" si="171"/>
        <v>4.1079693765464995</v>
      </c>
      <c r="H3717" t="s">
        <v>3716</v>
      </c>
      <c r="I3717">
        <v>42.288010024845697</v>
      </c>
      <c r="J3717">
        <f t="shared" si="172"/>
        <v>4.1079693765464995</v>
      </c>
      <c r="K3717">
        <f t="shared" si="173"/>
        <v>0</v>
      </c>
    </row>
    <row r="3718" spans="1:11" x14ac:dyDescent="0.25">
      <c r="A3718" t="s">
        <v>3717</v>
      </c>
      <c r="B3718">
        <v>24.242019836787499</v>
      </c>
      <c r="D3718" t="s">
        <v>3717</v>
      </c>
      <c r="E3718">
        <v>35.0716750320464</v>
      </c>
      <c r="F3718">
        <f t="shared" ref="F3718:F3781" si="174">E3718-B3718</f>
        <v>10.829655195258901</v>
      </c>
      <c r="H3718" t="s">
        <v>3717</v>
      </c>
      <c r="I3718">
        <v>35.0716750320464</v>
      </c>
      <c r="J3718">
        <f t="shared" ref="J3718:J3781" si="175">I3718-B3718</f>
        <v>10.829655195258901</v>
      </c>
      <c r="K3718">
        <f t="shared" ref="K3718:K3781" si="176">I3718-E3718</f>
        <v>0</v>
      </c>
    </row>
    <row r="3719" spans="1:11" x14ac:dyDescent="0.25">
      <c r="A3719" t="s">
        <v>3718</v>
      </c>
      <c r="B3719">
        <v>10.961236744819301</v>
      </c>
      <c r="D3719" t="s">
        <v>3718</v>
      </c>
      <c r="E3719">
        <v>22.012363843470101</v>
      </c>
      <c r="F3719">
        <f t="shared" si="174"/>
        <v>11.051127098650801</v>
      </c>
      <c r="H3719" t="s">
        <v>3718</v>
      </c>
      <c r="I3719">
        <v>22.012363843470101</v>
      </c>
      <c r="J3719">
        <f t="shared" si="175"/>
        <v>11.051127098650801</v>
      </c>
      <c r="K3719">
        <f t="shared" si="176"/>
        <v>0</v>
      </c>
    </row>
    <row r="3720" spans="1:11" x14ac:dyDescent="0.25">
      <c r="A3720" t="s">
        <v>3719</v>
      </c>
      <c r="B3720">
        <v>0.67304586928080401</v>
      </c>
      <c r="D3720" t="s">
        <v>3719</v>
      </c>
      <c r="E3720">
        <v>2.4767574004986401</v>
      </c>
      <c r="F3720">
        <f t="shared" si="174"/>
        <v>1.8037115312178362</v>
      </c>
      <c r="H3720" t="s">
        <v>3719</v>
      </c>
      <c r="I3720">
        <v>2.4767574004986401</v>
      </c>
      <c r="J3720">
        <f t="shared" si="175"/>
        <v>1.8037115312178362</v>
      </c>
      <c r="K3720">
        <f t="shared" si="176"/>
        <v>0</v>
      </c>
    </row>
    <row r="3721" spans="1:11" x14ac:dyDescent="0.25">
      <c r="A3721" t="s">
        <v>3720</v>
      </c>
      <c r="B3721">
        <v>0</v>
      </c>
      <c r="D3721" t="s">
        <v>3720</v>
      </c>
      <c r="E3721">
        <v>0</v>
      </c>
      <c r="F3721">
        <f t="shared" si="174"/>
        <v>0</v>
      </c>
      <c r="H3721" t="s">
        <v>3720</v>
      </c>
      <c r="I3721">
        <v>0</v>
      </c>
      <c r="J3721">
        <f t="shared" si="175"/>
        <v>0</v>
      </c>
      <c r="K3721">
        <f t="shared" si="176"/>
        <v>0</v>
      </c>
    </row>
    <row r="3722" spans="1:11" x14ac:dyDescent="0.25">
      <c r="A3722" t="s">
        <v>3721</v>
      </c>
      <c r="B3722">
        <v>0</v>
      </c>
      <c r="D3722" t="s">
        <v>3721</v>
      </c>
      <c r="E3722">
        <v>0</v>
      </c>
      <c r="F3722">
        <f t="shared" si="174"/>
        <v>0</v>
      </c>
      <c r="H3722" t="s">
        <v>3721</v>
      </c>
      <c r="I3722">
        <v>0</v>
      </c>
      <c r="J3722">
        <f t="shared" si="175"/>
        <v>0</v>
      </c>
      <c r="K3722">
        <f t="shared" si="176"/>
        <v>0</v>
      </c>
    </row>
    <row r="3723" spans="1:11" x14ac:dyDescent="0.25">
      <c r="A3723" t="s">
        <v>3722</v>
      </c>
      <c r="B3723">
        <v>0</v>
      </c>
      <c r="D3723" t="s">
        <v>3722</v>
      </c>
      <c r="E3723">
        <v>0</v>
      </c>
      <c r="F3723">
        <f t="shared" si="174"/>
        <v>0</v>
      </c>
      <c r="H3723" t="s">
        <v>3722</v>
      </c>
      <c r="I3723">
        <v>0</v>
      </c>
      <c r="J3723">
        <f t="shared" si="175"/>
        <v>0</v>
      </c>
      <c r="K3723">
        <f t="shared" si="176"/>
        <v>0</v>
      </c>
    </row>
    <row r="3724" spans="1:11" x14ac:dyDescent="0.25">
      <c r="A3724" t="s">
        <v>3723</v>
      </c>
      <c r="B3724">
        <v>0</v>
      </c>
      <c r="D3724" t="s">
        <v>3723</v>
      </c>
      <c r="E3724">
        <v>0</v>
      </c>
      <c r="F3724">
        <f t="shared" si="174"/>
        <v>0</v>
      </c>
      <c r="H3724" t="s">
        <v>3723</v>
      </c>
      <c r="I3724">
        <v>0</v>
      </c>
      <c r="J3724">
        <f t="shared" si="175"/>
        <v>0</v>
      </c>
      <c r="K3724">
        <f t="shared" si="176"/>
        <v>0</v>
      </c>
    </row>
    <row r="3725" spans="1:11" x14ac:dyDescent="0.25">
      <c r="A3725" t="s">
        <v>3724</v>
      </c>
      <c r="B3725">
        <v>0</v>
      </c>
      <c r="D3725" t="s">
        <v>3724</v>
      </c>
      <c r="E3725">
        <v>0</v>
      </c>
      <c r="F3725">
        <f t="shared" si="174"/>
        <v>0</v>
      </c>
      <c r="H3725" t="s">
        <v>3724</v>
      </c>
      <c r="I3725">
        <v>0</v>
      </c>
      <c r="J3725">
        <f t="shared" si="175"/>
        <v>0</v>
      </c>
      <c r="K3725">
        <f t="shared" si="176"/>
        <v>0</v>
      </c>
    </row>
    <row r="3726" spans="1:11" x14ac:dyDescent="0.25">
      <c r="A3726" t="s">
        <v>3725</v>
      </c>
      <c r="B3726">
        <v>0</v>
      </c>
      <c r="D3726" t="s">
        <v>3725</v>
      </c>
      <c r="E3726">
        <v>0</v>
      </c>
      <c r="F3726">
        <f t="shared" si="174"/>
        <v>0</v>
      </c>
      <c r="H3726" t="s">
        <v>3725</v>
      </c>
      <c r="I3726">
        <v>0</v>
      </c>
      <c r="J3726">
        <f t="shared" si="175"/>
        <v>0</v>
      </c>
      <c r="K3726">
        <f t="shared" si="176"/>
        <v>0</v>
      </c>
    </row>
    <row r="3727" spans="1:11" x14ac:dyDescent="0.25">
      <c r="A3727" t="s">
        <v>3726</v>
      </c>
      <c r="B3727">
        <v>0</v>
      </c>
      <c r="D3727" t="s">
        <v>3726</v>
      </c>
      <c r="E3727">
        <v>0</v>
      </c>
      <c r="F3727">
        <f t="shared" si="174"/>
        <v>0</v>
      </c>
      <c r="H3727" t="s">
        <v>3726</v>
      </c>
      <c r="I3727">
        <v>0</v>
      </c>
      <c r="J3727">
        <f t="shared" si="175"/>
        <v>0</v>
      </c>
      <c r="K3727">
        <f t="shared" si="176"/>
        <v>0</v>
      </c>
    </row>
    <row r="3728" spans="1:11" x14ac:dyDescent="0.25">
      <c r="A3728" t="s">
        <v>3727</v>
      </c>
      <c r="B3728">
        <v>0</v>
      </c>
      <c r="D3728" t="s">
        <v>3727</v>
      </c>
      <c r="E3728">
        <v>0</v>
      </c>
      <c r="F3728">
        <f t="shared" si="174"/>
        <v>0</v>
      </c>
      <c r="H3728" t="s">
        <v>3727</v>
      </c>
      <c r="I3728">
        <v>0</v>
      </c>
      <c r="J3728">
        <f t="shared" si="175"/>
        <v>0</v>
      </c>
      <c r="K3728">
        <f t="shared" si="176"/>
        <v>0</v>
      </c>
    </row>
    <row r="3729" spans="1:11" x14ac:dyDescent="0.25">
      <c r="A3729" t="s">
        <v>3728</v>
      </c>
      <c r="B3729">
        <v>20.438217282256701</v>
      </c>
      <c r="D3729" t="s">
        <v>3728</v>
      </c>
      <c r="E3729">
        <v>20.4382926041113</v>
      </c>
      <c r="F3729">
        <f t="shared" si="174"/>
        <v>7.53218545987977E-5</v>
      </c>
      <c r="H3729" t="s">
        <v>3728</v>
      </c>
      <c r="I3729">
        <v>20.4382926041113</v>
      </c>
      <c r="J3729">
        <f t="shared" si="175"/>
        <v>7.53218545987977E-5</v>
      </c>
      <c r="K3729">
        <f t="shared" si="176"/>
        <v>0</v>
      </c>
    </row>
    <row r="3730" spans="1:11" x14ac:dyDescent="0.25">
      <c r="A3730" t="s">
        <v>3729</v>
      </c>
      <c r="B3730">
        <v>42.830922906017904</v>
      </c>
      <c r="D3730" t="s">
        <v>3729</v>
      </c>
      <c r="E3730">
        <v>42.831180619887199</v>
      </c>
      <c r="F3730">
        <f t="shared" si="174"/>
        <v>2.5771386929562823E-4</v>
      </c>
      <c r="H3730" t="s">
        <v>3729</v>
      </c>
      <c r="I3730">
        <v>42.831180619887199</v>
      </c>
      <c r="J3730">
        <f t="shared" si="175"/>
        <v>2.5771386929562823E-4</v>
      </c>
      <c r="K3730">
        <f t="shared" si="176"/>
        <v>0</v>
      </c>
    </row>
    <row r="3731" spans="1:11" x14ac:dyDescent="0.25">
      <c r="A3731" t="s">
        <v>3730</v>
      </c>
      <c r="B3731">
        <v>36.8611379664328</v>
      </c>
      <c r="D3731" t="s">
        <v>3730</v>
      </c>
      <c r="E3731">
        <v>36.861347222436002</v>
      </c>
      <c r="F3731">
        <f t="shared" si="174"/>
        <v>2.0925600320254034E-4</v>
      </c>
      <c r="H3731" t="s">
        <v>3730</v>
      </c>
      <c r="I3731">
        <v>36.861347222436002</v>
      </c>
      <c r="J3731">
        <f t="shared" si="175"/>
        <v>2.0925600320254034E-4</v>
      </c>
      <c r="K3731">
        <f t="shared" si="176"/>
        <v>0</v>
      </c>
    </row>
    <row r="3732" spans="1:11" x14ac:dyDescent="0.25">
      <c r="A3732" t="s">
        <v>3731</v>
      </c>
      <c r="B3732">
        <v>38.471576712184401</v>
      </c>
      <c r="D3732" t="s">
        <v>3731</v>
      </c>
      <c r="E3732">
        <v>38.471655060199701</v>
      </c>
      <c r="F3732">
        <f t="shared" si="174"/>
        <v>7.8348015300377938E-5</v>
      </c>
      <c r="H3732" t="s">
        <v>3731</v>
      </c>
      <c r="I3732">
        <v>38.471655060199701</v>
      </c>
      <c r="J3732">
        <f t="shared" si="175"/>
        <v>7.8348015300377938E-5</v>
      </c>
      <c r="K3732">
        <f t="shared" si="176"/>
        <v>0</v>
      </c>
    </row>
    <row r="3733" spans="1:11" x14ac:dyDescent="0.25">
      <c r="A3733" t="s">
        <v>3732</v>
      </c>
      <c r="B3733">
        <v>40.0968752099865</v>
      </c>
      <c r="D3733" t="s">
        <v>3732</v>
      </c>
      <c r="E3733">
        <v>40.096860369966201</v>
      </c>
      <c r="F3733">
        <f t="shared" si="174"/>
        <v>-1.4840020298834133E-5</v>
      </c>
      <c r="H3733" t="s">
        <v>3732</v>
      </c>
      <c r="I3733">
        <v>40.096860369966201</v>
      </c>
      <c r="J3733">
        <f t="shared" si="175"/>
        <v>-1.4840020298834133E-5</v>
      </c>
      <c r="K3733">
        <f t="shared" si="176"/>
        <v>0</v>
      </c>
    </row>
    <row r="3734" spans="1:11" x14ac:dyDescent="0.25">
      <c r="A3734" t="s">
        <v>3733</v>
      </c>
      <c r="B3734">
        <v>36.186776070863097</v>
      </c>
      <c r="D3734" t="s">
        <v>3733</v>
      </c>
      <c r="E3734">
        <v>36.186765899613498</v>
      </c>
      <c r="F3734">
        <f t="shared" si="174"/>
        <v>-1.0171249599011389E-5</v>
      </c>
      <c r="H3734" t="s">
        <v>3733</v>
      </c>
      <c r="I3734">
        <v>36.186765899613498</v>
      </c>
      <c r="J3734">
        <f t="shared" si="175"/>
        <v>-1.0171249599011389E-5</v>
      </c>
      <c r="K3734">
        <f t="shared" si="176"/>
        <v>0</v>
      </c>
    </row>
    <row r="3735" spans="1:11" x14ac:dyDescent="0.25">
      <c r="A3735" t="s">
        <v>3734</v>
      </c>
      <c r="B3735">
        <v>25.561620040337498</v>
      </c>
      <c r="D3735" t="s">
        <v>3734</v>
      </c>
      <c r="E3735">
        <v>25.561609267581002</v>
      </c>
      <c r="F3735">
        <f t="shared" si="174"/>
        <v>-1.0772756496635338E-5</v>
      </c>
      <c r="H3735" t="s">
        <v>3734</v>
      </c>
      <c r="I3735">
        <v>25.561609267581002</v>
      </c>
      <c r="J3735">
        <f t="shared" si="175"/>
        <v>-1.0772756496635338E-5</v>
      </c>
      <c r="K3735">
        <f t="shared" si="176"/>
        <v>0</v>
      </c>
    </row>
    <row r="3736" spans="1:11" x14ac:dyDescent="0.25">
      <c r="A3736" t="s">
        <v>3735</v>
      </c>
      <c r="B3736">
        <v>31.890390092773099</v>
      </c>
      <c r="D3736" t="s">
        <v>3735</v>
      </c>
      <c r="E3736">
        <v>31.890379494017701</v>
      </c>
      <c r="F3736">
        <f t="shared" si="174"/>
        <v>-1.0598755398660842E-5</v>
      </c>
      <c r="H3736" t="s">
        <v>3735</v>
      </c>
      <c r="I3736">
        <v>31.890379494017701</v>
      </c>
      <c r="J3736">
        <f t="shared" si="175"/>
        <v>-1.0598755398660842E-5</v>
      </c>
      <c r="K3736">
        <f t="shared" si="176"/>
        <v>0</v>
      </c>
    </row>
    <row r="3737" spans="1:11" x14ac:dyDescent="0.25">
      <c r="A3737" t="s">
        <v>3736</v>
      </c>
      <c r="B3737">
        <v>61.545956281158702</v>
      </c>
      <c r="D3737" t="s">
        <v>3736</v>
      </c>
      <c r="E3737">
        <v>61.545915659557302</v>
      </c>
      <c r="F3737">
        <f t="shared" si="174"/>
        <v>-4.0621601399948304E-5</v>
      </c>
      <c r="H3737" t="s">
        <v>3736</v>
      </c>
      <c r="I3737">
        <v>61.545915659557302</v>
      </c>
      <c r="J3737">
        <f t="shared" si="175"/>
        <v>-4.0621601399948304E-5</v>
      </c>
      <c r="K3737">
        <f t="shared" si="176"/>
        <v>0</v>
      </c>
    </row>
    <row r="3738" spans="1:11" x14ac:dyDescent="0.25">
      <c r="A3738" t="s">
        <v>3737</v>
      </c>
      <c r="B3738">
        <v>47.879119416652202</v>
      </c>
      <c r="D3738" t="s">
        <v>3737</v>
      </c>
      <c r="E3738">
        <v>47.879094923132001</v>
      </c>
      <c r="F3738">
        <f t="shared" si="174"/>
        <v>-2.4493520200508101E-5</v>
      </c>
      <c r="H3738" t="s">
        <v>3737</v>
      </c>
      <c r="I3738">
        <v>47.879094923132001</v>
      </c>
      <c r="J3738">
        <f t="shared" si="175"/>
        <v>-2.4493520200508101E-5</v>
      </c>
      <c r="K3738">
        <f t="shared" si="176"/>
        <v>0</v>
      </c>
    </row>
    <row r="3739" spans="1:11" x14ac:dyDescent="0.25">
      <c r="A3739" t="s">
        <v>3738</v>
      </c>
      <c r="B3739">
        <v>27.5049407390315</v>
      </c>
      <c r="D3739" t="s">
        <v>3738</v>
      </c>
      <c r="E3739">
        <v>27.504931791899899</v>
      </c>
      <c r="F3739">
        <f t="shared" si="174"/>
        <v>-8.9471316009337443E-6</v>
      </c>
      <c r="H3739" t="s">
        <v>3738</v>
      </c>
      <c r="I3739">
        <v>27.504931791899899</v>
      </c>
      <c r="J3739">
        <f t="shared" si="175"/>
        <v>-8.9471316009337443E-6</v>
      </c>
      <c r="K3739">
        <f t="shared" si="176"/>
        <v>0</v>
      </c>
    </row>
    <row r="3740" spans="1:11" x14ac:dyDescent="0.25">
      <c r="A3740" t="s">
        <v>3739</v>
      </c>
      <c r="B3740">
        <v>25.4160451892824</v>
      </c>
      <c r="D3740" t="s">
        <v>3739</v>
      </c>
      <c r="E3740">
        <v>25.416036485693901</v>
      </c>
      <c r="F3740">
        <f t="shared" si="174"/>
        <v>-8.703588498804038E-6</v>
      </c>
      <c r="H3740" t="s">
        <v>3739</v>
      </c>
      <c r="I3740">
        <v>25.416036485693901</v>
      </c>
      <c r="J3740">
        <f t="shared" si="175"/>
        <v>-8.703588498804038E-6</v>
      </c>
      <c r="K3740">
        <f t="shared" si="176"/>
        <v>0</v>
      </c>
    </row>
    <row r="3741" spans="1:11" x14ac:dyDescent="0.25">
      <c r="A3741" t="s">
        <v>3740</v>
      </c>
      <c r="B3741">
        <v>21.095809452605099</v>
      </c>
      <c r="D3741" t="s">
        <v>3740</v>
      </c>
      <c r="E3741">
        <v>27.4436780957259</v>
      </c>
      <c r="F3741">
        <f t="shared" si="174"/>
        <v>6.3478686431208011</v>
      </c>
      <c r="H3741" t="s">
        <v>3740</v>
      </c>
      <c r="I3741">
        <v>27.4436780957259</v>
      </c>
      <c r="J3741">
        <f t="shared" si="175"/>
        <v>6.3478686431208011</v>
      </c>
      <c r="K3741">
        <f t="shared" si="176"/>
        <v>0</v>
      </c>
    </row>
    <row r="3742" spans="1:11" x14ac:dyDescent="0.25">
      <c r="A3742" t="s">
        <v>3741</v>
      </c>
      <c r="B3742">
        <v>16.4657051388734</v>
      </c>
      <c r="D3742" t="s">
        <v>3741</v>
      </c>
      <c r="E3742">
        <v>33.838164629808901</v>
      </c>
      <c r="F3742">
        <f t="shared" si="174"/>
        <v>17.372459490935501</v>
      </c>
      <c r="H3742" t="s">
        <v>3741</v>
      </c>
      <c r="I3742">
        <v>33.838164629808901</v>
      </c>
      <c r="J3742">
        <f t="shared" si="175"/>
        <v>17.372459490935501</v>
      </c>
      <c r="K3742">
        <f t="shared" si="176"/>
        <v>0</v>
      </c>
    </row>
    <row r="3743" spans="1:11" x14ac:dyDescent="0.25">
      <c r="A3743" t="s">
        <v>3742</v>
      </c>
      <c r="B3743">
        <v>9.3250267451864701</v>
      </c>
      <c r="D3743" t="s">
        <v>3742</v>
      </c>
      <c r="E3743">
        <v>38.976511481948897</v>
      </c>
      <c r="F3743">
        <f t="shared" si="174"/>
        <v>29.651484736762427</v>
      </c>
      <c r="H3743" t="s">
        <v>3742</v>
      </c>
      <c r="I3743">
        <v>38.976511481948897</v>
      </c>
      <c r="J3743">
        <f t="shared" si="175"/>
        <v>29.651484736762427</v>
      </c>
      <c r="K3743">
        <f t="shared" si="176"/>
        <v>0</v>
      </c>
    </row>
    <row r="3744" spans="1:11" x14ac:dyDescent="0.25">
      <c r="A3744" t="s">
        <v>3743</v>
      </c>
      <c r="B3744">
        <v>0.76171898640555102</v>
      </c>
      <c r="D3744" t="s">
        <v>3743</v>
      </c>
      <c r="E3744">
        <v>3.13967013915051</v>
      </c>
      <c r="F3744">
        <f t="shared" si="174"/>
        <v>2.3779511527449588</v>
      </c>
      <c r="H3744" t="s">
        <v>3743</v>
      </c>
      <c r="I3744">
        <v>3.13967013915051</v>
      </c>
      <c r="J3744">
        <f t="shared" si="175"/>
        <v>2.3779511527449588</v>
      </c>
      <c r="K3744">
        <f t="shared" si="176"/>
        <v>0</v>
      </c>
    </row>
    <row r="3745" spans="1:11" x14ac:dyDescent="0.25">
      <c r="A3745" t="s">
        <v>3744</v>
      </c>
      <c r="B3745">
        <v>0</v>
      </c>
      <c r="D3745" t="s">
        <v>3744</v>
      </c>
      <c r="E3745">
        <v>0</v>
      </c>
      <c r="F3745">
        <f t="shared" si="174"/>
        <v>0</v>
      </c>
      <c r="H3745" t="s">
        <v>3744</v>
      </c>
      <c r="I3745">
        <v>0</v>
      </c>
      <c r="J3745">
        <f t="shared" si="175"/>
        <v>0</v>
      </c>
      <c r="K3745">
        <f t="shared" si="176"/>
        <v>0</v>
      </c>
    </row>
    <row r="3746" spans="1:11" x14ac:dyDescent="0.25">
      <c r="A3746" t="s">
        <v>3745</v>
      </c>
      <c r="B3746">
        <v>0</v>
      </c>
      <c r="D3746" t="s">
        <v>3745</v>
      </c>
      <c r="E3746">
        <v>0</v>
      </c>
      <c r="F3746">
        <f t="shared" si="174"/>
        <v>0</v>
      </c>
      <c r="H3746" t="s">
        <v>3745</v>
      </c>
      <c r="I3746">
        <v>0</v>
      </c>
      <c r="J3746">
        <f t="shared" si="175"/>
        <v>0</v>
      </c>
      <c r="K3746">
        <f t="shared" si="176"/>
        <v>0</v>
      </c>
    </row>
    <row r="3747" spans="1:11" x14ac:dyDescent="0.25">
      <c r="A3747" t="s">
        <v>3746</v>
      </c>
      <c r="B3747">
        <v>0</v>
      </c>
      <c r="D3747" t="s">
        <v>3746</v>
      </c>
      <c r="E3747">
        <v>0</v>
      </c>
      <c r="F3747">
        <f t="shared" si="174"/>
        <v>0</v>
      </c>
      <c r="H3747" t="s">
        <v>3746</v>
      </c>
      <c r="I3747">
        <v>0</v>
      </c>
      <c r="J3747">
        <f t="shared" si="175"/>
        <v>0</v>
      </c>
      <c r="K3747">
        <f t="shared" si="176"/>
        <v>0</v>
      </c>
    </row>
    <row r="3748" spans="1:11" x14ac:dyDescent="0.25">
      <c r="A3748" t="s">
        <v>3747</v>
      </c>
      <c r="B3748">
        <v>0</v>
      </c>
      <c r="D3748" t="s">
        <v>3747</v>
      </c>
      <c r="E3748">
        <v>0</v>
      </c>
      <c r="F3748">
        <f t="shared" si="174"/>
        <v>0</v>
      </c>
      <c r="H3748" t="s">
        <v>3747</v>
      </c>
      <c r="I3748">
        <v>0</v>
      </c>
      <c r="J3748">
        <f t="shared" si="175"/>
        <v>0</v>
      </c>
      <c r="K3748">
        <f t="shared" si="176"/>
        <v>0</v>
      </c>
    </row>
    <row r="3749" spans="1:11" x14ac:dyDescent="0.25">
      <c r="A3749" t="s">
        <v>3748</v>
      </c>
      <c r="B3749">
        <v>0</v>
      </c>
      <c r="D3749" t="s">
        <v>3748</v>
      </c>
      <c r="E3749">
        <v>0</v>
      </c>
      <c r="F3749">
        <f t="shared" si="174"/>
        <v>0</v>
      </c>
      <c r="H3749" t="s">
        <v>3748</v>
      </c>
      <c r="I3749">
        <v>0</v>
      </c>
      <c r="J3749">
        <f t="shared" si="175"/>
        <v>0</v>
      </c>
      <c r="K3749">
        <f t="shared" si="176"/>
        <v>0</v>
      </c>
    </row>
    <row r="3750" spans="1:11" x14ac:dyDescent="0.25">
      <c r="A3750" t="s">
        <v>3749</v>
      </c>
      <c r="B3750">
        <v>0</v>
      </c>
      <c r="D3750" t="s">
        <v>3749</v>
      </c>
      <c r="E3750">
        <v>0</v>
      </c>
      <c r="F3750">
        <f t="shared" si="174"/>
        <v>0</v>
      </c>
      <c r="H3750" t="s">
        <v>3749</v>
      </c>
      <c r="I3750">
        <v>0</v>
      </c>
      <c r="J3750">
        <f t="shared" si="175"/>
        <v>0</v>
      </c>
      <c r="K3750">
        <f t="shared" si="176"/>
        <v>0</v>
      </c>
    </row>
    <row r="3751" spans="1:11" x14ac:dyDescent="0.25">
      <c r="A3751" t="s">
        <v>3750</v>
      </c>
      <c r="B3751">
        <v>0</v>
      </c>
      <c r="D3751" t="s">
        <v>3750</v>
      </c>
      <c r="E3751">
        <v>0</v>
      </c>
      <c r="F3751">
        <f t="shared" si="174"/>
        <v>0</v>
      </c>
      <c r="H3751" t="s">
        <v>3750</v>
      </c>
      <c r="I3751">
        <v>0</v>
      </c>
      <c r="J3751">
        <f t="shared" si="175"/>
        <v>0</v>
      </c>
      <c r="K3751">
        <f t="shared" si="176"/>
        <v>0</v>
      </c>
    </row>
    <row r="3752" spans="1:11" x14ac:dyDescent="0.25">
      <c r="A3752" t="s">
        <v>3751</v>
      </c>
      <c r="B3752">
        <v>0</v>
      </c>
      <c r="D3752" t="s">
        <v>3751</v>
      </c>
      <c r="E3752">
        <v>0</v>
      </c>
      <c r="F3752">
        <f t="shared" si="174"/>
        <v>0</v>
      </c>
      <c r="H3752" t="s">
        <v>3751</v>
      </c>
      <c r="I3752">
        <v>0</v>
      </c>
      <c r="J3752">
        <f t="shared" si="175"/>
        <v>0</v>
      </c>
      <c r="K3752">
        <f t="shared" si="176"/>
        <v>0</v>
      </c>
    </row>
    <row r="3753" spans="1:11" x14ac:dyDescent="0.25">
      <c r="A3753" t="s">
        <v>3752</v>
      </c>
      <c r="B3753">
        <v>22.1025858716751</v>
      </c>
      <c r="D3753" t="s">
        <v>3752</v>
      </c>
      <c r="E3753">
        <v>22.102676590972301</v>
      </c>
      <c r="F3753">
        <f t="shared" si="174"/>
        <v>9.0719297201502513E-5</v>
      </c>
      <c r="H3753" t="s">
        <v>3752</v>
      </c>
      <c r="I3753">
        <v>22.102676590972301</v>
      </c>
      <c r="J3753">
        <f t="shared" si="175"/>
        <v>9.0719297201502513E-5</v>
      </c>
      <c r="K3753">
        <f t="shared" si="176"/>
        <v>0</v>
      </c>
    </row>
    <row r="3754" spans="1:11" x14ac:dyDescent="0.25">
      <c r="A3754" t="s">
        <v>3753</v>
      </c>
      <c r="B3754">
        <v>37.436539781465598</v>
      </c>
      <c r="D3754" t="s">
        <v>3753</v>
      </c>
      <c r="E3754">
        <v>37.436770526853998</v>
      </c>
      <c r="F3754">
        <f t="shared" si="174"/>
        <v>2.3074538840006653E-4</v>
      </c>
      <c r="H3754" t="s">
        <v>3753</v>
      </c>
      <c r="I3754">
        <v>37.436770526853998</v>
      </c>
      <c r="J3754">
        <f t="shared" si="175"/>
        <v>2.3074538840006653E-4</v>
      </c>
      <c r="K3754">
        <f t="shared" si="176"/>
        <v>0</v>
      </c>
    </row>
    <row r="3755" spans="1:11" x14ac:dyDescent="0.25">
      <c r="A3755" t="s">
        <v>3754</v>
      </c>
      <c r="B3755">
        <v>31.9294991886647</v>
      </c>
      <c r="D3755" t="s">
        <v>3754</v>
      </c>
      <c r="E3755">
        <v>31.929671571869498</v>
      </c>
      <c r="F3755">
        <f t="shared" si="174"/>
        <v>1.7238320479862068E-4</v>
      </c>
      <c r="H3755" t="s">
        <v>3754</v>
      </c>
      <c r="I3755">
        <v>31.929671571869498</v>
      </c>
      <c r="J3755">
        <f t="shared" si="175"/>
        <v>1.7238320479862068E-4</v>
      </c>
      <c r="K3755">
        <f t="shared" si="176"/>
        <v>0</v>
      </c>
    </row>
    <row r="3756" spans="1:11" x14ac:dyDescent="0.25">
      <c r="A3756" t="s">
        <v>3755</v>
      </c>
      <c r="B3756">
        <v>27.739427441241599</v>
      </c>
      <c r="D3756" t="s">
        <v>3755</v>
      </c>
      <c r="E3756">
        <v>27.7424079068631</v>
      </c>
      <c r="F3756">
        <f t="shared" si="174"/>
        <v>2.9804656215013381E-3</v>
      </c>
      <c r="H3756" t="s">
        <v>3755</v>
      </c>
      <c r="I3756">
        <v>27.7424079068631</v>
      </c>
      <c r="J3756">
        <f t="shared" si="175"/>
        <v>2.9804656215013381E-3</v>
      </c>
      <c r="K3756">
        <f t="shared" si="176"/>
        <v>0</v>
      </c>
    </row>
    <row r="3757" spans="1:11" x14ac:dyDescent="0.25">
      <c r="A3757" t="s">
        <v>3756</v>
      </c>
      <c r="B3757">
        <v>32.6420055125594</v>
      </c>
      <c r="D3757" t="s">
        <v>3756</v>
      </c>
      <c r="E3757">
        <v>32.641996023112199</v>
      </c>
      <c r="F3757">
        <f t="shared" si="174"/>
        <v>-9.4894472013606901E-6</v>
      </c>
      <c r="H3757" t="s">
        <v>3756</v>
      </c>
      <c r="I3757">
        <v>32.641996023112199</v>
      </c>
      <c r="J3757">
        <f t="shared" si="175"/>
        <v>-9.4894472013606901E-6</v>
      </c>
      <c r="K3757">
        <f t="shared" si="176"/>
        <v>0</v>
      </c>
    </row>
    <row r="3758" spans="1:11" x14ac:dyDescent="0.25">
      <c r="A3758" t="s">
        <v>3757</v>
      </c>
      <c r="B3758">
        <v>31.489490051741399</v>
      </c>
      <c r="D3758" t="s">
        <v>3757</v>
      </c>
      <c r="E3758">
        <v>31.489479953703601</v>
      </c>
      <c r="F3758">
        <f t="shared" si="174"/>
        <v>-1.0098037797945381E-5</v>
      </c>
      <c r="H3758" t="s">
        <v>3757</v>
      </c>
      <c r="I3758">
        <v>31.489479953703601</v>
      </c>
      <c r="J3758">
        <f t="shared" si="175"/>
        <v>-1.0098037797945381E-5</v>
      </c>
      <c r="K3758">
        <f t="shared" si="176"/>
        <v>0</v>
      </c>
    </row>
    <row r="3759" spans="1:11" x14ac:dyDescent="0.25">
      <c r="A3759" t="s">
        <v>3758</v>
      </c>
      <c r="B3759">
        <v>26.686226947831301</v>
      </c>
      <c r="D3759" t="s">
        <v>3758</v>
      </c>
      <c r="E3759">
        <v>26.6862167451843</v>
      </c>
      <c r="F3759">
        <f t="shared" si="174"/>
        <v>-1.0202647001023024E-5</v>
      </c>
      <c r="H3759" t="s">
        <v>3758</v>
      </c>
      <c r="I3759">
        <v>26.6862167451843</v>
      </c>
      <c r="J3759">
        <f t="shared" si="175"/>
        <v>-1.0202647001023024E-5</v>
      </c>
      <c r="K3759">
        <f t="shared" si="176"/>
        <v>0</v>
      </c>
    </row>
    <row r="3760" spans="1:11" x14ac:dyDescent="0.25">
      <c r="A3760" t="s">
        <v>3759</v>
      </c>
      <c r="B3760">
        <v>36.357902351915001</v>
      </c>
      <c r="D3760" t="s">
        <v>3759</v>
      </c>
      <c r="E3760">
        <v>36.357893997863499</v>
      </c>
      <c r="F3760">
        <f t="shared" si="174"/>
        <v>-8.3540515021240935E-6</v>
      </c>
      <c r="H3760" t="s">
        <v>3759</v>
      </c>
      <c r="I3760">
        <v>36.357893997863499</v>
      </c>
      <c r="J3760">
        <f t="shared" si="175"/>
        <v>-8.3540515021240935E-6</v>
      </c>
      <c r="K3760">
        <f t="shared" si="176"/>
        <v>0</v>
      </c>
    </row>
    <row r="3761" spans="1:11" x14ac:dyDescent="0.25">
      <c r="A3761" t="s">
        <v>3760</v>
      </c>
      <c r="B3761">
        <v>33.723472530376199</v>
      </c>
      <c r="D3761" t="s">
        <v>3760</v>
      </c>
      <c r="E3761">
        <v>33.723466014550297</v>
      </c>
      <c r="F3761">
        <f t="shared" si="174"/>
        <v>-6.5158259019426623E-6</v>
      </c>
      <c r="H3761" t="s">
        <v>3760</v>
      </c>
      <c r="I3761">
        <v>33.723466014550297</v>
      </c>
      <c r="J3761">
        <f t="shared" si="175"/>
        <v>-6.5158259019426623E-6</v>
      </c>
      <c r="K3761">
        <f t="shared" si="176"/>
        <v>0</v>
      </c>
    </row>
    <row r="3762" spans="1:11" x14ac:dyDescent="0.25">
      <c r="A3762" t="s">
        <v>3761</v>
      </c>
      <c r="B3762">
        <v>34.172520965910302</v>
      </c>
      <c r="D3762" t="s">
        <v>3761</v>
      </c>
      <c r="E3762">
        <v>34.172513322449802</v>
      </c>
      <c r="F3762">
        <f t="shared" si="174"/>
        <v>-7.6434604991959532E-6</v>
      </c>
      <c r="H3762" t="s">
        <v>3761</v>
      </c>
      <c r="I3762">
        <v>34.172513322449802</v>
      </c>
      <c r="J3762">
        <f t="shared" si="175"/>
        <v>-7.6434604991959532E-6</v>
      </c>
      <c r="K3762">
        <f t="shared" si="176"/>
        <v>0</v>
      </c>
    </row>
    <row r="3763" spans="1:11" x14ac:dyDescent="0.25">
      <c r="A3763" t="s">
        <v>3762</v>
      </c>
      <c r="B3763">
        <v>32.1801884178889</v>
      </c>
      <c r="D3763" t="s">
        <v>3762</v>
      </c>
      <c r="E3763">
        <v>32.180179142094801</v>
      </c>
      <c r="F3763">
        <f t="shared" si="174"/>
        <v>-9.2757940990395582E-6</v>
      </c>
      <c r="H3763" t="s">
        <v>3762</v>
      </c>
      <c r="I3763">
        <v>32.180179142094801</v>
      </c>
      <c r="J3763">
        <f t="shared" si="175"/>
        <v>-9.2757940990395582E-6</v>
      </c>
      <c r="K3763">
        <f t="shared" si="176"/>
        <v>0</v>
      </c>
    </row>
    <row r="3764" spans="1:11" x14ac:dyDescent="0.25">
      <c r="A3764" t="s">
        <v>3763</v>
      </c>
      <c r="B3764">
        <v>34.832955527247002</v>
      </c>
      <c r="D3764" t="s">
        <v>3763</v>
      </c>
      <c r="E3764">
        <v>34.839227690362797</v>
      </c>
      <c r="F3764">
        <f t="shared" si="174"/>
        <v>6.2721631157955926E-3</v>
      </c>
      <c r="H3764" t="s">
        <v>3763</v>
      </c>
      <c r="I3764">
        <v>34.839227690362797</v>
      </c>
      <c r="J3764">
        <f t="shared" si="175"/>
        <v>6.2721631157955926E-3</v>
      </c>
      <c r="K3764">
        <f t="shared" si="176"/>
        <v>0</v>
      </c>
    </row>
    <row r="3765" spans="1:11" x14ac:dyDescent="0.25">
      <c r="A3765" t="s">
        <v>3764</v>
      </c>
      <c r="B3765">
        <v>28.767988221454399</v>
      </c>
      <c r="D3765" t="s">
        <v>3764</v>
      </c>
      <c r="E3765">
        <v>38.325779820151503</v>
      </c>
      <c r="F3765">
        <f t="shared" si="174"/>
        <v>9.5577915986971043</v>
      </c>
      <c r="H3765" t="s">
        <v>3764</v>
      </c>
      <c r="I3765">
        <v>38.325779820151503</v>
      </c>
      <c r="J3765">
        <f t="shared" si="175"/>
        <v>9.5577915986971043</v>
      </c>
      <c r="K3765">
        <f t="shared" si="176"/>
        <v>0</v>
      </c>
    </row>
    <row r="3766" spans="1:11" x14ac:dyDescent="0.25">
      <c r="A3766" t="s">
        <v>3765</v>
      </c>
      <c r="B3766">
        <v>23.052150473364801</v>
      </c>
      <c r="D3766" t="s">
        <v>3765</v>
      </c>
      <c r="E3766">
        <v>46.8219244054985</v>
      </c>
      <c r="F3766">
        <f t="shared" si="174"/>
        <v>23.769773932133699</v>
      </c>
      <c r="H3766" t="s">
        <v>3765</v>
      </c>
      <c r="I3766">
        <v>46.8219244054985</v>
      </c>
      <c r="J3766">
        <f t="shared" si="175"/>
        <v>23.769773932133699</v>
      </c>
      <c r="K3766">
        <f t="shared" si="176"/>
        <v>0</v>
      </c>
    </row>
    <row r="3767" spans="1:11" x14ac:dyDescent="0.25">
      <c r="A3767" t="s">
        <v>3766</v>
      </c>
      <c r="B3767">
        <v>10.4159908930037</v>
      </c>
      <c r="D3767" t="s">
        <v>3766</v>
      </c>
      <c r="E3767">
        <v>40.872077027783</v>
      </c>
      <c r="F3767">
        <f t="shared" si="174"/>
        <v>30.456086134779298</v>
      </c>
      <c r="H3767" t="s">
        <v>3766</v>
      </c>
      <c r="I3767">
        <v>40.872077027783</v>
      </c>
      <c r="J3767">
        <f t="shared" si="175"/>
        <v>30.456086134779298</v>
      </c>
      <c r="K3767">
        <f t="shared" si="176"/>
        <v>0</v>
      </c>
    </row>
    <row r="3768" spans="1:11" x14ac:dyDescent="0.25">
      <c r="A3768" t="s">
        <v>3767</v>
      </c>
      <c r="B3768">
        <v>0.72424636173156798</v>
      </c>
      <c r="D3768" t="s">
        <v>3767</v>
      </c>
      <c r="E3768">
        <v>3.74293468893103</v>
      </c>
      <c r="F3768">
        <f t="shared" si="174"/>
        <v>3.0186883271994622</v>
      </c>
      <c r="H3768" t="s">
        <v>3767</v>
      </c>
      <c r="I3768">
        <v>3.74293468893103</v>
      </c>
      <c r="J3768">
        <f t="shared" si="175"/>
        <v>3.0186883271994622</v>
      </c>
      <c r="K3768">
        <f t="shared" si="176"/>
        <v>0</v>
      </c>
    </row>
    <row r="3769" spans="1:11" x14ac:dyDescent="0.25">
      <c r="A3769" t="s">
        <v>3768</v>
      </c>
      <c r="B3769">
        <v>0</v>
      </c>
      <c r="D3769" t="s">
        <v>3768</v>
      </c>
      <c r="E3769">
        <v>0</v>
      </c>
      <c r="F3769">
        <f t="shared" si="174"/>
        <v>0</v>
      </c>
      <c r="H3769" t="s">
        <v>3768</v>
      </c>
      <c r="I3769">
        <v>0</v>
      </c>
      <c r="J3769">
        <f t="shared" si="175"/>
        <v>0</v>
      </c>
      <c r="K3769">
        <f t="shared" si="176"/>
        <v>0</v>
      </c>
    </row>
    <row r="3770" spans="1:11" x14ac:dyDescent="0.25">
      <c r="A3770" t="s">
        <v>3769</v>
      </c>
      <c r="B3770">
        <v>0</v>
      </c>
      <c r="D3770" t="s">
        <v>3769</v>
      </c>
      <c r="E3770">
        <v>0</v>
      </c>
      <c r="F3770">
        <f t="shared" si="174"/>
        <v>0</v>
      </c>
      <c r="H3770" t="s">
        <v>3769</v>
      </c>
      <c r="I3770">
        <v>0</v>
      </c>
      <c r="J3770">
        <f t="shared" si="175"/>
        <v>0</v>
      </c>
      <c r="K3770">
        <f t="shared" si="176"/>
        <v>0</v>
      </c>
    </row>
    <row r="3771" spans="1:11" x14ac:dyDescent="0.25">
      <c r="A3771" t="s">
        <v>3770</v>
      </c>
      <c r="B3771">
        <v>0</v>
      </c>
      <c r="D3771" t="s">
        <v>3770</v>
      </c>
      <c r="E3771">
        <v>0</v>
      </c>
      <c r="F3771">
        <f t="shared" si="174"/>
        <v>0</v>
      </c>
      <c r="H3771" t="s">
        <v>3770</v>
      </c>
      <c r="I3771">
        <v>0</v>
      </c>
      <c r="J3771">
        <f t="shared" si="175"/>
        <v>0</v>
      </c>
      <c r="K3771">
        <f t="shared" si="176"/>
        <v>0</v>
      </c>
    </row>
    <row r="3772" spans="1:11" x14ac:dyDescent="0.25">
      <c r="A3772" t="s">
        <v>3771</v>
      </c>
      <c r="B3772">
        <v>0</v>
      </c>
      <c r="D3772" t="s">
        <v>3771</v>
      </c>
      <c r="E3772">
        <v>0</v>
      </c>
      <c r="F3772">
        <f t="shared" si="174"/>
        <v>0</v>
      </c>
      <c r="H3772" t="s">
        <v>3771</v>
      </c>
      <c r="I3772">
        <v>0</v>
      </c>
      <c r="J3772">
        <f t="shared" si="175"/>
        <v>0</v>
      </c>
      <c r="K3772">
        <f t="shared" si="176"/>
        <v>0</v>
      </c>
    </row>
    <row r="3773" spans="1:11" x14ac:dyDescent="0.25">
      <c r="A3773" t="s">
        <v>3772</v>
      </c>
      <c r="B3773">
        <v>0</v>
      </c>
      <c r="D3773" t="s">
        <v>3772</v>
      </c>
      <c r="E3773">
        <v>0</v>
      </c>
      <c r="F3773">
        <f t="shared" si="174"/>
        <v>0</v>
      </c>
      <c r="H3773" t="s">
        <v>3772</v>
      </c>
      <c r="I3773">
        <v>0</v>
      </c>
      <c r="J3773">
        <f t="shared" si="175"/>
        <v>0</v>
      </c>
      <c r="K3773">
        <f t="shared" si="176"/>
        <v>0</v>
      </c>
    </row>
    <row r="3774" spans="1:11" x14ac:dyDescent="0.25">
      <c r="A3774" t="s">
        <v>3773</v>
      </c>
      <c r="B3774">
        <v>0</v>
      </c>
      <c r="D3774" t="s">
        <v>3773</v>
      </c>
      <c r="E3774">
        <v>0</v>
      </c>
      <c r="F3774">
        <f t="shared" si="174"/>
        <v>0</v>
      </c>
      <c r="H3774" t="s">
        <v>3773</v>
      </c>
      <c r="I3774">
        <v>0</v>
      </c>
      <c r="J3774">
        <f t="shared" si="175"/>
        <v>0</v>
      </c>
      <c r="K3774">
        <f t="shared" si="176"/>
        <v>0</v>
      </c>
    </row>
    <row r="3775" spans="1:11" x14ac:dyDescent="0.25">
      <c r="A3775" t="s">
        <v>3774</v>
      </c>
      <c r="B3775">
        <v>0</v>
      </c>
      <c r="D3775" t="s">
        <v>3774</v>
      </c>
      <c r="E3775">
        <v>0</v>
      </c>
      <c r="F3775">
        <f t="shared" si="174"/>
        <v>0</v>
      </c>
      <c r="H3775" t="s">
        <v>3774</v>
      </c>
      <c r="I3775">
        <v>0</v>
      </c>
      <c r="J3775">
        <f t="shared" si="175"/>
        <v>0</v>
      </c>
      <c r="K3775">
        <f t="shared" si="176"/>
        <v>0</v>
      </c>
    </row>
    <row r="3776" spans="1:11" x14ac:dyDescent="0.25">
      <c r="A3776" t="s">
        <v>3775</v>
      </c>
      <c r="B3776">
        <v>0</v>
      </c>
      <c r="D3776" t="s">
        <v>3775</v>
      </c>
      <c r="E3776">
        <v>0</v>
      </c>
      <c r="F3776">
        <f t="shared" si="174"/>
        <v>0</v>
      </c>
      <c r="H3776" t="s">
        <v>3775</v>
      </c>
      <c r="I3776">
        <v>0</v>
      </c>
      <c r="J3776">
        <f t="shared" si="175"/>
        <v>0</v>
      </c>
      <c r="K3776">
        <f t="shared" si="176"/>
        <v>0</v>
      </c>
    </row>
    <row r="3777" spans="1:11" x14ac:dyDescent="0.25">
      <c r="A3777" t="s">
        <v>3776</v>
      </c>
      <c r="B3777">
        <v>17.657431160799501</v>
      </c>
      <c r="D3777" t="s">
        <v>3776</v>
      </c>
      <c r="E3777">
        <v>17.6574878362185</v>
      </c>
      <c r="F3777">
        <f t="shared" si="174"/>
        <v>5.6675418999674321E-5</v>
      </c>
      <c r="H3777" t="s">
        <v>3776</v>
      </c>
      <c r="I3777">
        <v>17.6574878362185</v>
      </c>
      <c r="J3777">
        <f t="shared" si="175"/>
        <v>5.6675418999674321E-5</v>
      </c>
      <c r="K3777">
        <f t="shared" si="176"/>
        <v>0</v>
      </c>
    </row>
    <row r="3778" spans="1:11" x14ac:dyDescent="0.25">
      <c r="A3778" t="s">
        <v>3777</v>
      </c>
      <c r="B3778">
        <v>38.351838328365602</v>
      </c>
      <c r="D3778" t="s">
        <v>3777</v>
      </c>
      <c r="E3778">
        <v>38.3520107949101</v>
      </c>
      <c r="F3778">
        <f t="shared" si="174"/>
        <v>1.7246654449820653E-4</v>
      </c>
      <c r="H3778" t="s">
        <v>3777</v>
      </c>
      <c r="I3778">
        <v>38.3520107949101</v>
      </c>
      <c r="J3778">
        <f t="shared" si="175"/>
        <v>1.7246654449820653E-4</v>
      </c>
      <c r="K3778">
        <f t="shared" si="176"/>
        <v>0</v>
      </c>
    </row>
    <row r="3779" spans="1:11" x14ac:dyDescent="0.25">
      <c r="A3779" t="s">
        <v>3778</v>
      </c>
      <c r="B3779">
        <v>34.656178536965903</v>
      </c>
      <c r="D3779" t="s">
        <v>3778</v>
      </c>
      <c r="E3779">
        <v>34.656220784123697</v>
      </c>
      <c r="F3779">
        <f t="shared" si="174"/>
        <v>4.2247157793440238E-5</v>
      </c>
      <c r="H3779" t="s">
        <v>3778</v>
      </c>
      <c r="I3779">
        <v>34.656220784123697</v>
      </c>
      <c r="J3779">
        <f t="shared" si="175"/>
        <v>4.2247157793440238E-5</v>
      </c>
      <c r="K3779">
        <f t="shared" si="176"/>
        <v>0</v>
      </c>
    </row>
    <row r="3780" spans="1:11" x14ac:dyDescent="0.25">
      <c r="A3780" t="s">
        <v>3779</v>
      </c>
      <c r="B3780">
        <v>34.988824449563701</v>
      </c>
      <c r="D3780" t="s">
        <v>3779</v>
      </c>
      <c r="E3780">
        <v>34.999107110992497</v>
      </c>
      <c r="F3780">
        <f t="shared" si="174"/>
        <v>1.0282661428796303E-2</v>
      </c>
      <c r="H3780" t="s">
        <v>3779</v>
      </c>
      <c r="I3780">
        <v>34.999107110992497</v>
      </c>
      <c r="J3780">
        <f t="shared" si="175"/>
        <v>1.0282661428796303E-2</v>
      </c>
      <c r="K3780">
        <f t="shared" si="176"/>
        <v>0</v>
      </c>
    </row>
    <row r="3781" spans="1:11" x14ac:dyDescent="0.25">
      <c r="A3781" t="s">
        <v>3780</v>
      </c>
      <c r="B3781">
        <v>45.361904233132499</v>
      </c>
      <c r="D3781" t="s">
        <v>3780</v>
      </c>
      <c r="E3781">
        <v>45.361859320578198</v>
      </c>
      <c r="F3781">
        <f t="shared" si="174"/>
        <v>-4.4912554301390628E-5</v>
      </c>
      <c r="H3781" t="s">
        <v>3780</v>
      </c>
      <c r="I3781">
        <v>45.361859320578198</v>
      </c>
      <c r="J3781">
        <f t="shared" si="175"/>
        <v>-4.4912554301390628E-5</v>
      </c>
      <c r="K3781">
        <f t="shared" si="176"/>
        <v>0</v>
      </c>
    </row>
    <row r="3782" spans="1:11" x14ac:dyDescent="0.25">
      <c r="A3782" t="s">
        <v>3781</v>
      </c>
      <c r="B3782">
        <v>67.504579710799504</v>
      </c>
      <c r="D3782" t="s">
        <v>3781</v>
      </c>
      <c r="E3782">
        <v>67.504513972448606</v>
      </c>
      <c r="F3782">
        <f t="shared" ref="F3782:F3845" si="177">E3782-B3782</f>
        <v>-6.5738350897959208E-5</v>
      </c>
      <c r="H3782" t="s">
        <v>3781</v>
      </c>
      <c r="I3782">
        <v>67.504513972448606</v>
      </c>
      <c r="J3782">
        <f t="shared" ref="J3782:J3845" si="178">I3782-B3782</f>
        <v>-6.5738350897959208E-5</v>
      </c>
      <c r="K3782">
        <f t="shared" ref="K3782:K3845" si="179">I3782-E3782</f>
        <v>0</v>
      </c>
    </row>
    <row r="3783" spans="1:11" x14ac:dyDescent="0.25">
      <c r="A3783" t="s">
        <v>3782</v>
      </c>
      <c r="B3783">
        <v>50.794936158109103</v>
      </c>
      <c r="D3783" t="s">
        <v>3782</v>
      </c>
      <c r="E3783">
        <v>50.794886616624197</v>
      </c>
      <c r="F3783">
        <f t="shared" si="177"/>
        <v>-4.954148490554644E-5</v>
      </c>
      <c r="H3783" t="s">
        <v>3782</v>
      </c>
      <c r="I3783">
        <v>50.794886616624197</v>
      </c>
      <c r="J3783">
        <f t="shared" si="178"/>
        <v>-4.954148490554644E-5</v>
      </c>
      <c r="K3783">
        <f t="shared" si="179"/>
        <v>0</v>
      </c>
    </row>
    <row r="3784" spans="1:11" x14ac:dyDescent="0.25">
      <c r="A3784" t="s">
        <v>3783</v>
      </c>
      <c r="B3784">
        <v>55.3051467055543</v>
      </c>
      <c r="D3784" t="s">
        <v>3783</v>
      </c>
      <c r="E3784">
        <v>55.305093109777197</v>
      </c>
      <c r="F3784">
        <f t="shared" si="177"/>
        <v>-5.3595777103510045E-5</v>
      </c>
      <c r="H3784" t="s">
        <v>3783</v>
      </c>
      <c r="I3784">
        <v>55.305093109777197</v>
      </c>
      <c r="J3784">
        <f t="shared" si="178"/>
        <v>-5.3595777103510045E-5</v>
      </c>
      <c r="K3784">
        <f t="shared" si="179"/>
        <v>0</v>
      </c>
    </row>
    <row r="3785" spans="1:11" x14ac:dyDescent="0.25">
      <c r="A3785" t="s">
        <v>3784</v>
      </c>
      <c r="B3785">
        <v>75.226892004680096</v>
      </c>
      <c r="D3785" t="s">
        <v>3784</v>
      </c>
      <c r="E3785">
        <v>75.226819648395704</v>
      </c>
      <c r="F3785">
        <f t="shared" si="177"/>
        <v>-7.235628439161701E-5</v>
      </c>
      <c r="H3785" t="s">
        <v>3784</v>
      </c>
      <c r="I3785">
        <v>75.226819648395704</v>
      </c>
      <c r="J3785">
        <f t="shared" si="178"/>
        <v>-7.235628439161701E-5</v>
      </c>
      <c r="K3785">
        <f t="shared" si="179"/>
        <v>0</v>
      </c>
    </row>
    <row r="3786" spans="1:11" x14ac:dyDescent="0.25">
      <c r="A3786" t="s">
        <v>3785</v>
      </c>
      <c r="B3786">
        <v>52.783559336025</v>
      </c>
      <c r="D3786" t="s">
        <v>3785</v>
      </c>
      <c r="E3786">
        <v>52.783509922012897</v>
      </c>
      <c r="F3786">
        <f t="shared" si="177"/>
        <v>-4.9414012103454752E-5</v>
      </c>
      <c r="H3786" t="s">
        <v>3785</v>
      </c>
      <c r="I3786">
        <v>52.783509922012897</v>
      </c>
      <c r="J3786">
        <f t="shared" si="178"/>
        <v>-4.9414012103454752E-5</v>
      </c>
      <c r="K3786">
        <f t="shared" si="179"/>
        <v>0</v>
      </c>
    </row>
    <row r="3787" spans="1:11" x14ac:dyDescent="0.25">
      <c r="A3787" t="s">
        <v>3786</v>
      </c>
      <c r="B3787">
        <v>49.238691477311797</v>
      </c>
      <c r="D3787" t="s">
        <v>3786</v>
      </c>
      <c r="E3787">
        <v>49.238653704612098</v>
      </c>
      <c r="F3787">
        <f t="shared" si="177"/>
        <v>-3.7772699698734868E-5</v>
      </c>
      <c r="H3787" t="s">
        <v>3786</v>
      </c>
      <c r="I3787">
        <v>49.238653704612098</v>
      </c>
      <c r="J3787">
        <f t="shared" si="178"/>
        <v>-3.7772699698734868E-5</v>
      </c>
      <c r="K3787">
        <f t="shared" si="179"/>
        <v>0</v>
      </c>
    </row>
    <row r="3788" spans="1:11" x14ac:dyDescent="0.25">
      <c r="A3788" t="s">
        <v>3787</v>
      </c>
      <c r="B3788">
        <v>57.481771117302102</v>
      </c>
      <c r="D3788" t="s">
        <v>3787</v>
      </c>
      <c r="E3788">
        <v>57.509615849935102</v>
      </c>
      <c r="F3788">
        <f t="shared" si="177"/>
        <v>2.784473263299958E-2</v>
      </c>
      <c r="H3788" t="s">
        <v>3787</v>
      </c>
      <c r="I3788">
        <v>57.509615849935102</v>
      </c>
      <c r="J3788">
        <f t="shared" si="178"/>
        <v>2.784473263299958E-2</v>
      </c>
      <c r="K3788">
        <f t="shared" si="179"/>
        <v>0</v>
      </c>
    </row>
    <row r="3789" spans="1:11" x14ac:dyDescent="0.25">
      <c r="A3789" t="s">
        <v>3788</v>
      </c>
      <c r="B3789">
        <v>45.552894220467302</v>
      </c>
      <c r="D3789" t="s">
        <v>3788</v>
      </c>
      <c r="E3789">
        <v>56.647732663342602</v>
      </c>
      <c r="F3789">
        <f t="shared" si="177"/>
        <v>11.0948384428753</v>
      </c>
      <c r="H3789" t="s">
        <v>3788</v>
      </c>
      <c r="I3789">
        <v>56.647732663342602</v>
      </c>
      <c r="J3789">
        <f t="shared" si="178"/>
        <v>11.0948384428753</v>
      </c>
      <c r="K3789">
        <f t="shared" si="179"/>
        <v>0</v>
      </c>
    </row>
    <row r="3790" spans="1:11" x14ac:dyDescent="0.25">
      <c r="A3790" t="s">
        <v>3789</v>
      </c>
      <c r="B3790">
        <v>25.301635213927799</v>
      </c>
      <c r="D3790" t="s">
        <v>3789</v>
      </c>
      <c r="E3790">
        <v>45.005451326600102</v>
      </c>
      <c r="F3790">
        <f t="shared" si="177"/>
        <v>19.703816112672303</v>
      </c>
      <c r="H3790" t="s">
        <v>3789</v>
      </c>
      <c r="I3790">
        <v>45.005451326600102</v>
      </c>
      <c r="J3790">
        <f t="shared" si="178"/>
        <v>19.703816112672303</v>
      </c>
      <c r="K3790">
        <f t="shared" si="179"/>
        <v>0</v>
      </c>
    </row>
    <row r="3791" spans="1:11" x14ac:dyDescent="0.25">
      <c r="A3791" t="s">
        <v>3790</v>
      </c>
      <c r="B3791">
        <v>11.228866065017201</v>
      </c>
      <c r="D3791" t="s">
        <v>3790</v>
      </c>
      <c r="E3791">
        <v>31.704033270481698</v>
      </c>
      <c r="F3791">
        <f t="shared" si="177"/>
        <v>20.475167205464498</v>
      </c>
      <c r="H3791" t="s">
        <v>3790</v>
      </c>
      <c r="I3791">
        <v>31.704033270481698</v>
      </c>
      <c r="J3791">
        <f t="shared" si="178"/>
        <v>20.475167205464498</v>
      </c>
      <c r="K3791">
        <f t="shared" si="179"/>
        <v>0</v>
      </c>
    </row>
    <row r="3792" spans="1:11" x14ac:dyDescent="0.25">
      <c r="A3792" t="s">
        <v>3791</v>
      </c>
      <c r="B3792">
        <v>0.73826368380283303</v>
      </c>
      <c r="D3792" t="s">
        <v>3791</v>
      </c>
      <c r="E3792">
        <v>3.1737938497979301</v>
      </c>
      <c r="F3792">
        <f t="shared" si="177"/>
        <v>2.4355301659950972</v>
      </c>
      <c r="H3792" t="s">
        <v>3791</v>
      </c>
      <c r="I3792">
        <v>3.1737938497979301</v>
      </c>
      <c r="J3792">
        <f t="shared" si="178"/>
        <v>2.4355301659950972</v>
      </c>
      <c r="K3792">
        <f t="shared" si="179"/>
        <v>0</v>
      </c>
    </row>
    <row r="3793" spans="1:11" x14ac:dyDescent="0.25">
      <c r="A3793" t="s">
        <v>3792</v>
      </c>
      <c r="B3793">
        <v>0</v>
      </c>
      <c r="D3793" t="s">
        <v>3792</v>
      </c>
      <c r="E3793">
        <v>0</v>
      </c>
      <c r="F3793">
        <f t="shared" si="177"/>
        <v>0</v>
      </c>
      <c r="H3793" t="s">
        <v>3792</v>
      </c>
      <c r="I3793">
        <v>0</v>
      </c>
      <c r="J3793">
        <f t="shared" si="178"/>
        <v>0</v>
      </c>
      <c r="K3793">
        <f t="shared" si="179"/>
        <v>0</v>
      </c>
    </row>
    <row r="3794" spans="1:11" x14ac:dyDescent="0.25">
      <c r="A3794" t="s">
        <v>3793</v>
      </c>
      <c r="B3794">
        <v>0</v>
      </c>
      <c r="D3794" t="s">
        <v>3793</v>
      </c>
      <c r="E3794">
        <v>0</v>
      </c>
      <c r="F3794">
        <f t="shared" si="177"/>
        <v>0</v>
      </c>
      <c r="H3794" t="s">
        <v>3793</v>
      </c>
      <c r="I3794">
        <v>0</v>
      </c>
      <c r="J3794">
        <f t="shared" si="178"/>
        <v>0</v>
      </c>
      <c r="K3794">
        <f t="shared" si="179"/>
        <v>0</v>
      </c>
    </row>
    <row r="3795" spans="1:11" x14ac:dyDescent="0.25">
      <c r="A3795" t="s">
        <v>3794</v>
      </c>
      <c r="B3795">
        <v>0</v>
      </c>
      <c r="D3795" t="s">
        <v>3794</v>
      </c>
      <c r="E3795">
        <v>0</v>
      </c>
      <c r="F3795">
        <f t="shared" si="177"/>
        <v>0</v>
      </c>
      <c r="H3795" t="s">
        <v>3794</v>
      </c>
      <c r="I3795">
        <v>0</v>
      </c>
      <c r="J3795">
        <f t="shared" si="178"/>
        <v>0</v>
      </c>
      <c r="K3795">
        <f t="shared" si="179"/>
        <v>0</v>
      </c>
    </row>
    <row r="3796" spans="1:11" x14ac:dyDescent="0.25">
      <c r="A3796" t="s">
        <v>3795</v>
      </c>
      <c r="B3796">
        <v>0</v>
      </c>
      <c r="D3796" t="s">
        <v>3795</v>
      </c>
      <c r="E3796">
        <v>0</v>
      </c>
      <c r="F3796">
        <f t="shared" si="177"/>
        <v>0</v>
      </c>
      <c r="H3796" t="s">
        <v>3795</v>
      </c>
      <c r="I3796">
        <v>0</v>
      </c>
      <c r="J3796">
        <f t="shared" si="178"/>
        <v>0</v>
      </c>
      <c r="K3796">
        <f t="shared" si="179"/>
        <v>0</v>
      </c>
    </row>
    <row r="3797" spans="1:11" x14ac:dyDescent="0.25">
      <c r="A3797" t="s">
        <v>3796</v>
      </c>
      <c r="B3797">
        <v>0</v>
      </c>
      <c r="D3797" t="s">
        <v>3796</v>
      </c>
      <c r="E3797">
        <v>0</v>
      </c>
      <c r="F3797">
        <f t="shared" si="177"/>
        <v>0</v>
      </c>
      <c r="H3797" t="s">
        <v>3796</v>
      </c>
      <c r="I3797">
        <v>0</v>
      </c>
      <c r="J3797">
        <f t="shared" si="178"/>
        <v>0</v>
      </c>
      <c r="K3797">
        <f t="shared" si="179"/>
        <v>0</v>
      </c>
    </row>
    <row r="3798" spans="1:11" x14ac:dyDescent="0.25">
      <c r="A3798" t="s">
        <v>3797</v>
      </c>
      <c r="B3798">
        <v>0</v>
      </c>
      <c r="D3798" t="s">
        <v>3797</v>
      </c>
      <c r="E3798">
        <v>0</v>
      </c>
      <c r="F3798">
        <f t="shared" si="177"/>
        <v>0</v>
      </c>
      <c r="H3798" t="s">
        <v>3797</v>
      </c>
      <c r="I3798">
        <v>0</v>
      </c>
      <c r="J3798">
        <f t="shared" si="178"/>
        <v>0</v>
      </c>
      <c r="K3798">
        <f t="shared" si="179"/>
        <v>0</v>
      </c>
    </row>
    <row r="3799" spans="1:11" x14ac:dyDescent="0.25">
      <c r="A3799" t="s">
        <v>3798</v>
      </c>
      <c r="B3799">
        <v>0</v>
      </c>
      <c r="D3799" t="s">
        <v>3798</v>
      </c>
      <c r="E3799">
        <v>0</v>
      </c>
      <c r="F3799">
        <f t="shared" si="177"/>
        <v>0</v>
      </c>
      <c r="H3799" t="s">
        <v>3798</v>
      </c>
      <c r="I3799">
        <v>0</v>
      </c>
      <c r="J3799">
        <f t="shared" si="178"/>
        <v>0</v>
      </c>
      <c r="K3799">
        <f t="shared" si="179"/>
        <v>0</v>
      </c>
    </row>
    <row r="3800" spans="1:11" x14ac:dyDescent="0.25">
      <c r="A3800" t="s">
        <v>3799</v>
      </c>
      <c r="B3800">
        <v>0</v>
      </c>
      <c r="D3800" t="s">
        <v>3799</v>
      </c>
      <c r="E3800">
        <v>0</v>
      </c>
      <c r="F3800">
        <f t="shared" si="177"/>
        <v>0</v>
      </c>
      <c r="H3800" t="s">
        <v>3799</v>
      </c>
      <c r="I3800">
        <v>0</v>
      </c>
      <c r="J3800">
        <f t="shared" si="178"/>
        <v>0</v>
      </c>
      <c r="K3800">
        <f t="shared" si="179"/>
        <v>0</v>
      </c>
    </row>
    <row r="3801" spans="1:11" x14ac:dyDescent="0.25">
      <c r="A3801" t="s">
        <v>3800</v>
      </c>
      <c r="B3801">
        <v>20.8662066661878</v>
      </c>
      <c r="D3801" t="s">
        <v>3800</v>
      </c>
      <c r="E3801">
        <v>20.866298895945299</v>
      </c>
      <c r="F3801">
        <f t="shared" si="177"/>
        <v>9.2229757498785148E-5</v>
      </c>
      <c r="H3801" t="s">
        <v>3800</v>
      </c>
      <c r="I3801">
        <v>20.866298895945299</v>
      </c>
      <c r="J3801">
        <f t="shared" si="178"/>
        <v>9.2229757498785148E-5</v>
      </c>
      <c r="K3801">
        <f t="shared" si="179"/>
        <v>0</v>
      </c>
    </row>
    <row r="3802" spans="1:11" x14ac:dyDescent="0.25">
      <c r="A3802" t="s">
        <v>3801</v>
      </c>
      <c r="B3802">
        <v>43.070349207480398</v>
      </c>
      <c r="D3802" t="s">
        <v>3801</v>
      </c>
      <c r="E3802">
        <v>43.070605764080497</v>
      </c>
      <c r="F3802">
        <f t="shared" si="177"/>
        <v>2.5655660009960002E-4</v>
      </c>
      <c r="H3802" t="s">
        <v>3801</v>
      </c>
      <c r="I3802">
        <v>43.070605764080497</v>
      </c>
      <c r="J3802">
        <f t="shared" si="178"/>
        <v>2.5655660009960002E-4</v>
      </c>
      <c r="K3802">
        <f t="shared" si="179"/>
        <v>0</v>
      </c>
    </row>
    <row r="3803" spans="1:11" x14ac:dyDescent="0.25">
      <c r="A3803" t="s">
        <v>3802</v>
      </c>
      <c r="B3803">
        <v>38.635517988294801</v>
      </c>
      <c r="D3803" t="s">
        <v>3802</v>
      </c>
      <c r="E3803">
        <v>38.635748919596999</v>
      </c>
      <c r="F3803">
        <f t="shared" si="177"/>
        <v>2.3093130219820068E-4</v>
      </c>
      <c r="H3803" t="s">
        <v>3802</v>
      </c>
      <c r="I3803">
        <v>38.635748919596999</v>
      </c>
      <c r="J3803">
        <f t="shared" si="178"/>
        <v>2.3093130219820068E-4</v>
      </c>
      <c r="K3803">
        <f t="shared" si="179"/>
        <v>0</v>
      </c>
    </row>
    <row r="3804" spans="1:11" x14ac:dyDescent="0.25">
      <c r="A3804" t="s">
        <v>3803</v>
      </c>
      <c r="B3804">
        <v>34.101741570186903</v>
      </c>
      <c r="D3804" t="s">
        <v>3803</v>
      </c>
      <c r="E3804">
        <v>34.180274777354398</v>
      </c>
      <c r="F3804">
        <f t="shared" si="177"/>
        <v>7.8533207167495789E-2</v>
      </c>
      <c r="H3804" t="s">
        <v>3803</v>
      </c>
      <c r="I3804">
        <v>34.180274777354398</v>
      </c>
      <c r="J3804">
        <f t="shared" si="178"/>
        <v>7.8533207167495789E-2</v>
      </c>
      <c r="K3804">
        <f t="shared" si="179"/>
        <v>0</v>
      </c>
    </row>
    <row r="3805" spans="1:11" x14ac:dyDescent="0.25">
      <c r="A3805" t="s">
        <v>3804</v>
      </c>
      <c r="B3805">
        <v>32.303931258099503</v>
      </c>
      <c r="D3805" t="s">
        <v>3804</v>
      </c>
      <c r="E3805">
        <v>32.303922299332299</v>
      </c>
      <c r="F3805">
        <f t="shared" si="177"/>
        <v>-8.9587672036373078E-6</v>
      </c>
      <c r="H3805" t="s">
        <v>3804</v>
      </c>
      <c r="I3805">
        <v>32.303922299332299</v>
      </c>
      <c r="J3805">
        <f t="shared" si="178"/>
        <v>-8.9587672036373078E-6</v>
      </c>
      <c r="K3805">
        <f t="shared" si="179"/>
        <v>0</v>
      </c>
    </row>
    <row r="3806" spans="1:11" x14ac:dyDescent="0.25">
      <c r="A3806" t="s">
        <v>3805</v>
      </c>
      <c r="B3806">
        <v>38.5112230143706</v>
      </c>
      <c r="D3806" t="s">
        <v>3805</v>
      </c>
      <c r="E3806">
        <v>38.5112111873527</v>
      </c>
      <c r="F3806">
        <f t="shared" si="177"/>
        <v>-1.182701790014562E-5</v>
      </c>
      <c r="H3806" t="s">
        <v>3805</v>
      </c>
      <c r="I3806">
        <v>38.5112111873527</v>
      </c>
      <c r="J3806">
        <f t="shared" si="178"/>
        <v>-1.182701790014562E-5</v>
      </c>
      <c r="K3806">
        <f t="shared" si="179"/>
        <v>0</v>
      </c>
    </row>
    <row r="3807" spans="1:11" x14ac:dyDescent="0.25">
      <c r="A3807" t="s">
        <v>3806</v>
      </c>
      <c r="B3807">
        <v>55.264498194533203</v>
      </c>
      <c r="D3807" t="s">
        <v>3806</v>
      </c>
      <c r="E3807">
        <v>55.2644711841237</v>
      </c>
      <c r="F3807">
        <f t="shared" si="177"/>
        <v>-2.7010409503702704E-5</v>
      </c>
      <c r="H3807" t="s">
        <v>3806</v>
      </c>
      <c r="I3807">
        <v>55.2644711841237</v>
      </c>
      <c r="J3807">
        <f t="shared" si="178"/>
        <v>-2.7010409503702704E-5</v>
      </c>
      <c r="K3807">
        <f t="shared" si="179"/>
        <v>0</v>
      </c>
    </row>
    <row r="3808" spans="1:11" x14ac:dyDescent="0.25">
      <c r="A3808" t="s">
        <v>3807</v>
      </c>
      <c r="B3808">
        <v>61.038284146065898</v>
      </c>
      <c r="D3808" t="s">
        <v>3807</v>
      </c>
      <c r="E3808">
        <v>61.038251592266299</v>
      </c>
      <c r="F3808">
        <f t="shared" si="177"/>
        <v>-3.2553799599099875E-5</v>
      </c>
      <c r="H3808" t="s">
        <v>3807</v>
      </c>
      <c r="I3808">
        <v>61.038251592266299</v>
      </c>
      <c r="J3808">
        <f t="shared" si="178"/>
        <v>-3.2553799599099875E-5</v>
      </c>
      <c r="K3808">
        <f t="shared" si="179"/>
        <v>0</v>
      </c>
    </row>
    <row r="3809" spans="1:11" x14ac:dyDescent="0.25">
      <c r="A3809" t="s">
        <v>3808</v>
      </c>
      <c r="B3809">
        <v>65.055294671903596</v>
      </c>
      <c r="D3809" t="s">
        <v>3808</v>
      </c>
      <c r="E3809">
        <v>65.055255170096402</v>
      </c>
      <c r="F3809">
        <f t="shared" si="177"/>
        <v>-3.9501807194142202E-5</v>
      </c>
      <c r="H3809" t="s">
        <v>3808</v>
      </c>
      <c r="I3809">
        <v>65.055255170096402</v>
      </c>
      <c r="J3809">
        <f t="shared" si="178"/>
        <v>-3.9501807194142202E-5</v>
      </c>
      <c r="K3809">
        <f t="shared" si="179"/>
        <v>0</v>
      </c>
    </row>
    <row r="3810" spans="1:11" x14ac:dyDescent="0.25">
      <c r="A3810" t="s">
        <v>3809</v>
      </c>
      <c r="B3810">
        <v>39.603580581974498</v>
      </c>
      <c r="D3810" t="s">
        <v>3809</v>
      </c>
      <c r="E3810">
        <v>39.603568822244199</v>
      </c>
      <c r="F3810">
        <f t="shared" si="177"/>
        <v>-1.1759730298877002E-5</v>
      </c>
      <c r="H3810" t="s">
        <v>3809</v>
      </c>
      <c r="I3810">
        <v>39.603568822244199</v>
      </c>
      <c r="J3810">
        <f t="shared" si="178"/>
        <v>-1.1759730298877002E-5</v>
      </c>
      <c r="K3810">
        <f t="shared" si="179"/>
        <v>0</v>
      </c>
    </row>
    <row r="3811" spans="1:11" x14ac:dyDescent="0.25">
      <c r="A3811" t="s">
        <v>3810</v>
      </c>
      <c r="B3811">
        <v>32.994586742713402</v>
      </c>
      <c r="D3811" t="s">
        <v>3810</v>
      </c>
      <c r="E3811">
        <v>32.994559589283902</v>
      </c>
      <c r="F3811">
        <f t="shared" si="177"/>
        <v>-2.715342949954902E-5</v>
      </c>
      <c r="H3811" t="s">
        <v>3810</v>
      </c>
      <c r="I3811">
        <v>32.994559589283902</v>
      </c>
      <c r="J3811">
        <f t="shared" si="178"/>
        <v>-2.715342949954902E-5</v>
      </c>
      <c r="K3811">
        <f t="shared" si="179"/>
        <v>0</v>
      </c>
    </row>
    <row r="3812" spans="1:11" x14ac:dyDescent="0.25">
      <c r="A3812" t="s">
        <v>3811</v>
      </c>
      <c r="B3812">
        <v>31.3153902116517</v>
      </c>
      <c r="D3812" t="s">
        <v>3811</v>
      </c>
      <c r="E3812">
        <v>31.3205392999356</v>
      </c>
      <c r="F3812">
        <f t="shared" si="177"/>
        <v>5.1490882839004826E-3</v>
      </c>
      <c r="H3812" t="s">
        <v>3811</v>
      </c>
      <c r="I3812">
        <v>31.3205392999356</v>
      </c>
      <c r="J3812">
        <f t="shared" si="178"/>
        <v>5.1490882839004826E-3</v>
      </c>
      <c r="K3812">
        <f t="shared" si="179"/>
        <v>0</v>
      </c>
    </row>
    <row r="3813" spans="1:11" x14ac:dyDescent="0.25">
      <c r="A3813" t="s">
        <v>3812</v>
      </c>
      <c r="B3813">
        <v>38.566815522633199</v>
      </c>
      <c r="D3813" t="s">
        <v>3812</v>
      </c>
      <c r="E3813">
        <v>41.025116482900003</v>
      </c>
      <c r="F3813">
        <f t="shared" si="177"/>
        <v>2.4583009602668042</v>
      </c>
      <c r="H3813" t="s">
        <v>3812</v>
      </c>
      <c r="I3813">
        <v>41.025116482900003</v>
      </c>
      <c r="J3813">
        <f t="shared" si="178"/>
        <v>2.4583009602668042</v>
      </c>
      <c r="K3813">
        <f t="shared" si="179"/>
        <v>0</v>
      </c>
    </row>
    <row r="3814" spans="1:11" x14ac:dyDescent="0.25">
      <c r="A3814" t="s">
        <v>3813</v>
      </c>
      <c r="B3814">
        <v>16.3581108670082</v>
      </c>
      <c r="D3814" t="s">
        <v>3813</v>
      </c>
      <c r="E3814">
        <v>16.933725643417102</v>
      </c>
      <c r="F3814">
        <f t="shared" si="177"/>
        <v>0.57561477640890146</v>
      </c>
      <c r="H3814" t="s">
        <v>3813</v>
      </c>
      <c r="I3814">
        <v>16.933725643417102</v>
      </c>
      <c r="J3814">
        <f t="shared" si="178"/>
        <v>0.57561477640890146</v>
      </c>
      <c r="K3814">
        <f t="shared" si="179"/>
        <v>0</v>
      </c>
    </row>
    <row r="3815" spans="1:11" x14ac:dyDescent="0.25">
      <c r="A3815" t="s">
        <v>3814</v>
      </c>
      <c r="B3815">
        <v>5.1422571136672497</v>
      </c>
      <c r="D3815" t="s">
        <v>3814</v>
      </c>
      <c r="E3815">
        <v>5.1422517799970304</v>
      </c>
      <c r="F3815">
        <f t="shared" si="177"/>
        <v>-5.3336702192652297E-6</v>
      </c>
      <c r="H3815" t="s">
        <v>3814</v>
      </c>
      <c r="I3815">
        <v>5.1422517799970304</v>
      </c>
      <c r="J3815">
        <f t="shared" si="178"/>
        <v>-5.3336702192652297E-6</v>
      </c>
      <c r="K3815">
        <f t="shared" si="179"/>
        <v>0</v>
      </c>
    </row>
    <row r="3816" spans="1:11" x14ac:dyDescent="0.25">
      <c r="A3816" t="s">
        <v>3815</v>
      </c>
      <c r="B3816">
        <v>0.35569150555668599</v>
      </c>
      <c r="D3816" t="s">
        <v>3815</v>
      </c>
      <c r="E3816">
        <v>0.35569113623627002</v>
      </c>
      <c r="F3816">
        <f t="shared" si="177"/>
        <v>-3.6932041597159682E-7</v>
      </c>
      <c r="H3816" t="s">
        <v>3815</v>
      </c>
      <c r="I3816">
        <v>0.35569113623627002</v>
      </c>
      <c r="J3816">
        <f t="shared" si="178"/>
        <v>-3.6932041597159682E-7</v>
      </c>
      <c r="K3816">
        <f t="shared" si="179"/>
        <v>0</v>
      </c>
    </row>
    <row r="3817" spans="1:11" x14ac:dyDescent="0.25">
      <c r="A3817" t="s">
        <v>3816</v>
      </c>
      <c r="B3817">
        <v>0</v>
      </c>
      <c r="D3817" t="s">
        <v>3816</v>
      </c>
      <c r="E3817">
        <v>0</v>
      </c>
      <c r="F3817">
        <f t="shared" si="177"/>
        <v>0</v>
      </c>
      <c r="H3817" t="s">
        <v>3816</v>
      </c>
      <c r="I3817">
        <v>0</v>
      </c>
      <c r="J3817">
        <f t="shared" si="178"/>
        <v>0</v>
      </c>
      <c r="K3817">
        <f t="shared" si="179"/>
        <v>0</v>
      </c>
    </row>
    <row r="3818" spans="1:11" x14ac:dyDescent="0.25">
      <c r="A3818" t="s">
        <v>3817</v>
      </c>
      <c r="B3818">
        <v>0</v>
      </c>
      <c r="D3818" t="s">
        <v>3817</v>
      </c>
      <c r="E3818">
        <v>0</v>
      </c>
      <c r="F3818">
        <f t="shared" si="177"/>
        <v>0</v>
      </c>
      <c r="H3818" t="s">
        <v>3817</v>
      </c>
      <c r="I3818">
        <v>0</v>
      </c>
      <c r="J3818">
        <f t="shared" si="178"/>
        <v>0</v>
      </c>
      <c r="K3818">
        <f t="shared" si="179"/>
        <v>0</v>
      </c>
    </row>
    <row r="3819" spans="1:11" x14ac:dyDescent="0.25">
      <c r="A3819" t="s">
        <v>3818</v>
      </c>
      <c r="B3819">
        <v>0</v>
      </c>
      <c r="D3819" t="s">
        <v>3818</v>
      </c>
      <c r="E3819">
        <v>0</v>
      </c>
      <c r="F3819">
        <f t="shared" si="177"/>
        <v>0</v>
      </c>
      <c r="H3819" t="s">
        <v>3818</v>
      </c>
      <c r="I3819">
        <v>0</v>
      </c>
      <c r="J3819">
        <f t="shared" si="178"/>
        <v>0</v>
      </c>
      <c r="K3819">
        <f t="shared" si="179"/>
        <v>0</v>
      </c>
    </row>
    <row r="3820" spans="1:11" x14ac:dyDescent="0.25">
      <c r="A3820" t="s">
        <v>3819</v>
      </c>
      <c r="B3820">
        <v>0</v>
      </c>
      <c r="D3820" t="s">
        <v>3819</v>
      </c>
      <c r="E3820">
        <v>0</v>
      </c>
      <c r="F3820">
        <f t="shared" si="177"/>
        <v>0</v>
      </c>
      <c r="H3820" t="s">
        <v>3819</v>
      </c>
      <c r="I3820">
        <v>0</v>
      </c>
      <c r="J3820">
        <f t="shared" si="178"/>
        <v>0</v>
      </c>
      <c r="K3820">
        <f t="shared" si="179"/>
        <v>0</v>
      </c>
    </row>
    <row r="3821" spans="1:11" x14ac:dyDescent="0.25">
      <c r="A3821" t="s">
        <v>3820</v>
      </c>
      <c r="B3821">
        <v>0</v>
      </c>
      <c r="D3821" t="s">
        <v>3820</v>
      </c>
      <c r="E3821">
        <v>0</v>
      </c>
      <c r="F3821">
        <f t="shared" si="177"/>
        <v>0</v>
      </c>
      <c r="H3821" t="s">
        <v>3820</v>
      </c>
      <c r="I3821">
        <v>0</v>
      </c>
      <c r="J3821">
        <f t="shared" si="178"/>
        <v>0</v>
      </c>
      <c r="K3821">
        <f t="shared" si="179"/>
        <v>0</v>
      </c>
    </row>
    <row r="3822" spans="1:11" x14ac:dyDescent="0.25">
      <c r="A3822" t="s">
        <v>3821</v>
      </c>
      <c r="B3822">
        <v>0</v>
      </c>
      <c r="D3822" t="s">
        <v>3821</v>
      </c>
      <c r="E3822">
        <v>0</v>
      </c>
      <c r="F3822">
        <f t="shared" si="177"/>
        <v>0</v>
      </c>
      <c r="H3822" t="s">
        <v>3821</v>
      </c>
      <c r="I3822">
        <v>0</v>
      </c>
      <c r="J3822">
        <f t="shared" si="178"/>
        <v>0</v>
      </c>
      <c r="K3822">
        <f t="shared" si="179"/>
        <v>0</v>
      </c>
    </row>
    <row r="3823" spans="1:11" x14ac:dyDescent="0.25">
      <c r="A3823" t="s">
        <v>3822</v>
      </c>
      <c r="B3823">
        <v>0</v>
      </c>
      <c r="D3823" t="s">
        <v>3822</v>
      </c>
      <c r="E3823">
        <v>0</v>
      </c>
      <c r="F3823">
        <f t="shared" si="177"/>
        <v>0</v>
      </c>
      <c r="H3823" t="s">
        <v>3822</v>
      </c>
      <c r="I3823">
        <v>0</v>
      </c>
      <c r="J3823">
        <f t="shared" si="178"/>
        <v>0</v>
      </c>
      <c r="K3823">
        <f t="shared" si="179"/>
        <v>0</v>
      </c>
    </row>
    <row r="3824" spans="1:11" x14ac:dyDescent="0.25">
      <c r="A3824" t="s">
        <v>3823</v>
      </c>
      <c r="B3824">
        <v>0</v>
      </c>
      <c r="D3824" t="s">
        <v>3823</v>
      </c>
      <c r="E3824">
        <v>0</v>
      </c>
      <c r="F3824">
        <f t="shared" si="177"/>
        <v>0</v>
      </c>
      <c r="H3824" t="s">
        <v>3823</v>
      </c>
      <c r="I3824">
        <v>0</v>
      </c>
      <c r="J3824">
        <f t="shared" si="178"/>
        <v>0</v>
      </c>
      <c r="K3824">
        <f t="shared" si="179"/>
        <v>0</v>
      </c>
    </row>
    <row r="3825" spans="1:11" x14ac:dyDescent="0.25">
      <c r="A3825" t="s">
        <v>3824</v>
      </c>
      <c r="B3825">
        <v>7.2485793954677504</v>
      </c>
      <c r="D3825" t="s">
        <v>3824</v>
      </c>
      <c r="E3825">
        <v>7.2485941759908297</v>
      </c>
      <c r="F3825">
        <f t="shared" si="177"/>
        <v>1.4780523079238606E-5</v>
      </c>
      <c r="H3825" t="s">
        <v>3824</v>
      </c>
      <c r="I3825">
        <v>7.2485941759908297</v>
      </c>
      <c r="J3825">
        <f t="shared" si="178"/>
        <v>1.4780523079238606E-5</v>
      </c>
      <c r="K3825">
        <f t="shared" si="179"/>
        <v>0</v>
      </c>
    </row>
    <row r="3826" spans="1:11" x14ac:dyDescent="0.25">
      <c r="A3826" t="s">
        <v>3825</v>
      </c>
      <c r="B3826">
        <v>19.960130262189001</v>
      </c>
      <c r="D3826" t="s">
        <v>3825</v>
      </c>
      <c r="E3826">
        <v>19.960151046757002</v>
      </c>
      <c r="F3826">
        <f t="shared" si="177"/>
        <v>2.078456800091999E-5</v>
      </c>
      <c r="H3826" t="s">
        <v>3825</v>
      </c>
      <c r="I3826">
        <v>19.960151046757002</v>
      </c>
      <c r="J3826">
        <f t="shared" si="178"/>
        <v>2.078456800091999E-5</v>
      </c>
      <c r="K3826">
        <f t="shared" si="179"/>
        <v>0</v>
      </c>
    </row>
    <row r="3827" spans="1:11" x14ac:dyDescent="0.25">
      <c r="A3827" t="s">
        <v>3826</v>
      </c>
      <c r="B3827">
        <v>39.317821462035198</v>
      </c>
      <c r="D3827" t="s">
        <v>3826</v>
      </c>
      <c r="E3827">
        <v>39.317866697266801</v>
      </c>
      <c r="F3827">
        <f t="shared" si="177"/>
        <v>4.5235231603157899E-5</v>
      </c>
      <c r="H3827" t="s">
        <v>3826</v>
      </c>
      <c r="I3827">
        <v>39.317866697266801</v>
      </c>
      <c r="J3827">
        <f t="shared" si="178"/>
        <v>4.5235231603157899E-5</v>
      </c>
      <c r="K3827">
        <f t="shared" si="179"/>
        <v>0</v>
      </c>
    </row>
    <row r="3828" spans="1:11" x14ac:dyDescent="0.25">
      <c r="A3828" t="s">
        <v>3827</v>
      </c>
      <c r="B3828">
        <v>58.337611305044</v>
      </c>
      <c r="D3828" t="s">
        <v>3827</v>
      </c>
      <c r="E3828">
        <v>58.398890083551798</v>
      </c>
      <c r="F3828">
        <f t="shared" si="177"/>
        <v>6.1278778507798393E-2</v>
      </c>
      <c r="H3828" t="s">
        <v>3827</v>
      </c>
      <c r="I3828">
        <v>58.398890083551798</v>
      </c>
      <c r="J3828">
        <f t="shared" si="178"/>
        <v>6.1278778507798393E-2</v>
      </c>
      <c r="K3828">
        <f t="shared" si="179"/>
        <v>0</v>
      </c>
    </row>
    <row r="3829" spans="1:11" x14ac:dyDescent="0.25">
      <c r="A3829" t="s">
        <v>3828</v>
      </c>
      <c r="B3829">
        <v>69.450757315360207</v>
      </c>
      <c r="D3829" t="s">
        <v>3828</v>
      </c>
      <c r="E3829">
        <v>69.450690485472606</v>
      </c>
      <c r="F3829">
        <f t="shared" si="177"/>
        <v>-6.682988760076114E-5</v>
      </c>
      <c r="H3829" t="s">
        <v>3828</v>
      </c>
      <c r="I3829">
        <v>69.450690485472606</v>
      </c>
      <c r="J3829">
        <f t="shared" si="178"/>
        <v>-6.682988760076114E-5</v>
      </c>
      <c r="K3829">
        <f t="shared" si="179"/>
        <v>0</v>
      </c>
    </row>
    <row r="3830" spans="1:11" x14ac:dyDescent="0.25">
      <c r="A3830" t="s">
        <v>3829</v>
      </c>
      <c r="B3830">
        <v>66.752520014745997</v>
      </c>
      <c r="D3830" t="s">
        <v>3829</v>
      </c>
      <c r="E3830">
        <v>66.752461171757503</v>
      </c>
      <c r="F3830">
        <f t="shared" si="177"/>
        <v>-5.8842988494234305E-5</v>
      </c>
      <c r="H3830" t="s">
        <v>3829</v>
      </c>
      <c r="I3830">
        <v>66.752461171757503</v>
      </c>
      <c r="J3830">
        <f t="shared" si="178"/>
        <v>-5.8842988494234305E-5</v>
      </c>
      <c r="K3830">
        <f t="shared" si="179"/>
        <v>0</v>
      </c>
    </row>
    <row r="3831" spans="1:11" x14ac:dyDescent="0.25">
      <c r="A3831" t="s">
        <v>3830</v>
      </c>
      <c r="B3831">
        <v>73.234705934791407</v>
      </c>
      <c r="D3831" t="s">
        <v>3830</v>
      </c>
      <c r="E3831">
        <v>73.234636301517298</v>
      </c>
      <c r="F3831">
        <f t="shared" si="177"/>
        <v>-6.9633274108582555E-5</v>
      </c>
      <c r="H3831" t="s">
        <v>3830</v>
      </c>
      <c r="I3831">
        <v>73.234636301517298</v>
      </c>
      <c r="J3831">
        <f t="shared" si="178"/>
        <v>-6.9633274108582555E-5</v>
      </c>
      <c r="K3831">
        <f t="shared" si="179"/>
        <v>0</v>
      </c>
    </row>
    <row r="3832" spans="1:11" x14ac:dyDescent="0.25">
      <c r="A3832" t="s">
        <v>3831</v>
      </c>
      <c r="B3832">
        <v>85.140009043339603</v>
      </c>
      <c r="D3832" t="s">
        <v>3831</v>
      </c>
      <c r="E3832">
        <v>85.139927692116501</v>
      </c>
      <c r="F3832">
        <f t="shared" si="177"/>
        <v>-8.1351223101933101E-5</v>
      </c>
      <c r="H3832" t="s">
        <v>3831</v>
      </c>
      <c r="I3832">
        <v>85.139927692116501</v>
      </c>
      <c r="J3832">
        <f t="shared" si="178"/>
        <v>-8.1351223101933101E-5</v>
      </c>
      <c r="K3832">
        <f t="shared" si="179"/>
        <v>0</v>
      </c>
    </row>
    <row r="3833" spans="1:11" x14ac:dyDescent="0.25">
      <c r="A3833" t="s">
        <v>3832</v>
      </c>
      <c r="B3833">
        <v>80.515372160122794</v>
      </c>
      <c r="D3833" t="s">
        <v>3832</v>
      </c>
      <c r="E3833">
        <v>80.515294928971102</v>
      </c>
      <c r="F3833">
        <f t="shared" si="177"/>
        <v>-7.7231151692558342E-5</v>
      </c>
      <c r="H3833" t="s">
        <v>3832</v>
      </c>
      <c r="I3833">
        <v>80.515294928971102</v>
      </c>
      <c r="J3833">
        <f t="shared" si="178"/>
        <v>-7.7231151692558342E-5</v>
      </c>
      <c r="K3833">
        <f t="shared" si="179"/>
        <v>0</v>
      </c>
    </row>
    <row r="3834" spans="1:11" x14ac:dyDescent="0.25">
      <c r="A3834" t="s">
        <v>3833</v>
      </c>
      <c r="B3834">
        <v>71.017660553217397</v>
      </c>
      <c r="D3834" t="s">
        <v>3833</v>
      </c>
      <c r="E3834">
        <v>71.0175973934236</v>
      </c>
      <c r="F3834">
        <f t="shared" si="177"/>
        <v>-6.315979379678538E-5</v>
      </c>
      <c r="H3834" t="s">
        <v>3833</v>
      </c>
      <c r="I3834">
        <v>71.0175973934236</v>
      </c>
      <c r="J3834">
        <f t="shared" si="178"/>
        <v>-6.315979379678538E-5</v>
      </c>
      <c r="K3834">
        <f t="shared" si="179"/>
        <v>0</v>
      </c>
    </row>
    <row r="3835" spans="1:11" x14ac:dyDescent="0.25">
      <c r="A3835" t="s">
        <v>3834</v>
      </c>
      <c r="B3835">
        <v>57.390940398740497</v>
      </c>
      <c r="D3835" t="s">
        <v>3834</v>
      </c>
      <c r="E3835">
        <v>57.3909063169665</v>
      </c>
      <c r="F3835">
        <f t="shared" si="177"/>
        <v>-3.40817739967747E-5</v>
      </c>
      <c r="H3835" t="s">
        <v>3834</v>
      </c>
      <c r="I3835">
        <v>57.3909063169665</v>
      </c>
      <c r="J3835">
        <f t="shared" si="178"/>
        <v>-3.40817739967747E-5</v>
      </c>
      <c r="K3835">
        <f t="shared" si="179"/>
        <v>0</v>
      </c>
    </row>
    <row r="3836" spans="1:11" x14ac:dyDescent="0.25">
      <c r="A3836" t="s">
        <v>3835</v>
      </c>
      <c r="B3836">
        <v>47.100935232617601</v>
      </c>
      <c r="D3836" t="s">
        <v>3835</v>
      </c>
      <c r="E3836">
        <v>47.162550039029298</v>
      </c>
      <c r="F3836">
        <f t="shared" si="177"/>
        <v>6.1614806411697032E-2</v>
      </c>
      <c r="H3836" t="s">
        <v>3835</v>
      </c>
      <c r="I3836">
        <v>47.162550039029298</v>
      </c>
      <c r="J3836">
        <f t="shared" si="178"/>
        <v>6.1614806411697032E-2</v>
      </c>
      <c r="K3836">
        <f t="shared" si="179"/>
        <v>0</v>
      </c>
    </row>
    <row r="3837" spans="1:11" x14ac:dyDescent="0.25">
      <c r="A3837" t="s">
        <v>3836</v>
      </c>
      <c r="B3837">
        <v>40.861233433975102</v>
      </c>
      <c r="D3837" t="s">
        <v>3836</v>
      </c>
      <c r="E3837">
        <v>49.2493952290165</v>
      </c>
      <c r="F3837">
        <f t="shared" si="177"/>
        <v>8.3881617950413982</v>
      </c>
      <c r="H3837" t="s">
        <v>3836</v>
      </c>
      <c r="I3837">
        <v>49.2493952290165</v>
      </c>
      <c r="J3837">
        <f t="shared" si="178"/>
        <v>8.3881617950413982</v>
      </c>
      <c r="K3837">
        <f t="shared" si="179"/>
        <v>0</v>
      </c>
    </row>
    <row r="3838" spans="1:11" x14ac:dyDescent="0.25">
      <c r="A3838" t="s">
        <v>3837</v>
      </c>
      <c r="B3838">
        <v>26.140709874046699</v>
      </c>
      <c r="D3838" t="s">
        <v>3837</v>
      </c>
      <c r="E3838">
        <v>41.473901327535501</v>
      </c>
      <c r="F3838">
        <f t="shared" si="177"/>
        <v>15.333191453488801</v>
      </c>
      <c r="H3838" t="s">
        <v>3837</v>
      </c>
      <c r="I3838">
        <v>41.473901327535501</v>
      </c>
      <c r="J3838">
        <f t="shared" si="178"/>
        <v>15.333191453488801</v>
      </c>
      <c r="K3838">
        <f t="shared" si="179"/>
        <v>0</v>
      </c>
    </row>
    <row r="3839" spans="1:11" x14ac:dyDescent="0.25">
      <c r="A3839" t="s">
        <v>3838</v>
      </c>
      <c r="B3839">
        <v>6.9920297905152404</v>
      </c>
      <c r="D3839" t="s">
        <v>3838</v>
      </c>
      <c r="E3839">
        <v>8.4170110413130992</v>
      </c>
      <c r="F3839">
        <f t="shared" si="177"/>
        <v>1.4249812507978588</v>
      </c>
      <c r="H3839" t="s">
        <v>3838</v>
      </c>
      <c r="I3839">
        <v>8.4170110413130992</v>
      </c>
      <c r="J3839">
        <f t="shared" si="178"/>
        <v>1.4249812507978588</v>
      </c>
      <c r="K3839">
        <f t="shared" si="179"/>
        <v>0</v>
      </c>
    </row>
    <row r="3840" spans="1:11" x14ac:dyDescent="0.25">
      <c r="A3840" t="s">
        <v>3839</v>
      </c>
      <c r="B3840">
        <v>0.35546633466312599</v>
      </c>
      <c r="D3840" t="s">
        <v>3839</v>
      </c>
      <c r="E3840">
        <v>0.355465965294676</v>
      </c>
      <c r="F3840">
        <f t="shared" si="177"/>
        <v>-3.6936844999280183E-7</v>
      </c>
      <c r="H3840" t="s">
        <v>3839</v>
      </c>
      <c r="I3840">
        <v>0.355465965294676</v>
      </c>
      <c r="J3840">
        <f t="shared" si="178"/>
        <v>-3.6936844999280183E-7</v>
      </c>
      <c r="K3840">
        <f t="shared" si="179"/>
        <v>0</v>
      </c>
    </row>
    <row r="3841" spans="1:11" x14ac:dyDescent="0.25">
      <c r="A3841" t="s">
        <v>3840</v>
      </c>
      <c r="B3841">
        <v>0</v>
      </c>
      <c r="D3841" t="s">
        <v>3840</v>
      </c>
      <c r="E3841">
        <v>0</v>
      </c>
      <c r="F3841">
        <f t="shared" si="177"/>
        <v>0</v>
      </c>
      <c r="H3841" t="s">
        <v>3840</v>
      </c>
      <c r="I3841">
        <v>0</v>
      </c>
      <c r="J3841">
        <f t="shared" si="178"/>
        <v>0</v>
      </c>
      <c r="K3841">
        <f t="shared" si="179"/>
        <v>0</v>
      </c>
    </row>
    <row r="3842" spans="1:11" x14ac:dyDescent="0.25">
      <c r="A3842" t="s">
        <v>3841</v>
      </c>
      <c r="B3842">
        <v>0</v>
      </c>
      <c r="D3842" t="s">
        <v>3841</v>
      </c>
      <c r="E3842">
        <v>0</v>
      </c>
      <c r="F3842">
        <f t="shared" si="177"/>
        <v>0</v>
      </c>
      <c r="H3842" t="s">
        <v>3841</v>
      </c>
      <c r="I3842">
        <v>0</v>
      </c>
      <c r="J3842">
        <f t="shared" si="178"/>
        <v>0</v>
      </c>
      <c r="K3842">
        <f t="shared" si="179"/>
        <v>0</v>
      </c>
    </row>
    <row r="3843" spans="1:11" x14ac:dyDescent="0.25">
      <c r="A3843" t="s">
        <v>3842</v>
      </c>
      <c r="B3843">
        <v>0</v>
      </c>
      <c r="D3843" t="s">
        <v>3842</v>
      </c>
      <c r="E3843">
        <v>0</v>
      </c>
      <c r="F3843">
        <f t="shared" si="177"/>
        <v>0</v>
      </c>
      <c r="H3843" t="s">
        <v>3842</v>
      </c>
      <c r="I3843">
        <v>0</v>
      </c>
      <c r="J3843">
        <f t="shared" si="178"/>
        <v>0</v>
      </c>
      <c r="K3843">
        <f t="shared" si="179"/>
        <v>0</v>
      </c>
    </row>
    <row r="3844" spans="1:11" x14ac:dyDescent="0.25">
      <c r="A3844" t="s">
        <v>3843</v>
      </c>
      <c r="B3844">
        <v>0</v>
      </c>
      <c r="D3844" t="s">
        <v>3843</v>
      </c>
      <c r="E3844">
        <v>0</v>
      </c>
      <c r="F3844">
        <f t="shared" si="177"/>
        <v>0</v>
      </c>
      <c r="H3844" t="s">
        <v>3843</v>
      </c>
      <c r="I3844">
        <v>0</v>
      </c>
      <c r="J3844">
        <f t="shared" si="178"/>
        <v>0</v>
      </c>
      <c r="K3844">
        <f t="shared" si="179"/>
        <v>0</v>
      </c>
    </row>
    <row r="3845" spans="1:11" x14ac:dyDescent="0.25">
      <c r="A3845" t="s">
        <v>3844</v>
      </c>
      <c r="B3845">
        <v>0</v>
      </c>
      <c r="D3845" t="s">
        <v>3844</v>
      </c>
      <c r="E3845">
        <v>0</v>
      </c>
      <c r="F3845">
        <f t="shared" si="177"/>
        <v>0</v>
      </c>
      <c r="H3845" t="s">
        <v>3844</v>
      </c>
      <c r="I3845">
        <v>0</v>
      </c>
      <c r="J3845">
        <f t="shared" si="178"/>
        <v>0</v>
      </c>
      <c r="K3845">
        <f t="shared" si="179"/>
        <v>0</v>
      </c>
    </row>
    <row r="3846" spans="1:11" x14ac:dyDescent="0.25">
      <c r="A3846" t="s">
        <v>3845</v>
      </c>
      <c r="B3846">
        <v>0</v>
      </c>
      <c r="D3846" t="s">
        <v>3845</v>
      </c>
      <c r="E3846">
        <v>0</v>
      </c>
      <c r="F3846">
        <f t="shared" ref="F3846:F3909" si="180">E3846-B3846</f>
        <v>0</v>
      </c>
      <c r="H3846" t="s">
        <v>3845</v>
      </c>
      <c r="I3846">
        <v>0</v>
      </c>
      <c r="J3846">
        <f t="shared" ref="J3846:J3909" si="181">I3846-B3846</f>
        <v>0</v>
      </c>
      <c r="K3846">
        <f t="shared" ref="K3846:K3909" si="182">I3846-E3846</f>
        <v>0</v>
      </c>
    </row>
    <row r="3847" spans="1:11" x14ac:dyDescent="0.25">
      <c r="A3847" t="s">
        <v>3846</v>
      </c>
      <c r="B3847">
        <v>0</v>
      </c>
      <c r="D3847" t="s">
        <v>3846</v>
      </c>
      <c r="E3847">
        <v>0</v>
      </c>
      <c r="F3847">
        <f t="shared" si="180"/>
        <v>0</v>
      </c>
      <c r="H3847" t="s">
        <v>3846</v>
      </c>
      <c r="I3847">
        <v>0</v>
      </c>
      <c r="J3847">
        <f t="shared" si="181"/>
        <v>0</v>
      </c>
      <c r="K3847">
        <f t="shared" si="182"/>
        <v>0</v>
      </c>
    </row>
    <row r="3848" spans="1:11" x14ac:dyDescent="0.25">
      <c r="A3848" t="s">
        <v>3847</v>
      </c>
      <c r="B3848">
        <v>0</v>
      </c>
      <c r="D3848" t="s">
        <v>3847</v>
      </c>
      <c r="E3848">
        <v>0</v>
      </c>
      <c r="F3848">
        <f t="shared" si="180"/>
        <v>0</v>
      </c>
      <c r="H3848" t="s">
        <v>3847</v>
      </c>
      <c r="I3848">
        <v>0</v>
      </c>
      <c r="J3848">
        <f t="shared" si="181"/>
        <v>0</v>
      </c>
      <c r="K3848">
        <f t="shared" si="182"/>
        <v>0</v>
      </c>
    </row>
    <row r="3849" spans="1:11" x14ac:dyDescent="0.25">
      <c r="A3849" t="s">
        <v>3848</v>
      </c>
      <c r="B3849">
        <v>7.4496721819789302</v>
      </c>
      <c r="D3849" t="s">
        <v>3848</v>
      </c>
      <c r="E3849">
        <v>7.4496933899654296</v>
      </c>
      <c r="F3849">
        <f t="shared" si="180"/>
        <v>2.1207986499405251E-5</v>
      </c>
      <c r="H3849" t="s">
        <v>3848</v>
      </c>
      <c r="I3849">
        <v>7.4496933899654296</v>
      </c>
      <c r="J3849">
        <f t="shared" si="181"/>
        <v>2.1207986499405251E-5</v>
      </c>
      <c r="K3849">
        <f t="shared" si="182"/>
        <v>0</v>
      </c>
    </row>
    <row r="3850" spans="1:11" x14ac:dyDescent="0.25">
      <c r="A3850" t="s">
        <v>3849</v>
      </c>
      <c r="B3850">
        <v>22.451155949085202</v>
      </c>
      <c r="D3850" t="s">
        <v>3849</v>
      </c>
      <c r="E3850">
        <v>22.451211369612899</v>
      </c>
      <c r="F3850">
        <f t="shared" si="180"/>
        <v>5.5420527697691568E-5</v>
      </c>
      <c r="H3850" t="s">
        <v>3849</v>
      </c>
      <c r="I3850">
        <v>22.451211369612899</v>
      </c>
      <c r="J3850">
        <f t="shared" si="181"/>
        <v>5.5420527697691568E-5</v>
      </c>
      <c r="K3850">
        <f t="shared" si="182"/>
        <v>0</v>
      </c>
    </row>
    <row r="3851" spans="1:11" x14ac:dyDescent="0.25">
      <c r="A3851" t="s">
        <v>3850</v>
      </c>
      <c r="B3851">
        <v>26.911535948262799</v>
      </c>
      <c r="D3851" t="s">
        <v>3850</v>
      </c>
      <c r="E3851">
        <v>26.911537346938001</v>
      </c>
      <c r="F3851">
        <f t="shared" si="180"/>
        <v>1.3986752023242843E-6</v>
      </c>
      <c r="H3851" t="s">
        <v>3850</v>
      </c>
      <c r="I3851">
        <v>26.911537346938001</v>
      </c>
      <c r="J3851">
        <f t="shared" si="181"/>
        <v>1.3986752023242843E-6</v>
      </c>
      <c r="K3851">
        <f t="shared" si="182"/>
        <v>0</v>
      </c>
    </row>
    <row r="3852" spans="1:11" x14ac:dyDescent="0.25">
      <c r="A3852" t="s">
        <v>3851</v>
      </c>
      <c r="B3852">
        <v>43.132183992125498</v>
      </c>
      <c r="D3852" t="s">
        <v>3851</v>
      </c>
      <c r="E3852">
        <v>43.132159151482902</v>
      </c>
      <c r="F3852">
        <f t="shared" si="180"/>
        <v>-2.4840642595336249E-5</v>
      </c>
      <c r="H3852" t="s">
        <v>3851</v>
      </c>
      <c r="I3852">
        <v>43.132159151482902</v>
      </c>
      <c r="J3852">
        <f t="shared" si="181"/>
        <v>-2.4840642595336249E-5</v>
      </c>
      <c r="K3852">
        <f t="shared" si="182"/>
        <v>0</v>
      </c>
    </row>
    <row r="3853" spans="1:11" x14ac:dyDescent="0.25">
      <c r="A3853" t="s">
        <v>3852</v>
      </c>
      <c r="B3853">
        <v>57.874134980030497</v>
      </c>
      <c r="D3853" t="s">
        <v>3852</v>
      </c>
      <c r="E3853">
        <v>57.874078022148097</v>
      </c>
      <c r="F3853">
        <f t="shared" si="180"/>
        <v>-5.6957882399899518E-5</v>
      </c>
      <c r="H3853" t="s">
        <v>3852</v>
      </c>
      <c r="I3853">
        <v>57.874078022148097</v>
      </c>
      <c r="J3853">
        <f t="shared" si="181"/>
        <v>-5.6957882399899518E-5</v>
      </c>
      <c r="K3853">
        <f t="shared" si="182"/>
        <v>0</v>
      </c>
    </row>
    <row r="3854" spans="1:11" x14ac:dyDescent="0.25">
      <c r="A3854" t="s">
        <v>3853</v>
      </c>
      <c r="B3854">
        <v>69.475726637612297</v>
      </c>
      <c r="D3854" t="s">
        <v>3853</v>
      </c>
      <c r="E3854">
        <v>69.475659048529906</v>
      </c>
      <c r="F3854">
        <f t="shared" si="180"/>
        <v>-6.758908239135053E-5</v>
      </c>
      <c r="H3854" t="s">
        <v>3853</v>
      </c>
      <c r="I3854">
        <v>69.475659048529906</v>
      </c>
      <c r="J3854">
        <f t="shared" si="181"/>
        <v>-6.758908239135053E-5</v>
      </c>
      <c r="K3854">
        <f t="shared" si="182"/>
        <v>0</v>
      </c>
    </row>
    <row r="3855" spans="1:11" x14ac:dyDescent="0.25">
      <c r="A3855" t="s">
        <v>3854</v>
      </c>
      <c r="B3855">
        <v>77.764396838657305</v>
      </c>
      <c r="D3855" t="s">
        <v>3854</v>
      </c>
      <c r="E3855">
        <v>77.764321954393395</v>
      </c>
      <c r="F3855">
        <f t="shared" si="180"/>
        <v>-7.4884263909780202E-5</v>
      </c>
      <c r="H3855" t="s">
        <v>3854</v>
      </c>
      <c r="I3855">
        <v>77.764321954393395</v>
      </c>
      <c r="J3855">
        <f t="shared" si="181"/>
        <v>-7.4884263909780202E-5</v>
      </c>
      <c r="K3855">
        <f t="shared" si="182"/>
        <v>0</v>
      </c>
    </row>
    <row r="3856" spans="1:11" x14ac:dyDescent="0.25">
      <c r="A3856" t="s">
        <v>3855</v>
      </c>
      <c r="B3856">
        <v>83.071735344523802</v>
      </c>
      <c r="D3856" t="s">
        <v>3855</v>
      </c>
      <c r="E3856">
        <v>83.071655881961206</v>
      </c>
      <c r="F3856">
        <f t="shared" si="180"/>
        <v>-7.9462562595722375E-5</v>
      </c>
      <c r="H3856" t="s">
        <v>3855</v>
      </c>
      <c r="I3856">
        <v>83.071655881961206</v>
      </c>
      <c r="J3856">
        <f t="shared" si="181"/>
        <v>-7.9462562595722375E-5</v>
      </c>
      <c r="K3856">
        <f t="shared" si="182"/>
        <v>0</v>
      </c>
    </row>
    <row r="3857" spans="1:11" x14ac:dyDescent="0.25">
      <c r="A3857" t="s">
        <v>3856</v>
      </c>
      <c r="B3857">
        <v>85.932008828749701</v>
      </c>
      <c r="D3857" t="s">
        <v>3856</v>
      </c>
      <c r="E3857">
        <v>85.931926653819104</v>
      </c>
      <c r="F3857">
        <f t="shared" si="180"/>
        <v>-8.217493059703429E-5</v>
      </c>
      <c r="H3857" t="s">
        <v>3856</v>
      </c>
      <c r="I3857">
        <v>85.931926653819104</v>
      </c>
      <c r="J3857">
        <f t="shared" si="181"/>
        <v>-8.217493059703429E-5</v>
      </c>
      <c r="K3857">
        <f t="shared" si="182"/>
        <v>0</v>
      </c>
    </row>
    <row r="3858" spans="1:11" x14ac:dyDescent="0.25">
      <c r="A3858" t="s">
        <v>3857</v>
      </c>
      <c r="B3858">
        <v>82.399654652458494</v>
      </c>
      <c r="D3858" t="s">
        <v>3857</v>
      </c>
      <c r="E3858">
        <v>82.399575301686895</v>
      </c>
      <c r="F3858">
        <f t="shared" si="180"/>
        <v>-7.9350771599706604E-5</v>
      </c>
      <c r="H3858" t="s">
        <v>3857</v>
      </c>
      <c r="I3858">
        <v>82.399575301686895</v>
      </c>
      <c r="J3858">
        <f t="shared" si="181"/>
        <v>-7.9350771599706604E-5</v>
      </c>
      <c r="K3858">
        <f t="shared" si="182"/>
        <v>0</v>
      </c>
    </row>
    <row r="3859" spans="1:11" x14ac:dyDescent="0.25">
      <c r="A3859" t="s">
        <v>3858</v>
      </c>
      <c r="B3859">
        <v>77.170459244525105</v>
      </c>
      <c r="D3859" t="s">
        <v>3858</v>
      </c>
      <c r="E3859">
        <v>77.170384381303904</v>
      </c>
      <c r="F3859">
        <f t="shared" si="180"/>
        <v>-7.4863221200871521E-5</v>
      </c>
      <c r="H3859" t="s">
        <v>3858</v>
      </c>
      <c r="I3859">
        <v>77.170384381303904</v>
      </c>
      <c r="J3859">
        <f t="shared" si="181"/>
        <v>-7.4863221200871521E-5</v>
      </c>
      <c r="K3859">
        <f t="shared" si="182"/>
        <v>0</v>
      </c>
    </row>
    <row r="3860" spans="1:11" x14ac:dyDescent="0.25">
      <c r="A3860" t="s">
        <v>3859</v>
      </c>
      <c r="B3860">
        <v>46.280231096365902</v>
      </c>
      <c r="D3860" t="s">
        <v>3859</v>
      </c>
      <c r="E3860">
        <v>46.299086927131</v>
      </c>
      <c r="F3860">
        <f t="shared" si="180"/>
        <v>1.8855830765097892E-2</v>
      </c>
      <c r="H3860" t="s">
        <v>3859</v>
      </c>
      <c r="I3860">
        <v>46.299086927131</v>
      </c>
      <c r="J3860">
        <f t="shared" si="181"/>
        <v>1.8855830765097892E-2</v>
      </c>
      <c r="K3860">
        <f t="shared" si="182"/>
        <v>0</v>
      </c>
    </row>
    <row r="3861" spans="1:11" x14ac:dyDescent="0.25">
      <c r="A3861" t="s">
        <v>3860</v>
      </c>
      <c r="B3861">
        <v>46.533914817372697</v>
      </c>
      <c r="D3861" t="s">
        <v>3860</v>
      </c>
      <c r="E3861">
        <v>51.447214024647799</v>
      </c>
      <c r="F3861">
        <f t="shared" si="180"/>
        <v>4.9132992072751023</v>
      </c>
      <c r="H3861" t="s">
        <v>3860</v>
      </c>
      <c r="I3861">
        <v>51.447214024647799</v>
      </c>
      <c r="J3861">
        <f t="shared" si="181"/>
        <v>4.9132992072751023</v>
      </c>
      <c r="K3861">
        <f t="shared" si="182"/>
        <v>0</v>
      </c>
    </row>
    <row r="3862" spans="1:11" x14ac:dyDescent="0.25">
      <c r="A3862" t="s">
        <v>3861</v>
      </c>
      <c r="B3862">
        <v>29.6033151661121</v>
      </c>
      <c r="D3862" t="s">
        <v>3861</v>
      </c>
      <c r="E3862">
        <v>40.070466758227397</v>
      </c>
      <c r="F3862">
        <f t="shared" si="180"/>
        <v>10.467151592115297</v>
      </c>
      <c r="H3862" t="s">
        <v>3861</v>
      </c>
      <c r="I3862">
        <v>40.070466758227397</v>
      </c>
      <c r="J3862">
        <f t="shared" si="181"/>
        <v>10.467151592115297</v>
      </c>
      <c r="K3862">
        <f t="shared" si="182"/>
        <v>0</v>
      </c>
    </row>
    <row r="3863" spans="1:11" x14ac:dyDescent="0.25">
      <c r="A3863" t="s">
        <v>3862</v>
      </c>
      <c r="B3863">
        <v>10.8780853039489</v>
      </c>
      <c r="D3863" t="s">
        <v>3862</v>
      </c>
      <c r="E3863">
        <v>17.894260625502898</v>
      </c>
      <c r="F3863">
        <f t="shared" si="180"/>
        <v>7.0161753215539981</v>
      </c>
      <c r="H3863" t="s">
        <v>3862</v>
      </c>
      <c r="I3863">
        <v>17.894260625502898</v>
      </c>
      <c r="J3863">
        <f t="shared" si="181"/>
        <v>7.0161753215539981</v>
      </c>
      <c r="K3863">
        <f t="shared" si="182"/>
        <v>0</v>
      </c>
    </row>
    <row r="3864" spans="1:11" x14ac:dyDescent="0.25">
      <c r="A3864" t="s">
        <v>3863</v>
      </c>
      <c r="B3864">
        <v>1.2241343742052599</v>
      </c>
      <c r="D3864" t="s">
        <v>3863</v>
      </c>
      <c r="E3864">
        <v>4.1163990469570901</v>
      </c>
      <c r="F3864">
        <f t="shared" si="180"/>
        <v>2.8922646727518302</v>
      </c>
      <c r="H3864" t="s">
        <v>3863</v>
      </c>
      <c r="I3864">
        <v>4.1163990469570901</v>
      </c>
      <c r="J3864">
        <f t="shared" si="181"/>
        <v>2.8922646727518302</v>
      </c>
      <c r="K3864">
        <f t="shared" si="182"/>
        <v>0</v>
      </c>
    </row>
    <row r="3865" spans="1:11" x14ac:dyDescent="0.25">
      <c r="A3865" t="s">
        <v>3864</v>
      </c>
      <c r="B3865">
        <v>0</v>
      </c>
      <c r="D3865" t="s">
        <v>3864</v>
      </c>
      <c r="E3865">
        <v>0</v>
      </c>
      <c r="F3865">
        <f t="shared" si="180"/>
        <v>0</v>
      </c>
      <c r="H3865" t="s">
        <v>3864</v>
      </c>
      <c r="I3865">
        <v>0</v>
      </c>
      <c r="J3865">
        <f t="shared" si="181"/>
        <v>0</v>
      </c>
      <c r="K3865">
        <f t="shared" si="182"/>
        <v>0</v>
      </c>
    </row>
    <row r="3866" spans="1:11" x14ac:dyDescent="0.25">
      <c r="A3866" t="s">
        <v>3865</v>
      </c>
      <c r="B3866">
        <v>0</v>
      </c>
      <c r="D3866" t="s">
        <v>3865</v>
      </c>
      <c r="E3866">
        <v>0</v>
      </c>
      <c r="F3866">
        <f t="shared" si="180"/>
        <v>0</v>
      </c>
      <c r="H3866" t="s">
        <v>3865</v>
      </c>
      <c r="I3866">
        <v>0</v>
      </c>
      <c r="J3866">
        <f t="shared" si="181"/>
        <v>0</v>
      </c>
      <c r="K3866">
        <f t="shared" si="182"/>
        <v>0</v>
      </c>
    </row>
    <row r="3867" spans="1:11" x14ac:dyDescent="0.25">
      <c r="A3867" t="s">
        <v>3866</v>
      </c>
      <c r="B3867">
        <v>0</v>
      </c>
      <c r="D3867" t="s">
        <v>3866</v>
      </c>
      <c r="E3867">
        <v>0</v>
      </c>
      <c r="F3867">
        <f t="shared" si="180"/>
        <v>0</v>
      </c>
      <c r="H3867" t="s">
        <v>3866</v>
      </c>
      <c r="I3867">
        <v>0</v>
      </c>
      <c r="J3867">
        <f t="shared" si="181"/>
        <v>0</v>
      </c>
      <c r="K3867">
        <f t="shared" si="182"/>
        <v>0</v>
      </c>
    </row>
    <row r="3868" spans="1:11" x14ac:dyDescent="0.25">
      <c r="A3868" t="s">
        <v>3867</v>
      </c>
      <c r="B3868">
        <v>0</v>
      </c>
      <c r="D3868" t="s">
        <v>3867</v>
      </c>
      <c r="E3868">
        <v>0</v>
      </c>
      <c r="F3868">
        <f t="shared" si="180"/>
        <v>0</v>
      </c>
      <c r="H3868" t="s">
        <v>3867</v>
      </c>
      <c r="I3868">
        <v>0</v>
      </c>
      <c r="J3868">
        <f t="shared" si="181"/>
        <v>0</v>
      </c>
      <c r="K3868">
        <f t="shared" si="182"/>
        <v>0</v>
      </c>
    </row>
    <row r="3869" spans="1:11" x14ac:dyDescent="0.25">
      <c r="A3869" t="s">
        <v>3868</v>
      </c>
      <c r="B3869">
        <v>0</v>
      </c>
      <c r="D3869" t="s">
        <v>3868</v>
      </c>
      <c r="E3869">
        <v>0</v>
      </c>
      <c r="F3869">
        <f t="shared" si="180"/>
        <v>0</v>
      </c>
      <c r="H3869" t="s">
        <v>3868</v>
      </c>
      <c r="I3869">
        <v>0</v>
      </c>
      <c r="J3869">
        <f t="shared" si="181"/>
        <v>0</v>
      </c>
      <c r="K3869">
        <f t="shared" si="182"/>
        <v>0</v>
      </c>
    </row>
    <row r="3870" spans="1:11" x14ac:dyDescent="0.25">
      <c r="A3870" t="s">
        <v>3869</v>
      </c>
      <c r="B3870">
        <v>0</v>
      </c>
      <c r="D3870" t="s">
        <v>3869</v>
      </c>
      <c r="E3870">
        <v>0</v>
      </c>
      <c r="F3870">
        <f t="shared" si="180"/>
        <v>0</v>
      </c>
      <c r="H3870" t="s">
        <v>3869</v>
      </c>
      <c r="I3870">
        <v>0</v>
      </c>
      <c r="J3870">
        <f t="shared" si="181"/>
        <v>0</v>
      </c>
      <c r="K3870">
        <f t="shared" si="182"/>
        <v>0</v>
      </c>
    </row>
    <row r="3871" spans="1:11" x14ac:dyDescent="0.25">
      <c r="A3871" t="s">
        <v>3870</v>
      </c>
      <c r="B3871">
        <v>0</v>
      </c>
      <c r="D3871" t="s">
        <v>3870</v>
      </c>
      <c r="E3871">
        <v>0</v>
      </c>
      <c r="F3871">
        <f t="shared" si="180"/>
        <v>0</v>
      </c>
      <c r="H3871" t="s">
        <v>3870</v>
      </c>
      <c r="I3871">
        <v>0</v>
      </c>
      <c r="J3871">
        <f t="shared" si="181"/>
        <v>0</v>
      </c>
      <c r="K3871">
        <f t="shared" si="182"/>
        <v>0</v>
      </c>
    </row>
    <row r="3872" spans="1:11" x14ac:dyDescent="0.25">
      <c r="A3872" t="s">
        <v>3871</v>
      </c>
      <c r="B3872">
        <v>0</v>
      </c>
      <c r="D3872" t="s">
        <v>3871</v>
      </c>
      <c r="E3872">
        <v>0</v>
      </c>
      <c r="F3872">
        <f t="shared" si="180"/>
        <v>0</v>
      </c>
      <c r="H3872" t="s">
        <v>3871</v>
      </c>
      <c r="I3872">
        <v>0</v>
      </c>
      <c r="J3872">
        <f t="shared" si="181"/>
        <v>0</v>
      </c>
      <c r="K3872">
        <f t="shared" si="182"/>
        <v>0</v>
      </c>
    </row>
    <row r="3873" spans="1:11" x14ac:dyDescent="0.25">
      <c r="A3873" t="s">
        <v>3872</v>
      </c>
      <c r="B3873">
        <v>16.2790621349661</v>
      </c>
      <c r="D3873" t="s">
        <v>3872</v>
      </c>
      <c r="E3873">
        <v>16.279140298133498</v>
      </c>
      <c r="F3873">
        <f t="shared" si="180"/>
        <v>7.8163167398059841E-5</v>
      </c>
      <c r="H3873" t="s">
        <v>3872</v>
      </c>
      <c r="I3873">
        <v>16.279140298133498</v>
      </c>
      <c r="J3873">
        <f t="shared" si="181"/>
        <v>7.8163167398059841E-5</v>
      </c>
      <c r="K3873">
        <f t="shared" si="182"/>
        <v>0</v>
      </c>
    </row>
    <row r="3874" spans="1:11" x14ac:dyDescent="0.25">
      <c r="A3874" t="s">
        <v>3873</v>
      </c>
      <c r="B3874">
        <v>42.382236443565901</v>
      </c>
      <c r="D3874" t="s">
        <v>3873</v>
      </c>
      <c r="E3874">
        <v>42.382465761580598</v>
      </c>
      <c r="F3874">
        <f t="shared" si="180"/>
        <v>2.2931801469638913E-4</v>
      </c>
      <c r="H3874" t="s">
        <v>3873</v>
      </c>
      <c r="I3874">
        <v>42.382465761580598</v>
      </c>
      <c r="J3874">
        <f t="shared" si="181"/>
        <v>2.2931801469638913E-4</v>
      </c>
      <c r="K3874">
        <f t="shared" si="182"/>
        <v>0</v>
      </c>
    </row>
    <row r="3875" spans="1:11" x14ac:dyDescent="0.25">
      <c r="A3875" t="s">
        <v>3874</v>
      </c>
      <c r="B3875">
        <v>51.3505562051553</v>
      </c>
      <c r="D3875" t="s">
        <v>3874</v>
      </c>
      <c r="E3875">
        <v>51.350836043737402</v>
      </c>
      <c r="F3875">
        <f t="shared" si="180"/>
        <v>2.7983858210234303E-4</v>
      </c>
      <c r="H3875" t="s">
        <v>3874</v>
      </c>
      <c r="I3875">
        <v>51.350836043737402</v>
      </c>
      <c r="J3875">
        <f t="shared" si="181"/>
        <v>2.7983858210234303E-4</v>
      </c>
      <c r="K3875">
        <f t="shared" si="182"/>
        <v>0</v>
      </c>
    </row>
    <row r="3876" spans="1:11" x14ac:dyDescent="0.25">
      <c r="A3876" t="s">
        <v>3875</v>
      </c>
      <c r="B3876">
        <v>46.419570039706002</v>
      </c>
      <c r="D3876" t="s">
        <v>3875</v>
      </c>
      <c r="E3876">
        <v>46.419669755817203</v>
      </c>
      <c r="F3876">
        <f t="shared" si="180"/>
        <v>9.9716111201075819E-5</v>
      </c>
      <c r="H3876" t="s">
        <v>3875</v>
      </c>
      <c r="I3876">
        <v>46.419669755817203</v>
      </c>
      <c r="J3876">
        <f t="shared" si="181"/>
        <v>9.9716111201075819E-5</v>
      </c>
      <c r="K3876">
        <f t="shared" si="182"/>
        <v>0</v>
      </c>
    </row>
    <row r="3877" spans="1:11" x14ac:dyDescent="0.25">
      <c r="A3877" t="s">
        <v>3876</v>
      </c>
      <c r="B3877">
        <v>47.406125309568402</v>
      </c>
      <c r="D3877" t="s">
        <v>3876</v>
      </c>
      <c r="E3877">
        <v>47.406102812961599</v>
      </c>
      <c r="F3877">
        <f t="shared" si="180"/>
        <v>-2.2496606803201757E-5</v>
      </c>
      <c r="H3877" t="s">
        <v>3876</v>
      </c>
      <c r="I3877">
        <v>47.406102812961599</v>
      </c>
      <c r="J3877">
        <f t="shared" si="181"/>
        <v>-2.2496606803201757E-5</v>
      </c>
      <c r="K3877">
        <f t="shared" si="182"/>
        <v>0</v>
      </c>
    </row>
    <row r="3878" spans="1:11" x14ac:dyDescent="0.25">
      <c r="A3878" t="s">
        <v>3877</v>
      </c>
      <c r="B3878">
        <v>47.671697844072597</v>
      </c>
      <c r="D3878" t="s">
        <v>3877</v>
      </c>
      <c r="E3878">
        <v>47.671678919253303</v>
      </c>
      <c r="F3878">
        <f t="shared" si="180"/>
        <v>-1.892481929388623E-5</v>
      </c>
      <c r="H3878" t="s">
        <v>3877</v>
      </c>
      <c r="I3878">
        <v>47.671678919253303</v>
      </c>
      <c r="J3878">
        <f t="shared" si="181"/>
        <v>-1.892481929388623E-5</v>
      </c>
      <c r="K3878">
        <f t="shared" si="182"/>
        <v>0</v>
      </c>
    </row>
    <row r="3879" spans="1:11" x14ac:dyDescent="0.25">
      <c r="A3879" t="s">
        <v>3878</v>
      </c>
      <c r="B3879">
        <v>44.743281331086102</v>
      </c>
      <c r="D3879" t="s">
        <v>3878</v>
      </c>
      <c r="E3879">
        <v>44.743265545424201</v>
      </c>
      <c r="F3879">
        <f t="shared" si="180"/>
        <v>-1.5785661901190906E-5</v>
      </c>
      <c r="H3879" t="s">
        <v>3878</v>
      </c>
      <c r="I3879">
        <v>44.743265545424201</v>
      </c>
      <c r="J3879">
        <f t="shared" si="181"/>
        <v>-1.5785661901190906E-5</v>
      </c>
      <c r="K3879">
        <f t="shared" si="182"/>
        <v>0</v>
      </c>
    </row>
    <row r="3880" spans="1:11" x14ac:dyDescent="0.25">
      <c r="A3880" t="s">
        <v>3879</v>
      </c>
      <c r="B3880">
        <v>42.343337874424797</v>
      </c>
      <c r="D3880" t="s">
        <v>3879</v>
      </c>
      <c r="E3880">
        <v>42.343324135466901</v>
      </c>
      <c r="F3880">
        <f t="shared" si="180"/>
        <v>-1.3738957896691772E-5</v>
      </c>
      <c r="H3880" t="s">
        <v>3879</v>
      </c>
      <c r="I3880">
        <v>42.343324135466901</v>
      </c>
      <c r="J3880">
        <f t="shared" si="181"/>
        <v>-1.3738957896691772E-5</v>
      </c>
      <c r="K3880">
        <f t="shared" si="182"/>
        <v>0</v>
      </c>
    </row>
    <row r="3881" spans="1:11" x14ac:dyDescent="0.25">
      <c r="A3881" t="s">
        <v>3880</v>
      </c>
      <c r="B3881">
        <v>48.853613933423297</v>
      </c>
      <c r="D3881" t="s">
        <v>3880</v>
      </c>
      <c r="E3881">
        <v>48.853594321806199</v>
      </c>
      <c r="F3881">
        <f t="shared" si="180"/>
        <v>-1.9611617098291845E-5</v>
      </c>
      <c r="H3881" t="s">
        <v>3880</v>
      </c>
      <c r="I3881">
        <v>48.853594321806199</v>
      </c>
      <c r="J3881">
        <f t="shared" si="181"/>
        <v>-1.9611617098291845E-5</v>
      </c>
      <c r="K3881">
        <f t="shared" si="182"/>
        <v>0</v>
      </c>
    </row>
    <row r="3882" spans="1:11" x14ac:dyDescent="0.25">
      <c r="A3882" t="s">
        <v>3881</v>
      </c>
      <c r="B3882">
        <v>74.300248613480306</v>
      </c>
      <c r="D3882" t="s">
        <v>3881</v>
      </c>
      <c r="E3882">
        <v>74.300194190774803</v>
      </c>
      <c r="F3882">
        <f t="shared" si="180"/>
        <v>-5.4422705503043289E-5</v>
      </c>
      <c r="H3882" t="s">
        <v>3881</v>
      </c>
      <c r="I3882">
        <v>74.300194190774803</v>
      </c>
      <c r="J3882">
        <f t="shared" si="181"/>
        <v>-5.4422705503043289E-5</v>
      </c>
      <c r="K3882">
        <f t="shared" si="182"/>
        <v>0</v>
      </c>
    </row>
    <row r="3883" spans="1:11" x14ac:dyDescent="0.25">
      <c r="A3883" t="s">
        <v>3882</v>
      </c>
      <c r="B3883">
        <v>73.704884848184804</v>
      </c>
      <c r="D3883" t="s">
        <v>3882</v>
      </c>
      <c r="E3883">
        <v>73.704826924946303</v>
      </c>
      <c r="F3883">
        <f t="shared" si="180"/>
        <v>-5.7923238500734442E-5</v>
      </c>
      <c r="H3883" t="s">
        <v>3882</v>
      </c>
      <c r="I3883">
        <v>73.704826924946303</v>
      </c>
      <c r="J3883">
        <f t="shared" si="181"/>
        <v>-5.7923238500734442E-5</v>
      </c>
      <c r="K3883">
        <f t="shared" si="182"/>
        <v>0</v>
      </c>
    </row>
    <row r="3884" spans="1:11" x14ac:dyDescent="0.25">
      <c r="A3884" t="s">
        <v>3883</v>
      </c>
      <c r="B3884">
        <v>59.7058362059784</v>
      </c>
      <c r="D3884" t="s">
        <v>3883</v>
      </c>
      <c r="E3884">
        <v>59.793886661714801</v>
      </c>
      <c r="F3884">
        <f t="shared" si="180"/>
        <v>8.8050455736400579E-2</v>
      </c>
      <c r="H3884" t="s">
        <v>3883</v>
      </c>
      <c r="I3884">
        <v>59.793886661714801</v>
      </c>
      <c r="J3884">
        <f t="shared" si="181"/>
        <v>8.8050455736400579E-2</v>
      </c>
      <c r="K3884">
        <f t="shared" si="182"/>
        <v>0</v>
      </c>
    </row>
    <row r="3885" spans="1:11" x14ac:dyDescent="0.25">
      <c r="A3885" t="s">
        <v>3884</v>
      </c>
      <c r="B3885">
        <v>44.140379436164899</v>
      </c>
      <c r="D3885" t="s">
        <v>3884</v>
      </c>
      <c r="E3885">
        <v>53.970283982038303</v>
      </c>
      <c r="F3885">
        <f t="shared" si="180"/>
        <v>9.8299045458734042</v>
      </c>
      <c r="H3885" t="s">
        <v>3884</v>
      </c>
      <c r="I3885">
        <v>53.970283982038303</v>
      </c>
      <c r="J3885">
        <f t="shared" si="181"/>
        <v>9.8299045458734042</v>
      </c>
      <c r="K3885">
        <f t="shared" si="182"/>
        <v>0</v>
      </c>
    </row>
    <row r="3886" spans="1:11" x14ac:dyDescent="0.25">
      <c r="A3886" t="s">
        <v>3885</v>
      </c>
      <c r="B3886">
        <v>28.767896967226001</v>
      </c>
      <c r="D3886" t="s">
        <v>3885</v>
      </c>
      <c r="E3886">
        <v>47.7635837005433</v>
      </c>
      <c r="F3886">
        <f t="shared" si="180"/>
        <v>18.995686733317299</v>
      </c>
      <c r="H3886" t="s">
        <v>3885</v>
      </c>
      <c r="I3886">
        <v>47.7635837005433</v>
      </c>
      <c r="J3886">
        <f t="shared" si="181"/>
        <v>18.995686733317299</v>
      </c>
      <c r="K3886">
        <f t="shared" si="182"/>
        <v>0</v>
      </c>
    </row>
    <row r="3887" spans="1:11" x14ac:dyDescent="0.25">
      <c r="A3887" t="s">
        <v>3886</v>
      </c>
      <c r="B3887">
        <v>11.5309277044997</v>
      </c>
      <c r="D3887" t="s">
        <v>3886</v>
      </c>
      <c r="E3887">
        <v>26.322816524903899</v>
      </c>
      <c r="F3887">
        <f t="shared" si="180"/>
        <v>14.7918888204042</v>
      </c>
      <c r="H3887" t="s">
        <v>3886</v>
      </c>
      <c r="I3887">
        <v>26.322816524903899</v>
      </c>
      <c r="J3887">
        <f t="shared" si="181"/>
        <v>14.7918888204042</v>
      </c>
      <c r="K3887">
        <f t="shared" si="182"/>
        <v>0</v>
      </c>
    </row>
    <row r="3888" spans="1:11" x14ac:dyDescent="0.25">
      <c r="A3888" t="s">
        <v>3887</v>
      </c>
      <c r="B3888">
        <v>1.11750828843532</v>
      </c>
      <c r="D3888" t="s">
        <v>3887</v>
      </c>
      <c r="E3888">
        <v>3.3437395828668701</v>
      </c>
      <c r="F3888">
        <f t="shared" si="180"/>
        <v>2.2262312944315501</v>
      </c>
      <c r="H3888" t="s">
        <v>3887</v>
      </c>
      <c r="I3888">
        <v>3.3437395828668701</v>
      </c>
      <c r="J3888">
        <f t="shared" si="181"/>
        <v>2.2262312944315501</v>
      </c>
      <c r="K3888">
        <f t="shared" si="182"/>
        <v>0</v>
      </c>
    </row>
    <row r="3889" spans="1:11" x14ac:dyDescent="0.25">
      <c r="A3889" t="s">
        <v>3888</v>
      </c>
      <c r="B3889">
        <v>0</v>
      </c>
      <c r="D3889" t="s">
        <v>3888</v>
      </c>
      <c r="E3889">
        <v>0</v>
      </c>
      <c r="F3889">
        <f t="shared" si="180"/>
        <v>0</v>
      </c>
      <c r="H3889" t="s">
        <v>3888</v>
      </c>
      <c r="I3889">
        <v>0</v>
      </c>
      <c r="J3889">
        <f t="shared" si="181"/>
        <v>0</v>
      </c>
      <c r="K3889">
        <f t="shared" si="182"/>
        <v>0</v>
      </c>
    </row>
    <row r="3890" spans="1:11" x14ac:dyDescent="0.25">
      <c r="A3890" t="s">
        <v>3889</v>
      </c>
      <c r="B3890">
        <v>0</v>
      </c>
      <c r="D3890" t="s">
        <v>3889</v>
      </c>
      <c r="E3890">
        <v>0</v>
      </c>
      <c r="F3890">
        <f t="shared" si="180"/>
        <v>0</v>
      </c>
      <c r="H3890" t="s">
        <v>3889</v>
      </c>
      <c r="I3890">
        <v>0</v>
      </c>
      <c r="J3890">
        <f t="shared" si="181"/>
        <v>0</v>
      </c>
      <c r="K3890">
        <f t="shared" si="182"/>
        <v>0</v>
      </c>
    </row>
    <row r="3891" spans="1:11" x14ac:dyDescent="0.25">
      <c r="A3891" t="s">
        <v>3890</v>
      </c>
      <c r="B3891">
        <v>0</v>
      </c>
      <c r="D3891" t="s">
        <v>3890</v>
      </c>
      <c r="E3891">
        <v>0</v>
      </c>
      <c r="F3891">
        <f t="shared" si="180"/>
        <v>0</v>
      </c>
      <c r="H3891" t="s">
        <v>3890</v>
      </c>
      <c r="I3891">
        <v>0</v>
      </c>
      <c r="J3891">
        <f t="shared" si="181"/>
        <v>0</v>
      </c>
      <c r="K3891">
        <f t="shared" si="182"/>
        <v>0</v>
      </c>
    </row>
    <row r="3892" spans="1:11" x14ac:dyDescent="0.25">
      <c r="A3892" t="s">
        <v>3891</v>
      </c>
      <c r="B3892">
        <v>0</v>
      </c>
      <c r="D3892" t="s">
        <v>3891</v>
      </c>
      <c r="E3892">
        <v>0</v>
      </c>
      <c r="F3892">
        <f t="shared" si="180"/>
        <v>0</v>
      </c>
      <c r="H3892" t="s">
        <v>3891</v>
      </c>
      <c r="I3892">
        <v>0</v>
      </c>
      <c r="J3892">
        <f t="shared" si="181"/>
        <v>0</v>
      </c>
      <c r="K3892">
        <f t="shared" si="182"/>
        <v>0</v>
      </c>
    </row>
    <row r="3893" spans="1:11" x14ac:dyDescent="0.25">
      <c r="A3893" t="s">
        <v>3892</v>
      </c>
      <c r="B3893">
        <v>0</v>
      </c>
      <c r="D3893" t="s">
        <v>3892</v>
      </c>
      <c r="E3893">
        <v>0</v>
      </c>
      <c r="F3893">
        <f t="shared" si="180"/>
        <v>0</v>
      </c>
      <c r="H3893" t="s">
        <v>3892</v>
      </c>
      <c r="I3893">
        <v>0</v>
      </c>
      <c r="J3893">
        <f t="shared" si="181"/>
        <v>0</v>
      </c>
      <c r="K3893">
        <f t="shared" si="182"/>
        <v>0</v>
      </c>
    </row>
    <row r="3894" spans="1:11" x14ac:dyDescent="0.25">
      <c r="A3894" t="s">
        <v>3893</v>
      </c>
      <c r="B3894">
        <v>0</v>
      </c>
      <c r="D3894" t="s">
        <v>3893</v>
      </c>
      <c r="E3894">
        <v>0</v>
      </c>
      <c r="F3894">
        <f t="shared" si="180"/>
        <v>0</v>
      </c>
      <c r="H3894" t="s">
        <v>3893</v>
      </c>
      <c r="I3894">
        <v>0</v>
      </c>
      <c r="J3894">
        <f t="shared" si="181"/>
        <v>0</v>
      </c>
      <c r="K3894">
        <f t="shared" si="182"/>
        <v>0</v>
      </c>
    </row>
    <row r="3895" spans="1:11" x14ac:dyDescent="0.25">
      <c r="A3895" t="s">
        <v>3894</v>
      </c>
      <c r="B3895">
        <v>0</v>
      </c>
      <c r="D3895" t="s">
        <v>3894</v>
      </c>
      <c r="E3895">
        <v>0</v>
      </c>
      <c r="F3895">
        <f t="shared" si="180"/>
        <v>0</v>
      </c>
      <c r="H3895" t="s">
        <v>3894</v>
      </c>
      <c r="I3895">
        <v>0</v>
      </c>
      <c r="J3895">
        <f t="shared" si="181"/>
        <v>0</v>
      </c>
      <c r="K3895">
        <f t="shared" si="182"/>
        <v>0</v>
      </c>
    </row>
    <row r="3896" spans="1:11" x14ac:dyDescent="0.25">
      <c r="A3896" t="s">
        <v>3895</v>
      </c>
      <c r="B3896">
        <v>0</v>
      </c>
      <c r="D3896" t="s">
        <v>3895</v>
      </c>
      <c r="E3896">
        <v>0</v>
      </c>
      <c r="F3896">
        <f t="shared" si="180"/>
        <v>0</v>
      </c>
      <c r="H3896" t="s">
        <v>3895</v>
      </c>
      <c r="I3896">
        <v>0</v>
      </c>
      <c r="J3896">
        <f t="shared" si="181"/>
        <v>0</v>
      </c>
      <c r="K3896">
        <f t="shared" si="182"/>
        <v>0</v>
      </c>
    </row>
    <row r="3897" spans="1:11" x14ac:dyDescent="0.25">
      <c r="A3897" t="s">
        <v>3896</v>
      </c>
      <c r="B3897">
        <v>23.314412335248299</v>
      </c>
      <c r="D3897" t="s">
        <v>3896</v>
      </c>
      <c r="E3897">
        <v>23.314556910564299</v>
      </c>
      <c r="F3897">
        <f t="shared" si="180"/>
        <v>1.4457531599987306E-4</v>
      </c>
      <c r="H3897" t="s">
        <v>3896</v>
      </c>
      <c r="I3897">
        <v>23.314556910564299</v>
      </c>
      <c r="J3897">
        <f t="shared" si="181"/>
        <v>1.4457531599987306E-4</v>
      </c>
      <c r="K3897">
        <f t="shared" si="182"/>
        <v>0</v>
      </c>
    </row>
    <row r="3898" spans="1:11" x14ac:dyDescent="0.25">
      <c r="A3898" t="s">
        <v>3897</v>
      </c>
      <c r="B3898">
        <v>44.407379422450298</v>
      </c>
      <c r="D3898" t="s">
        <v>3897</v>
      </c>
      <c r="E3898">
        <v>44.407672393580803</v>
      </c>
      <c r="F3898">
        <f t="shared" si="180"/>
        <v>2.9297113050574808E-4</v>
      </c>
      <c r="H3898" t="s">
        <v>3897</v>
      </c>
      <c r="I3898">
        <v>44.407672393580803</v>
      </c>
      <c r="J3898">
        <f t="shared" si="181"/>
        <v>2.9297113050574808E-4</v>
      </c>
      <c r="K3898">
        <f t="shared" si="182"/>
        <v>0</v>
      </c>
    </row>
    <row r="3899" spans="1:11" x14ac:dyDescent="0.25">
      <c r="A3899" t="s">
        <v>3898</v>
      </c>
      <c r="B3899">
        <v>39.109047903512597</v>
      </c>
      <c r="D3899" t="s">
        <v>3898</v>
      </c>
      <c r="E3899">
        <v>39.109310921283303</v>
      </c>
      <c r="F3899">
        <f t="shared" si="180"/>
        <v>2.6301777070614207E-4</v>
      </c>
      <c r="H3899" t="s">
        <v>3898</v>
      </c>
      <c r="I3899">
        <v>39.109310921283303</v>
      </c>
      <c r="J3899">
        <f t="shared" si="181"/>
        <v>2.6301777070614207E-4</v>
      </c>
      <c r="K3899">
        <f t="shared" si="182"/>
        <v>0</v>
      </c>
    </row>
    <row r="3900" spans="1:11" x14ac:dyDescent="0.25">
      <c r="A3900" t="s">
        <v>3899</v>
      </c>
      <c r="B3900">
        <v>30.735525045502801</v>
      </c>
      <c r="D3900" t="s">
        <v>3899</v>
      </c>
      <c r="E3900">
        <v>30.735612072107301</v>
      </c>
      <c r="F3900">
        <f t="shared" si="180"/>
        <v>8.7026604500550775E-5</v>
      </c>
      <c r="H3900" t="s">
        <v>3899</v>
      </c>
      <c r="I3900">
        <v>30.735612072107301</v>
      </c>
      <c r="J3900">
        <f t="shared" si="181"/>
        <v>8.7026604500550775E-5</v>
      </c>
      <c r="K3900">
        <f t="shared" si="182"/>
        <v>0</v>
      </c>
    </row>
    <row r="3901" spans="1:11" x14ac:dyDescent="0.25">
      <c r="A3901" t="s">
        <v>3900</v>
      </c>
      <c r="B3901">
        <v>34.451127075784001</v>
      </c>
      <c r="D3901" t="s">
        <v>3900</v>
      </c>
      <c r="E3901">
        <v>34.451116778513502</v>
      </c>
      <c r="F3901">
        <f t="shared" si="180"/>
        <v>-1.0297270499393107E-5</v>
      </c>
      <c r="H3901" t="s">
        <v>3900</v>
      </c>
      <c r="I3901">
        <v>34.451116778513502</v>
      </c>
      <c r="J3901">
        <f t="shared" si="181"/>
        <v>-1.0297270499393107E-5</v>
      </c>
      <c r="K3901">
        <f t="shared" si="182"/>
        <v>0</v>
      </c>
    </row>
    <row r="3902" spans="1:11" x14ac:dyDescent="0.25">
      <c r="A3902" t="s">
        <v>3901</v>
      </c>
      <c r="B3902">
        <v>46.487445868410497</v>
      </c>
      <c r="D3902" t="s">
        <v>3901</v>
      </c>
      <c r="E3902">
        <v>46.487426667398204</v>
      </c>
      <c r="F3902">
        <f t="shared" si="180"/>
        <v>-1.9201012293024178E-5</v>
      </c>
      <c r="H3902" t="s">
        <v>3901</v>
      </c>
      <c r="I3902">
        <v>46.487426667398204</v>
      </c>
      <c r="J3902">
        <f t="shared" si="181"/>
        <v>-1.9201012293024178E-5</v>
      </c>
      <c r="K3902">
        <f t="shared" si="182"/>
        <v>0</v>
      </c>
    </row>
    <row r="3903" spans="1:11" x14ac:dyDescent="0.25">
      <c r="A3903" t="s">
        <v>3902</v>
      </c>
      <c r="B3903">
        <v>59.979434539806803</v>
      </c>
      <c r="D3903" t="s">
        <v>3902</v>
      </c>
      <c r="E3903">
        <v>59.979400938578699</v>
      </c>
      <c r="F3903">
        <f t="shared" si="180"/>
        <v>-3.3601228103918857E-5</v>
      </c>
      <c r="H3903" t="s">
        <v>3902</v>
      </c>
      <c r="I3903">
        <v>59.979400938578699</v>
      </c>
      <c r="J3903">
        <f t="shared" si="181"/>
        <v>-3.3601228103918857E-5</v>
      </c>
      <c r="K3903">
        <f t="shared" si="182"/>
        <v>0</v>
      </c>
    </row>
    <row r="3904" spans="1:11" x14ac:dyDescent="0.25">
      <c r="A3904" t="s">
        <v>3903</v>
      </c>
      <c r="B3904">
        <v>60.445967467819798</v>
      </c>
      <c r="D3904" t="s">
        <v>3903</v>
      </c>
      <c r="E3904">
        <v>60.445929032523303</v>
      </c>
      <c r="F3904">
        <f t="shared" si="180"/>
        <v>-3.8435296495720195E-5</v>
      </c>
      <c r="H3904" t="s">
        <v>3903</v>
      </c>
      <c r="I3904">
        <v>60.445929032523303</v>
      </c>
      <c r="J3904">
        <f t="shared" si="181"/>
        <v>-3.8435296495720195E-5</v>
      </c>
      <c r="K3904">
        <f t="shared" si="182"/>
        <v>0</v>
      </c>
    </row>
    <row r="3905" spans="1:11" x14ac:dyDescent="0.25">
      <c r="A3905" t="s">
        <v>3904</v>
      </c>
      <c r="B3905">
        <v>58.629615866183499</v>
      </c>
      <c r="D3905" t="s">
        <v>3904</v>
      </c>
      <c r="E3905">
        <v>58.629586362008702</v>
      </c>
      <c r="F3905">
        <f t="shared" si="180"/>
        <v>-2.9504174797523319E-5</v>
      </c>
      <c r="H3905" t="s">
        <v>3904</v>
      </c>
      <c r="I3905">
        <v>58.629586362008702</v>
      </c>
      <c r="J3905">
        <f t="shared" si="181"/>
        <v>-2.9504174797523319E-5</v>
      </c>
      <c r="K3905">
        <f t="shared" si="182"/>
        <v>0</v>
      </c>
    </row>
    <row r="3906" spans="1:11" x14ac:dyDescent="0.25">
      <c r="A3906" t="s">
        <v>3905</v>
      </c>
      <c r="B3906">
        <v>59.131943363960602</v>
      </c>
      <c r="D3906" t="s">
        <v>3905</v>
      </c>
      <c r="E3906">
        <v>59.131913477442602</v>
      </c>
      <c r="F3906">
        <f t="shared" si="180"/>
        <v>-2.9886517999955231E-5</v>
      </c>
      <c r="H3906" t="s">
        <v>3905</v>
      </c>
      <c r="I3906">
        <v>59.131913477442602</v>
      </c>
      <c r="J3906">
        <f t="shared" si="181"/>
        <v>-2.9886517999955231E-5</v>
      </c>
      <c r="K3906">
        <f t="shared" si="182"/>
        <v>0</v>
      </c>
    </row>
    <row r="3907" spans="1:11" x14ac:dyDescent="0.25">
      <c r="A3907" t="s">
        <v>3906</v>
      </c>
      <c r="B3907">
        <v>53.016424893662702</v>
      </c>
      <c r="D3907" t="s">
        <v>3906</v>
      </c>
      <c r="E3907">
        <v>53.016398380118098</v>
      </c>
      <c r="F3907">
        <f t="shared" si="180"/>
        <v>-2.6513544604256367E-5</v>
      </c>
      <c r="H3907" t="s">
        <v>3906</v>
      </c>
      <c r="I3907">
        <v>53.016398380118098</v>
      </c>
      <c r="J3907">
        <f t="shared" si="181"/>
        <v>-2.6513544604256367E-5</v>
      </c>
      <c r="K3907">
        <f t="shared" si="182"/>
        <v>0</v>
      </c>
    </row>
    <row r="3908" spans="1:11" x14ac:dyDescent="0.25">
      <c r="A3908" t="s">
        <v>3907</v>
      </c>
      <c r="B3908">
        <v>48.451998411986096</v>
      </c>
      <c r="D3908" t="s">
        <v>3907</v>
      </c>
      <c r="E3908">
        <v>48.580578426198301</v>
      </c>
      <c r="F3908">
        <f t="shared" si="180"/>
        <v>0.12858001421220422</v>
      </c>
      <c r="H3908" t="s">
        <v>3907</v>
      </c>
      <c r="I3908">
        <v>48.580578426198301</v>
      </c>
      <c r="J3908">
        <f t="shared" si="181"/>
        <v>0.12858001421220422</v>
      </c>
      <c r="K3908">
        <f t="shared" si="182"/>
        <v>0</v>
      </c>
    </row>
    <row r="3909" spans="1:11" x14ac:dyDescent="0.25">
      <c r="A3909" t="s">
        <v>3908</v>
      </c>
      <c r="B3909">
        <v>40.4109881298264</v>
      </c>
      <c r="D3909" t="s">
        <v>3908</v>
      </c>
      <c r="E3909">
        <v>48.751900426321598</v>
      </c>
      <c r="F3909">
        <f t="shared" si="180"/>
        <v>8.3409122964951976</v>
      </c>
      <c r="H3909" t="s">
        <v>3908</v>
      </c>
      <c r="I3909">
        <v>48.751900426321598</v>
      </c>
      <c r="J3909">
        <f t="shared" si="181"/>
        <v>8.3409122964951976</v>
      </c>
      <c r="K3909">
        <f t="shared" si="182"/>
        <v>0</v>
      </c>
    </row>
    <row r="3910" spans="1:11" x14ac:dyDescent="0.25">
      <c r="A3910" t="s">
        <v>3909</v>
      </c>
      <c r="B3910">
        <v>27.666956240906899</v>
      </c>
      <c r="D3910" t="s">
        <v>3909</v>
      </c>
      <c r="E3910">
        <v>41.501398767780302</v>
      </c>
      <c r="F3910">
        <f t="shared" ref="F3910:F3973" si="183">E3910-B3910</f>
        <v>13.834442526873403</v>
      </c>
      <c r="H3910" t="s">
        <v>3909</v>
      </c>
      <c r="I3910">
        <v>41.501398767780302</v>
      </c>
      <c r="J3910">
        <f t="shared" ref="J3910:J3973" si="184">I3910-B3910</f>
        <v>13.834442526873403</v>
      </c>
      <c r="K3910">
        <f t="shared" ref="K3910:K3973" si="185">I3910-E3910</f>
        <v>0</v>
      </c>
    </row>
    <row r="3911" spans="1:11" x14ac:dyDescent="0.25">
      <c r="A3911" t="s">
        <v>3910</v>
      </c>
      <c r="B3911">
        <v>12.9243125135381</v>
      </c>
      <c r="D3911" t="s">
        <v>3910</v>
      </c>
      <c r="E3911">
        <v>35.593897913570501</v>
      </c>
      <c r="F3911">
        <f t="shared" si="183"/>
        <v>22.669585400032403</v>
      </c>
      <c r="H3911" t="s">
        <v>3910</v>
      </c>
      <c r="I3911">
        <v>35.593897913570501</v>
      </c>
      <c r="J3911">
        <f t="shared" si="184"/>
        <v>22.669585400032403</v>
      </c>
      <c r="K3911">
        <f t="shared" si="185"/>
        <v>0</v>
      </c>
    </row>
    <row r="3912" spans="1:11" x14ac:dyDescent="0.25">
      <c r="A3912" t="s">
        <v>3911</v>
      </c>
      <c r="B3912">
        <v>1.26342728667001</v>
      </c>
      <c r="D3912" t="s">
        <v>3911</v>
      </c>
      <c r="E3912">
        <v>4.6180740247397596</v>
      </c>
      <c r="F3912">
        <f t="shared" si="183"/>
        <v>3.3546467380697496</v>
      </c>
      <c r="H3912" t="s">
        <v>3911</v>
      </c>
      <c r="I3912">
        <v>4.6180740247397596</v>
      </c>
      <c r="J3912">
        <f t="shared" si="184"/>
        <v>3.3546467380697496</v>
      </c>
      <c r="K3912">
        <f t="shared" si="185"/>
        <v>0</v>
      </c>
    </row>
    <row r="3913" spans="1:11" x14ac:dyDescent="0.25">
      <c r="A3913" t="s">
        <v>3912</v>
      </c>
      <c r="B3913">
        <v>0</v>
      </c>
      <c r="D3913" t="s">
        <v>3912</v>
      </c>
      <c r="E3913">
        <v>0</v>
      </c>
      <c r="F3913">
        <f t="shared" si="183"/>
        <v>0</v>
      </c>
      <c r="H3913" t="s">
        <v>3912</v>
      </c>
      <c r="I3913">
        <v>0</v>
      </c>
      <c r="J3913">
        <f t="shared" si="184"/>
        <v>0</v>
      </c>
      <c r="K3913">
        <f t="shared" si="185"/>
        <v>0</v>
      </c>
    </row>
    <row r="3914" spans="1:11" x14ac:dyDescent="0.25">
      <c r="A3914" t="s">
        <v>3913</v>
      </c>
      <c r="B3914">
        <v>0</v>
      </c>
      <c r="D3914" t="s">
        <v>3913</v>
      </c>
      <c r="E3914">
        <v>0</v>
      </c>
      <c r="F3914">
        <f t="shared" si="183"/>
        <v>0</v>
      </c>
      <c r="H3914" t="s">
        <v>3913</v>
      </c>
      <c r="I3914">
        <v>0</v>
      </c>
      <c r="J3914">
        <f t="shared" si="184"/>
        <v>0</v>
      </c>
      <c r="K3914">
        <f t="shared" si="185"/>
        <v>0</v>
      </c>
    </row>
    <row r="3915" spans="1:11" x14ac:dyDescent="0.25">
      <c r="A3915" t="s">
        <v>3914</v>
      </c>
      <c r="B3915">
        <v>0</v>
      </c>
      <c r="D3915" t="s">
        <v>3914</v>
      </c>
      <c r="E3915">
        <v>0</v>
      </c>
      <c r="F3915">
        <f t="shared" si="183"/>
        <v>0</v>
      </c>
      <c r="H3915" t="s">
        <v>3914</v>
      </c>
      <c r="I3915">
        <v>0</v>
      </c>
      <c r="J3915">
        <f t="shared" si="184"/>
        <v>0</v>
      </c>
      <c r="K3915">
        <f t="shared" si="185"/>
        <v>0</v>
      </c>
    </row>
    <row r="3916" spans="1:11" x14ac:dyDescent="0.25">
      <c r="A3916" t="s">
        <v>3915</v>
      </c>
      <c r="B3916">
        <v>0</v>
      </c>
      <c r="D3916" t="s">
        <v>3915</v>
      </c>
      <c r="E3916">
        <v>0</v>
      </c>
      <c r="F3916">
        <f t="shared" si="183"/>
        <v>0</v>
      </c>
      <c r="H3916" t="s">
        <v>3915</v>
      </c>
      <c r="I3916">
        <v>0</v>
      </c>
      <c r="J3916">
        <f t="shared" si="184"/>
        <v>0</v>
      </c>
      <c r="K3916">
        <f t="shared" si="185"/>
        <v>0</v>
      </c>
    </row>
    <row r="3917" spans="1:11" x14ac:dyDescent="0.25">
      <c r="A3917" t="s">
        <v>3916</v>
      </c>
      <c r="B3917">
        <v>0</v>
      </c>
      <c r="D3917" t="s">
        <v>3916</v>
      </c>
      <c r="E3917">
        <v>0</v>
      </c>
      <c r="F3917">
        <f t="shared" si="183"/>
        <v>0</v>
      </c>
      <c r="H3917" t="s">
        <v>3916</v>
      </c>
      <c r="I3917">
        <v>0</v>
      </c>
      <c r="J3917">
        <f t="shared" si="184"/>
        <v>0</v>
      </c>
      <c r="K3917">
        <f t="shared" si="185"/>
        <v>0</v>
      </c>
    </row>
    <row r="3918" spans="1:11" x14ac:dyDescent="0.25">
      <c r="A3918" t="s">
        <v>3917</v>
      </c>
      <c r="B3918">
        <v>0</v>
      </c>
      <c r="D3918" t="s">
        <v>3917</v>
      </c>
      <c r="E3918">
        <v>0</v>
      </c>
      <c r="F3918">
        <f t="shared" si="183"/>
        <v>0</v>
      </c>
      <c r="H3918" t="s">
        <v>3917</v>
      </c>
      <c r="I3918">
        <v>0</v>
      </c>
      <c r="J3918">
        <f t="shared" si="184"/>
        <v>0</v>
      </c>
      <c r="K3918">
        <f t="shared" si="185"/>
        <v>0</v>
      </c>
    </row>
    <row r="3919" spans="1:11" x14ac:dyDescent="0.25">
      <c r="A3919" t="s">
        <v>3918</v>
      </c>
      <c r="B3919">
        <v>0</v>
      </c>
      <c r="D3919" t="s">
        <v>3918</v>
      </c>
      <c r="E3919">
        <v>0</v>
      </c>
      <c r="F3919">
        <f t="shared" si="183"/>
        <v>0</v>
      </c>
      <c r="H3919" t="s">
        <v>3918</v>
      </c>
      <c r="I3919">
        <v>0</v>
      </c>
      <c r="J3919">
        <f t="shared" si="184"/>
        <v>0</v>
      </c>
      <c r="K3919">
        <f t="shared" si="185"/>
        <v>0</v>
      </c>
    </row>
    <row r="3920" spans="1:11" x14ac:dyDescent="0.25">
      <c r="A3920" t="s">
        <v>3919</v>
      </c>
      <c r="B3920">
        <v>0</v>
      </c>
      <c r="D3920" t="s">
        <v>3919</v>
      </c>
      <c r="E3920">
        <v>0</v>
      </c>
      <c r="F3920">
        <f t="shared" si="183"/>
        <v>0</v>
      </c>
      <c r="H3920" t="s">
        <v>3919</v>
      </c>
      <c r="I3920">
        <v>0</v>
      </c>
      <c r="J3920">
        <f t="shared" si="184"/>
        <v>0</v>
      </c>
      <c r="K3920">
        <f t="shared" si="185"/>
        <v>0</v>
      </c>
    </row>
    <row r="3921" spans="1:11" x14ac:dyDescent="0.25">
      <c r="A3921" t="s">
        <v>3920</v>
      </c>
      <c r="B3921">
        <v>11.1831084038574</v>
      </c>
      <c r="D3921" t="s">
        <v>3920</v>
      </c>
      <c r="E3921">
        <v>11.183150516582799</v>
      </c>
      <c r="F3921">
        <f t="shared" si="183"/>
        <v>4.2112725399334749E-5</v>
      </c>
      <c r="H3921" t="s">
        <v>3920</v>
      </c>
      <c r="I3921">
        <v>11.183150516582799</v>
      </c>
      <c r="J3921">
        <f t="shared" si="184"/>
        <v>4.2112725399334749E-5</v>
      </c>
      <c r="K3921">
        <f t="shared" si="185"/>
        <v>0</v>
      </c>
    </row>
    <row r="3922" spans="1:11" x14ac:dyDescent="0.25">
      <c r="A3922" t="s">
        <v>3921</v>
      </c>
      <c r="B3922">
        <v>37.198865142250803</v>
      </c>
      <c r="D3922" t="s">
        <v>3921</v>
      </c>
      <c r="E3922">
        <v>37.199044246963098</v>
      </c>
      <c r="F3922">
        <f t="shared" si="183"/>
        <v>1.7910471229498626E-4</v>
      </c>
      <c r="H3922" t="s">
        <v>3921</v>
      </c>
      <c r="I3922">
        <v>37.199044246963098</v>
      </c>
      <c r="J3922">
        <f t="shared" si="184"/>
        <v>1.7910471229498626E-4</v>
      </c>
      <c r="K3922">
        <f t="shared" si="185"/>
        <v>0</v>
      </c>
    </row>
    <row r="3923" spans="1:11" x14ac:dyDescent="0.25">
      <c r="A3923" t="s">
        <v>3922</v>
      </c>
      <c r="B3923">
        <v>50.838729549692196</v>
      </c>
      <c r="D3923" t="s">
        <v>3922</v>
      </c>
      <c r="E3923">
        <v>50.838974806689301</v>
      </c>
      <c r="F3923">
        <f t="shared" si="183"/>
        <v>2.4525699710409299E-4</v>
      </c>
      <c r="H3923" t="s">
        <v>3922</v>
      </c>
      <c r="I3923">
        <v>50.838974806689301</v>
      </c>
      <c r="J3923">
        <f t="shared" si="184"/>
        <v>2.4525699710409299E-4</v>
      </c>
      <c r="K3923">
        <f t="shared" si="185"/>
        <v>0</v>
      </c>
    </row>
    <row r="3924" spans="1:11" x14ac:dyDescent="0.25">
      <c r="A3924" t="s">
        <v>3923</v>
      </c>
      <c r="B3924">
        <v>41.1995314514878</v>
      </c>
      <c r="D3924" t="s">
        <v>3923</v>
      </c>
      <c r="E3924">
        <v>41.199628313373204</v>
      </c>
      <c r="F3924">
        <f t="shared" si="183"/>
        <v>9.6861885403143333E-5</v>
      </c>
      <c r="H3924" t="s">
        <v>3923</v>
      </c>
      <c r="I3924">
        <v>41.199628313373204</v>
      </c>
      <c r="J3924">
        <f t="shared" si="184"/>
        <v>9.6861885403143333E-5</v>
      </c>
      <c r="K3924">
        <f t="shared" si="185"/>
        <v>0</v>
      </c>
    </row>
    <row r="3925" spans="1:11" x14ac:dyDescent="0.25">
      <c r="A3925" t="s">
        <v>3924</v>
      </c>
      <c r="B3925">
        <v>49.820579546276797</v>
      </c>
      <c r="D3925" t="s">
        <v>3924</v>
      </c>
      <c r="E3925">
        <v>49.820552898085303</v>
      </c>
      <c r="F3925">
        <f t="shared" si="183"/>
        <v>-2.6648191493450213E-5</v>
      </c>
      <c r="H3925" t="s">
        <v>3924</v>
      </c>
      <c r="I3925">
        <v>49.820552898085303</v>
      </c>
      <c r="J3925">
        <f t="shared" si="184"/>
        <v>-2.6648191493450213E-5</v>
      </c>
      <c r="K3925">
        <f t="shared" si="185"/>
        <v>0</v>
      </c>
    </row>
    <row r="3926" spans="1:11" x14ac:dyDescent="0.25">
      <c r="A3926" t="s">
        <v>3925</v>
      </c>
      <c r="B3926">
        <v>62.441335187892498</v>
      </c>
      <c r="D3926" t="s">
        <v>3925</v>
      </c>
      <c r="E3926">
        <v>62.441288491740202</v>
      </c>
      <c r="F3926">
        <f t="shared" si="183"/>
        <v>-4.6696152296021864E-5</v>
      </c>
      <c r="H3926" t="s">
        <v>3925</v>
      </c>
      <c r="I3926">
        <v>62.441288491740202</v>
      </c>
      <c r="J3926">
        <f t="shared" si="184"/>
        <v>-4.6696152296021864E-5</v>
      </c>
      <c r="K3926">
        <f t="shared" si="185"/>
        <v>0</v>
      </c>
    </row>
    <row r="3927" spans="1:11" x14ac:dyDescent="0.25">
      <c r="A3927" t="s">
        <v>3926</v>
      </c>
      <c r="B3927">
        <v>62.764520073002203</v>
      </c>
      <c r="D3927" t="s">
        <v>3926</v>
      </c>
      <c r="E3927">
        <v>62.764477934916599</v>
      </c>
      <c r="F3927">
        <f t="shared" si="183"/>
        <v>-4.2138085603937725E-5</v>
      </c>
      <c r="H3927" t="s">
        <v>3926</v>
      </c>
      <c r="I3927">
        <v>62.764477934916599</v>
      </c>
      <c r="J3927">
        <f t="shared" si="184"/>
        <v>-4.2138085603937725E-5</v>
      </c>
      <c r="K3927">
        <f t="shared" si="185"/>
        <v>0</v>
      </c>
    </row>
    <row r="3928" spans="1:11" x14ac:dyDescent="0.25">
      <c r="A3928" t="s">
        <v>3927</v>
      </c>
      <c r="B3928">
        <v>68.880955428835307</v>
      </c>
      <c r="D3928" t="s">
        <v>3927</v>
      </c>
      <c r="E3928">
        <v>68.880902887742096</v>
      </c>
      <c r="F3928">
        <f t="shared" si="183"/>
        <v>-5.2541093211289081E-5</v>
      </c>
      <c r="H3928" t="s">
        <v>3927</v>
      </c>
      <c r="I3928">
        <v>68.880902887742096</v>
      </c>
      <c r="J3928">
        <f t="shared" si="184"/>
        <v>-5.2541093211289081E-5</v>
      </c>
      <c r="K3928">
        <f t="shared" si="185"/>
        <v>0</v>
      </c>
    </row>
    <row r="3929" spans="1:11" x14ac:dyDescent="0.25">
      <c r="A3929" t="s">
        <v>3928</v>
      </c>
      <c r="B3929">
        <v>75.149411303552796</v>
      </c>
      <c r="D3929" t="s">
        <v>3928</v>
      </c>
      <c r="E3929">
        <v>75.149341454290607</v>
      </c>
      <c r="F3929">
        <f t="shared" si="183"/>
        <v>-6.9849262189336514E-5</v>
      </c>
      <c r="H3929" t="s">
        <v>3928</v>
      </c>
      <c r="I3929">
        <v>75.149341454290607</v>
      </c>
      <c r="J3929">
        <f t="shared" si="184"/>
        <v>-6.9849262189336514E-5</v>
      </c>
      <c r="K3929">
        <f t="shared" si="185"/>
        <v>0</v>
      </c>
    </row>
    <row r="3930" spans="1:11" x14ac:dyDescent="0.25">
      <c r="A3930" t="s">
        <v>3929</v>
      </c>
      <c r="B3930">
        <v>64.976208063428402</v>
      </c>
      <c r="D3930" t="s">
        <v>3929</v>
      </c>
      <c r="E3930">
        <v>64.976150261879198</v>
      </c>
      <c r="F3930">
        <f t="shared" si="183"/>
        <v>-5.7801549203873037E-5</v>
      </c>
      <c r="H3930" t="s">
        <v>3929</v>
      </c>
      <c r="I3930">
        <v>64.976150261879198</v>
      </c>
      <c r="J3930">
        <f t="shared" si="184"/>
        <v>-5.7801549203873037E-5</v>
      </c>
      <c r="K3930">
        <f t="shared" si="185"/>
        <v>0</v>
      </c>
    </row>
    <row r="3931" spans="1:11" x14ac:dyDescent="0.25">
      <c r="A3931" t="s">
        <v>3930</v>
      </c>
      <c r="B3931">
        <v>58.209572156653699</v>
      </c>
      <c r="D3931" t="s">
        <v>3930</v>
      </c>
      <c r="E3931">
        <v>58.2095338013198</v>
      </c>
      <c r="F3931">
        <f t="shared" si="183"/>
        <v>-3.8355333899176003E-5</v>
      </c>
      <c r="H3931" t="s">
        <v>3930</v>
      </c>
      <c r="I3931">
        <v>58.2095338013198</v>
      </c>
      <c r="J3931">
        <f t="shared" si="184"/>
        <v>-3.8355333899176003E-5</v>
      </c>
      <c r="K3931">
        <f t="shared" si="185"/>
        <v>0</v>
      </c>
    </row>
    <row r="3932" spans="1:11" x14ac:dyDescent="0.25">
      <c r="A3932" t="s">
        <v>3931</v>
      </c>
      <c r="B3932">
        <v>57.731203052313397</v>
      </c>
      <c r="D3932" t="s">
        <v>3931</v>
      </c>
      <c r="E3932">
        <v>57.840896637131799</v>
      </c>
      <c r="F3932">
        <f t="shared" si="183"/>
        <v>0.10969358481840175</v>
      </c>
      <c r="H3932" t="s">
        <v>3931</v>
      </c>
      <c r="I3932">
        <v>57.840896637131799</v>
      </c>
      <c r="J3932">
        <f t="shared" si="184"/>
        <v>0.10969358481840175</v>
      </c>
      <c r="K3932">
        <f t="shared" si="185"/>
        <v>0</v>
      </c>
    </row>
    <row r="3933" spans="1:11" x14ac:dyDescent="0.25">
      <c r="A3933" t="s">
        <v>3932</v>
      </c>
      <c r="B3933">
        <v>45.758256482447599</v>
      </c>
      <c r="D3933" t="s">
        <v>3932</v>
      </c>
      <c r="E3933">
        <v>56.680353625113398</v>
      </c>
      <c r="F3933">
        <f t="shared" si="183"/>
        <v>10.922097142665798</v>
      </c>
      <c r="H3933" t="s">
        <v>3932</v>
      </c>
      <c r="I3933">
        <v>56.680353625113398</v>
      </c>
      <c r="J3933">
        <f t="shared" si="184"/>
        <v>10.922097142665798</v>
      </c>
      <c r="K3933">
        <f t="shared" si="185"/>
        <v>0</v>
      </c>
    </row>
    <row r="3934" spans="1:11" x14ac:dyDescent="0.25">
      <c r="A3934" t="s">
        <v>3933</v>
      </c>
      <c r="B3934">
        <v>25.184964763801101</v>
      </c>
      <c r="D3934" t="s">
        <v>3933</v>
      </c>
      <c r="E3934">
        <v>49.667398822186698</v>
      </c>
      <c r="F3934">
        <f t="shared" si="183"/>
        <v>24.482434058385596</v>
      </c>
      <c r="H3934" t="s">
        <v>3933</v>
      </c>
      <c r="I3934">
        <v>49.667398822186698</v>
      </c>
      <c r="J3934">
        <f t="shared" si="184"/>
        <v>24.482434058385596</v>
      </c>
      <c r="K3934">
        <f t="shared" si="185"/>
        <v>0</v>
      </c>
    </row>
    <row r="3935" spans="1:11" x14ac:dyDescent="0.25">
      <c r="A3935" t="s">
        <v>3934</v>
      </c>
      <c r="B3935">
        <v>10.7958529589389</v>
      </c>
      <c r="D3935" t="s">
        <v>3934</v>
      </c>
      <c r="E3935">
        <v>41.915859042577303</v>
      </c>
      <c r="F3935">
        <f t="shared" si="183"/>
        <v>31.120006083638401</v>
      </c>
      <c r="H3935" t="s">
        <v>3934</v>
      </c>
      <c r="I3935">
        <v>41.915859042577303</v>
      </c>
      <c r="J3935">
        <f t="shared" si="184"/>
        <v>31.120006083638401</v>
      </c>
      <c r="K3935">
        <f t="shared" si="185"/>
        <v>0</v>
      </c>
    </row>
    <row r="3936" spans="1:11" x14ac:dyDescent="0.25">
      <c r="A3936" t="s">
        <v>3935</v>
      </c>
      <c r="B3936">
        <v>1.3536382223453001</v>
      </c>
      <c r="D3936" t="s">
        <v>3935</v>
      </c>
      <c r="E3936">
        <v>7.2168863218760801</v>
      </c>
      <c r="F3936">
        <f t="shared" si="183"/>
        <v>5.8632480995307805</v>
      </c>
      <c r="H3936" t="s">
        <v>3935</v>
      </c>
      <c r="I3936">
        <v>7.2168863218760801</v>
      </c>
      <c r="J3936">
        <f t="shared" si="184"/>
        <v>5.8632480995307805</v>
      </c>
      <c r="K3936">
        <f t="shared" si="185"/>
        <v>0</v>
      </c>
    </row>
    <row r="3937" spans="1:11" x14ac:dyDescent="0.25">
      <c r="A3937" t="s">
        <v>3936</v>
      </c>
      <c r="B3937">
        <v>0</v>
      </c>
      <c r="D3937" t="s">
        <v>3936</v>
      </c>
      <c r="E3937">
        <v>0</v>
      </c>
      <c r="F3937">
        <f t="shared" si="183"/>
        <v>0</v>
      </c>
      <c r="H3937" t="s">
        <v>3936</v>
      </c>
      <c r="I3937">
        <v>0</v>
      </c>
      <c r="J3937">
        <f t="shared" si="184"/>
        <v>0</v>
      </c>
      <c r="K3937">
        <f t="shared" si="185"/>
        <v>0</v>
      </c>
    </row>
    <row r="3938" spans="1:11" x14ac:dyDescent="0.25">
      <c r="A3938" t="s">
        <v>3937</v>
      </c>
      <c r="B3938">
        <v>0</v>
      </c>
      <c r="D3938" t="s">
        <v>3937</v>
      </c>
      <c r="E3938">
        <v>0</v>
      </c>
      <c r="F3938">
        <f t="shared" si="183"/>
        <v>0</v>
      </c>
      <c r="H3938" t="s">
        <v>3937</v>
      </c>
      <c r="I3938">
        <v>0</v>
      </c>
      <c r="J3938">
        <f t="shared" si="184"/>
        <v>0</v>
      </c>
      <c r="K3938">
        <f t="shared" si="185"/>
        <v>0</v>
      </c>
    </row>
    <row r="3939" spans="1:11" x14ac:dyDescent="0.25">
      <c r="A3939" t="s">
        <v>3938</v>
      </c>
      <c r="B3939">
        <v>0</v>
      </c>
      <c r="D3939" t="s">
        <v>3938</v>
      </c>
      <c r="E3939">
        <v>0</v>
      </c>
      <c r="F3939">
        <f t="shared" si="183"/>
        <v>0</v>
      </c>
      <c r="H3939" t="s">
        <v>3938</v>
      </c>
      <c r="I3939">
        <v>0</v>
      </c>
      <c r="J3939">
        <f t="shared" si="184"/>
        <v>0</v>
      </c>
      <c r="K3939">
        <f t="shared" si="185"/>
        <v>0</v>
      </c>
    </row>
    <row r="3940" spans="1:11" x14ac:dyDescent="0.25">
      <c r="A3940" t="s">
        <v>3939</v>
      </c>
      <c r="B3940">
        <v>0</v>
      </c>
      <c r="D3940" t="s">
        <v>3939</v>
      </c>
      <c r="E3940">
        <v>0</v>
      </c>
      <c r="F3940">
        <f t="shared" si="183"/>
        <v>0</v>
      </c>
      <c r="H3940" t="s">
        <v>3939</v>
      </c>
      <c r="I3940">
        <v>0</v>
      </c>
      <c r="J3940">
        <f t="shared" si="184"/>
        <v>0</v>
      </c>
      <c r="K3940">
        <f t="shared" si="185"/>
        <v>0</v>
      </c>
    </row>
    <row r="3941" spans="1:11" x14ac:dyDescent="0.25">
      <c r="A3941" t="s">
        <v>3940</v>
      </c>
      <c r="B3941">
        <v>0</v>
      </c>
      <c r="D3941" t="s">
        <v>3940</v>
      </c>
      <c r="E3941">
        <v>0</v>
      </c>
      <c r="F3941">
        <f t="shared" si="183"/>
        <v>0</v>
      </c>
      <c r="H3941" t="s">
        <v>3940</v>
      </c>
      <c r="I3941">
        <v>0</v>
      </c>
      <c r="J3941">
        <f t="shared" si="184"/>
        <v>0</v>
      </c>
      <c r="K3941">
        <f t="shared" si="185"/>
        <v>0</v>
      </c>
    </row>
    <row r="3942" spans="1:11" x14ac:dyDescent="0.25">
      <c r="A3942" t="s">
        <v>3941</v>
      </c>
      <c r="B3942">
        <v>0</v>
      </c>
      <c r="D3942" t="s">
        <v>3941</v>
      </c>
      <c r="E3942">
        <v>0</v>
      </c>
      <c r="F3942">
        <f t="shared" si="183"/>
        <v>0</v>
      </c>
      <c r="H3942" t="s">
        <v>3941</v>
      </c>
      <c r="I3942">
        <v>0</v>
      </c>
      <c r="J3942">
        <f t="shared" si="184"/>
        <v>0</v>
      </c>
      <c r="K3942">
        <f t="shared" si="185"/>
        <v>0</v>
      </c>
    </row>
    <row r="3943" spans="1:11" x14ac:dyDescent="0.25">
      <c r="A3943" t="s">
        <v>3942</v>
      </c>
      <c r="B3943">
        <v>0</v>
      </c>
      <c r="D3943" t="s">
        <v>3942</v>
      </c>
      <c r="E3943">
        <v>0</v>
      </c>
      <c r="F3943">
        <f t="shared" si="183"/>
        <v>0</v>
      </c>
      <c r="H3943" t="s">
        <v>3942</v>
      </c>
      <c r="I3943">
        <v>0</v>
      </c>
      <c r="J3943">
        <f t="shared" si="184"/>
        <v>0</v>
      </c>
      <c r="K3943">
        <f t="shared" si="185"/>
        <v>0</v>
      </c>
    </row>
    <row r="3944" spans="1:11" x14ac:dyDescent="0.25">
      <c r="A3944" t="s">
        <v>3943</v>
      </c>
      <c r="B3944">
        <v>0</v>
      </c>
      <c r="D3944" t="s">
        <v>3943</v>
      </c>
      <c r="E3944">
        <v>0</v>
      </c>
      <c r="F3944">
        <f t="shared" si="183"/>
        <v>0</v>
      </c>
      <c r="H3944" t="s">
        <v>3943</v>
      </c>
      <c r="I3944">
        <v>0</v>
      </c>
      <c r="J3944">
        <f t="shared" si="184"/>
        <v>0</v>
      </c>
      <c r="K3944">
        <f t="shared" si="185"/>
        <v>0</v>
      </c>
    </row>
    <row r="3945" spans="1:11" x14ac:dyDescent="0.25">
      <c r="A3945" t="s">
        <v>3944</v>
      </c>
      <c r="B3945">
        <v>13.983524762589701</v>
      </c>
      <c r="D3945" t="s">
        <v>3944</v>
      </c>
      <c r="E3945">
        <v>13.9835850025728</v>
      </c>
      <c r="F3945">
        <f t="shared" si="183"/>
        <v>6.0239983099563688E-5</v>
      </c>
      <c r="H3945" t="s">
        <v>3944</v>
      </c>
      <c r="I3945">
        <v>13.9835850025728</v>
      </c>
      <c r="J3945">
        <f t="shared" si="184"/>
        <v>6.0239983099563688E-5</v>
      </c>
      <c r="K3945">
        <f t="shared" si="185"/>
        <v>0</v>
      </c>
    </row>
    <row r="3946" spans="1:11" x14ac:dyDescent="0.25">
      <c r="A3946" t="s">
        <v>3945</v>
      </c>
      <c r="B3946">
        <v>37.705435753196397</v>
      </c>
      <c r="D3946" t="s">
        <v>3945</v>
      </c>
      <c r="E3946">
        <v>37.705600482856099</v>
      </c>
      <c r="F3946">
        <f t="shared" si="183"/>
        <v>1.6472965970137921E-4</v>
      </c>
      <c r="H3946" t="s">
        <v>3945</v>
      </c>
      <c r="I3946">
        <v>37.705600482856099</v>
      </c>
      <c r="J3946">
        <f t="shared" si="184"/>
        <v>1.6472965970137921E-4</v>
      </c>
      <c r="K3946">
        <f t="shared" si="185"/>
        <v>0</v>
      </c>
    </row>
    <row r="3947" spans="1:11" x14ac:dyDescent="0.25">
      <c r="A3947" t="s">
        <v>3946</v>
      </c>
      <c r="B3947">
        <v>50.964530724620303</v>
      </c>
      <c r="D3947" t="s">
        <v>3946</v>
      </c>
      <c r="E3947">
        <v>50.964748122136399</v>
      </c>
      <c r="F3947">
        <f t="shared" si="183"/>
        <v>2.1739751609572977E-4</v>
      </c>
      <c r="H3947" t="s">
        <v>3946</v>
      </c>
      <c r="I3947">
        <v>50.964748122136399</v>
      </c>
      <c r="J3947">
        <f t="shared" si="184"/>
        <v>2.1739751609572977E-4</v>
      </c>
      <c r="K3947">
        <f t="shared" si="185"/>
        <v>0</v>
      </c>
    </row>
    <row r="3948" spans="1:11" x14ac:dyDescent="0.25">
      <c r="A3948" t="s">
        <v>3947</v>
      </c>
      <c r="B3948">
        <v>56.098766710140602</v>
      </c>
      <c r="D3948" t="s">
        <v>3947</v>
      </c>
      <c r="E3948">
        <v>56.098859536311402</v>
      </c>
      <c r="F3948">
        <f t="shared" si="183"/>
        <v>9.2826170799753527E-5</v>
      </c>
      <c r="H3948" t="s">
        <v>3947</v>
      </c>
      <c r="I3948">
        <v>56.098859536311402</v>
      </c>
      <c r="J3948">
        <f t="shared" si="184"/>
        <v>9.2826170799753527E-5</v>
      </c>
      <c r="K3948">
        <f t="shared" si="185"/>
        <v>0</v>
      </c>
    </row>
    <row r="3949" spans="1:11" x14ac:dyDescent="0.25">
      <c r="A3949" t="s">
        <v>3948</v>
      </c>
      <c r="B3949">
        <v>64.698802243026606</v>
      </c>
      <c r="D3949" t="s">
        <v>3948</v>
      </c>
      <c r="E3949">
        <v>64.698756449231198</v>
      </c>
      <c r="F3949">
        <f t="shared" si="183"/>
        <v>-4.5793795408144433E-5</v>
      </c>
      <c r="H3949" t="s">
        <v>3948</v>
      </c>
      <c r="I3949">
        <v>64.698756449231198</v>
      </c>
      <c r="J3949">
        <f t="shared" si="184"/>
        <v>-4.5793795408144433E-5</v>
      </c>
      <c r="K3949">
        <f t="shared" si="185"/>
        <v>0</v>
      </c>
    </row>
    <row r="3950" spans="1:11" x14ac:dyDescent="0.25">
      <c r="A3950" t="s">
        <v>3949</v>
      </c>
      <c r="B3950">
        <v>66.778981116402605</v>
      </c>
      <c r="D3950" t="s">
        <v>3949</v>
      </c>
      <c r="E3950">
        <v>66.778929779953401</v>
      </c>
      <c r="F3950">
        <f t="shared" si="183"/>
        <v>-5.1336449203631673E-5</v>
      </c>
      <c r="H3950" t="s">
        <v>3949</v>
      </c>
      <c r="I3950">
        <v>66.778929779953401</v>
      </c>
      <c r="J3950">
        <f t="shared" si="184"/>
        <v>-5.1336449203631673E-5</v>
      </c>
      <c r="K3950">
        <f t="shared" si="185"/>
        <v>0</v>
      </c>
    </row>
    <row r="3951" spans="1:11" x14ac:dyDescent="0.25">
      <c r="A3951" t="s">
        <v>3950</v>
      </c>
      <c r="B3951">
        <v>70.323078006283396</v>
      </c>
      <c r="D3951" t="s">
        <v>3950</v>
      </c>
      <c r="E3951">
        <v>70.323020992938098</v>
      </c>
      <c r="F3951">
        <f t="shared" si="183"/>
        <v>-5.701334529817359E-5</v>
      </c>
      <c r="H3951" t="s">
        <v>3950</v>
      </c>
      <c r="I3951">
        <v>70.323020992938098</v>
      </c>
      <c r="J3951">
        <f t="shared" si="184"/>
        <v>-5.701334529817359E-5</v>
      </c>
      <c r="K3951">
        <f t="shared" si="185"/>
        <v>0</v>
      </c>
    </row>
    <row r="3952" spans="1:11" x14ac:dyDescent="0.25">
      <c r="A3952" t="s">
        <v>3951</v>
      </c>
      <c r="B3952">
        <v>66.139924332077399</v>
      </c>
      <c r="D3952" t="s">
        <v>3951</v>
      </c>
      <c r="E3952">
        <v>66.139882879005398</v>
      </c>
      <c r="F3952">
        <f t="shared" si="183"/>
        <v>-4.1453072000763314E-5</v>
      </c>
      <c r="H3952" t="s">
        <v>3951</v>
      </c>
      <c r="I3952">
        <v>66.139882879005398</v>
      </c>
      <c r="J3952">
        <f t="shared" si="184"/>
        <v>-4.1453072000763314E-5</v>
      </c>
      <c r="K3952">
        <f t="shared" si="185"/>
        <v>0</v>
      </c>
    </row>
    <row r="3953" spans="1:11" x14ac:dyDescent="0.25">
      <c r="A3953" t="s">
        <v>3952</v>
      </c>
      <c r="B3953">
        <v>64.809598830057595</v>
      </c>
      <c r="D3953" t="s">
        <v>3952</v>
      </c>
      <c r="E3953">
        <v>64.809555635838095</v>
      </c>
      <c r="F3953">
        <f t="shared" si="183"/>
        <v>-4.3194219500719555E-5</v>
      </c>
      <c r="H3953" t="s">
        <v>3952</v>
      </c>
      <c r="I3953">
        <v>64.809555635838095</v>
      </c>
      <c r="J3953">
        <f t="shared" si="184"/>
        <v>-4.3194219500719555E-5</v>
      </c>
      <c r="K3953">
        <f t="shared" si="185"/>
        <v>0</v>
      </c>
    </row>
    <row r="3954" spans="1:11" x14ac:dyDescent="0.25">
      <c r="A3954" t="s">
        <v>3953</v>
      </c>
      <c r="B3954">
        <v>60.722448915150402</v>
      </c>
      <c r="D3954" t="s">
        <v>3953</v>
      </c>
      <c r="E3954">
        <v>60.722417458181297</v>
      </c>
      <c r="F3954">
        <f t="shared" si="183"/>
        <v>-3.1456969104226573E-5</v>
      </c>
      <c r="H3954" t="s">
        <v>3953</v>
      </c>
      <c r="I3954">
        <v>60.722417458181297</v>
      </c>
      <c r="J3954">
        <f t="shared" si="184"/>
        <v>-3.1456969104226573E-5</v>
      </c>
      <c r="K3954">
        <f t="shared" si="185"/>
        <v>0</v>
      </c>
    </row>
    <row r="3955" spans="1:11" x14ac:dyDescent="0.25">
      <c r="A3955" t="s">
        <v>3954</v>
      </c>
      <c r="B3955">
        <v>57.677338486515403</v>
      </c>
      <c r="D3955" t="s">
        <v>3954</v>
      </c>
      <c r="E3955">
        <v>57.677307786532403</v>
      </c>
      <c r="F3955">
        <f t="shared" si="183"/>
        <v>-3.0699983000204156E-5</v>
      </c>
      <c r="H3955" t="s">
        <v>3954</v>
      </c>
      <c r="I3955">
        <v>57.677307786532403</v>
      </c>
      <c r="J3955">
        <f t="shared" si="184"/>
        <v>-3.0699983000204156E-5</v>
      </c>
      <c r="K3955">
        <f t="shared" si="185"/>
        <v>0</v>
      </c>
    </row>
    <row r="3956" spans="1:11" x14ac:dyDescent="0.25">
      <c r="A3956" t="s">
        <v>3955</v>
      </c>
      <c r="B3956">
        <v>55.869167190376601</v>
      </c>
      <c r="D3956" t="s">
        <v>3955</v>
      </c>
      <c r="E3956">
        <v>56.005343905267402</v>
      </c>
      <c r="F3956">
        <f t="shared" si="183"/>
        <v>0.13617671489080152</v>
      </c>
      <c r="H3956" t="s">
        <v>3955</v>
      </c>
      <c r="I3956">
        <v>56.005343905267402</v>
      </c>
      <c r="J3956">
        <f t="shared" si="184"/>
        <v>0.13617671489080152</v>
      </c>
      <c r="K3956">
        <f t="shared" si="185"/>
        <v>0</v>
      </c>
    </row>
    <row r="3957" spans="1:11" x14ac:dyDescent="0.25">
      <c r="A3957" t="s">
        <v>3956</v>
      </c>
      <c r="B3957">
        <v>42.660364384847</v>
      </c>
      <c r="D3957" t="s">
        <v>3956</v>
      </c>
      <c r="E3957">
        <v>53.384983351823898</v>
      </c>
      <c r="F3957">
        <f t="shared" si="183"/>
        <v>10.724618966976898</v>
      </c>
      <c r="H3957" t="s">
        <v>3956</v>
      </c>
      <c r="I3957">
        <v>53.384983351823898</v>
      </c>
      <c r="J3957">
        <f t="shared" si="184"/>
        <v>10.724618966976898</v>
      </c>
      <c r="K3957">
        <f t="shared" si="185"/>
        <v>0</v>
      </c>
    </row>
    <row r="3958" spans="1:11" x14ac:dyDescent="0.25">
      <c r="A3958" t="s">
        <v>3957</v>
      </c>
      <c r="B3958">
        <v>29.1167920503452</v>
      </c>
      <c r="D3958" t="s">
        <v>3957</v>
      </c>
      <c r="E3958">
        <v>52.009289051004501</v>
      </c>
      <c r="F3958">
        <f t="shared" si="183"/>
        <v>22.892497000659301</v>
      </c>
      <c r="H3958" t="s">
        <v>3957</v>
      </c>
      <c r="I3958">
        <v>52.009289051004501</v>
      </c>
      <c r="J3958">
        <f t="shared" si="184"/>
        <v>22.892497000659301</v>
      </c>
      <c r="K3958">
        <f t="shared" si="185"/>
        <v>0</v>
      </c>
    </row>
    <row r="3959" spans="1:11" x14ac:dyDescent="0.25">
      <c r="A3959" t="s">
        <v>3958</v>
      </c>
      <c r="B3959">
        <v>11.8199395495313</v>
      </c>
      <c r="D3959" t="s">
        <v>3958</v>
      </c>
      <c r="E3959">
        <v>29.7408503357386</v>
      </c>
      <c r="F3959">
        <f t="shared" si="183"/>
        <v>17.920910786207301</v>
      </c>
      <c r="H3959" t="s">
        <v>3958</v>
      </c>
      <c r="I3959">
        <v>29.7408503357386</v>
      </c>
      <c r="J3959">
        <f t="shared" si="184"/>
        <v>17.920910786207301</v>
      </c>
      <c r="K3959">
        <f t="shared" si="185"/>
        <v>0</v>
      </c>
    </row>
    <row r="3960" spans="1:11" x14ac:dyDescent="0.25">
      <c r="A3960" t="s">
        <v>3959</v>
      </c>
      <c r="B3960">
        <v>1.2708198194678799</v>
      </c>
      <c r="D3960" t="s">
        <v>3959</v>
      </c>
      <c r="E3960">
        <v>4.6384842391074104</v>
      </c>
      <c r="F3960">
        <f t="shared" si="183"/>
        <v>3.3676644196395307</v>
      </c>
      <c r="H3960" t="s">
        <v>3959</v>
      </c>
      <c r="I3960">
        <v>4.6384842391074104</v>
      </c>
      <c r="J3960">
        <f t="shared" si="184"/>
        <v>3.3676644196395307</v>
      </c>
      <c r="K3960">
        <f t="shared" si="185"/>
        <v>0</v>
      </c>
    </row>
    <row r="3961" spans="1:11" x14ac:dyDescent="0.25">
      <c r="A3961" t="s">
        <v>3960</v>
      </c>
      <c r="B3961">
        <v>0</v>
      </c>
      <c r="D3961" t="s">
        <v>3960</v>
      </c>
      <c r="E3961">
        <v>0</v>
      </c>
      <c r="F3961">
        <f t="shared" si="183"/>
        <v>0</v>
      </c>
      <c r="H3961" t="s">
        <v>3960</v>
      </c>
      <c r="I3961">
        <v>0</v>
      </c>
      <c r="J3961">
        <f t="shared" si="184"/>
        <v>0</v>
      </c>
      <c r="K3961">
        <f t="shared" si="185"/>
        <v>0</v>
      </c>
    </row>
    <row r="3962" spans="1:11" x14ac:dyDescent="0.25">
      <c r="A3962" t="s">
        <v>3961</v>
      </c>
      <c r="B3962">
        <v>0</v>
      </c>
      <c r="D3962" t="s">
        <v>3961</v>
      </c>
      <c r="E3962">
        <v>0</v>
      </c>
      <c r="F3962">
        <f t="shared" si="183"/>
        <v>0</v>
      </c>
      <c r="H3962" t="s">
        <v>3961</v>
      </c>
      <c r="I3962">
        <v>0</v>
      </c>
      <c r="J3962">
        <f t="shared" si="184"/>
        <v>0</v>
      </c>
      <c r="K3962">
        <f t="shared" si="185"/>
        <v>0</v>
      </c>
    </row>
    <row r="3963" spans="1:11" x14ac:dyDescent="0.25">
      <c r="A3963" t="s">
        <v>3962</v>
      </c>
      <c r="B3963">
        <v>0</v>
      </c>
      <c r="D3963" t="s">
        <v>3962</v>
      </c>
      <c r="E3963">
        <v>0</v>
      </c>
      <c r="F3963">
        <f t="shared" si="183"/>
        <v>0</v>
      </c>
      <c r="H3963" t="s">
        <v>3962</v>
      </c>
      <c r="I3963">
        <v>0</v>
      </c>
      <c r="J3963">
        <f t="shared" si="184"/>
        <v>0</v>
      </c>
      <c r="K3963">
        <f t="shared" si="185"/>
        <v>0</v>
      </c>
    </row>
    <row r="3964" spans="1:11" x14ac:dyDescent="0.25">
      <c r="A3964" t="s">
        <v>3963</v>
      </c>
      <c r="B3964">
        <v>0</v>
      </c>
      <c r="D3964" t="s">
        <v>3963</v>
      </c>
      <c r="E3964">
        <v>0</v>
      </c>
      <c r="F3964">
        <f t="shared" si="183"/>
        <v>0</v>
      </c>
      <c r="H3964" t="s">
        <v>3963</v>
      </c>
      <c r="I3964">
        <v>0</v>
      </c>
      <c r="J3964">
        <f t="shared" si="184"/>
        <v>0</v>
      </c>
      <c r="K3964">
        <f t="shared" si="185"/>
        <v>0</v>
      </c>
    </row>
    <row r="3965" spans="1:11" x14ac:dyDescent="0.25">
      <c r="A3965" t="s">
        <v>3964</v>
      </c>
      <c r="B3965">
        <v>0</v>
      </c>
      <c r="D3965" t="s">
        <v>3964</v>
      </c>
      <c r="E3965">
        <v>0</v>
      </c>
      <c r="F3965">
        <f t="shared" si="183"/>
        <v>0</v>
      </c>
      <c r="H3965" t="s">
        <v>3964</v>
      </c>
      <c r="I3965">
        <v>0</v>
      </c>
      <c r="J3965">
        <f t="shared" si="184"/>
        <v>0</v>
      </c>
      <c r="K3965">
        <f t="shared" si="185"/>
        <v>0</v>
      </c>
    </row>
    <row r="3966" spans="1:11" x14ac:dyDescent="0.25">
      <c r="A3966" t="s">
        <v>3965</v>
      </c>
      <c r="B3966">
        <v>0</v>
      </c>
      <c r="D3966" t="s">
        <v>3965</v>
      </c>
      <c r="E3966">
        <v>0</v>
      </c>
      <c r="F3966">
        <f t="shared" si="183"/>
        <v>0</v>
      </c>
      <c r="H3966" t="s">
        <v>3965</v>
      </c>
      <c r="I3966">
        <v>0</v>
      </c>
      <c r="J3966">
        <f t="shared" si="184"/>
        <v>0</v>
      </c>
      <c r="K3966">
        <f t="shared" si="185"/>
        <v>0</v>
      </c>
    </row>
    <row r="3967" spans="1:11" x14ac:dyDescent="0.25">
      <c r="A3967" t="s">
        <v>3966</v>
      </c>
      <c r="B3967">
        <v>0</v>
      </c>
      <c r="D3967" t="s">
        <v>3966</v>
      </c>
      <c r="E3967">
        <v>0</v>
      </c>
      <c r="F3967">
        <f t="shared" si="183"/>
        <v>0</v>
      </c>
      <c r="H3967" t="s">
        <v>3966</v>
      </c>
      <c r="I3967">
        <v>0</v>
      </c>
      <c r="J3967">
        <f t="shared" si="184"/>
        <v>0</v>
      </c>
      <c r="K3967">
        <f t="shared" si="185"/>
        <v>0</v>
      </c>
    </row>
    <row r="3968" spans="1:11" x14ac:dyDescent="0.25">
      <c r="A3968" t="s">
        <v>3967</v>
      </c>
      <c r="B3968">
        <v>0</v>
      </c>
      <c r="D3968" t="s">
        <v>3967</v>
      </c>
      <c r="E3968">
        <v>0</v>
      </c>
      <c r="F3968">
        <f t="shared" si="183"/>
        <v>0</v>
      </c>
      <c r="H3968" t="s">
        <v>3967</v>
      </c>
      <c r="I3968">
        <v>0</v>
      </c>
      <c r="J3968">
        <f t="shared" si="184"/>
        <v>0</v>
      </c>
      <c r="K3968">
        <f t="shared" si="185"/>
        <v>0</v>
      </c>
    </row>
    <row r="3969" spans="1:11" x14ac:dyDescent="0.25">
      <c r="A3969" t="s">
        <v>3968</v>
      </c>
      <c r="B3969">
        <v>18.786821278052901</v>
      </c>
      <c r="D3969" t="s">
        <v>3968</v>
      </c>
      <c r="E3969">
        <v>18.786921027548601</v>
      </c>
      <c r="F3969">
        <f t="shared" si="183"/>
        <v>9.9749495699796853E-5</v>
      </c>
      <c r="H3969" t="s">
        <v>3968</v>
      </c>
      <c r="I3969">
        <v>18.786921027548601</v>
      </c>
      <c r="J3969">
        <f t="shared" si="184"/>
        <v>9.9749495699796853E-5</v>
      </c>
      <c r="K3969">
        <f t="shared" si="185"/>
        <v>0</v>
      </c>
    </row>
    <row r="3970" spans="1:11" x14ac:dyDescent="0.25">
      <c r="A3970" t="s">
        <v>3969</v>
      </c>
      <c r="B3970">
        <v>47.058803775962303</v>
      </c>
      <c r="D3970" t="s">
        <v>3969</v>
      </c>
      <c r="E3970">
        <v>47.059101908692803</v>
      </c>
      <c r="F3970">
        <f t="shared" si="183"/>
        <v>2.9813273049938971E-4</v>
      </c>
      <c r="H3970" t="s">
        <v>3969</v>
      </c>
      <c r="I3970">
        <v>47.059101908692803</v>
      </c>
      <c r="J3970">
        <f t="shared" si="184"/>
        <v>2.9813273049938971E-4</v>
      </c>
      <c r="K3970">
        <f t="shared" si="185"/>
        <v>0</v>
      </c>
    </row>
    <row r="3971" spans="1:11" x14ac:dyDescent="0.25">
      <c r="A3971" t="s">
        <v>3970</v>
      </c>
      <c r="B3971">
        <v>46.388100057770899</v>
      </c>
      <c r="D3971" t="s">
        <v>3970</v>
      </c>
      <c r="E3971">
        <v>46.388390052648603</v>
      </c>
      <c r="F3971">
        <f t="shared" si="183"/>
        <v>2.8999487770420274E-4</v>
      </c>
      <c r="H3971" t="s">
        <v>3970</v>
      </c>
      <c r="I3971">
        <v>46.388390052648603</v>
      </c>
      <c r="J3971">
        <f t="shared" si="184"/>
        <v>2.8999487770420274E-4</v>
      </c>
      <c r="K3971">
        <f t="shared" si="185"/>
        <v>0</v>
      </c>
    </row>
    <row r="3972" spans="1:11" x14ac:dyDescent="0.25">
      <c r="A3972" t="s">
        <v>3971</v>
      </c>
      <c r="B3972">
        <v>39.650017955647101</v>
      </c>
      <c r="D3972" t="s">
        <v>3971</v>
      </c>
      <c r="E3972">
        <v>39.650126768992301</v>
      </c>
      <c r="F3972">
        <f t="shared" si="183"/>
        <v>1.0881334520007613E-4</v>
      </c>
      <c r="H3972" t="s">
        <v>3971</v>
      </c>
      <c r="I3972">
        <v>39.650126768992301</v>
      </c>
      <c r="J3972">
        <f t="shared" si="184"/>
        <v>1.0881334520007613E-4</v>
      </c>
      <c r="K3972">
        <f t="shared" si="185"/>
        <v>0</v>
      </c>
    </row>
    <row r="3973" spans="1:11" x14ac:dyDescent="0.25">
      <c r="A3973" t="s">
        <v>3972</v>
      </c>
      <c r="B3973">
        <v>37.7807379910195</v>
      </c>
      <c r="D3973" t="s">
        <v>3972</v>
      </c>
      <c r="E3973">
        <v>37.780725538027198</v>
      </c>
      <c r="F3973">
        <f t="shared" si="183"/>
        <v>-1.2452992301348331E-5</v>
      </c>
      <c r="H3973" t="s">
        <v>3972</v>
      </c>
      <c r="I3973">
        <v>37.780725538027198</v>
      </c>
      <c r="J3973">
        <f t="shared" si="184"/>
        <v>-1.2452992301348331E-5</v>
      </c>
      <c r="K3973">
        <f t="shared" si="185"/>
        <v>0</v>
      </c>
    </row>
    <row r="3974" spans="1:11" x14ac:dyDescent="0.25">
      <c r="A3974" t="s">
        <v>3973</v>
      </c>
      <c r="B3974">
        <v>37.118986775965702</v>
      </c>
      <c r="D3974" t="s">
        <v>3973</v>
      </c>
      <c r="E3974">
        <v>37.118976616488098</v>
      </c>
      <c r="F3974">
        <f t="shared" ref="F3974:F4037" si="186">E3974-B3974</f>
        <v>-1.0159477604076983E-5</v>
      </c>
      <c r="H3974" t="s">
        <v>3973</v>
      </c>
      <c r="I3974">
        <v>37.118976616488098</v>
      </c>
      <c r="J3974">
        <f t="shared" ref="J3974:J4037" si="187">I3974-B3974</f>
        <v>-1.0159477604076983E-5</v>
      </c>
      <c r="K3974">
        <f t="shared" ref="K3974:K4037" si="188">I3974-E3974</f>
        <v>0</v>
      </c>
    </row>
    <row r="3975" spans="1:11" x14ac:dyDescent="0.25">
      <c r="A3975" t="s">
        <v>3974</v>
      </c>
      <c r="B3975">
        <v>34.7272460147774</v>
      </c>
      <c r="D3975" t="s">
        <v>3974</v>
      </c>
      <c r="E3975">
        <v>34.727238576363099</v>
      </c>
      <c r="F3975">
        <f t="shared" si="186"/>
        <v>-7.4384143005090664E-6</v>
      </c>
      <c r="H3975" t="s">
        <v>3974</v>
      </c>
      <c r="I3975">
        <v>34.727238576363099</v>
      </c>
      <c r="J3975">
        <f t="shared" si="187"/>
        <v>-7.4384143005090664E-6</v>
      </c>
      <c r="K3975">
        <f t="shared" si="188"/>
        <v>0</v>
      </c>
    </row>
    <row r="3976" spans="1:11" x14ac:dyDescent="0.25">
      <c r="A3976" t="s">
        <v>3975</v>
      </c>
      <c r="B3976">
        <v>33.136231692371901</v>
      </c>
      <c r="D3976" t="s">
        <v>3975</v>
      </c>
      <c r="E3976">
        <v>33.136225768997399</v>
      </c>
      <c r="F3976">
        <f t="shared" si="186"/>
        <v>-5.9233745020037532E-6</v>
      </c>
      <c r="H3976" t="s">
        <v>3975</v>
      </c>
      <c r="I3976">
        <v>33.136225768997399</v>
      </c>
      <c r="J3976">
        <f t="shared" si="187"/>
        <v>-5.9233745020037532E-6</v>
      </c>
      <c r="K3976">
        <f t="shared" si="188"/>
        <v>0</v>
      </c>
    </row>
    <row r="3977" spans="1:11" x14ac:dyDescent="0.25">
      <c r="A3977" t="s">
        <v>3976</v>
      </c>
      <c r="B3977">
        <v>33.929004251531502</v>
      </c>
      <c r="D3977" t="s">
        <v>3976</v>
      </c>
      <c r="E3977">
        <v>33.928997675027396</v>
      </c>
      <c r="F3977">
        <f t="shared" si="186"/>
        <v>-6.5765041057375129E-6</v>
      </c>
      <c r="H3977" t="s">
        <v>3976</v>
      </c>
      <c r="I3977">
        <v>33.928997675027396</v>
      </c>
      <c r="J3977">
        <f t="shared" si="187"/>
        <v>-6.5765041057375129E-6</v>
      </c>
      <c r="K3977">
        <f t="shared" si="188"/>
        <v>0</v>
      </c>
    </row>
    <row r="3978" spans="1:11" x14ac:dyDescent="0.25">
      <c r="A3978" t="s">
        <v>3977</v>
      </c>
      <c r="B3978">
        <v>35.933330139352698</v>
      </c>
      <c r="D3978" t="s">
        <v>3977</v>
      </c>
      <c r="E3978">
        <v>35.933321488036597</v>
      </c>
      <c r="F3978">
        <f t="shared" si="186"/>
        <v>-8.6513161008383577E-6</v>
      </c>
      <c r="H3978" t="s">
        <v>3977</v>
      </c>
      <c r="I3978">
        <v>35.933321488036597</v>
      </c>
      <c r="J3978">
        <f t="shared" si="187"/>
        <v>-8.6513161008383577E-6</v>
      </c>
      <c r="K3978">
        <f t="shared" si="188"/>
        <v>0</v>
      </c>
    </row>
    <row r="3979" spans="1:11" x14ac:dyDescent="0.25">
      <c r="A3979" t="s">
        <v>3978</v>
      </c>
      <c r="B3979">
        <v>37.588491949770003</v>
      </c>
      <c r="D3979" t="s">
        <v>3978</v>
      </c>
      <c r="E3979">
        <v>37.588480749231202</v>
      </c>
      <c r="F3979">
        <f t="shared" si="186"/>
        <v>-1.1200538800437698E-5</v>
      </c>
      <c r="H3979" t="s">
        <v>3978</v>
      </c>
      <c r="I3979">
        <v>37.588480749231202</v>
      </c>
      <c r="J3979">
        <f t="shared" si="187"/>
        <v>-1.1200538800437698E-5</v>
      </c>
      <c r="K3979">
        <f t="shared" si="188"/>
        <v>0</v>
      </c>
    </row>
    <row r="3980" spans="1:11" x14ac:dyDescent="0.25">
      <c r="A3980" t="s">
        <v>3979</v>
      </c>
      <c r="B3980">
        <v>37.8213240056944</v>
      </c>
      <c r="D3980" t="s">
        <v>3979</v>
      </c>
      <c r="E3980">
        <v>37.956871752859101</v>
      </c>
      <c r="F3980">
        <f t="shared" si="186"/>
        <v>0.13554774716470064</v>
      </c>
      <c r="H3980" t="s">
        <v>3979</v>
      </c>
      <c r="I3980">
        <v>37.956871752859101</v>
      </c>
      <c r="J3980">
        <f t="shared" si="187"/>
        <v>0.13554774716470064</v>
      </c>
      <c r="K3980">
        <f t="shared" si="188"/>
        <v>0</v>
      </c>
    </row>
    <row r="3981" spans="1:11" x14ac:dyDescent="0.25">
      <c r="A3981" t="s">
        <v>3980</v>
      </c>
      <c r="B3981">
        <v>34.227410798338703</v>
      </c>
      <c r="D3981" t="s">
        <v>3980</v>
      </c>
      <c r="E3981">
        <v>44.944516270028302</v>
      </c>
      <c r="F3981">
        <f t="shared" si="186"/>
        <v>10.717105471689599</v>
      </c>
      <c r="H3981" t="s">
        <v>3980</v>
      </c>
      <c r="I3981">
        <v>44.944516270028302</v>
      </c>
      <c r="J3981">
        <f t="shared" si="187"/>
        <v>10.717105471689599</v>
      </c>
      <c r="K3981">
        <f t="shared" si="188"/>
        <v>0</v>
      </c>
    </row>
    <row r="3982" spans="1:11" x14ac:dyDescent="0.25">
      <c r="A3982" t="s">
        <v>3981</v>
      </c>
      <c r="B3982">
        <v>23.0145188591245</v>
      </c>
      <c r="D3982" t="s">
        <v>3981</v>
      </c>
      <c r="E3982">
        <v>45.332087768981602</v>
      </c>
      <c r="F3982">
        <f t="shared" si="186"/>
        <v>22.317568909857101</v>
      </c>
      <c r="H3982" t="s">
        <v>3981</v>
      </c>
      <c r="I3982">
        <v>45.332087768981602</v>
      </c>
      <c r="J3982">
        <f t="shared" si="187"/>
        <v>22.317568909857101</v>
      </c>
      <c r="K3982">
        <f t="shared" si="188"/>
        <v>0</v>
      </c>
    </row>
    <row r="3983" spans="1:11" x14ac:dyDescent="0.25">
      <c r="A3983" t="s">
        <v>3982</v>
      </c>
      <c r="B3983">
        <v>11.9288167327202</v>
      </c>
      <c r="D3983" t="s">
        <v>3982</v>
      </c>
      <c r="E3983">
        <v>33.023005174412503</v>
      </c>
      <c r="F3983">
        <f t="shared" si="186"/>
        <v>21.094188441692303</v>
      </c>
      <c r="H3983" t="s">
        <v>3982</v>
      </c>
      <c r="I3983">
        <v>33.023005174412503</v>
      </c>
      <c r="J3983">
        <f t="shared" si="187"/>
        <v>21.094188441692303</v>
      </c>
      <c r="K3983">
        <f t="shared" si="188"/>
        <v>0</v>
      </c>
    </row>
    <row r="3984" spans="1:11" x14ac:dyDescent="0.25">
      <c r="A3984" t="s">
        <v>3983</v>
      </c>
      <c r="B3984">
        <v>1.2957491388267299</v>
      </c>
      <c r="D3984" t="s">
        <v>3983</v>
      </c>
      <c r="E3984">
        <v>4.3795951710468897</v>
      </c>
      <c r="F3984">
        <f t="shared" si="186"/>
        <v>3.0838460322201597</v>
      </c>
      <c r="H3984" t="s">
        <v>3983</v>
      </c>
      <c r="I3984">
        <v>4.3795951710468897</v>
      </c>
      <c r="J3984">
        <f t="shared" si="187"/>
        <v>3.0838460322201597</v>
      </c>
      <c r="K3984">
        <f t="shared" si="188"/>
        <v>0</v>
      </c>
    </row>
    <row r="3985" spans="1:11" x14ac:dyDescent="0.25">
      <c r="A3985" t="s">
        <v>3984</v>
      </c>
      <c r="B3985">
        <v>0</v>
      </c>
      <c r="D3985" t="s">
        <v>3984</v>
      </c>
      <c r="E3985">
        <v>0</v>
      </c>
      <c r="F3985">
        <f t="shared" si="186"/>
        <v>0</v>
      </c>
      <c r="H3985" t="s">
        <v>3984</v>
      </c>
      <c r="I3985">
        <v>0</v>
      </c>
      <c r="J3985">
        <f t="shared" si="187"/>
        <v>0</v>
      </c>
      <c r="K3985">
        <f t="shared" si="188"/>
        <v>0</v>
      </c>
    </row>
    <row r="3986" spans="1:11" x14ac:dyDescent="0.25">
      <c r="A3986" t="s">
        <v>3985</v>
      </c>
      <c r="B3986">
        <v>0</v>
      </c>
      <c r="D3986" t="s">
        <v>3985</v>
      </c>
      <c r="E3986">
        <v>0</v>
      </c>
      <c r="F3986">
        <f t="shared" si="186"/>
        <v>0</v>
      </c>
      <c r="H3986" t="s">
        <v>3985</v>
      </c>
      <c r="I3986">
        <v>0</v>
      </c>
      <c r="J3986">
        <f t="shared" si="187"/>
        <v>0</v>
      </c>
      <c r="K3986">
        <f t="shared" si="188"/>
        <v>0</v>
      </c>
    </row>
    <row r="3987" spans="1:11" x14ac:dyDescent="0.25">
      <c r="A3987" t="s">
        <v>3986</v>
      </c>
      <c r="B3987">
        <v>0</v>
      </c>
      <c r="D3987" t="s">
        <v>3986</v>
      </c>
      <c r="E3987">
        <v>0</v>
      </c>
      <c r="F3987">
        <f t="shared" si="186"/>
        <v>0</v>
      </c>
      <c r="H3987" t="s">
        <v>3986</v>
      </c>
      <c r="I3987">
        <v>0</v>
      </c>
      <c r="J3987">
        <f t="shared" si="187"/>
        <v>0</v>
      </c>
      <c r="K3987">
        <f t="shared" si="188"/>
        <v>0</v>
      </c>
    </row>
    <row r="3988" spans="1:11" x14ac:dyDescent="0.25">
      <c r="A3988" t="s">
        <v>3987</v>
      </c>
      <c r="B3988">
        <v>0</v>
      </c>
      <c r="D3988" t="s">
        <v>3987</v>
      </c>
      <c r="E3988">
        <v>0</v>
      </c>
      <c r="F3988">
        <f t="shared" si="186"/>
        <v>0</v>
      </c>
      <c r="H3988" t="s">
        <v>3987</v>
      </c>
      <c r="I3988">
        <v>0</v>
      </c>
      <c r="J3988">
        <f t="shared" si="187"/>
        <v>0</v>
      </c>
      <c r="K3988">
        <f t="shared" si="188"/>
        <v>0</v>
      </c>
    </row>
    <row r="3989" spans="1:11" x14ac:dyDescent="0.25">
      <c r="A3989" t="s">
        <v>3988</v>
      </c>
      <c r="B3989">
        <v>0</v>
      </c>
      <c r="D3989" t="s">
        <v>3988</v>
      </c>
      <c r="E3989">
        <v>0</v>
      </c>
      <c r="F3989">
        <f t="shared" si="186"/>
        <v>0</v>
      </c>
      <c r="H3989" t="s">
        <v>3988</v>
      </c>
      <c r="I3989">
        <v>0</v>
      </c>
      <c r="J3989">
        <f t="shared" si="187"/>
        <v>0</v>
      </c>
      <c r="K3989">
        <f t="shared" si="188"/>
        <v>0</v>
      </c>
    </row>
    <row r="3990" spans="1:11" x14ac:dyDescent="0.25">
      <c r="A3990" t="s">
        <v>3989</v>
      </c>
      <c r="B3990">
        <v>0</v>
      </c>
      <c r="D3990" t="s">
        <v>3989</v>
      </c>
      <c r="E3990">
        <v>0</v>
      </c>
      <c r="F3990">
        <f t="shared" si="186"/>
        <v>0</v>
      </c>
      <c r="H3990" t="s">
        <v>3989</v>
      </c>
      <c r="I3990">
        <v>0</v>
      </c>
      <c r="J3990">
        <f t="shared" si="187"/>
        <v>0</v>
      </c>
      <c r="K3990">
        <f t="shared" si="188"/>
        <v>0</v>
      </c>
    </row>
    <row r="3991" spans="1:11" x14ac:dyDescent="0.25">
      <c r="A3991" t="s">
        <v>3990</v>
      </c>
      <c r="B3991">
        <v>0</v>
      </c>
      <c r="D3991" t="s">
        <v>3990</v>
      </c>
      <c r="E3991">
        <v>0</v>
      </c>
      <c r="F3991">
        <f t="shared" si="186"/>
        <v>0</v>
      </c>
      <c r="H3991" t="s">
        <v>3990</v>
      </c>
      <c r="I3991">
        <v>0</v>
      </c>
      <c r="J3991">
        <f t="shared" si="187"/>
        <v>0</v>
      </c>
      <c r="K3991">
        <f t="shared" si="188"/>
        <v>0</v>
      </c>
    </row>
    <row r="3992" spans="1:11" x14ac:dyDescent="0.25">
      <c r="A3992" t="s">
        <v>3991</v>
      </c>
      <c r="B3992">
        <v>0</v>
      </c>
      <c r="D3992" t="s">
        <v>3991</v>
      </c>
      <c r="E3992">
        <v>0</v>
      </c>
      <c r="F3992">
        <f t="shared" si="186"/>
        <v>0</v>
      </c>
      <c r="H3992" t="s">
        <v>3991</v>
      </c>
      <c r="I3992">
        <v>0</v>
      </c>
      <c r="J3992">
        <f t="shared" si="187"/>
        <v>0</v>
      </c>
      <c r="K3992">
        <f t="shared" si="188"/>
        <v>0</v>
      </c>
    </row>
    <row r="3993" spans="1:11" x14ac:dyDescent="0.25">
      <c r="A3993" t="s">
        <v>3992</v>
      </c>
      <c r="B3993">
        <v>18.677090823755101</v>
      </c>
      <c r="D3993" t="s">
        <v>3992</v>
      </c>
      <c r="E3993">
        <v>18.6771945076019</v>
      </c>
      <c r="F3993">
        <f t="shared" si="186"/>
        <v>1.0368384679892984E-4</v>
      </c>
      <c r="H3993" t="s">
        <v>3992</v>
      </c>
      <c r="I3993">
        <v>18.6771945076019</v>
      </c>
      <c r="J3993">
        <f t="shared" si="187"/>
        <v>1.0368384679892984E-4</v>
      </c>
      <c r="K3993">
        <f t="shared" si="188"/>
        <v>0</v>
      </c>
    </row>
    <row r="3994" spans="1:11" x14ac:dyDescent="0.25">
      <c r="A3994" t="s">
        <v>3993</v>
      </c>
      <c r="B3994">
        <v>44.182059893827798</v>
      </c>
      <c r="D3994" t="s">
        <v>3993</v>
      </c>
      <c r="E3994">
        <v>44.1823152671843</v>
      </c>
      <c r="F3994">
        <f t="shared" si="186"/>
        <v>2.5537335650227533E-4</v>
      </c>
      <c r="H3994" t="s">
        <v>3993</v>
      </c>
      <c r="I3994">
        <v>44.1823152671843</v>
      </c>
      <c r="J3994">
        <f t="shared" si="187"/>
        <v>2.5537335650227533E-4</v>
      </c>
      <c r="K3994">
        <f t="shared" si="188"/>
        <v>0</v>
      </c>
    </row>
    <row r="3995" spans="1:11" x14ac:dyDescent="0.25">
      <c r="A3995" t="s">
        <v>3994</v>
      </c>
      <c r="B3995">
        <v>50.780048470459299</v>
      </c>
      <c r="D3995" t="s">
        <v>3994</v>
      </c>
      <c r="E3995">
        <v>50.780359815747701</v>
      </c>
      <c r="F3995">
        <f t="shared" si="186"/>
        <v>3.1134528840226494E-4</v>
      </c>
      <c r="H3995" t="s">
        <v>3994</v>
      </c>
      <c r="I3995">
        <v>50.780359815747701</v>
      </c>
      <c r="J3995">
        <f t="shared" si="187"/>
        <v>3.1134528840226494E-4</v>
      </c>
      <c r="K3995">
        <f t="shared" si="188"/>
        <v>0</v>
      </c>
    </row>
    <row r="3996" spans="1:11" x14ac:dyDescent="0.25">
      <c r="A3996" t="s">
        <v>3995</v>
      </c>
      <c r="B3996">
        <v>46.411553005722901</v>
      </c>
      <c r="D3996" t="s">
        <v>3995</v>
      </c>
      <c r="E3996">
        <v>46.411660419071701</v>
      </c>
      <c r="F3996">
        <f t="shared" si="186"/>
        <v>1.0741334880037812E-4</v>
      </c>
      <c r="H3996" t="s">
        <v>3995</v>
      </c>
      <c r="I3996">
        <v>46.411660419071701</v>
      </c>
      <c r="J3996">
        <f t="shared" si="187"/>
        <v>1.0741334880037812E-4</v>
      </c>
      <c r="K3996">
        <f t="shared" si="188"/>
        <v>0</v>
      </c>
    </row>
    <row r="3997" spans="1:11" x14ac:dyDescent="0.25">
      <c r="A3997" t="s">
        <v>3996</v>
      </c>
      <c r="B3997">
        <v>54.291705808991303</v>
      </c>
      <c r="D3997" t="s">
        <v>3996</v>
      </c>
      <c r="E3997">
        <v>54.2916765203694</v>
      </c>
      <c r="F3997">
        <f t="shared" si="186"/>
        <v>-2.9288621902878731E-5</v>
      </c>
      <c r="H3997" t="s">
        <v>3996</v>
      </c>
      <c r="I3997">
        <v>54.2916765203694</v>
      </c>
      <c r="J3997">
        <f t="shared" si="187"/>
        <v>-2.9288621902878731E-5</v>
      </c>
      <c r="K3997">
        <f t="shared" si="188"/>
        <v>0</v>
      </c>
    </row>
    <row r="3998" spans="1:11" x14ac:dyDescent="0.25">
      <c r="A3998" t="s">
        <v>3997</v>
      </c>
      <c r="B3998">
        <v>51.952581783415198</v>
      </c>
      <c r="D3998" t="s">
        <v>3997</v>
      </c>
      <c r="E3998">
        <v>51.952557664158597</v>
      </c>
      <c r="F3998">
        <f t="shared" si="186"/>
        <v>-2.4119256600840799E-5</v>
      </c>
      <c r="H3998" t="s">
        <v>3997</v>
      </c>
      <c r="I3998">
        <v>51.952557664158597</v>
      </c>
      <c r="J3998">
        <f t="shared" si="187"/>
        <v>-2.4119256600840799E-5</v>
      </c>
      <c r="K3998">
        <f t="shared" si="188"/>
        <v>0</v>
      </c>
    </row>
    <row r="3999" spans="1:11" x14ac:dyDescent="0.25">
      <c r="A3999" t="s">
        <v>3998</v>
      </c>
      <c r="B3999">
        <v>45.922726377071797</v>
      </c>
      <c r="D3999" t="s">
        <v>3998</v>
      </c>
      <c r="E3999">
        <v>45.922709335590199</v>
      </c>
      <c r="F3999">
        <f t="shared" si="186"/>
        <v>-1.7041481598312203E-5</v>
      </c>
      <c r="H3999" t="s">
        <v>3998</v>
      </c>
      <c r="I3999">
        <v>45.922709335590199</v>
      </c>
      <c r="J3999">
        <f t="shared" si="187"/>
        <v>-1.7041481598312203E-5</v>
      </c>
      <c r="K3999">
        <f t="shared" si="188"/>
        <v>0</v>
      </c>
    </row>
    <row r="4000" spans="1:11" x14ac:dyDescent="0.25">
      <c r="A4000" t="s">
        <v>3999</v>
      </c>
      <c r="B4000">
        <v>45.590516026737397</v>
      </c>
      <c r="D4000" t="s">
        <v>3999</v>
      </c>
      <c r="E4000">
        <v>45.590498530967601</v>
      </c>
      <c r="F4000">
        <f t="shared" si="186"/>
        <v>-1.7495769796482818E-5</v>
      </c>
      <c r="H4000" t="s">
        <v>3999</v>
      </c>
      <c r="I4000">
        <v>45.590498530967601</v>
      </c>
      <c r="J4000">
        <f t="shared" si="187"/>
        <v>-1.7495769796482818E-5</v>
      </c>
      <c r="K4000">
        <f t="shared" si="188"/>
        <v>0</v>
      </c>
    </row>
    <row r="4001" spans="1:11" x14ac:dyDescent="0.25">
      <c r="A4001" t="s">
        <v>4000</v>
      </c>
      <c r="B4001">
        <v>45.969337572022198</v>
      </c>
      <c r="D4001" t="s">
        <v>4000</v>
      </c>
      <c r="E4001">
        <v>45.9693199798932</v>
      </c>
      <c r="F4001">
        <f t="shared" si="186"/>
        <v>-1.7592128997989676E-5</v>
      </c>
      <c r="H4001" t="s">
        <v>4000</v>
      </c>
      <c r="I4001">
        <v>45.9693199798932</v>
      </c>
      <c r="J4001">
        <f t="shared" si="187"/>
        <v>-1.7592128997989676E-5</v>
      </c>
      <c r="K4001">
        <f t="shared" si="188"/>
        <v>0</v>
      </c>
    </row>
    <row r="4002" spans="1:11" x14ac:dyDescent="0.25">
      <c r="A4002" t="s">
        <v>4001</v>
      </c>
      <c r="B4002">
        <v>48.404888044082497</v>
      </c>
      <c r="D4002" t="s">
        <v>4001</v>
      </c>
      <c r="E4002">
        <v>48.4048685215988</v>
      </c>
      <c r="F4002">
        <f t="shared" si="186"/>
        <v>-1.9522483697187454E-5</v>
      </c>
      <c r="H4002" t="s">
        <v>4001</v>
      </c>
      <c r="I4002">
        <v>48.4048685215988</v>
      </c>
      <c r="J4002">
        <f t="shared" si="187"/>
        <v>-1.9522483697187454E-5</v>
      </c>
      <c r="K4002">
        <f t="shared" si="188"/>
        <v>0</v>
      </c>
    </row>
    <row r="4003" spans="1:11" x14ac:dyDescent="0.25">
      <c r="A4003" t="s">
        <v>4002</v>
      </c>
      <c r="B4003">
        <v>53.634320965247902</v>
      </c>
      <c r="D4003" t="s">
        <v>4002</v>
      </c>
      <c r="E4003">
        <v>53.634293988469203</v>
      </c>
      <c r="F4003">
        <f t="shared" si="186"/>
        <v>-2.6976778698895032E-5</v>
      </c>
      <c r="H4003" t="s">
        <v>4002</v>
      </c>
      <c r="I4003">
        <v>53.634293988469203</v>
      </c>
      <c r="J4003">
        <f t="shared" si="187"/>
        <v>-2.6976778698895032E-5</v>
      </c>
      <c r="K4003">
        <f t="shared" si="188"/>
        <v>0</v>
      </c>
    </row>
    <row r="4004" spans="1:11" x14ac:dyDescent="0.25">
      <c r="A4004" t="s">
        <v>4003</v>
      </c>
      <c r="B4004">
        <v>51.553269851177198</v>
      </c>
      <c r="D4004" t="s">
        <v>4003</v>
      </c>
      <c r="E4004">
        <v>51.717349914750898</v>
      </c>
      <c r="F4004">
        <f t="shared" si="186"/>
        <v>0.16408006357369942</v>
      </c>
      <c r="H4004" t="s">
        <v>4003</v>
      </c>
      <c r="I4004">
        <v>51.717349914750898</v>
      </c>
      <c r="J4004">
        <f t="shared" si="187"/>
        <v>0.16408006357369942</v>
      </c>
      <c r="K4004">
        <f t="shared" si="188"/>
        <v>0</v>
      </c>
    </row>
    <row r="4005" spans="1:11" x14ac:dyDescent="0.25">
      <c r="A4005" t="s">
        <v>4004</v>
      </c>
      <c r="B4005">
        <v>41.840824426827602</v>
      </c>
      <c r="D4005" t="s">
        <v>4004</v>
      </c>
      <c r="E4005">
        <v>53.001306961072501</v>
      </c>
      <c r="F4005">
        <f t="shared" si="186"/>
        <v>11.160482534244899</v>
      </c>
      <c r="H4005" t="s">
        <v>4004</v>
      </c>
      <c r="I4005">
        <v>53.001306961072501</v>
      </c>
      <c r="J4005">
        <f t="shared" si="187"/>
        <v>11.160482534244899</v>
      </c>
      <c r="K4005">
        <f t="shared" si="188"/>
        <v>0</v>
      </c>
    </row>
    <row r="4006" spans="1:11" x14ac:dyDescent="0.25">
      <c r="A4006" t="s">
        <v>4005</v>
      </c>
      <c r="B4006">
        <v>27.631827309360101</v>
      </c>
      <c r="D4006" t="s">
        <v>4005</v>
      </c>
      <c r="E4006">
        <v>45.218508956141797</v>
      </c>
      <c r="F4006">
        <f t="shared" si="186"/>
        <v>17.586681646781695</v>
      </c>
      <c r="H4006" t="s">
        <v>4005</v>
      </c>
      <c r="I4006">
        <v>45.218508956141797</v>
      </c>
      <c r="J4006">
        <f t="shared" si="187"/>
        <v>17.586681646781695</v>
      </c>
      <c r="K4006">
        <f t="shared" si="188"/>
        <v>0</v>
      </c>
    </row>
    <row r="4007" spans="1:11" x14ac:dyDescent="0.25">
      <c r="A4007" t="s">
        <v>4006</v>
      </c>
      <c r="B4007">
        <v>11.3619850608841</v>
      </c>
      <c r="D4007" t="s">
        <v>4006</v>
      </c>
      <c r="E4007">
        <v>22.670091581102401</v>
      </c>
      <c r="F4007">
        <f t="shared" si="186"/>
        <v>11.308106520218301</v>
      </c>
      <c r="H4007" t="s">
        <v>4006</v>
      </c>
      <c r="I4007">
        <v>22.670091581102401</v>
      </c>
      <c r="J4007">
        <f t="shared" si="187"/>
        <v>11.308106520218301</v>
      </c>
      <c r="K4007">
        <f t="shared" si="188"/>
        <v>0</v>
      </c>
    </row>
    <row r="4008" spans="1:11" x14ac:dyDescent="0.25">
      <c r="A4008" t="s">
        <v>4007</v>
      </c>
      <c r="B4008">
        <v>1.2845684807686699</v>
      </c>
      <c r="D4008" t="s">
        <v>4007</v>
      </c>
      <c r="E4008">
        <v>4.1195740310787397</v>
      </c>
      <c r="F4008">
        <f t="shared" si="186"/>
        <v>2.8350055503100697</v>
      </c>
      <c r="H4008" t="s">
        <v>4007</v>
      </c>
      <c r="I4008">
        <v>4.1195740310787397</v>
      </c>
      <c r="J4008">
        <f t="shared" si="187"/>
        <v>2.8350055503100697</v>
      </c>
      <c r="K4008">
        <f t="shared" si="188"/>
        <v>0</v>
      </c>
    </row>
    <row r="4009" spans="1:11" x14ac:dyDescent="0.25">
      <c r="A4009" t="s">
        <v>4008</v>
      </c>
      <c r="B4009">
        <v>0</v>
      </c>
      <c r="D4009" t="s">
        <v>4008</v>
      </c>
      <c r="E4009">
        <v>0</v>
      </c>
      <c r="F4009">
        <f t="shared" si="186"/>
        <v>0</v>
      </c>
      <c r="H4009" t="s">
        <v>4008</v>
      </c>
      <c r="I4009">
        <v>0</v>
      </c>
      <c r="J4009">
        <f t="shared" si="187"/>
        <v>0</v>
      </c>
      <c r="K4009">
        <f t="shared" si="188"/>
        <v>0</v>
      </c>
    </row>
    <row r="4010" spans="1:11" x14ac:dyDescent="0.25">
      <c r="A4010" t="s">
        <v>4009</v>
      </c>
      <c r="B4010">
        <v>0</v>
      </c>
      <c r="D4010" t="s">
        <v>4009</v>
      </c>
      <c r="E4010">
        <v>0</v>
      </c>
      <c r="F4010">
        <f t="shared" si="186"/>
        <v>0</v>
      </c>
      <c r="H4010" t="s">
        <v>4009</v>
      </c>
      <c r="I4010">
        <v>0</v>
      </c>
      <c r="J4010">
        <f t="shared" si="187"/>
        <v>0</v>
      </c>
      <c r="K4010">
        <f t="shared" si="188"/>
        <v>0</v>
      </c>
    </row>
    <row r="4011" spans="1:11" x14ac:dyDescent="0.25">
      <c r="A4011" t="s">
        <v>4010</v>
      </c>
      <c r="B4011">
        <v>0</v>
      </c>
      <c r="D4011" t="s">
        <v>4010</v>
      </c>
      <c r="E4011">
        <v>0</v>
      </c>
      <c r="F4011">
        <f t="shared" si="186"/>
        <v>0</v>
      </c>
      <c r="H4011" t="s">
        <v>4010</v>
      </c>
      <c r="I4011">
        <v>0</v>
      </c>
      <c r="J4011">
        <f t="shared" si="187"/>
        <v>0</v>
      </c>
      <c r="K4011">
        <f t="shared" si="188"/>
        <v>0</v>
      </c>
    </row>
    <row r="4012" spans="1:11" x14ac:dyDescent="0.25">
      <c r="A4012" t="s">
        <v>4011</v>
      </c>
      <c r="B4012">
        <v>0</v>
      </c>
      <c r="D4012" t="s">
        <v>4011</v>
      </c>
      <c r="E4012">
        <v>0</v>
      </c>
      <c r="F4012">
        <f t="shared" si="186"/>
        <v>0</v>
      </c>
      <c r="H4012" t="s">
        <v>4011</v>
      </c>
      <c r="I4012">
        <v>0</v>
      </c>
      <c r="J4012">
        <f t="shared" si="187"/>
        <v>0</v>
      </c>
      <c r="K4012">
        <f t="shared" si="188"/>
        <v>0</v>
      </c>
    </row>
    <row r="4013" spans="1:11" x14ac:dyDescent="0.25">
      <c r="A4013" t="s">
        <v>4012</v>
      </c>
      <c r="B4013">
        <v>0</v>
      </c>
      <c r="D4013" t="s">
        <v>4012</v>
      </c>
      <c r="E4013">
        <v>0</v>
      </c>
      <c r="F4013">
        <f t="shared" si="186"/>
        <v>0</v>
      </c>
      <c r="H4013" t="s">
        <v>4012</v>
      </c>
      <c r="I4013">
        <v>0</v>
      </c>
      <c r="J4013">
        <f t="shared" si="187"/>
        <v>0</v>
      </c>
      <c r="K4013">
        <f t="shared" si="188"/>
        <v>0</v>
      </c>
    </row>
    <row r="4014" spans="1:11" x14ac:dyDescent="0.25">
      <c r="A4014" t="s">
        <v>4013</v>
      </c>
      <c r="B4014">
        <v>0</v>
      </c>
      <c r="D4014" t="s">
        <v>4013</v>
      </c>
      <c r="E4014">
        <v>0</v>
      </c>
      <c r="F4014">
        <f t="shared" si="186"/>
        <v>0</v>
      </c>
      <c r="H4014" t="s">
        <v>4013</v>
      </c>
      <c r="I4014">
        <v>0</v>
      </c>
      <c r="J4014">
        <f t="shared" si="187"/>
        <v>0</v>
      </c>
      <c r="K4014">
        <f t="shared" si="188"/>
        <v>0</v>
      </c>
    </row>
    <row r="4015" spans="1:11" x14ac:dyDescent="0.25">
      <c r="A4015" t="s">
        <v>4014</v>
      </c>
      <c r="B4015">
        <v>0</v>
      </c>
      <c r="D4015" t="s">
        <v>4014</v>
      </c>
      <c r="E4015">
        <v>0</v>
      </c>
      <c r="F4015">
        <f t="shared" si="186"/>
        <v>0</v>
      </c>
      <c r="H4015" t="s">
        <v>4014</v>
      </c>
      <c r="I4015">
        <v>0</v>
      </c>
      <c r="J4015">
        <f t="shared" si="187"/>
        <v>0</v>
      </c>
      <c r="K4015">
        <f t="shared" si="188"/>
        <v>0</v>
      </c>
    </row>
    <row r="4016" spans="1:11" x14ac:dyDescent="0.25">
      <c r="A4016" t="s">
        <v>4015</v>
      </c>
      <c r="B4016">
        <v>0</v>
      </c>
      <c r="D4016" t="s">
        <v>4015</v>
      </c>
      <c r="E4016">
        <v>0</v>
      </c>
      <c r="F4016">
        <f t="shared" si="186"/>
        <v>0</v>
      </c>
      <c r="H4016" t="s">
        <v>4015</v>
      </c>
      <c r="I4016">
        <v>0</v>
      </c>
      <c r="J4016">
        <f t="shared" si="187"/>
        <v>0</v>
      </c>
      <c r="K4016">
        <f t="shared" si="188"/>
        <v>0</v>
      </c>
    </row>
    <row r="4017" spans="1:11" x14ac:dyDescent="0.25">
      <c r="A4017" t="s">
        <v>4016</v>
      </c>
      <c r="B4017">
        <v>15.0254287530586</v>
      </c>
      <c r="D4017" t="s">
        <v>4016</v>
      </c>
      <c r="E4017">
        <v>15.025524042762401</v>
      </c>
      <c r="F4017">
        <f t="shared" si="186"/>
        <v>9.5289703800460757E-5</v>
      </c>
      <c r="H4017" t="s">
        <v>4016</v>
      </c>
      <c r="I4017">
        <v>15.025524042762401</v>
      </c>
      <c r="J4017">
        <f t="shared" si="187"/>
        <v>9.5289703800460757E-5</v>
      </c>
      <c r="K4017">
        <f t="shared" si="188"/>
        <v>0</v>
      </c>
    </row>
    <row r="4018" spans="1:11" x14ac:dyDescent="0.25">
      <c r="A4018" t="s">
        <v>4017</v>
      </c>
      <c r="B4018">
        <v>21.676613646325301</v>
      </c>
      <c r="D4018" t="s">
        <v>4017</v>
      </c>
      <c r="E4018">
        <v>21.676678290389201</v>
      </c>
      <c r="F4018">
        <f t="shared" si="186"/>
        <v>6.4644063900942683E-5</v>
      </c>
      <c r="H4018" t="s">
        <v>4017</v>
      </c>
      <c r="I4018">
        <v>21.676678290389201</v>
      </c>
      <c r="J4018">
        <f t="shared" si="187"/>
        <v>6.4644063900942683E-5</v>
      </c>
      <c r="K4018">
        <f t="shared" si="188"/>
        <v>0</v>
      </c>
    </row>
    <row r="4019" spans="1:11" x14ac:dyDescent="0.25">
      <c r="A4019" t="s">
        <v>4018</v>
      </c>
      <c r="B4019">
        <v>39.252315332157103</v>
      </c>
      <c r="D4019" t="s">
        <v>4018</v>
      </c>
      <c r="E4019">
        <v>39.252461265472398</v>
      </c>
      <c r="F4019">
        <f t="shared" si="186"/>
        <v>1.4593331529511033E-4</v>
      </c>
      <c r="H4019" t="s">
        <v>4018</v>
      </c>
      <c r="I4019">
        <v>39.252461265472398</v>
      </c>
      <c r="J4019">
        <f t="shared" si="187"/>
        <v>1.4593331529511033E-4</v>
      </c>
      <c r="K4019">
        <f t="shared" si="188"/>
        <v>0</v>
      </c>
    </row>
    <row r="4020" spans="1:11" x14ac:dyDescent="0.25">
      <c r="A4020" t="s">
        <v>4019</v>
      </c>
      <c r="B4020">
        <v>40.9729063646746</v>
      </c>
      <c r="D4020" t="s">
        <v>4019</v>
      </c>
      <c r="E4020">
        <v>40.973007574633399</v>
      </c>
      <c r="F4020">
        <f t="shared" si="186"/>
        <v>1.0120995879958627E-4</v>
      </c>
      <c r="H4020" t="s">
        <v>4019</v>
      </c>
      <c r="I4020">
        <v>40.973007574633399</v>
      </c>
      <c r="J4020">
        <f t="shared" si="187"/>
        <v>1.0120995879958627E-4</v>
      </c>
      <c r="K4020">
        <f t="shared" si="188"/>
        <v>0</v>
      </c>
    </row>
    <row r="4021" spans="1:11" x14ac:dyDescent="0.25">
      <c r="A4021" t="s">
        <v>4020</v>
      </c>
      <c r="B4021">
        <v>54.358620174858103</v>
      </c>
      <c r="D4021" t="s">
        <v>4020</v>
      </c>
      <c r="E4021">
        <v>54.358587426431399</v>
      </c>
      <c r="F4021">
        <f t="shared" si="186"/>
        <v>-3.2748426704642952E-5</v>
      </c>
      <c r="H4021" t="s">
        <v>4020</v>
      </c>
      <c r="I4021">
        <v>54.358587426431399</v>
      </c>
      <c r="J4021">
        <f t="shared" si="187"/>
        <v>-3.2748426704642952E-5</v>
      </c>
      <c r="K4021">
        <f t="shared" si="188"/>
        <v>0</v>
      </c>
    </row>
    <row r="4022" spans="1:11" x14ac:dyDescent="0.25">
      <c r="A4022" t="s">
        <v>4021</v>
      </c>
      <c r="B4022">
        <v>76.403951954800803</v>
      </c>
      <c r="D4022" t="s">
        <v>4021</v>
      </c>
      <c r="E4022">
        <v>76.403891414414005</v>
      </c>
      <c r="F4022">
        <f t="shared" si="186"/>
        <v>-6.0540386797924839E-5</v>
      </c>
      <c r="H4022" t="s">
        <v>4021</v>
      </c>
      <c r="I4022">
        <v>76.403891414414005</v>
      </c>
      <c r="J4022">
        <f t="shared" si="187"/>
        <v>-6.0540386797924839E-5</v>
      </c>
      <c r="K4022">
        <f t="shared" si="188"/>
        <v>0</v>
      </c>
    </row>
    <row r="4023" spans="1:11" x14ac:dyDescent="0.25">
      <c r="A4023" t="s">
        <v>4022</v>
      </c>
      <c r="B4023">
        <v>66.295754789956902</v>
      </c>
      <c r="D4023" t="s">
        <v>4022</v>
      </c>
      <c r="E4023">
        <v>66.295709830603002</v>
      </c>
      <c r="F4023">
        <f t="shared" si="186"/>
        <v>-4.4959353900253518E-5</v>
      </c>
      <c r="H4023" t="s">
        <v>4022</v>
      </c>
      <c r="I4023">
        <v>66.295709830603002</v>
      </c>
      <c r="J4023">
        <f t="shared" si="187"/>
        <v>-4.4959353900253518E-5</v>
      </c>
      <c r="K4023">
        <f t="shared" si="188"/>
        <v>0</v>
      </c>
    </row>
    <row r="4024" spans="1:11" x14ac:dyDescent="0.25">
      <c r="A4024" t="s">
        <v>4023</v>
      </c>
      <c r="B4024">
        <v>49.277162806937902</v>
      </c>
      <c r="D4024" t="s">
        <v>4023</v>
      </c>
      <c r="E4024">
        <v>49.2771355617529</v>
      </c>
      <c r="F4024">
        <f t="shared" si="186"/>
        <v>-2.7245185002300332E-5</v>
      </c>
      <c r="H4024" t="s">
        <v>4023</v>
      </c>
      <c r="I4024">
        <v>49.2771355617529</v>
      </c>
      <c r="J4024">
        <f t="shared" si="187"/>
        <v>-2.7245185002300332E-5</v>
      </c>
      <c r="K4024">
        <f t="shared" si="188"/>
        <v>0</v>
      </c>
    </row>
    <row r="4025" spans="1:11" x14ac:dyDescent="0.25">
      <c r="A4025" t="s">
        <v>4024</v>
      </c>
      <c r="B4025">
        <v>43.984269037427602</v>
      </c>
      <c r="D4025" t="s">
        <v>4024</v>
      </c>
      <c r="E4025">
        <v>43.984253750426298</v>
      </c>
      <c r="F4025">
        <f t="shared" si="186"/>
        <v>-1.5287001303931902E-5</v>
      </c>
      <c r="H4025" t="s">
        <v>4024</v>
      </c>
      <c r="I4025">
        <v>43.984253750426298</v>
      </c>
      <c r="J4025">
        <f t="shared" si="187"/>
        <v>-1.5287001303931902E-5</v>
      </c>
      <c r="K4025">
        <f t="shared" si="188"/>
        <v>0</v>
      </c>
    </row>
    <row r="4026" spans="1:11" x14ac:dyDescent="0.25">
      <c r="A4026" t="s">
        <v>4025</v>
      </c>
      <c r="B4026">
        <v>56.901389447301902</v>
      </c>
      <c r="D4026" t="s">
        <v>4025</v>
      </c>
      <c r="E4026">
        <v>56.901361750504996</v>
      </c>
      <c r="F4026">
        <f t="shared" si="186"/>
        <v>-2.769679690572957E-5</v>
      </c>
      <c r="H4026" t="s">
        <v>4025</v>
      </c>
      <c r="I4026">
        <v>56.901361750504996</v>
      </c>
      <c r="J4026">
        <f t="shared" si="187"/>
        <v>-2.769679690572957E-5</v>
      </c>
      <c r="K4026">
        <f t="shared" si="188"/>
        <v>0</v>
      </c>
    </row>
    <row r="4027" spans="1:11" x14ac:dyDescent="0.25">
      <c r="A4027" t="s">
        <v>4026</v>
      </c>
      <c r="B4027">
        <v>52.672683794452603</v>
      </c>
      <c r="D4027" t="s">
        <v>4026</v>
      </c>
      <c r="E4027">
        <v>52.672657632850701</v>
      </c>
      <c r="F4027">
        <f t="shared" si="186"/>
        <v>-2.6161601901719678E-5</v>
      </c>
      <c r="H4027" t="s">
        <v>4026</v>
      </c>
      <c r="I4027">
        <v>52.672657632850701</v>
      </c>
      <c r="J4027">
        <f t="shared" si="187"/>
        <v>-2.6161601901719678E-5</v>
      </c>
      <c r="K4027">
        <f t="shared" si="188"/>
        <v>0</v>
      </c>
    </row>
    <row r="4028" spans="1:11" x14ac:dyDescent="0.25">
      <c r="A4028" t="s">
        <v>4027</v>
      </c>
      <c r="B4028">
        <v>53.274421982839698</v>
      </c>
      <c r="D4028" t="s">
        <v>4027</v>
      </c>
      <c r="E4028">
        <v>53.351864299256398</v>
      </c>
      <c r="F4028">
        <f t="shared" si="186"/>
        <v>7.7442316416700407E-2</v>
      </c>
      <c r="H4028" t="s">
        <v>4027</v>
      </c>
      <c r="I4028">
        <v>53.351864299256398</v>
      </c>
      <c r="J4028">
        <f t="shared" si="187"/>
        <v>7.7442316416700407E-2</v>
      </c>
      <c r="K4028">
        <f t="shared" si="188"/>
        <v>0</v>
      </c>
    </row>
    <row r="4029" spans="1:11" x14ac:dyDescent="0.25">
      <c r="A4029" t="s">
        <v>4028</v>
      </c>
      <c r="B4029">
        <v>25.731177862207101</v>
      </c>
      <c r="D4029" t="s">
        <v>4028</v>
      </c>
      <c r="E4029">
        <v>29.4732006548074</v>
      </c>
      <c r="F4029">
        <f t="shared" si="186"/>
        <v>3.7420227926002987</v>
      </c>
      <c r="H4029" t="s">
        <v>4028</v>
      </c>
      <c r="I4029">
        <v>29.4732006548074</v>
      </c>
      <c r="J4029">
        <f t="shared" si="187"/>
        <v>3.7420227926002987</v>
      </c>
      <c r="K4029">
        <f t="shared" si="188"/>
        <v>0</v>
      </c>
    </row>
    <row r="4030" spans="1:11" x14ac:dyDescent="0.25">
      <c r="A4030" t="s">
        <v>4029</v>
      </c>
      <c r="B4030">
        <v>23.952753657859699</v>
      </c>
      <c r="D4030" t="s">
        <v>4029</v>
      </c>
      <c r="E4030">
        <v>48.580894848535699</v>
      </c>
      <c r="F4030">
        <f t="shared" si="186"/>
        <v>24.628141190676001</v>
      </c>
      <c r="H4030" t="s">
        <v>4029</v>
      </c>
      <c r="I4030">
        <v>48.580894848535699</v>
      </c>
      <c r="J4030">
        <f t="shared" si="187"/>
        <v>24.628141190676001</v>
      </c>
      <c r="K4030">
        <f t="shared" si="188"/>
        <v>0</v>
      </c>
    </row>
    <row r="4031" spans="1:11" x14ac:dyDescent="0.25">
      <c r="A4031" t="s">
        <v>4030</v>
      </c>
      <c r="B4031">
        <v>11.883543767469</v>
      </c>
      <c r="D4031" t="s">
        <v>4030</v>
      </c>
      <c r="E4031">
        <v>35.494622443028298</v>
      </c>
      <c r="F4031">
        <f t="shared" si="186"/>
        <v>23.611078675559298</v>
      </c>
      <c r="H4031" t="s">
        <v>4030</v>
      </c>
      <c r="I4031">
        <v>35.494622443028298</v>
      </c>
      <c r="J4031">
        <f t="shared" si="187"/>
        <v>23.611078675559298</v>
      </c>
      <c r="K4031">
        <f t="shared" si="188"/>
        <v>0</v>
      </c>
    </row>
    <row r="4032" spans="1:11" x14ac:dyDescent="0.25">
      <c r="A4032" t="s">
        <v>4031</v>
      </c>
      <c r="B4032">
        <v>1.2778745963929701</v>
      </c>
      <c r="D4032" t="s">
        <v>4031</v>
      </c>
      <c r="E4032">
        <v>4.6203992773116802</v>
      </c>
      <c r="F4032">
        <f t="shared" si="186"/>
        <v>3.3425246809187099</v>
      </c>
      <c r="H4032" t="s">
        <v>4031</v>
      </c>
      <c r="I4032">
        <v>4.6203992773116802</v>
      </c>
      <c r="J4032">
        <f t="shared" si="187"/>
        <v>3.3425246809187099</v>
      </c>
      <c r="K4032">
        <f t="shared" si="188"/>
        <v>0</v>
      </c>
    </row>
    <row r="4033" spans="1:11" x14ac:dyDescent="0.25">
      <c r="A4033" t="s">
        <v>4032</v>
      </c>
      <c r="B4033">
        <v>0</v>
      </c>
      <c r="D4033" t="s">
        <v>4032</v>
      </c>
      <c r="E4033">
        <v>0</v>
      </c>
      <c r="F4033">
        <f t="shared" si="186"/>
        <v>0</v>
      </c>
      <c r="H4033" t="s">
        <v>4032</v>
      </c>
      <c r="I4033">
        <v>0</v>
      </c>
      <c r="J4033">
        <f t="shared" si="187"/>
        <v>0</v>
      </c>
      <c r="K4033">
        <f t="shared" si="188"/>
        <v>0</v>
      </c>
    </row>
    <row r="4034" spans="1:11" x14ac:dyDescent="0.25">
      <c r="A4034" t="s">
        <v>4033</v>
      </c>
      <c r="B4034">
        <v>0</v>
      </c>
      <c r="D4034" t="s">
        <v>4033</v>
      </c>
      <c r="E4034">
        <v>0</v>
      </c>
      <c r="F4034">
        <f t="shared" si="186"/>
        <v>0</v>
      </c>
      <c r="H4034" t="s">
        <v>4033</v>
      </c>
      <c r="I4034">
        <v>0</v>
      </c>
      <c r="J4034">
        <f t="shared" si="187"/>
        <v>0</v>
      </c>
      <c r="K4034">
        <f t="shared" si="188"/>
        <v>0</v>
      </c>
    </row>
    <row r="4035" spans="1:11" x14ac:dyDescent="0.25">
      <c r="A4035" t="s">
        <v>4034</v>
      </c>
      <c r="B4035">
        <v>0</v>
      </c>
      <c r="D4035" t="s">
        <v>4034</v>
      </c>
      <c r="E4035">
        <v>0</v>
      </c>
      <c r="F4035">
        <f t="shared" si="186"/>
        <v>0</v>
      </c>
      <c r="H4035" t="s">
        <v>4034</v>
      </c>
      <c r="I4035">
        <v>0</v>
      </c>
      <c r="J4035">
        <f t="shared" si="187"/>
        <v>0</v>
      </c>
      <c r="K4035">
        <f t="shared" si="188"/>
        <v>0</v>
      </c>
    </row>
    <row r="4036" spans="1:11" x14ac:dyDescent="0.25">
      <c r="A4036" t="s">
        <v>4035</v>
      </c>
      <c r="B4036">
        <v>0</v>
      </c>
      <c r="D4036" t="s">
        <v>4035</v>
      </c>
      <c r="E4036">
        <v>0</v>
      </c>
      <c r="F4036">
        <f t="shared" si="186"/>
        <v>0</v>
      </c>
      <c r="H4036" t="s">
        <v>4035</v>
      </c>
      <c r="I4036">
        <v>0</v>
      </c>
      <c r="J4036">
        <f t="shared" si="187"/>
        <v>0</v>
      </c>
      <c r="K4036">
        <f t="shared" si="188"/>
        <v>0</v>
      </c>
    </row>
    <row r="4037" spans="1:11" x14ac:dyDescent="0.25">
      <c r="A4037" t="s">
        <v>4036</v>
      </c>
      <c r="B4037">
        <v>0</v>
      </c>
      <c r="D4037" t="s">
        <v>4036</v>
      </c>
      <c r="E4037">
        <v>0</v>
      </c>
      <c r="F4037">
        <f t="shared" si="186"/>
        <v>0</v>
      </c>
      <c r="H4037" t="s">
        <v>4036</v>
      </c>
      <c r="I4037">
        <v>0</v>
      </c>
      <c r="J4037">
        <f t="shared" si="187"/>
        <v>0</v>
      </c>
      <c r="K4037">
        <f t="shared" si="188"/>
        <v>0</v>
      </c>
    </row>
    <row r="4038" spans="1:11" x14ac:dyDescent="0.25">
      <c r="A4038" t="s">
        <v>4037</v>
      </c>
      <c r="B4038">
        <v>0</v>
      </c>
      <c r="D4038" t="s">
        <v>4037</v>
      </c>
      <c r="E4038">
        <v>0</v>
      </c>
      <c r="F4038">
        <f t="shared" ref="F4038:F4101" si="189">E4038-B4038</f>
        <v>0</v>
      </c>
      <c r="H4038" t="s">
        <v>4037</v>
      </c>
      <c r="I4038">
        <v>0</v>
      </c>
      <c r="J4038">
        <f t="shared" ref="J4038:J4101" si="190">I4038-B4038</f>
        <v>0</v>
      </c>
      <c r="K4038">
        <f t="shared" ref="K4038:K4101" si="191">I4038-E4038</f>
        <v>0</v>
      </c>
    </row>
    <row r="4039" spans="1:11" x14ac:dyDescent="0.25">
      <c r="A4039" t="s">
        <v>4038</v>
      </c>
      <c r="B4039">
        <v>0</v>
      </c>
      <c r="D4039" t="s">
        <v>4038</v>
      </c>
      <c r="E4039">
        <v>0</v>
      </c>
      <c r="F4039">
        <f t="shared" si="189"/>
        <v>0</v>
      </c>
      <c r="H4039" t="s">
        <v>4038</v>
      </c>
      <c r="I4039">
        <v>0</v>
      </c>
      <c r="J4039">
        <f t="shared" si="190"/>
        <v>0</v>
      </c>
      <c r="K4039">
        <f t="shared" si="191"/>
        <v>0</v>
      </c>
    </row>
    <row r="4040" spans="1:11" x14ac:dyDescent="0.25">
      <c r="A4040" t="s">
        <v>4039</v>
      </c>
      <c r="B4040">
        <v>0</v>
      </c>
      <c r="D4040" t="s">
        <v>4039</v>
      </c>
      <c r="E4040">
        <v>0</v>
      </c>
      <c r="F4040">
        <f t="shared" si="189"/>
        <v>0</v>
      </c>
      <c r="H4040" t="s">
        <v>4039</v>
      </c>
      <c r="I4040">
        <v>0</v>
      </c>
      <c r="J4040">
        <f t="shared" si="190"/>
        <v>0</v>
      </c>
      <c r="K4040">
        <f t="shared" si="191"/>
        <v>0</v>
      </c>
    </row>
    <row r="4041" spans="1:11" x14ac:dyDescent="0.25">
      <c r="A4041" t="s">
        <v>4040</v>
      </c>
      <c r="B4041">
        <v>6.84653070530472</v>
      </c>
      <c r="D4041" t="s">
        <v>4040</v>
      </c>
      <c r="E4041">
        <v>6.8465518715949303</v>
      </c>
      <c r="F4041">
        <f t="shared" si="189"/>
        <v>2.1166290210317129E-5</v>
      </c>
      <c r="H4041" t="s">
        <v>4040</v>
      </c>
      <c r="I4041">
        <v>6.8465518715949303</v>
      </c>
      <c r="J4041">
        <f t="shared" si="190"/>
        <v>2.1166290210317129E-5</v>
      </c>
      <c r="K4041">
        <f t="shared" si="191"/>
        <v>0</v>
      </c>
    </row>
    <row r="4042" spans="1:11" x14ac:dyDescent="0.25">
      <c r="A4042" t="s">
        <v>4041</v>
      </c>
      <c r="B4042">
        <v>24.7283836200805</v>
      </c>
      <c r="D4042" t="s">
        <v>4041</v>
      </c>
      <c r="E4042">
        <v>24.7284730585069</v>
      </c>
      <c r="F4042">
        <f t="shared" si="189"/>
        <v>8.9438426400079152E-5</v>
      </c>
      <c r="H4042" t="s">
        <v>4041</v>
      </c>
      <c r="I4042">
        <v>24.7284730585069</v>
      </c>
      <c r="J4042">
        <f t="shared" si="190"/>
        <v>8.9438426400079152E-5</v>
      </c>
      <c r="K4042">
        <f t="shared" si="191"/>
        <v>0</v>
      </c>
    </row>
    <row r="4043" spans="1:11" x14ac:dyDescent="0.25">
      <c r="A4043" t="s">
        <v>4042</v>
      </c>
      <c r="B4043">
        <v>49.883602548223003</v>
      </c>
      <c r="D4043" t="s">
        <v>4042</v>
      </c>
      <c r="E4043">
        <v>49.883779198933603</v>
      </c>
      <c r="F4043">
        <f t="shared" si="189"/>
        <v>1.7665071059980164E-4</v>
      </c>
      <c r="H4043" t="s">
        <v>4042</v>
      </c>
      <c r="I4043">
        <v>49.883779198933603</v>
      </c>
      <c r="J4043">
        <f t="shared" si="190"/>
        <v>1.7665071059980164E-4</v>
      </c>
      <c r="K4043">
        <f t="shared" si="191"/>
        <v>0</v>
      </c>
    </row>
    <row r="4044" spans="1:11" x14ac:dyDescent="0.25">
      <c r="A4044" t="s">
        <v>4043</v>
      </c>
      <c r="B4044">
        <v>43.540399012033703</v>
      </c>
      <c r="D4044" t="s">
        <v>4043</v>
      </c>
      <c r="E4044">
        <v>43.540418406974602</v>
      </c>
      <c r="F4044">
        <f t="shared" si="189"/>
        <v>1.9394940899530866E-5</v>
      </c>
      <c r="H4044" t="s">
        <v>4043</v>
      </c>
      <c r="I4044">
        <v>43.540418406974602</v>
      </c>
      <c r="J4044">
        <f t="shared" si="190"/>
        <v>1.9394940899530866E-5</v>
      </c>
      <c r="K4044">
        <f t="shared" si="191"/>
        <v>0</v>
      </c>
    </row>
    <row r="4045" spans="1:11" x14ac:dyDescent="0.25">
      <c r="A4045" t="s">
        <v>4044</v>
      </c>
      <c r="B4045">
        <v>46.834423243248096</v>
      </c>
      <c r="D4045" t="s">
        <v>4044</v>
      </c>
      <c r="E4045">
        <v>46.834376889126197</v>
      </c>
      <c r="F4045">
        <f t="shared" si="189"/>
        <v>-4.6354121899128131E-5</v>
      </c>
      <c r="H4045" t="s">
        <v>4044</v>
      </c>
      <c r="I4045">
        <v>46.834376889126197</v>
      </c>
      <c r="J4045">
        <f t="shared" si="190"/>
        <v>-4.6354121899128131E-5</v>
      </c>
      <c r="K4045">
        <f t="shared" si="191"/>
        <v>0</v>
      </c>
    </row>
    <row r="4046" spans="1:11" x14ac:dyDescent="0.25">
      <c r="A4046" t="s">
        <v>4045</v>
      </c>
      <c r="B4046">
        <v>63.562591587972001</v>
      </c>
      <c r="D4046" t="s">
        <v>4045</v>
      </c>
      <c r="E4046">
        <v>63.562529561102203</v>
      </c>
      <c r="F4046">
        <f t="shared" si="189"/>
        <v>-6.2026869798614825E-5</v>
      </c>
      <c r="H4046" t="s">
        <v>4045</v>
      </c>
      <c r="I4046">
        <v>63.562529561102203</v>
      </c>
      <c r="J4046">
        <f t="shared" si="190"/>
        <v>-6.2026869798614825E-5</v>
      </c>
      <c r="K4046">
        <f t="shared" si="191"/>
        <v>0</v>
      </c>
    </row>
    <row r="4047" spans="1:11" x14ac:dyDescent="0.25">
      <c r="A4047" t="s">
        <v>4046</v>
      </c>
      <c r="B4047">
        <v>51.821523231723297</v>
      </c>
      <c r="D4047" t="s">
        <v>4046</v>
      </c>
      <c r="E4047">
        <v>51.821472721855898</v>
      </c>
      <c r="F4047">
        <f t="shared" si="189"/>
        <v>-5.0509867399739505E-5</v>
      </c>
      <c r="H4047" t="s">
        <v>4046</v>
      </c>
      <c r="I4047">
        <v>51.821472721855898</v>
      </c>
      <c r="J4047">
        <f t="shared" si="190"/>
        <v>-5.0509867399739505E-5</v>
      </c>
      <c r="K4047">
        <f t="shared" si="191"/>
        <v>0</v>
      </c>
    </row>
    <row r="4048" spans="1:11" x14ac:dyDescent="0.25">
      <c r="A4048" t="s">
        <v>4047</v>
      </c>
      <c r="B4048">
        <v>61.426835083487198</v>
      </c>
      <c r="D4048" t="s">
        <v>4047</v>
      </c>
      <c r="E4048">
        <v>61.426775729101699</v>
      </c>
      <c r="F4048">
        <f t="shared" si="189"/>
        <v>-5.9354385498977535E-5</v>
      </c>
      <c r="H4048" t="s">
        <v>4047</v>
      </c>
      <c r="I4048">
        <v>61.426775729101699</v>
      </c>
      <c r="J4048">
        <f t="shared" si="190"/>
        <v>-5.9354385498977535E-5</v>
      </c>
      <c r="K4048">
        <f t="shared" si="191"/>
        <v>0</v>
      </c>
    </row>
    <row r="4049" spans="1:11" x14ac:dyDescent="0.25">
      <c r="A4049" t="s">
        <v>4048</v>
      </c>
      <c r="B4049">
        <v>79.259082587893701</v>
      </c>
      <c r="D4049" t="s">
        <v>4048</v>
      </c>
      <c r="E4049">
        <v>79.259006549590296</v>
      </c>
      <c r="F4049">
        <f t="shared" si="189"/>
        <v>-7.6038303404857288E-5</v>
      </c>
      <c r="H4049" t="s">
        <v>4048</v>
      </c>
      <c r="I4049">
        <v>79.259006549590296</v>
      </c>
      <c r="J4049">
        <f t="shared" si="190"/>
        <v>-7.6038303404857288E-5</v>
      </c>
      <c r="K4049">
        <f t="shared" si="191"/>
        <v>0</v>
      </c>
    </row>
    <row r="4050" spans="1:11" x14ac:dyDescent="0.25">
      <c r="A4050" t="s">
        <v>4049</v>
      </c>
      <c r="B4050">
        <v>80.526932263448899</v>
      </c>
      <c r="D4050" t="s">
        <v>4049</v>
      </c>
      <c r="E4050">
        <v>80.526859635115798</v>
      </c>
      <c r="F4050">
        <f t="shared" si="189"/>
        <v>-7.2628333100510645E-5</v>
      </c>
      <c r="H4050" t="s">
        <v>4049</v>
      </c>
      <c r="I4050">
        <v>80.526859635115798</v>
      </c>
      <c r="J4050">
        <f t="shared" si="190"/>
        <v>-7.2628333100510645E-5</v>
      </c>
      <c r="K4050">
        <f t="shared" si="191"/>
        <v>0</v>
      </c>
    </row>
    <row r="4051" spans="1:11" x14ac:dyDescent="0.25">
      <c r="A4051" t="s">
        <v>4050</v>
      </c>
      <c r="B4051">
        <v>67.592361142732798</v>
      </c>
      <c r="D4051" t="s">
        <v>4050</v>
      </c>
      <c r="E4051">
        <v>67.592312993306194</v>
      </c>
      <c r="F4051">
        <f t="shared" si="189"/>
        <v>-4.8149426604027212E-5</v>
      </c>
      <c r="H4051" t="s">
        <v>4050</v>
      </c>
      <c r="I4051">
        <v>67.592312993306194</v>
      </c>
      <c r="J4051">
        <f t="shared" si="190"/>
        <v>-4.8149426604027212E-5</v>
      </c>
      <c r="K4051">
        <f t="shared" si="191"/>
        <v>0</v>
      </c>
    </row>
    <row r="4052" spans="1:11" x14ac:dyDescent="0.25">
      <c r="A4052" t="s">
        <v>4051</v>
      </c>
      <c r="B4052">
        <v>58.005568776803401</v>
      </c>
      <c r="D4052" t="s">
        <v>4051</v>
      </c>
      <c r="E4052">
        <v>58.161726540940201</v>
      </c>
      <c r="F4052">
        <f t="shared" si="189"/>
        <v>0.15615776413680038</v>
      </c>
      <c r="H4052" t="s">
        <v>4051</v>
      </c>
      <c r="I4052">
        <v>58.161726540940201</v>
      </c>
      <c r="J4052">
        <f t="shared" si="190"/>
        <v>0.15615776413680038</v>
      </c>
      <c r="K4052">
        <f t="shared" si="191"/>
        <v>0</v>
      </c>
    </row>
    <row r="4053" spans="1:11" x14ac:dyDescent="0.25">
      <c r="A4053" t="s">
        <v>4052</v>
      </c>
      <c r="B4053">
        <v>46.407223379048403</v>
      </c>
      <c r="D4053" t="s">
        <v>4052</v>
      </c>
      <c r="E4053">
        <v>56.272523995240199</v>
      </c>
      <c r="F4053">
        <f t="shared" si="189"/>
        <v>9.8653006161917958</v>
      </c>
      <c r="H4053" t="s">
        <v>4052</v>
      </c>
      <c r="I4053">
        <v>56.272523995240199</v>
      </c>
      <c r="J4053">
        <f t="shared" si="190"/>
        <v>9.8653006161917958</v>
      </c>
      <c r="K4053">
        <f t="shared" si="191"/>
        <v>0</v>
      </c>
    </row>
    <row r="4054" spans="1:11" x14ac:dyDescent="0.25">
      <c r="A4054" t="s">
        <v>4053</v>
      </c>
      <c r="B4054">
        <v>23.8956409152863</v>
      </c>
      <c r="D4054" t="s">
        <v>4053</v>
      </c>
      <c r="E4054">
        <v>29.949144673732199</v>
      </c>
      <c r="F4054">
        <f t="shared" si="189"/>
        <v>6.0535037584458991</v>
      </c>
      <c r="H4054" t="s">
        <v>4053</v>
      </c>
      <c r="I4054">
        <v>29.949144673732199</v>
      </c>
      <c r="J4054">
        <f t="shared" si="190"/>
        <v>6.0535037584458991</v>
      </c>
      <c r="K4054">
        <f t="shared" si="191"/>
        <v>0</v>
      </c>
    </row>
    <row r="4055" spans="1:11" x14ac:dyDescent="0.25">
      <c r="A4055" t="s">
        <v>4054</v>
      </c>
      <c r="B4055">
        <v>11.644043067848701</v>
      </c>
      <c r="D4055" t="s">
        <v>4054</v>
      </c>
      <c r="E4055">
        <v>23.5686887327278</v>
      </c>
      <c r="F4055">
        <f t="shared" si="189"/>
        <v>11.924645664879099</v>
      </c>
      <c r="H4055" t="s">
        <v>4054</v>
      </c>
      <c r="I4055">
        <v>23.5686887327278</v>
      </c>
      <c r="J4055">
        <f t="shared" si="190"/>
        <v>11.924645664879099</v>
      </c>
      <c r="K4055">
        <f t="shared" si="191"/>
        <v>0</v>
      </c>
    </row>
    <row r="4056" spans="1:11" x14ac:dyDescent="0.25">
      <c r="A4056" t="s">
        <v>4055</v>
      </c>
      <c r="B4056">
        <v>1.41723796713376</v>
      </c>
      <c r="D4056" t="s">
        <v>4055</v>
      </c>
      <c r="E4056">
        <v>5.1837066361313804</v>
      </c>
      <c r="F4056">
        <f t="shared" si="189"/>
        <v>3.7664686689976206</v>
      </c>
      <c r="H4056" t="s">
        <v>4055</v>
      </c>
      <c r="I4056">
        <v>5.1837066361313804</v>
      </c>
      <c r="J4056">
        <f t="shared" si="190"/>
        <v>3.7664686689976206</v>
      </c>
      <c r="K4056">
        <f t="shared" si="191"/>
        <v>0</v>
      </c>
    </row>
    <row r="4057" spans="1:11" x14ac:dyDescent="0.25">
      <c r="A4057" t="s">
        <v>4056</v>
      </c>
      <c r="B4057">
        <v>0</v>
      </c>
      <c r="D4057" t="s">
        <v>4056</v>
      </c>
      <c r="E4057">
        <v>0</v>
      </c>
      <c r="F4057">
        <f t="shared" si="189"/>
        <v>0</v>
      </c>
      <c r="H4057" t="s">
        <v>4056</v>
      </c>
      <c r="I4057">
        <v>0</v>
      </c>
      <c r="J4057">
        <f t="shared" si="190"/>
        <v>0</v>
      </c>
      <c r="K4057">
        <f t="shared" si="191"/>
        <v>0</v>
      </c>
    </row>
    <row r="4058" spans="1:11" x14ac:dyDescent="0.25">
      <c r="A4058" t="s">
        <v>4057</v>
      </c>
      <c r="B4058">
        <v>0</v>
      </c>
      <c r="D4058" t="s">
        <v>4057</v>
      </c>
      <c r="E4058">
        <v>0</v>
      </c>
      <c r="F4058">
        <f t="shared" si="189"/>
        <v>0</v>
      </c>
      <c r="H4058" t="s">
        <v>4057</v>
      </c>
      <c r="I4058">
        <v>0</v>
      </c>
      <c r="J4058">
        <f t="shared" si="190"/>
        <v>0</v>
      </c>
      <c r="K4058">
        <f t="shared" si="191"/>
        <v>0</v>
      </c>
    </row>
    <row r="4059" spans="1:11" x14ac:dyDescent="0.25">
      <c r="A4059" t="s">
        <v>4058</v>
      </c>
      <c r="B4059">
        <v>0</v>
      </c>
      <c r="D4059" t="s">
        <v>4058</v>
      </c>
      <c r="E4059">
        <v>0</v>
      </c>
      <c r="F4059">
        <f t="shared" si="189"/>
        <v>0</v>
      </c>
      <c r="H4059" t="s">
        <v>4058</v>
      </c>
      <c r="I4059">
        <v>0</v>
      </c>
      <c r="J4059">
        <f t="shared" si="190"/>
        <v>0</v>
      </c>
      <c r="K4059">
        <f t="shared" si="191"/>
        <v>0</v>
      </c>
    </row>
    <row r="4060" spans="1:11" x14ac:dyDescent="0.25">
      <c r="A4060" t="s">
        <v>4059</v>
      </c>
      <c r="B4060">
        <v>0</v>
      </c>
      <c r="D4060" t="s">
        <v>4059</v>
      </c>
      <c r="E4060">
        <v>0</v>
      </c>
      <c r="F4060">
        <f t="shared" si="189"/>
        <v>0</v>
      </c>
      <c r="H4060" t="s">
        <v>4059</v>
      </c>
      <c r="I4060">
        <v>0</v>
      </c>
      <c r="J4060">
        <f t="shared" si="190"/>
        <v>0</v>
      </c>
      <c r="K4060">
        <f t="shared" si="191"/>
        <v>0</v>
      </c>
    </row>
    <row r="4061" spans="1:11" x14ac:dyDescent="0.25">
      <c r="A4061" t="s">
        <v>4060</v>
      </c>
      <c r="B4061">
        <v>0</v>
      </c>
      <c r="D4061" t="s">
        <v>4060</v>
      </c>
      <c r="E4061">
        <v>0</v>
      </c>
      <c r="F4061">
        <f t="shared" si="189"/>
        <v>0</v>
      </c>
      <c r="H4061" t="s">
        <v>4060</v>
      </c>
      <c r="I4061">
        <v>0</v>
      </c>
      <c r="J4061">
        <f t="shared" si="190"/>
        <v>0</v>
      </c>
      <c r="K4061">
        <f t="shared" si="191"/>
        <v>0</v>
      </c>
    </row>
    <row r="4062" spans="1:11" x14ac:dyDescent="0.25">
      <c r="A4062" t="s">
        <v>4061</v>
      </c>
      <c r="B4062">
        <v>0</v>
      </c>
      <c r="D4062" t="s">
        <v>4061</v>
      </c>
      <c r="E4062">
        <v>0</v>
      </c>
      <c r="F4062">
        <f t="shared" si="189"/>
        <v>0</v>
      </c>
      <c r="H4062" t="s">
        <v>4061</v>
      </c>
      <c r="I4062">
        <v>0</v>
      </c>
      <c r="J4062">
        <f t="shared" si="190"/>
        <v>0</v>
      </c>
      <c r="K4062">
        <f t="shared" si="191"/>
        <v>0</v>
      </c>
    </row>
    <row r="4063" spans="1:11" x14ac:dyDescent="0.25">
      <c r="A4063" t="s">
        <v>4062</v>
      </c>
      <c r="B4063">
        <v>0</v>
      </c>
      <c r="D4063" t="s">
        <v>4062</v>
      </c>
      <c r="E4063">
        <v>0</v>
      </c>
      <c r="F4063">
        <f t="shared" si="189"/>
        <v>0</v>
      </c>
      <c r="H4063" t="s">
        <v>4062</v>
      </c>
      <c r="I4063">
        <v>0</v>
      </c>
      <c r="J4063">
        <f t="shared" si="190"/>
        <v>0</v>
      </c>
      <c r="K4063">
        <f t="shared" si="191"/>
        <v>0</v>
      </c>
    </row>
    <row r="4064" spans="1:11" x14ac:dyDescent="0.25">
      <c r="A4064" t="s">
        <v>4063</v>
      </c>
      <c r="B4064">
        <v>0</v>
      </c>
      <c r="D4064" t="s">
        <v>4063</v>
      </c>
      <c r="E4064">
        <v>0</v>
      </c>
      <c r="F4064">
        <f t="shared" si="189"/>
        <v>0</v>
      </c>
      <c r="H4064" t="s">
        <v>4063</v>
      </c>
      <c r="I4064">
        <v>0</v>
      </c>
      <c r="J4064">
        <f t="shared" si="190"/>
        <v>0</v>
      </c>
      <c r="K4064">
        <f t="shared" si="191"/>
        <v>0</v>
      </c>
    </row>
    <row r="4065" spans="1:11" x14ac:dyDescent="0.25">
      <c r="A4065" t="s">
        <v>4064</v>
      </c>
      <c r="B4065">
        <v>7.4825217635340797</v>
      </c>
      <c r="D4065" t="s">
        <v>4064</v>
      </c>
      <c r="E4065">
        <v>7.4825486030126402</v>
      </c>
      <c r="F4065">
        <f t="shared" si="189"/>
        <v>2.6839478560525265E-5</v>
      </c>
      <c r="H4065" t="s">
        <v>4064</v>
      </c>
      <c r="I4065">
        <v>7.4825486030126402</v>
      </c>
      <c r="J4065">
        <f t="shared" si="190"/>
        <v>2.6839478560525265E-5</v>
      </c>
      <c r="K4065">
        <f t="shared" si="191"/>
        <v>0</v>
      </c>
    </row>
    <row r="4066" spans="1:11" x14ac:dyDescent="0.25">
      <c r="A4066" t="s">
        <v>4065</v>
      </c>
      <c r="B4066">
        <v>24.203294580337399</v>
      </c>
      <c r="D4066" t="s">
        <v>4065</v>
      </c>
      <c r="E4066">
        <v>24.203373641718901</v>
      </c>
      <c r="F4066">
        <f t="shared" si="189"/>
        <v>7.906138150204356E-5</v>
      </c>
      <c r="H4066" t="s">
        <v>4065</v>
      </c>
      <c r="I4066">
        <v>24.203373641718901</v>
      </c>
      <c r="J4066">
        <f t="shared" si="190"/>
        <v>7.906138150204356E-5</v>
      </c>
      <c r="K4066">
        <f t="shared" si="191"/>
        <v>0</v>
      </c>
    </row>
    <row r="4067" spans="1:11" x14ac:dyDescent="0.25">
      <c r="A4067" t="s">
        <v>4066</v>
      </c>
      <c r="B4067">
        <v>47.9491829869119</v>
      </c>
      <c r="D4067" t="s">
        <v>4066</v>
      </c>
      <c r="E4067">
        <v>47.949379823172798</v>
      </c>
      <c r="F4067">
        <f t="shared" si="189"/>
        <v>1.9683626089772588E-4</v>
      </c>
      <c r="H4067" t="s">
        <v>4066</v>
      </c>
      <c r="I4067">
        <v>47.949379823172798</v>
      </c>
      <c r="J4067">
        <f t="shared" si="190"/>
        <v>1.9683626089772588E-4</v>
      </c>
      <c r="K4067">
        <f t="shared" si="191"/>
        <v>0</v>
      </c>
    </row>
    <row r="4068" spans="1:11" x14ac:dyDescent="0.25">
      <c r="A4068" t="s">
        <v>4067</v>
      </c>
      <c r="B4068">
        <v>48.551072585584301</v>
      </c>
      <c r="D4068" t="s">
        <v>4067</v>
      </c>
      <c r="E4068">
        <v>48.551104468392701</v>
      </c>
      <c r="F4068">
        <f t="shared" si="189"/>
        <v>3.1882808400496288E-5</v>
      </c>
      <c r="H4068" t="s">
        <v>4067</v>
      </c>
      <c r="I4068">
        <v>48.551104468392701</v>
      </c>
      <c r="J4068">
        <f t="shared" si="190"/>
        <v>3.1882808400496288E-5</v>
      </c>
      <c r="K4068">
        <f t="shared" si="191"/>
        <v>0</v>
      </c>
    </row>
    <row r="4069" spans="1:11" x14ac:dyDescent="0.25">
      <c r="A4069" t="s">
        <v>4068</v>
      </c>
      <c r="B4069">
        <v>51.202304348973001</v>
      </c>
      <c r="D4069" t="s">
        <v>4068</v>
      </c>
      <c r="E4069">
        <v>51.202277756988998</v>
      </c>
      <c r="F4069">
        <f t="shared" si="189"/>
        <v>-2.6591984003232483E-5</v>
      </c>
      <c r="H4069" t="s">
        <v>4068</v>
      </c>
      <c r="I4069">
        <v>51.202277756988998</v>
      </c>
      <c r="J4069">
        <f t="shared" si="190"/>
        <v>-2.6591984003232483E-5</v>
      </c>
      <c r="K4069">
        <f t="shared" si="191"/>
        <v>0</v>
      </c>
    </row>
    <row r="4070" spans="1:11" x14ac:dyDescent="0.25">
      <c r="A4070" t="s">
        <v>4069</v>
      </c>
      <c r="B4070">
        <v>64.357313426783804</v>
      </c>
      <c r="D4070" t="s">
        <v>4069</v>
      </c>
      <c r="E4070">
        <v>64.357273282625798</v>
      </c>
      <c r="F4070">
        <f t="shared" si="189"/>
        <v>-4.0144158006683028E-5</v>
      </c>
      <c r="H4070" t="s">
        <v>4069</v>
      </c>
      <c r="I4070">
        <v>64.357273282625798</v>
      </c>
      <c r="J4070">
        <f t="shared" si="190"/>
        <v>-4.0144158006683028E-5</v>
      </c>
      <c r="K4070">
        <f t="shared" si="191"/>
        <v>0</v>
      </c>
    </row>
    <row r="4071" spans="1:11" x14ac:dyDescent="0.25">
      <c r="A4071" t="s">
        <v>4070</v>
      </c>
      <c r="B4071">
        <v>65.704730476835607</v>
      </c>
      <c r="D4071" t="s">
        <v>4070</v>
      </c>
      <c r="E4071">
        <v>65.704691876556495</v>
      </c>
      <c r="F4071">
        <f t="shared" si="189"/>
        <v>-3.8600279111733471E-5</v>
      </c>
      <c r="H4071" t="s">
        <v>4070</v>
      </c>
      <c r="I4071">
        <v>65.704691876556495</v>
      </c>
      <c r="J4071">
        <f t="shared" si="190"/>
        <v>-3.8600279111733471E-5</v>
      </c>
      <c r="K4071">
        <f t="shared" si="191"/>
        <v>0</v>
      </c>
    </row>
    <row r="4072" spans="1:11" x14ac:dyDescent="0.25">
      <c r="A4072" t="s">
        <v>4071</v>
      </c>
      <c r="B4072">
        <v>80.637667776525305</v>
      </c>
      <c r="D4072" t="s">
        <v>4071</v>
      </c>
      <c r="E4072">
        <v>80.637605907132595</v>
      </c>
      <c r="F4072">
        <f t="shared" si="189"/>
        <v>-6.1869392709468229E-5</v>
      </c>
      <c r="H4072" t="s">
        <v>4071</v>
      </c>
      <c r="I4072">
        <v>80.637605907132595</v>
      </c>
      <c r="J4072">
        <f t="shared" si="190"/>
        <v>-6.1869392709468229E-5</v>
      </c>
      <c r="K4072">
        <f t="shared" si="191"/>
        <v>0</v>
      </c>
    </row>
    <row r="4073" spans="1:11" x14ac:dyDescent="0.25">
      <c r="A4073" t="s">
        <v>4072</v>
      </c>
      <c r="B4073">
        <v>72.839048089155597</v>
      </c>
      <c r="D4073" t="s">
        <v>4072</v>
      </c>
      <c r="E4073">
        <v>72.839001032266694</v>
      </c>
      <c r="F4073">
        <f t="shared" si="189"/>
        <v>-4.7056888902829996E-5</v>
      </c>
      <c r="H4073" t="s">
        <v>4072</v>
      </c>
      <c r="I4073">
        <v>72.839001032266694</v>
      </c>
      <c r="J4073">
        <f t="shared" si="190"/>
        <v>-4.7056888902829996E-5</v>
      </c>
      <c r="K4073">
        <f t="shared" si="191"/>
        <v>0</v>
      </c>
    </row>
    <row r="4074" spans="1:11" x14ac:dyDescent="0.25">
      <c r="A4074" t="s">
        <v>4073</v>
      </c>
      <c r="B4074">
        <v>64.060215154218</v>
      </c>
      <c r="D4074" t="s">
        <v>4073</v>
      </c>
      <c r="E4074">
        <v>64.060179191522593</v>
      </c>
      <c r="F4074">
        <f t="shared" si="189"/>
        <v>-3.5962695406510647E-5</v>
      </c>
      <c r="H4074" t="s">
        <v>4073</v>
      </c>
      <c r="I4074">
        <v>64.060179191522593</v>
      </c>
      <c r="J4074">
        <f t="shared" si="190"/>
        <v>-3.5962695406510647E-5</v>
      </c>
      <c r="K4074">
        <f t="shared" si="191"/>
        <v>0</v>
      </c>
    </row>
    <row r="4075" spans="1:11" x14ac:dyDescent="0.25">
      <c r="A4075" t="s">
        <v>4074</v>
      </c>
      <c r="B4075">
        <v>64.764203745692498</v>
      </c>
      <c r="D4075" t="s">
        <v>4074</v>
      </c>
      <c r="E4075">
        <v>64.764160274193799</v>
      </c>
      <c r="F4075">
        <f t="shared" si="189"/>
        <v>-4.3471498699432232E-5</v>
      </c>
      <c r="H4075" t="s">
        <v>4074</v>
      </c>
      <c r="I4075">
        <v>64.764160274193799</v>
      </c>
      <c r="J4075">
        <f t="shared" si="190"/>
        <v>-4.3471498699432232E-5</v>
      </c>
      <c r="K4075">
        <f t="shared" si="191"/>
        <v>0</v>
      </c>
    </row>
    <row r="4076" spans="1:11" x14ac:dyDescent="0.25">
      <c r="A4076" t="s">
        <v>4075</v>
      </c>
      <c r="B4076">
        <v>58.846944916752697</v>
      </c>
      <c r="D4076" t="s">
        <v>4075</v>
      </c>
      <c r="E4076">
        <v>58.959681613654602</v>
      </c>
      <c r="F4076">
        <f t="shared" si="189"/>
        <v>0.11273669690190502</v>
      </c>
      <c r="H4076" t="s">
        <v>4075</v>
      </c>
      <c r="I4076">
        <v>58.959681613654602</v>
      </c>
      <c r="J4076">
        <f t="shared" si="190"/>
        <v>0.11273669690190502</v>
      </c>
      <c r="K4076">
        <f t="shared" si="191"/>
        <v>0</v>
      </c>
    </row>
    <row r="4077" spans="1:11" x14ac:dyDescent="0.25">
      <c r="A4077" t="s">
        <v>4076</v>
      </c>
      <c r="B4077">
        <v>42.305274982570602</v>
      </c>
      <c r="D4077" t="s">
        <v>4076</v>
      </c>
      <c r="E4077">
        <v>47.6355284612209</v>
      </c>
      <c r="F4077">
        <f t="shared" si="189"/>
        <v>5.3302534786502989</v>
      </c>
      <c r="H4077" t="s">
        <v>4076</v>
      </c>
      <c r="I4077">
        <v>47.6355284612209</v>
      </c>
      <c r="J4077">
        <f t="shared" si="190"/>
        <v>5.3302534786502989</v>
      </c>
      <c r="K4077">
        <f t="shared" si="191"/>
        <v>0</v>
      </c>
    </row>
    <row r="4078" spans="1:11" x14ac:dyDescent="0.25">
      <c r="A4078" t="s">
        <v>4077</v>
      </c>
      <c r="B4078">
        <v>27.845900231853999</v>
      </c>
      <c r="D4078" t="s">
        <v>4077</v>
      </c>
      <c r="E4078">
        <v>44.760617375255599</v>
      </c>
      <c r="F4078">
        <f t="shared" si="189"/>
        <v>16.914717143401599</v>
      </c>
      <c r="H4078" t="s">
        <v>4077</v>
      </c>
      <c r="I4078">
        <v>44.760617375255599</v>
      </c>
      <c r="J4078">
        <f t="shared" si="190"/>
        <v>16.914717143401599</v>
      </c>
      <c r="K4078">
        <f t="shared" si="191"/>
        <v>0</v>
      </c>
    </row>
    <row r="4079" spans="1:11" x14ac:dyDescent="0.25">
      <c r="A4079" t="s">
        <v>4078</v>
      </c>
      <c r="B4079">
        <v>12.0788281700037</v>
      </c>
      <c r="D4079" t="s">
        <v>4078</v>
      </c>
      <c r="E4079">
        <v>28.919793074542799</v>
      </c>
      <c r="F4079">
        <f t="shared" si="189"/>
        <v>16.840964904539099</v>
      </c>
      <c r="H4079" t="s">
        <v>4078</v>
      </c>
      <c r="I4079">
        <v>28.919793074542799</v>
      </c>
      <c r="J4079">
        <f t="shared" si="190"/>
        <v>16.840964904539099</v>
      </c>
      <c r="K4079">
        <f t="shared" si="191"/>
        <v>0</v>
      </c>
    </row>
    <row r="4080" spans="1:11" x14ac:dyDescent="0.25">
      <c r="A4080" t="s">
        <v>4079</v>
      </c>
      <c r="B4080">
        <v>1.32788986336894</v>
      </c>
      <c r="D4080" t="s">
        <v>4079</v>
      </c>
      <c r="E4080">
        <v>4.1348099526741304</v>
      </c>
      <c r="F4080">
        <f t="shared" si="189"/>
        <v>2.8069200893051907</v>
      </c>
      <c r="H4080" t="s">
        <v>4079</v>
      </c>
      <c r="I4080">
        <v>4.1348099526741304</v>
      </c>
      <c r="J4080">
        <f t="shared" si="190"/>
        <v>2.8069200893051907</v>
      </c>
      <c r="K4080">
        <f t="shared" si="191"/>
        <v>0</v>
      </c>
    </row>
    <row r="4081" spans="1:11" x14ac:dyDescent="0.25">
      <c r="A4081" t="s">
        <v>4080</v>
      </c>
      <c r="B4081">
        <v>0</v>
      </c>
      <c r="D4081" t="s">
        <v>4080</v>
      </c>
      <c r="E4081">
        <v>0</v>
      </c>
      <c r="F4081">
        <f t="shared" si="189"/>
        <v>0</v>
      </c>
      <c r="H4081" t="s">
        <v>4080</v>
      </c>
      <c r="I4081">
        <v>0</v>
      </c>
      <c r="J4081">
        <f t="shared" si="190"/>
        <v>0</v>
      </c>
      <c r="K4081">
        <f t="shared" si="191"/>
        <v>0</v>
      </c>
    </row>
    <row r="4082" spans="1:11" x14ac:dyDescent="0.25">
      <c r="A4082" t="s">
        <v>4081</v>
      </c>
      <c r="B4082">
        <v>0</v>
      </c>
      <c r="D4082" t="s">
        <v>4081</v>
      </c>
      <c r="E4082">
        <v>0</v>
      </c>
      <c r="F4082">
        <f t="shared" si="189"/>
        <v>0</v>
      </c>
      <c r="H4082" t="s">
        <v>4081</v>
      </c>
      <c r="I4082">
        <v>0</v>
      </c>
      <c r="J4082">
        <f t="shared" si="190"/>
        <v>0</v>
      </c>
      <c r="K4082">
        <f t="shared" si="191"/>
        <v>0</v>
      </c>
    </row>
    <row r="4083" spans="1:11" x14ac:dyDescent="0.25">
      <c r="A4083" t="s">
        <v>4082</v>
      </c>
      <c r="B4083">
        <v>0</v>
      </c>
      <c r="D4083" t="s">
        <v>4082</v>
      </c>
      <c r="E4083">
        <v>0</v>
      </c>
      <c r="F4083">
        <f t="shared" si="189"/>
        <v>0</v>
      </c>
      <c r="H4083" t="s">
        <v>4082</v>
      </c>
      <c r="I4083">
        <v>0</v>
      </c>
      <c r="J4083">
        <f t="shared" si="190"/>
        <v>0</v>
      </c>
      <c r="K4083">
        <f t="shared" si="191"/>
        <v>0</v>
      </c>
    </row>
    <row r="4084" spans="1:11" x14ac:dyDescent="0.25">
      <c r="A4084" t="s">
        <v>4083</v>
      </c>
      <c r="B4084">
        <v>0</v>
      </c>
      <c r="D4084" t="s">
        <v>4083</v>
      </c>
      <c r="E4084">
        <v>0</v>
      </c>
      <c r="F4084">
        <f t="shared" si="189"/>
        <v>0</v>
      </c>
      <c r="H4084" t="s">
        <v>4083</v>
      </c>
      <c r="I4084">
        <v>0</v>
      </c>
      <c r="J4084">
        <f t="shared" si="190"/>
        <v>0</v>
      </c>
      <c r="K4084">
        <f t="shared" si="191"/>
        <v>0</v>
      </c>
    </row>
    <row r="4085" spans="1:11" x14ac:dyDescent="0.25">
      <c r="A4085" t="s">
        <v>4084</v>
      </c>
      <c r="B4085">
        <v>0</v>
      </c>
      <c r="D4085" t="s">
        <v>4084</v>
      </c>
      <c r="E4085">
        <v>0</v>
      </c>
      <c r="F4085">
        <f t="shared" si="189"/>
        <v>0</v>
      </c>
      <c r="H4085" t="s">
        <v>4084</v>
      </c>
      <c r="I4085">
        <v>0</v>
      </c>
      <c r="J4085">
        <f t="shared" si="190"/>
        <v>0</v>
      </c>
      <c r="K4085">
        <f t="shared" si="191"/>
        <v>0</v>
      </c>
    </row>
    <row r="4086" spans="1:11" x14ac:dyDescent="0.25">
      <c r="A4086" t="s">
        <v>4085</v>
      </c>
      <c r="B4086">
        <v>0</v>
      </c>
      <c r="D4086" t="s">
        <v>4085</v>
      </c>
      <c r="E4086">
        <v>0</v>
      </c>
      <c r="F4086">
        <f t="shared" si="189"/>
        <v>0</v>
      </c>
      <c r="H4086" t="s">
        <v>4085</v>
      </c>
      <c r="I4086">
        <v>0</v>
      </c>
      <c r="J4086">
        <f t="shared" si="190"/>
        <v>0</v>
      </c>
      <c r="K4086">
        <f t="shared" si="191"/>
        <v>0</v>
      </c>
    </row>
    <row r="4087" spans="1:11" x14ac:dyDescent="0.25">
      <c r="A4087" t="s">
        <v>4086</v>
      </c>
      <c r="B4087">
        <v>0</v>
      </c>
      <c r="D4087" t="s">
        <v>4086</v>
      </c>
      <c r="E4087">
        <v>0</v>
      </c>
      <c r="F4087">
        <f t="shared" si="189"/>
        <v>0</v>
      </c>
      <c r="H4087" t="s">
        <v>4086</v>
      </c>
      <c r="I4087">
        <v>0</v>
      </c>
      <c r="J4087">
        <f t="shared" si="190"/>
        <v>0</v>
      </c>
      <c r="K4087">
        <f t="shared" si="191"/>
        <v>0</v>
      </c>
    </row>
    <row r="4088" spans="1:11" x14ac:dyDescent="0.25">
      <c r="A4088" t="s">
        <v>4087</v>
      </c>
      <c r="B4088">
        <v>0</v>
      </c>
      <c r="D4088" t="s">
        <v>4087</v>
      </c>
      <c r="E4088">
        <v>0</v>
      </c>
      <c r="F4088">
        <f t="shared" si="189"/>
        <v>0</v>
      </c>
      <c r="H4088" t="s">
        <v>4087</v>
      </c>
      <c r="I4088">
        <v>0</v>
      </c>
      <c r="J4088">
        <f t="shared" si="190"/>
        <v>0</v>
      </c>
      <c r="K4088">
        <f t="shared" si="191"/>
        <v>0</v>
      </c>
    </row>
    <row r="4089" spans="1:11" x14ac:dyDescent="0.25">
      <c r="A4089" t="s">
        <v>4088</v>
      </c>
      <c r="B4089">
        <v>8.6361784038956699</v>
      </c>
      <c r="D4089" t="s">
        <v>4088</v>
      </c>
      <c r="E4089">
        <v>8.6362053509175301</v>
      </c>
      <c r="F4089">
        <f t="shared" si="189"/>
        <v>2.694702186012421E-5</v>
      </c>
      <c r="H4089" t="s">
        <v>4088</v>
      </c>
      <c r="I4089">
        <v>8.6362053509175301</v>
      </c>
      <c r="J4089">
        <f t="shared" si="190"/>
        <v>2.694702186012421E-5</v>
      </c>
      <c r="K4089">
        <f t="shared" si="191"/>
        <v>0</v>
      </c>
    </row>
    <row r="4090" spans="1:11" x14ac:dyDescent="0.25">
      <c r="A4090" t="s">
        <v>4089</v>
      </c>
      <c r="B4090">
        <v>28.632247187633201</v>
      </c>
      <c r="D4090" t="s">
        <v>4089</v>
      </c>
      <c r="E4090">
        <v>28.632337130720899</v>
      </c>
      <c r="F4090">
        <f t="shared" si="189"/>
        <v>8.9943087697719193E-5</v>
      </c>
      <c r="H4090" t="s">
        <v>4089</v>
      </c>
      <c r="I4090">
        <v>28.632337130720899</v>
      </c>
      <c r="J4090">
        <f t="shared" si="190"/>
        <v>8.9943087697719193E-5</v>
      </c>
      <c r="K4090">
        <f t="shared" si="191"/>
        <v>0</v>
      </c>
    </row>
    <row r="4091" spans="1:11" x14ac:dyDescent="0.25">
      <c r="A4091" t="s">
        <v>4090</v>
      </c>
      <c r="B4091">
        <v>53.469627725386303</v>
      </c>
      <c r="D4091" t="s">
        <v>4090</v>
      </c>
      <c r="E4091">
        <v>53.469833381960001</v>
      </c>
      <c r="F4091">
        <f t="shared" si="189"/>
        <v>2.056565736978655E-4</v>
      </c>
      <c r="H4091" t="s">
        <v>4090</v>
      </c>
      <c r="I4091">
        <v>53.469833381960001</v>
      </c>
      <c r="J4091">
        <f t="shared" si="190"/>
        <v>2.056565736978655E-4</v>
      </c>
      <c r="K4091">
        <f t="shared" si="191"/>
        <v>0</v>
      </c>
    </row>
    <row r="4092" spans="1:11" x14ac:dyDescent="0.25">
      <c r="A4092" t="s">
        <v>4091</v>
      </c>
      <c r="B4092">
        <v>55.284783991882897</v>
      </c>
      <c r="D4092" t="s">
        <v>4091</v>
      </c>
      <c r="E4092">
        <v>55.284833544690898</v>
      </c>
      <c r="F4092">
        <f t="shared" si="189"/>
        <v>4.9552808000896675E-5</v>
      </c>
      <c r="H4092" t="s">
        <v>4091</v>
      </c>
      <c r="I4092">
        <v>55.284833544690898</v>
      </c>
      <c r="J4092">
        <f t="shared" si="190"/>
        <v>4.9552808000896675E-5</v>
      </c>
      <c r="K4092">
        <f t="shared" si="191"/>
        <v>0</v>
      </c>
    </row>
    <row r="4093" spans="1:11" x14ac:dyDescent="0.25">
      <c r="A4093" t="s">
        <v>4092</v>
      </c>
      <c r="B4093">
        <v>61.095085690956999</v>
      </c>
      <c r="D4093" t="s">
        <v>4092</v>
      </c>
      <c r="E4093">
        <v>61.095044005935797</v>
      </c>
      <c r="F4093">
        <f t="shared" si="189"/>
        <v>-4.1685021201942618E-5</v>
      </c>
      <c r="H4093" t="s">
        <v>4092</v>
      </c>
      <c r="I4093">
        <v>61.095044005935797</v>
      </c>
      <c r="J4093">
        <f t="shared" si="190"/>
        <v>-4.1685021201942618E-5</v>
      </c>
      <c r="K4093">
        <f t="shared" si="191"/>
        <v>0</v>
      </c>
    </row>
    <row r="4094" spans="1:11" x14ac:dyDescent="0.25">
      <c r="A4094" t="s">
        <v>4093</v>
      </c>
      <c r="B4094">
        <v>66.518931086657304</v>
      </c>
      <c r="D4094" t="s">
        <v>4093</v>
      </c>
      <c r="E4094">
        <v>66.518886973968506</v>
      </c>
      <c r="F4094">
        <f t="shared" si="189"/>
        <v>-4.411268879778163E-5</v>
      </c>
      <c r="H4094" t="s">
        <v>4093</v>
      </c>
      <c r="I4094">
        <v>66.518886973968506</v>
      </c>
      <c r="J4094">
        <f t="shared" si="190"/>
        <v>-4.411268879778163E-5</v>
      </c>
      <c r="K4094">
        <f t="shared" si="191"/>
        <v>0</v>
      </c>
    </row>
    <row r="4095" spans="1:11" x14ac:dyDescent="0.25">
      <c r="A4095" t="s">
        <v>4094</v>
      </c>
      <c r="B4095">
        <v>69.286565067689907</v>
      </c>
      <c r="D4095" t="s">
        <v>4094</v>
      </c>
      <c r="E4095">
        <v>69.286521352748395</v>
      </c>
      <c r="F4095">
        <f t="shared" si="189"/>
        <v>-4.3714941512007499E-5</v>
      </c>
      <c r="H4095" t="s">
        <v>4094</v>
      </c>
      <c r="I4095">
        <v>69.286521352748395</v>
      </c>
      <c r="J4095">
        <f t="shared" si="190"/>
        <v>-4.3714941512007499E-5</v>
      </c>
      <c r="K4095">
        <f t="shared" si="191"/>
        <v>0</v>
      </c>
    </row>
    <row r="4096" spans="1:11" x14ac:dyDescent="0.25">
      <c r="A4096" t="s">
        <v>4095</v>
      </c>
      <c r="B4096">
        <v>57.243455084320097</v>
      </c>
      <c r="D4096" t="s">
        <v>4095</v>
      </c>
      <c r="E4096">
        <v>57.243428261754701</v>
      </c>
      <c r="F4096">
        <f t="shared" si="189"/>
        <v>-2.6822565395434594E-5</v>
      </c>
      <c r="H4096" t="s">
        <v>4095</v>
      </c>
      <c r="I4096">
        <v>57.243428261754701</v>
      </c>
      <c r="J4096">
        <f t="shared" si="190"/>
        <v>-2.6822565395434594E-5</v>
      </c>
      <c r="K4096">
        <f t="shared" si="191"/>
        <v>0</v>
      </c>
    </row>
    <row r="4097" spans="1:11" x14ac:dyDescent="0.25">
      <c r="A4097" t="s">
        <v>4096</v>
      </c>
      <c r="B4097">
        <v>54.789135802978301</v>
      </c>
      <c r="D4097" t="s">
        <v>4096</v>
      </c>
      <c r="E4097">
        <v>54.789111215686901</v>
      </c>
      <c r="F4097">
        <f t="shared" si="189"/>
        <v>-2.4587291399313926E-5</v>
      </c>
      <c r="H4097" t="s">
        <v>4096</v>
      </c>
      <c r="I4097">
        <v>54.789111215686901</v>
      </c>
      <c r="J4097">
        <f t="shared" si="190"/>
        <v>-2.4587291399313926E-5</v>
      </c>
      <c r="K4097">
        <f t="shared" si="191"/>
        <v>0</v>
      </c>
    </row>
    <row r="4098" spans="1:11" x14ac:dyDescent="0.25">
      <c r="A4098" t="s">
        <v>4097</v>
      </c>
      <c r="B4098">
        <v>57.0513470900543</v>
      </c>
      <c r="D4098" t="s">
        <v>4097</v>
      </c>
      <c r="E4098">
        <v>57.051319301475999</v>
      </c>
      <c r="F4098">
        <f t="shared" si="189"/>
        <v>-2.7788578300658173E-5</v>
      </c>
      <c r="H4098" t="s">
        <v>4097</v>
      </c>
      <c r="I4098">
        <v>57.051319301475999</v>
      </c>
      <c r="J4098">
        <f t="shared" si="190"/>
        <v>-2.7788578300658173E-5</v>
      </c>
      <c r="K4098">
        <f t="shared" si="191"/>
        <v>0</v>
      </c>
    </row>
    <row r="4099" spans="1:11" x14ac:dyDescent="0.25">
      <c r="A4099" t="s">
        <v>4098</v>
      </c>
      <c r="B4099">
        <v>53.688394749699597</v>
      </c>
      <c r="D4099" t="s">
        <v>4098</v>
      </c>
      <c r="E4099">
        <v>53.688366587720601</v>
      </c>
      <c r="F4099">
        <f t="shared" si="189"/>
        <v>-2.8161978995910886E-5</v>
      </c>
      <c r="H4099" t="s">
        <v>4098</v>
      </c>
      <c r="I4099">
        <v>53.688366587720601</v>
      </c>
      <c r="J4099">
        <f t="shared" si="190"/>
        <v>-2.8161978995910886E-5</v>
      </c>
      <c r="K4099">
        <f t="shared" si="191"/>
        <v>0</v>
      </c>
    </row>
    <row r="4100" spans="1:11" x14ac:dyDescent="0.25">
      <c r="A4100" t="s">
        <v>4099</v>
      </c>
      <c r="B4100">
        <v>57.541510795062699</v>
      </c>
      <c r="D4100" t="s">
        <v>4099</v>
      </c>
      <c r="E4100">
        <v>57.623223269833403</v>
      </c>
      <c r="F4100">
        <f t="shared" si="189"/>
        <v>8.1712474770704091E-2</v>
      </c>
      <c r="H4100" t="s">
        <v>4099</v>
      </c>
      <c r="I4100">
        <v>57.623223269833403</v>
      </c>
      <c r="J4100">
        <f t="shared" si="190"/>
        <v>8.1712474770704091E-2</v>
      </c>
      <c r="K4100">
        <f t="shared" si="191"/>
        <v>0</v>
      </c>
    </row>
    <row r="4101" spans="1:11" x14ac:dyDescent="0.25">
      <c r="A4101" t="s">
        <v>4100</v>
      </c>
      <c r="B4101">
        <v>45.5610628340524</v>
      </c>
      <c r="D4101" t="s">
        <v>4100</v>
      </c>
      <c r="E4101">
        <v>52.492192300434503</v>
      </c>
      <c r="F4101">
        <f t="shared" si="189"/>
        <v>6.931129466382103</v>
      </c>
      <c r="H4101" t="s">
        <v>4100</v>
      </c>
      <c r="I4101">
        <v>52.492192300434503</v>
      </c>
      <c r="J4101">
        <f t="shared" si="190"/>
        <v>6.931129466382103</v>
      </c>
      <c r="K4101">
        <f t="shared" si="191"/>
        <v>0</v>
      </c>
    </row>
    <row r="4102" spans="1:11" x14ac:dyDescent="0.25">
      <c r="A4102" t="s">
        <v>4101</v>
      </c>
      <c r="B4102">
        <v>28.278839772451899</v>
      </c>
      <c r="D4102" t="s">
        <v>4101</v>
      </c>
      <c r="E4102">
        <v>41.105985725529699</v>
      </c>
      <c r="F4102">
        <f t="shared" ref="F4102:F4165" si="192">E4102-B4102</f>
        <v>12.8271459530778</v>
      </c>
      <c r="H4102" t="s">
        <v>4101</v>
      </c>
      <c r="I4102">
        <v>41.105985725529699</v>
      </c>
      <c r="J4102">
        <f t="shared" ref="J4102:J4165" si="193">I4102-B4102</f>
        <v>12.8271459530778</v>
      </c>
      <c r="K4102">
        <f t="shared" ref="K4102:K4165" si="194">I4102-E4102</f>
        <v>0</v>
      </c>
    </row>
    <row r="4103" spans="1:11" x14ac:dyDescent="0.25">
      <c r="A4103" t="s">
        <v>4102</v>
      </c>
      <c r="B4103">
        <v>11.0890944754051</v>
      </c>
      <c r="D4103" t="s">
        <v>4102</v>
      </c>
      <c r="E4103">
        <v>17.7561424909251</v>
      </c>
      <c r="F4103">
        <f t="shared" si="192"/>
        <v>6.6670480155200007</v>
      </c>
      <c r="H4103" t="s">
        <v>4102</v>
      </c>
      <c r="I4103">
        <v>17.7561424909251</v>
      </c>
      <c r="J4103">
        <f t="shared" si="193"/>
        <v>6.6670480155200007</v>
      </c>
      <c r="K4103">
        <f t="shared" si="194"/>
        <v>0</v>
      </c>
    </row>
    <row r="4104" spans="1:11" x14ac:dyDescent="0.25">
      <c r="A4104" t="s">
        <v>4103</v>
      </c>
      <c r="B4104">
        <v>1.28222298066562</v>
      </c>
      <c r="D4104" t="s">
        <v>4103</v>
      </c>
      <c r="E4104">
        <v>3.1434145884879499</v>
      </c>
      <c r="F4104">
        <f t="shared" si="192"/>
        <v>1.8611916078223298</v>
      </c>
      <c r="H4104" t="s">
        <v>4103</v>
      </c>
      <c r="I4104">
        <v>3.1434145884879499</v>
      </c>
      <c r="J4104">
        <f t="shared" si="193"/>
        <v>1.8611916078223298</v>
      </c>
      <c r="K4104">
        <f t="shared" si="194"/>
        <v>0</v>
      </c>
    </row>
    <row r="4105" spans="1:11" x14ac:dyDescent="0.25">
      <c r="A4105" t="s">
        <v>4104</v>
      </c>
      <c r="B4105">
        <v>0</v>
      </c>
      <c r="D4105" t="s">
        <v>4104</v>
      </c>
      <c r="E4105">
        <v>0</v>
      </c>
      <c r="F4105">
        <f t="shared" si="192"/>
        <v>0</v>
      </c>
      <c r="H4105" t="s">
        <v>4104</v>
      </c>
      <c r="I4105">
        <v>0</v>
      </c>
      <c r="J4105">
        <f t="shared" si="193"/>
        <v>0</v>
      </c>
      <c r="K4105">
        <f t="shared" si="194"/>
        <v>0</v>
      </c>
    </row>
    <row r="4106" spans="1:11" x14ac:dyDescent="0.25">
      <c r="A4106" t="s">
        <v>4105</v>
      </c>
      <c r="B4106">
        <v>0</v>
      </c>
      <c r="D4106" t="s">
        <v>4105</v>
      </c>
      <c r="E4106">
        <v>0</v>
      </c>
      <c r="F4106">
        <f t="shared" si="192"/>
        <v>0</v>
      </c>
      <c r="H4106" t="s">
        <v>4105</v>
      </c>
      <c r="I4106">
        <v>0</v>
      </c>
      <c r="J4106">
        <f t="shared" si="193"/>
        <v>0</v>
      </c>
      <c r="K4106">
        <f t="shared" si="194"/>
        <v>0</v>
      </c>
    </row>
    <row r="4107" spans="1:11" x14ac:dyDescent="0.25">
      <c r="A4107" t="s">
        <v>4106</v>
      </c>
      <c r="B4107">
        <v>0</v>
      </c>
      <c r="D4107" t="s">
        <v>4106</v>
      </c>
      <c r="E4107">
        <v>0</v>
      </c>
      <c r="F4107">
        <f t="shared" si="192"/>
        <v>0</v>
      </c>
      <c r="H4107" t="s">
        <v>4106</v>
      </c>
      <c r="I4107">
        <v>0</v>
      </c>
      <c r="J4107">
        <f t="shared" si="193"/>
        <v>0</v>
      </c>
      <c r="K4107">
        <f t="shared" si="194"/>
        <v>0</v>
      </c>
    </row>
    <row r="4108" spans="1:11" x14ac:dyDescent="0.25">
      <c r="A4108" t="s">
        <v>4107</v>
      </c>
      <c r="B4108">
        <v>0</v>
      </c>
      <c r="D4108" t="s">
        <v>4107</v>
      </c>
      <c r="E4108">
        <v>0</v>
      </c>
      <c r="F4108">
        <f t="shared" si="192"/>
        <v>0</v>
      </c>
      <c r="H4108" t="s">
        <v>4107</v>
      </c>
      <c r="I4108">
        <v>0</v>
      </c>
      <c r="J4108">
        <f t="shared" si="193"/>
        <v>0</v>
      </c>
      <c r="K4108">
        <f t="shared" si="194"/>
        <v>0</v>
      </c>
    </row>
    <row r="4109" spans="1:11" x14ac:dyDescent="0.25">
      <c r="A4109" t="s">
        <v>4108</v>
      </c>
      <c r="B4109">
        <v>0</v>
      </c>
      <c r="D4109" t="s">
        <v>4108</v>
      </c>
      <c r="E4109">
        <v>0</v>
      </c>
      <c r="F4109">
        <f t="shared" si="192"/>
        <v>0</v>
      </c>
      <c r="H4109" t="s">
        <v>4108</v>
      </c>
      <c r="I4109">
        <v>0</v>
      </c>
      <c r="J4109">
        <f t="shared" si="193"/>
        <v>0</v>
      </c>
      <c r="K4109">
        <f t="shared" si="194"/>
        <v>0</v>
      </c>
    </row>
    <row r="4110" spans="1:11" x14ac:dyDescent="0.25">
      <c r="A4110" t="s">
        <v>4109</v>
      </c>
      <c r="B4110">
        <v>0</v>
      </c>
      <c r="D4110" t="s">
        <v>4109</v>
      </c>
      <c r="E4110">
        <v>0</v>
      </c>
      <c r="F4110">
        <f t="shared" si="192"/>
        <v>0</v>
      </c>
      <c r="H4110" t="s">
        <v>4109</v>
      </c>
      <c r="I4110">
        <v>0</v>
      </c>
      <c r="J4110">
        <f t="shared" si="193"/>
        <v>0</v>
      </c>
      <c r="K4110">
        <f t="shared" si="194"/>
        <v>0</v>
      </c>
    </row>
    <row r="4111" spans="1:11" x14ac:dyDescent="0.25">
      <c r="A4111" t="s">
        <v>4110</v>
      </c>
      <c r="B4111">
        <v>0</v>
      </c>
      <c r="D4111" t="s">
        <v>4110</v>
      </c>
      <c r="E4111">
        <v>0</v>
      </c>
      <c r="F4111">
        <f t="shared" si="192"/>
        <v>0</v>
      </c>
      <c r="H4111" t="s">
        <v>4110</v>
      </c>
      <c r="I4111">
        <v>0</v>
      </c>
      <c r="J4111">
        <f t="shared" si="193"/>
        <v>0</v>
      </c>
      <c r="K4111">
        <f t="shared" si="194"/>
        <v>0</v>
      </c>
    </row>
    <row r="4112" spans="1:11" x14ac:dyDescent="0.25">
      <c r="A4112" t="s">
        <v>4111</v>
      </c>
      <c r="B4112">
        <v>0</v>
      </c>
      <c r="D4112" t="s">
        <v>4111</v>
      </c>
      <c r="E4112">
        <v>0</v>
      </c>
      <c r="F4112">
        <f t="shared" si="192"/>
        <v>0</v>
      </c>
      <c r="H4112" t="s">
        <v>4111</v>
      </c>
      <c r="I4112">
        <v>0</v>
      </c>
      <c r="J4112">
        <f t="shared" si="193"/>
        <v>0</v>
      </c>
      <c r="K4112">
        <f t="shared" si="194"/>
        <v>0</v>
      </c>
    </row>
    <row r="4113" spans="1:11" x14ac:dyDescent="0.25">
      <c r="A4113" t="s">
        <v>4112</v>
      </c>
      <c r="B4113">
        <v>18.380396640427399</v>
      </c>
      <c r="D4113" t="s">
        <v>4112</v>
      </c>
      <c r="E4113">
        <v>18.380493169381499</v>
      </c>
      <c r="F4113">
        <f t="shared" si="192"/>
        <v>9.6528954099284192E-5</v>
      </c>
      <c r="H4113" t="s">
        <v>4112</v>
      </c>
      <c r="I4113">
        <v>18.380493169381499</v>
      </c>
      <c r="J4113">
        <f t="shared" si="193"/>
        <v>9.6528954099284192E-5</v>
      </c>
      <c r="K4113">
        <f t="shared" si="194"/>
        <v>0</v>
      </c>
    </row>
    <row r="4114" spans="1:11" x14ac:dyDescent="0.25">
      <c r="A4114" t="s">
        <v>4113</v>
      </c>
      <c r="B4114">
        <v>45.934978565912303</v>
      </c>
      <c r="D4114" t="s">
        <v>4113</v>
      </c>
      <c r="E4114">
        <v>45.9352630098671</v>
      </c>
      <c r="F4114">
        <f t="shared" si="192"/>
        <v>2.8444395479709783E-4</v>
      </c>
      <c r="H4114" t="s">
        <v>4113</v>
      </c>
      <c r="I4114">
        <v>45.9352630098671</v>
      </c>
      <c r="J4114">
        <f t="shared" si="193"/>
        <v>2.8444395479709783E-4</v>
      </c>
      <c r="K4114">
        <f t="shared" si="194"/>
        <v>0</v>
      </c>
    </row>
    <row r="4115" spans="1:11" x14ac:dyDescent="0.25">
      <c r="A4115" t="s">
        <v>4114</v>
      </c>
      <c r="B4115">
        <v>46.7173813926522</v>
      </c>
      <c r="D4115" t="s">
        <v>4114</v>
      </c>
      <c r="E4115">
        <v>46.717681433556798</v>
      </c>
      <c r="F4115">
        <f t="shared" si="192"/>
        <v>3.0004090459812005E-4</v>
      </c>
      <c r="H4115" t="s">
        <v>4114</v>
      </c>
      <c r="I4115">
        <v>46.717681433556798</v>
      </c>
      <c r="J4115">
        <f t="shared" si="193"/>
        <v>3.0004090459812005E-4</v>
      </c>
      <c r="K4115">
        <f t="shared" si="194"/>
        <v>0</v>
      </c>
    </row>
    <row r="4116" spans="1:11" x14ac:dyDescent="0.25">
      <c r="A4116" t="s">
        <v>4115</v>
      </c>
      <c r="B4116">
        <v>40.425752924835997</v>
      </c>
      <c r="D4116" t="s">
        <v>4115</v>
      </c>
      <c r="E4116">
        <v>40.425873054092797</v>
      </c>
      <c r="F4116">
        <f t="shared" si="192"/>
        <v>1.20129256799828E-4</v>
      </c>
      <c r="H4116" t="s">
        <v>4115</v>
      </c>
      <c r="I4116">
        <v>40.425873054092797</v>
      </c>
      <c r="J4116">
        <f t="shared" si="193"/>
        <v>1.20129256799828E-4</v>
      </c>
      <c r="K4116">
        <f t="shared" si="194"/>
        <v>0</v>
      </c>
    </row>
    <row r="4117" spans="1:11" x14ac:dyDescent="0.25">
      <c r="A4117" t="s">
        <v>4116</v>
      </c>
      <c r="B4117">
        <v>38.218976137086003</v>
      </c>
      <c r="D4117" t="s">
        <v>4116</v>
      </c>
      <c r="E4117">
        <v>38.218963345145397</v>
      </c>
      <c r="F4117">
        <f t="shared" si="192"/>
        <v>-1.2791940605438867E-5</v>
      </c>
      <c r="H4117" t="s">
        <v>4116</v>
      </c>
      <c r="I4117">
        <v>38.218963345145397</v>
      </c>
      <c r="J4117">
        <f t="shared" si="193"/>
        <v>-1.2791940605438867E-5</v>
      </c>
      <c r="K4117">
        <f t="shared" si="194"/>
        <v>0</v>
      </c>
    </row>
    <row r="4118" spans="1:11" x14ac:dyDescent="0.25">
      <c r="A4118" t="s">
        <v>4117</v>
      </c>
      <c r="B4118">
        <v>37.2686773268113</v>
      </c>
      <c r="D4118" t="s">
        <v>4117</v>
      </c>
      <c r="E4118">
        <v>37.268667045577601</v>
      </c>
      <c r="F4118">
        <f t="shared" si="192"/>
        <v>-1.0281233699060977E-5</v>
      </c>
      <c r="H4118" t="s">
        <v>4117</v>
      </c>
      <c r="I4118">
        <v>37.268667045577601</v>
      </c>
      <c r="J4118">
        <f t="shared" si="193"/>
        <v>-1.0281233699060977E-5</v>
      </c>
      <c r="K4118">
        <f t="shared" si="194"/>
        <v>0</v>
      </c>
    </row>
    <row r="4119" spans="1:11" x14ac:dyDescent="0.25">
      <c r="A4119" t="s">
        <v>4118</v>
      </c>
      <c r="B4119">
        <v>33.944917873183101</v>
      </c>
      <c r="D4119" t="s">
        <v>4118</v>
      </c>
      <c r="E4119">
        <v>33.9449109350359</v>
      </c>
      <c r="F4119">
        <f t="shared" si="192"/>
        <v>-6.9381472016516454E-6</v>
      </c>
      <c r="H4119" t="s">
        <v>4118</v>
      </c>
      <c r="I4119">
        <v>33.9449109350359</v>
      </c>
      <c r="J4119">
        <f t="shared" si="193"/>
        <v>-6.9381472016516454E-6</v>
      </c>
      <c r="K4119">
        <f t="shared" si="194"/>
        <v>0</v>
      </c>
    </row>
    <row r="4120" spans="1:11" x14ac:dyDescent="0.25">
      <c r="A4120" t="s">
        <v>4119</v>
      </c>
      <c r="B4120">
        <v>32.710984942592702</v>
      </c>
      <c r="D4120" t="s">
        <v>4119</v>
      </c>
      <c r="E4120">
        <v>32.710979305043701</v>
      </c>
      <c r="F4120">
        <f t="shared" si="192"/>
        <v>-5.6375490018467644E-6</v>
      </c>
      <c r="H4120" t="s">
        <v>4119</v>
      </c>
      <c r="I4120">
        <v>32.710979305043701</v>
      </c>
      <c r="J4120">
        <f t="shared" si="193"/>
        <v>-5.6375490018467644E-6</v>
      </c>
      <c r="K4120">
        <f t="shared" si="194"/>
        <v>0</v>
      </c>
    </row>
    <row r="4121" spans="1:11" x14ac:dyDescent="0.25">
      <c r="A4121" t="s">
        <v>4120</v>
      </c>
      <c r="B4121">
        <v>33.492353569714197</v>
      </c>
      <c r="D4121" t="s">
        <v>4120</v>
      </c>
      <c r="E4121">
        <v>33.492347294196001</v>
      </c>
      <c r="F4121">
        <f t="shared" si="192"/>
        <v>-6.2755181957641071E-6</v>
      </c>
      <c r="H4121" t="s">
        <v>4120</v>
      </c>
      <c r="I4121">
        <v>33.492347294196001</v>
      </c>
      <c r="J4121">
        <f t="shared" si="193"/>
        <v>-6.2755181957641071E-6</v>
      </c>
      <c r="K4121">
        <f t="shared" si="194"/>
        <v>0</v>
      </c>
    </row>
    <row r="4122" spans="1:11" x14ac:dyDescent="0.25">
      <c r="A4122" t="s">
        <v>4121</v>
      </c>
      <c r="B4122">
        <v>39.6690794139042</v>
      </c>
      <c r="D4122" t="s">
        <v>4121</v>
      </c>
      <c r="E4122">
        <v>39.6690680614157</v>
      </c>
      <c r="F4122">
        <f t="shared" si="192"/>
        <v>-1.1352488499483115E-5</v>
      </c>
      <c r="H4122" t="s">
        <v>4121</v>
      </c>
      <c r="I4122">
        <v>39.6690680614157</v>
      </c>
      <c r="J4122">
        <f t="shared" si="193"/>
        <v>-1.1352488499483115E-5</v>
      </c>
      <c r="K4122">
        <f t="shared" si="194"/>
        <v>0</v>
      </c>
    </row>
    <row r="4123" spans="1:11" x14ac:dyDescent="0.25">
      <c r="A4123" t="s">
        <v>4122</v>
      </c>
      <c r="B4123">
        <v>44.961570783563999</v>
      </c>
      <c r="D4123" t="s">
        <v>4122</v>
      </c>
      <c r="E4123">
        <v>44.9615538617075</v>
      </c>
      <c r="F4123">
        <f t="shared" si="192"/>
        <v>-1.6921856499152454E-5</v>
      </c>
      <c r="H4123" t="s">
        <v>4122</v>
      </c>
      <c r="I4123">
        <v>44.9615538617075</v>
      </c>
      <c r="J4123">
        <f t="shared" si="193"/>
        <v>-1.6921856499152454E-5</v>
      </c>
      <c r="K4123">
        <f t="shared" si="194"/>
        <v>0</v>
      </c>
    </row>
    <row r="4124" spans="1:11" x14ac:dyDescent="0.25">
      <c r="A4124" t="s">
        <v>4123</v>
      </c>
      <c r="B4124">
        <v>42.562062374819398</v>
      </c>
      <c r="D4124" t="s">
        <v>4123</v>
      </c>
      <c r="E4124">
        <v>42.683185247584603</v>
      </c>
      <c r="F4124">
        <f t="shared" si="192"/>
        <v>0.12112287276520561</v>
      </c>
      <c r="H4124" t="s">
        <v>4123</v>
      </c>
      <c r="I4124">
        <v>42.683185247584603</v>
      </c>
      <c r="J4124">
        <f t="shared" si="193"/>
        <v>0.12112287276520561</v>
      </c>
      <c r="K4124">
        <f t="shared" si="194"/>
        <v>0</v>
      </c>
    </row>
    <row r="4125" spans="1:11" x14ac:dyDescent="0.25">
      <c r="A4125" t="s">
        <v>4124</v>
      </c>
      <c r="B4125">
        <v>32.9567025129681</v>
      </c>
      <c r="D4125" t="s">
        <v>4124</v>
      </c>
      <c r="E4125">
        <v>43.187826787642798</v>
      </c>
      <c r="F4125">
        <f t="shared" si="192"/>
        <v>10.231124274674698</v>
      </c>
      <c r="H4125" t="s">
        <v>4124</v>
      </c>
      <c r="I4125">
        <v>43.187826787642798</v>
      </c>
      <c r="J4125">
        <f t="shared" si="193"/>
        <v>10.231124274674698</v>
      </c>
      <c r="K4125">
        <f t="shared" si="194"/>
        <v>0</v>
      </c>
    </row>
    <row r="4126" spans="1:11" x14ac:dyDescent="0.25">
      <c r="A4126" t="s">
        <v>4125</v>
      </c>
      <c r="B4126">
        <v>23.5628562631737</v>
      </c>
      <c r="D4126" t="s">
        <v>4125</v>
      </c>
      <c r="E4126">
        <v>47.447138429373197</v>
      </c>
      <c r="F4126">
        <f t="shared" si="192"/>
        <v>23.884282166199498</v>
      </c>
      <c r="H4126" t="s">
        <v>4125</v>
      </c>
      <c r="I4126">
        <v>47.447138429373197</v>
      </c>
      <c r="J4126">
        <f t="shared" si="193"/>
        <v>23.884282166199498</v>
      </c>
      <c r="K4126">
        <f t="shared" si="194"/>
        <v>0</v>
      </c>
    </row>
    <row r="4127" spans="1:11" x14ac:dyDescent="0.25">
      <c r="A4127" t="s">
        <v>4126</v>
      </c>
      <c r="B4127">
        <v>12.4765253862334</v>
      </c>
      <c r="D4127" t="s">
        <v>4126</v>
      </c>
      <c r="E4127">
        <v>38.773151554358201</v>
      </c>
      <c r="F4127">
        <f t="shared" si="192"/>
        <v>26.296626168124803</v>
      </c>
      <c r="H4127" t="s">
        <v>4126</v>
      </c>
      <c r="I4127">
        <v>38.773151554358201</v>
      </c>
      <c r="J4127">
        <f t="shared" si="193"/>
        <v>26.296626168124803</v>
      </c>
      <c r="K4127">
        <f t="shared" si="194"/>
        <v>0</v>
      </c>
    </row>
    <row r="4128" spans="1:11" x14ac:dyDescent="0.25">
      <c r="A4128" t="s">
        <v>4127</v>
      </c>
      <c r="B4128">
        <v>1.59886187618222</v>
      </c>
      <c r="D4128" t="s">
        <v>4127</v>
      </c>
      <c r="E4128">
        <v>7.4303285121007301</v>
      </c>
      <c r="F4128">
        <f t="shared" si="192"/>
        <v>5.8314666359185097</v>
      </c>
      <c r="H4128" t="s">
        <v>4127</v>
      </c>
      <c r="I4128">
        <v>7.4303285121007301</v>
      </c>
      <c r="J4128">
        <f t="shared" si="193"/>
        <v>5.8314666359185097</v>
      </c>
      <c r="K4128">
        <f t="shared" si="194"/>
        <v>0</v>
      </c>
    </row>
    <row r="4129" spans="1:11" x14ac:dyDescent="0.25">
      <c r="A4129" t="s">
        <v>4128</v>
      </c>
      <c r="B4129">
        <v>0</v>
      </c>
      <c r="D4129" t="s">
        <v>4128</v>
      </c>
      <c r="E4129">
        <v>0</v>
      </c>
      <c r="F4129">
        <f t="shared" si="192"/>
        <v>0</v>
      </c>
      <c r="H4129" t="s">
        <v>4128</v>
      </c>
      <c r="I4129">
        <v>0</v>
      </c>
      <c r="J4129">
        <f t="shared" si="193"/>
        <v>0</v>
      </c>
      <c r="K4129">
        <f t="shared" si="194"/>
        <v>0</v>
      </c>
    </row>
    <row r="4130" spans="1:11" x14ac:dyDescent="0.25">
      <c r="A4130" t="s">
        <v>4129</v>
      </c>
      <c r="B4130">
        <v>0</v>
      </c>
      <c r="D4130" t="s">
        <v>4129</v>
      </c>
      <c r="E4130">
        <v>0</v>
      </c>
      <c r="F4130">
        <f t="shared" si="192"/>
        <v>0</v>
      </c>
      <c r="H4130" t="s">
        <v>4129</v>
      </c>
      <c r="I4130">
        <v>0</v>
      </c>
      <c r="J4130">
        <f t="shared" si="193"/>
        <v>0</v>
      </c>
      <c r="K4130">
        <f t="shared" si="194"/>
        <v>0</v>
      </c>
    </row>
    <row r="4131" spans="1:11" x14ac:dyDescent="0.25">
      <c r="A4131" t="s">
        <v>4130</v>
      </c>
      <c r="B4131">
        <v>0</v>
      </c>
      <c r="D4131" t="s">
        <v>4130</v>
      </c>
      <c r="E4131">
        <v>0</v>
      </c>
      <c r="F4131">
        <f t="shared" si="192"/>
        <v>0</v>
      </c>
      <c r="H4131" t="s">
        <v>4130</v>
      </c>
      <c r="I4131">
        <v>0</v>
      </c>
      <c r="J4131">
        <f t="shared" si="193"/>
        <v>0</v>
      </c>
      <c r="K4131">
        <f t="shared" si="194"/>
        <v>0</v>
      </c>
    </row>
    <row r="4132" spans="1:11" x14ac:dyDescent="0.25">
      <c r="A4132" t="s">
        <v>4131</v>
      </c>
      <c r="B4132">
        <v>0</v>
      </c>
      <c r="D4132" t="s">
        <v>4131</v>
      </c>
      <c r="E4132">
        <v>0</v>
      </c>
      <c r="F4132">
        <f t="shared" si="192"/>
        <v>0</v>
      </c>
      <c r="H4132" t="s">
        <v>4131</v>
      </c>
      <c r="I4132">
        <v>0</v>
      </c>
      <c r="J4132">
        <f t="shared" si="193"/>
        <v>0</v>
      </c>
      <c r="K4132">
        <f t="shared" si="194"/>
        <v>0</v>
      </c>
    </row>
    <row r="4133" spans="1:11" x14ac:dyDescent="0.25">
      <c r="A4133" t="s">
        <v>4132</v>
      </c>
      <c r="B4133">
        <v>0</v>
      </c>
      <c r="D4133" t="s">
        <v>4132</v>
      </c>
      <c r="E4133">
        <v>0</v>
      </c>
      <c r="F4133">
        <f t="shared" si="192"/>
        <v>0</v>
      </c>
      <c r="H4133" t="s">
        <v>4132</v>
      </c>
      <c r="I4133">
        <v>0</v>
      </c>
      <c r="J4133">
        <f t="shared" si="193"/>
        <v>0</v>
      </c>
      <c r="K4133">
        <f t="shared" si="194"/>
        <v>0</v>
      </c>
    </row>
    <row r="4134" spans="1:11" x14ac:dyDescent="0.25">
      <c r="A4134" t="s">
        <v>4133</v>
      </c>
      <c r="B4134">
        <v>0</v>
      </c>
      <c r="D4134" t="s">
        <v>4133</v>
      </c>
      <c r="E4134">
        <v>0</v>
      </c>
      <c r="F4134">
        <f t="shared" si="192"/>
        <v>0</v>
      </c>
      <c r="H4134" t="s">
        <v>4133</v>
      </c>
      <c r="I4134">
        <v>0</v>
      </c>
      <c r="J4134">
        <f t="shared" si="193"/>
        <v>0</v>
      </c>
      <c r="K4134">
        <f t="shared" si="194"/>
        <v>0</v>
      </c>
    </row>
    <row r="4135" spans="1:11" x14ac:dyDescent="0.25">
      <c r="A4135" t="s">
        <v>4134</v>
      </c>
      <c r="B4135">
        <v>0</v>
      </c>
      <c r="D4135" t="s">
        <v>4134</v>
      </c>
      <c r="E4135">
        <v>0</v>
      </c>
      <c r="F4135">
        <f t="shared" si="192"/>
        <v>0</v>
      </c>
      <c r="H4135" t="s">
        <v>4134</v>
      </c>
      <c r="I4135">
        <v>0</v>
      </c>
      <c r="J4135">
        <f t="shared" si="193"/>
        <v>0</v>
      </c>
      <c r="K4135">
        <f t="shared" si="194"/>
        <v>0</v>
      </c>
    </row>
    <row r="4136" spans="1:11" x14ac:dyDescent="0.25">
      <c r="A4136" t="s">
        <v>4135</v>
      </c>
      <c r="B4136">
        <v>0</v>
      </c>
      <c r="D4136" t="s">
        <v>4135</v>
      </c>
      <c r="E4136">
        <v>0</v>
      </c>
      <c r="F4136">
        <f t="shared" si="192"/>
        <v>0</v>
      </c>
      <c r="H4136" t="s">
        <v>4135</v>
      </c>
      <c r="I4136">
        <v>0</v>
      </c>
      <c r="J4136">
        <f t="shared" si="193"/>
        <v>0</v>
      </c>
      <c r="K4136">
        <f t="shared" si="194"/>
        <v>0</v>
      </c>
    </row>
    <row r="4137" spans="1:11" x14ac:dyDescent="0.25">
      <c r="A4137" t="s">
        <v>4136</v>
      </c>
      <c r="B4137">
        <v>23.402981327177098</v>
      </c>
      <c r="D4137" t="s">
        <v>4136</v>
      </c>
      <c r="E4137">
        <v>23.403124043620501</v>
      </c>
      <c r="F4137">
        <f t="shared" si="192"/>
        <v>1.4271644340269063E-4</v>
      </c>
      <c r="H4137" t="s">
        <v>4136</v>
      </c>
      <c r="I4137">
        <v>23.403124043620501</v>
      </c>
      <c r="J4137">
        <f t="shared" si="193"/>
        <v>1.4271644340269063E-4</v>
      </c>
      <c r="K4137">
        <f t="shared" si="194"/>
        <v>0</v>
      </c>
    </row>
    <row r="4138" spans="1:11" x14ac:dyDescent="0.25">
      <c r="A4138" t="s">
        <v>4137</v>
      </c>
      <c r="B4138">
        <v>48.819200497773899</v>
      </c>
      <c r="D4138" t="s">
        <v>4137</v>
      </c>
      <c r="E4138">
        <v>48.819518873303203</v>
      </c>
      <c r="F4138">
        <f t="shared" si="192"/>
        <v>3.1837552930369384E-4</v>
      </c>
      <c r="H4138" t="s">
        <v>4137</v>
      </c>
      <c r="I4138">
        <v>48.819518873303203</v>
      </c>
      <c r="J4138">
        <f t="shared" si="193"/>
        <v>3.1837552930369384E-4</v>
      </c>
      <c r="K4138">
        <f t="shared" si="194"/>
        <v>0</v>
      </c>
    </row>
    <row r="4139" spans="1:11" x14ac:dyDescent="0.25">
      <c r="A4139" t="s">
        <v>4138</v>
      </c>
      <c r="B4139">
        <v>50.131630481155</v>
      </c>
      <c r="D4139" t="s">
        <v>4138</v>
      </c>
      <c r="E4139">
        <v>50.131943512725499</v>
      </c>
      <c r="F4139">
        <f t="shared" si="192"/>
        <v>3.1303157049933361E-4</v>
      </c>
      <c r="H4139" t="s">
        <v>4138</v>
      </c>
      <c r="I4139">
        <v>50.131943512725499</v>
      </c>
      <c r="J4139">
        <f t="shared" si="193"/>
        <v>3.1303157049933361E-4</v>
      </c>
      <c r="K4139">
        <f t="shared" si="194"/>
        <v>0</v>
      </c>
    </row>
    <row r="4140" spans="1:11" x14ac:dyDescent="0.25">
      <c r="A4140" t="s">
        <v>4139</v>
      </c>
      <c r="B4140">
        <v>48.1220781302261</v>
      </c>
      <c r="D4140" t="s">
        <v>4139</v>
      </c>
      <c r="E4140">
        <v>48.122200460213101</v>
      </c>
      <c r="F4140">
        <f t="shared" si="192"/>
        <v>1.2232998700056896E-4</v>
      </c>
      <c r="H4140" t="s">
        <v>4139</v>
      </c>
      <c r="I4140">
        <v>48.122200460213101</v>
      </c>
      <c r="J4140">
        <f t="shared" si="193"/>
        <v>1.2232998700056896E-4</v>
      </c>
      <c r="K4140">
        <f t="shared" si="194"/>
        <v>0</v>
      </c>
    </row>
    <row r="4141" spans="1:11" x14ac:dyDescent="0.25">
      <c r="A4141" t="s">
        <v>4140</v>
      </c>
      <c r="B4141">
        <v>51.470958946666101</v>
      </c>
      <c r="D4141" t="s">
        <v>4140</v>
      </c>
      <c r="E4141">
        <v>51.4709285785151</v>
      </c>
      <c r="F4141">
        <f t="shared" si="192"/>
        <v>-3.0368151001880506E-5</v>
      </c>
      <c r="H4141" t="s">
        <v>4140</v>
      </c>
      <c r="I4141">
        <v>51.4709285785151</v>
      </c>
      <c r="J4141">
        <f t="shared" si="193"/>
        <v>-3.0368151001880506E-5</v>
      </c>
      <c r="K4141">
        <f t="shared" si="194"/>
        <v>0</v>
      </c>
    </row>
    <row r="4142" spans="1:11" x14ac:dyDescent="0.25">
      <c r="A4142" t="s">
        <v>4141</v>
      </c>
      <c r="B4142">
        <v>45.003768363110702</v>
      </c>
      <c r="D4142" t="s">
        <v>4141</v>
      </c>
      <c r="E4142">
        <v>45.0037506111833</v>
      </c>
      <c r="F4142">
        <f t="shared" si="192"/>
        <v>-1.775192740183229E-5</v>
      </c>
      <c r="H4142" t="s">
        <v>4141</v>
      </c>
      <c r="I4142">
        <v>45.0037506111833</v>
      </c>
      <c r="J4142">
        <f t="shared" si="193"/>
        <v>-1.775192740183229E-5</v>
      </c>
      <c r="K4142">
        <f t="shared" si="194"/>
        <v>0</v>
      </c>
    </row>
    <row r="4143" spans="1:11" x14ac:dyDescent="0.25">
      <c r="A4143" t="s">
        <v>4142</v>
      </c>
      <c r="B4143">
        <v>30.633958127702101</v>
      </c>
      <c r="D4143" t="s">
        <v>4142</v>
      </c>
      <c r="E4143">
        <v>30.6339500361285</v>
      </c>
      <c r="F4143">
        <f t="shared" si="192"/>
        <v>-8.0915736013764672E-6</v>
      </c>
      <c r="H4143" t="s">
        <v>4142</v>
      </c>
      <c r="I4143">
        <v>30.6339500361285</v>
      </c>
      <c r="J4143">
        <f t="shared" si="193"/>
        <v>-8.0915736013764672E-6</v>
      </c>
      <c r="K4143">
        <f t="shared" si="194"/>
        <v>0</v>
      </c>
    </row>
    <row r="4144" spans="1:11" x14ac:dyDescent="0.25">
      <c r="A4144" t="s">
        <v>4143</v>
      </c>
      <c r="B4144">
        <v>24.804881679061499</v>
      </c>
      <c r="D4144" t="s">
        <v>4143</v>
      </c>
      <c r="E4144">
        <v>24.804870166054702</v>
      </c>
      <c r="F4144">
        <f t="shared" si="192"/>
        <v>-1.1513006796803893E-5</v>
      </c>
      <c r="H4144" t="s">
        <v>4143</v>
      </c>
      <c r="I4144">
        <v>24.804870166054702</v>
      </c>
      <c r="J4144">
        <f t="shared" si="193"/>
        <v>-1.1513006796803893E-5</v>
      </c>
      <c r="K4144">
        <f t="shared" si="194"/>
        <v>0</v>
      </c>
    </row>
    <row r="4145" spans="1:11" x14ac:dyDescent="0.25">
      <c r="A4145" t="s">
        <v>4144</v>
      </c>
      <c r="B4145">
        <v>29.050837577878202</v>
      </c>
      <c r="D4145" t="s">
        <v>4144</v>
      </c>
      <c r="E4145">
        <v>29.0508297670468</v>
      </c>
      <c r="F4145">
        <f t="shared" si="192"/>
        <v>-7.8108314021108072E-6</v>
      </c>
      <c r="H4145" t="s">
        <v>4144</v>
      </c>
      <c r="I4145">
        <v>29.0508297670468</v>
      </c>
      <c r="J4145">
        <f t="shared" si="193"/>
        <v>-7.8108314021108072E-6</v>
      </c>
      <c r="K4145">
        <f t="shared" si="194"/>
        <v>0</v>
      </c>
    </row>
    <row r="4146" spans="1:11" x14ac:dyDescent="0.25">
      <c r="A4146" t="s">
        <v>4145</v>
      </c>
      <c r="B4146">
        <v>29.259421299042099</v>
      </c>
      <c r="D4146" t="s">
        <v>4145</v>
      </c>
      <c r="E4146">
        <v>29.259411477073002</v>
      </c>
      <c r="F4146">
        <f t="shared" si="192"/>
        <v>-9.8219690976009133E-6</v>
      </c>
      <c r="H4146" t="s">
        <v>4145</v>
      </c>
      <c r="I4146">
        <v>29.259411477073002</v>
      </c>
      <c r="J4146">
        <f t="shared" si="193"/>
        <v>-9.8219690976009133E-6</v>
      </c>
      <c r="K4146">
        <f t="shared" si="194"/>
        <v>0</v>
      </c>
    </row>
    <row r="4147" spans="1:11" x14ac:dyDescent="0.25">
      <c r="A4147" t="s">
        <v>4146</v>
      </c>
      <c r="B4147">
        <v>40.4047018333805</v>
      </c>
      <c r="D4147" t="s">
        <v>4146</v>
      </c>
      <c r="E4147">
        <v>40.404688597064897</v>
      </c>
      <c r="F4147">
        <f t="shared" si="192"/>
        <v>-1.323631560268268E-5</v>
      </c>
      <c r="H4147" t="s">
        <v>4146</v>
      </c>
      <c r="I4147">
        <v>40.404688597064897</v>
      </c>
      <c r="J4147">
        <f t="shared" si="193"/>
        <v>-1.323631560268268E-5</v>
      </c>
      <c r="K4147">
        <f t="shared" si="194"/>
        <v>0</v>
      </c>
    </row>
    <row r="4148" spans="1:11" x14ac:dyDescent="0.25">
      <c r="A4148" t="s">
        <v>4147</v>
      </c>
      <c r="B4148">
        <v>39.4800055200635</v>
      </c>
      <c r="D4148" t="s">
        <v>4147</v>
      </c>
      <c r="E4148">
        <v>39.581218339867803</v>
      </c>
      <c r="F4148">
        <f t="shared" si="192"/>
        <v>0.10121281980430297</v>
      </c>
      <c r="H4148" t="s">
        <v>4147</v>
      </c>
      <c r="I4148">
        <v>39.581218339867803</v>
      </c>
      <c r="J4148">
        <f t="shared" si="193"/>
        <v>0.10121281980430297</v>
      </c>
      <c r="K4148">
        <f t="shared" si="194"/>
        <v>0</v>
      </c>
    </row>
    <row r="4149" spans="1:11" x14ac:dyDescent="0.25">
      <c r="A4149" t="s">
        <v>4148</v>
      </c>
      <c r="B4149">
        <v>34.382957321939699</v>
      </c>
      <c r="D4149" t="s">
        <v>4148</v>
      </c>
      <c r="E4149">
        <v>44.008808891398601</v>
      </c>
      <c r="F4149">
        <f t="shared" si="192"/>
        <v>9.6258515694589022</v>
      </c>
      <c r="H4149" t="s">
        <v>4148</v>
      </c>
      <c r="I4149">
        <v>44.008808891398601</v>
      </c>
      <c r="J4149">
        <f t="shared" si="193"/>
        <v>9.6258515694589022</v>
      </c>
      <c r="K4149">
        <f t="shared" si="194"/>
        <v>0</v>
      </c>
    </row>
    <row r="4150" spans="1:11" x14ac:dyDescent="0.25">
      <c r="A4150" t="s">
        <v>4149</v>
      </c>
      <c r="B4150">
        <v>22.912420666983401</v>
      </c>
      <c r="D4150" t="s">
        <v>4149</v>
      </c>
      <c r="E4150">
        <v>46.202652515620301</v>
      </c>
      <c r="F4150">
        <f t="shared" si="192"/>
        <v>23.2902318486369</v>
      </c>
      <c r="H4150" t="s">
        <v>4149</v>
      </c>
      <c r="I4150">
        <v>46.202652515620301</v>
      </c>
      <c r="J4150">
        <f t="shared" si="193"/>
        <v>23.2902318486369</v>
      </c>
      <c r="K4150">
        <f t="shared" si="194"/>
        <v>0</v>
      </c>
    </row>
    <row r="4151" spans="1:11" x14ac:dyDescent="0.25">
      <c r="A4151" t="s">
        <v>4150</v>
      </c>
      <c r="B4151">
        <v>11.567798740916899</v>
      </c>
      <c r="D4151" t="s">
        <v>4150</v>
      </c>
      <c r="E4151">
        <v>43.813200117786899</v>
      </c>
      <c r="F4151">
        <f t="shared" si="192"/>
        <v>32.245401376869999</v>
      </c>
      <c r="H4151" t="s">
        <v>4150</v>
      </c>
      <c r="I4151">
        <v>43.813200117786899</v>
      </c>
      <c r="J4151">
        <f t="shared" si="193"/>
        <v>32.245401376869999</v>
      </c>
      <c r="K4151">
        <f t="shared" si="194"/>
        <v>0</v>
      </c>
    </row>
    <row r="4152" spans="1:11" x14ac:dyDescent="0.25">
      <c r="A4152" t="s">
        <v>4151</v>
      </c>
      <c r="B4152">
        <v>1.54228495204347</v>
      </c>
      <c r="D4152" t="s">
        <v>4151</v>
      </c>
      <c r="E4152">
        <v>8.3578034538386792</v>
      </c>
      <c r="F4152">
        <f t="shared" si="192"/>
        <v>6.8155185017952089</v>
      </c>
      <c r="H4152" t="s">
        <v>4151</v>
      </c>
      <c r="I4152">
        <v>8.3578034538386792</v>
      </c>
      <c r="J4152">
        <f t="shared" si="193"/>
        <v>6.8155185017952089</v>
      </c>
      <c r="K4152">
        <f t="shared" si="194"/>
        <v>0</v>
      </c>
    </row>
    <row r="4153" spans="1:11" x14ac:dyDescent="0.25">
      <c r="A4153" t="s">
        <v>4152</v>
      </c>
      <c r="B4153">
        <v>0</v>
      </c>
      <c r="D4153" t="s">
        <v>4152</v>
      </c>
      <c r="E4153">
        <v>0</v>
      </c>
      <c r="F4153">
        <f t="shared" si="192"/>
        <v>0</v>
      </c>
      <c r="H4153" t="s">
        <v>4152</v>
      </c>
      <c r="I4153">
        <v>0</v>
      </c>
      <c r="J4153">
        <f t="shared" si="193"/>
        <v>0</v>
      </c>
      <c r="K4153">
        <f t="shared" si="194"/>
        <v>0</v>
      </c>
    </row>
    <row r="4154" spans="1:11" x14ac:dyDescent="0.25">
      <c r="A4154" t="s">
        <v>4153</v>
      </c>
      <c r="B4154">
        <v>0</v>
      </c>
      <c r="D4154" t="s">
        <v>4153</v>
      </c>
      <c r="E4154">
        <v>0</v>
      </c>
      <c r="F4154">
        <f t="shared" si="192"/>
        <v>0</v>
      </c>
      <c r="H4154" t="s">
        <v>4153</v>
      </c>
      <c r="I4154">
        <v>0</v>
      </c>
      <c r="J4154">
        <f t="shared" si="193"/>
        <v>0</v>
      </c>
      <c r="K4154">
        <f t="shared" si="194"/>
        <v>0</v>
      </c>
    </row>
    <row r="4155" spans="1:11" x14ac:dyDescent="0.25">
      <c r="A4155" t="s">
        <v>4154</v>
      </c>
      <c r="B4155">
        <v>0</v>
      </c>
      <c r="D4155" t="s">
        <v>4154</v>
      </c>
      <c r="E4155">
        <v>0</v>
      </c>
      <c r="F4155">
        <f t="shared" si="192"/>
        <v>0</v>
      </c>
      <c r="H4155" t="s">
        <v>4154</v>
      </c>
      <c r="I4155">
        <v>0</v>
      </c>
      <c r="J4155">
        <f t="shared" si="193"/>
        <v>0</v>
      </c>
      <c r="K4155">
        <f t="shared" si="194"/>
        <v>0</v>
      </c>
    </row>
    <row r="4156" spans="1:11" x14ac:dyDescent="0.25">
      <c r="A4156" t="s">
        <v>4155</v>
      </c>
      <c r="B4156">
        <v>0</v>
      </c>
      <c r="D4156" t="s">
        <v>4155</v>
      </c>
      <c r="E4156">
        <v>0</v>
      </c>
      <c r="F4156">
        <f t="shared" si="192"/>
        <v>0</v>
      </c>
      <c r="H4156" t="s">
        <v>4155</v>
      </c>
      <c r="I4156">
        <v>0</v>
      </c>
      <c r="J4156">
        <f t="shared" si="193"/>
        <v>0</v>
      </c>
      <c r="K4156">
        <f t="shared" si="194"/>
        <v>0</v>
      </c>
    </row>
    <row r="4157" spans="1:11" x14ac:dyDescent="0.25">
      <c r="A4157" t="s">
        <v>4156</v>
      </c>
      <c r="B4157">
        <v>0</v>
      </c>
      <c r="D4157" t="s">
        <v>4156</v>
      </c>
      <c r="E4157">
        <v>0</v>
      </c>
      <c r="F4157">
        <f t="shared" si="192"/>
        <v>0</v>
      </c>
      <c r="H4157" t="s">
        <v>4156</v>
      </c>
      <c r="I4157">
        <v>0</v>
      </c>
      <c r="J4157">
        <f t="shared" si="193"/>
        <v>0</v>
      </c>
      <c r="K4157">
        <f t="shared" si="194"/>
        <v>0</v>
      </c>
    </row>
    <row r="4158" spans="1:11" x14ac:dyDescent="0.25">
      <c r="A4158" t="s">
        <v>4157</v>
      </c>
      <c r="B4158">
        <v>0</v>
      </c>
      <c r="D4158" t="s">
        <v>4157</v>
      </c>
      <c r="E4158">
        <v>0</v>
      </c>
      <c r="F4158">
        <f t="shared" si="192"/>
        <v>0</v>
      </c>
      <c r="H4158" t="s">
        <v>4157</v>
      </c>
      <c r="I4158">
        <v>0</v>
      </c>
      <c r="J4158">
        <f t="shared" si="193"/>
        <v>0</v>
      </c>
      <c r="K4158">
        <f t="shared" si="194"/>
        <v>0</v>
      </c>
    </row>
    <row r="4159" spans="1:11" x14ac:dyDescent="0.25">
      <c r="A4159" t="s">
        <v>4158</v>
      </c>
      <c r="B4159">
        <v>0</v>
      </c>
      <c r="D4159" t="s">
        <v>4158</v>
      </c>
      <c r="E4159">
        <v>0</v>
      </c>
      <c r="F4159">
        <f t="shared" si="192"/>
        <v>0</v>
      </c>
      <c r="H4159" t="s">
        <v>4158</v>
      </c>
      <c r="I4159">
        <v>0</v>
      </c>
      <c r="J4159">
        <f t="shared" si="193"/>
        <v>0</v>
      </c>
      <c r="K4159">
        <f t="shared" si="194"/>
        <v>0</v>
      </c>
    </row>
    <row r="4160" spans="1:11" x14ac:dyDescent="0.25">
      <c r="A4160" t="s">
        <v>4159</v>
      </c>
      <c r="B4160">
        <v>0</v>
      </c>
      <c r="D4160" t="s">
        <v>4159</v>
      </c>
      <c r="E4160">
        <v>0</v>
      </c>
      <c r="F4160">
        <f t="shared" si="192"/>
        <v>0</v>
      </c>
      <c r="H4160" t="s">
        <v>4159</v>
      </c>
      <c r="I4160">
        <v>0</v>
      </c>
      <c r="J4160">
        <f t="shared" si="193"/>
        <v>0</v>
      </c>
      <c r="K4160">
        <f t="shared" si="194"/>
        <v>0</v>
      </c>
    </row>
    <row r="4161" spans="1:11" x14ac:dyDescent="0.25">
      <c r="A4161" t="s">
        <v>4160</v>
      </c>
      <c r="B4161">
        <v>4.18749149094986</v>
      </c>
      <c r="D4161" t="s">
        <v>4160</v>
      </c>
      <c r="E4161">
        <v>4.1874978309500301</v>
      </c>
      <c r="F4161">
        <f t="shared" si="192"/>
        <v>6.3400001701907627E-6</v>
      </c>
      <c r="H4161" t="s">
        <v>4160</v>
      </c>
      <c r="I4161">
        <v>4.1874978309500301</v>
      </c>
      <c r="J4161">
        <f t="shared" si="193"/>
        <v>6.3400001701907627E-6</v>
      </c>
      <c r="K4161">
        <f t="shared" si="194"/>
        <v>0</v>
      </c>
    </row>
    <row r="4162" spans="1:11" x14ac:dyDescent="0.25">
      <c r="A4162" t="s">
        <v>4161</v>
      </c>
      <c r="B4162">
        <v>13.856464334497399</v>
      </c>
      <c r="D4162" t="s">
        <v>4161</v>
      </c>
      <c r="E4162">
        <v>13.856466987399401</v>
      </c>
      <c r="F4162">
        <f t="shared" si="192"/>
        <v>2.6529020011878401E-6</v>
      </c>
      <c r="H4162" t="s">
        <v>4161</v>
      </c>
      <c r="I4162">
        <v>13.856466987399401</v>
      </c>
      <c r="J4162">
        <f t="shared" si="193"/>
        <v>2.6529020011878401E-6</v>
      </c>
      <c r="K4162">
        <f t="shared" si="194"/>
        <v>0</v>
      </c>
    </row>
    <row r="4163" spans="1:11" x14ac:dyDescent="0.25">
      <c r="A4163" t="s">
        <v>4162</v>
      </c>
      <c r="B4163">
        <v>30.515593278376901</v>
      </c>
      <c r="D4163" t="s">
        <v>4162</v>
      </c>
      <c r="E4163">
        <v>30.515611170059</v>
      </c>
      <c r="F4163">
        <f t="shared" si="192"/>
        <v>1.7891682098536421E-5</v>
      </c>
      <c r="H4163" t="s">
        <v>4162</v>
      </c>
      <c r="I4163">
        <v>30.515611170059</v>
      </c>
      <c r="J4163">
        <f t="shared" si="193"/>
        <v>1.7891682098536421E-5</v>
      </c>
      <c r="K4163">
        <f t="shared" si="194"/>
        <v>0</v>
      </c>
    </row>
    <row r="4164" spans="1:11" x14ac:dyDescent="0.25">
      <c r="A4164" t="s">
        <v>4163</v>
      </c>
      <c r="B4164">
        <v>38.165421298106899</v>
      </c>
      <c r="D4164" t="s">
        <v>4163</v>
      </c>
      <c r="E4164">
        <v>38.165399439955202</v>
      </c>
      <c r="F4164">
        <f t="shared" si="192"/>
        <v>-2.1858151697529138E-5</v>
      </c>
      <c r="H4164" t="s">
        <v>4163</v>
      </c>
      <c r="I4164">
        <v>38.165399439955202</v>
      </c>
      <c r="J4164">
        <f t="shared" si="193"/>
        <v>-2.1858151697529138E-5</v>
      </c>
      <c r="K4164">
        <f t="shared" si="194"/>
        <v>0</v>
      </c>
    </row>
    <row r="4165" spans="1:11" x14ac:dyDescent="0.25">
      <c r="A4165" t="s">
        <v>4164</v>
      </c>
      <c r="B4165">
        <v>52.978104392883601</v>
      </c>
      <c r="D4165" t="s">
        <v>4164</v>
      </c>
      <c r="E4165">
        <v>52.978055787825099</v>
      </c>
      <c r="F4165">
        <f t="shared" si="192"/>
        <v>-4.8605058502459997E-5</v>
      </c>
      <c r="H4165" t="s">
        <v>4164</v>
      </c>
      <c r="I4165">
        <v>52.978055787825099</v>
      </c>
      <c r="J4165">
        <f t="shared" si="193"/>
        <v>-4.8605058502459997E-5</v>
      </c>
      <c r="K4165">
        <f t="shared" si="194"/>
        <v>0</v>
      </c>
    </row>
    <row r="4166" spans="1:11" x14ac:dyDescent="0.25">
      <c r="A4166" t="s">
        <v>4165</v>
      </c>
      <c r="B4166">
        <v>62.457322430779499</v>
      </c>
      <c r="D4166" t="s">
        <v>4165</v>
      </c>
      <c r="E4166">
        <v>62.457279407609299</v>
      </c>
      <c r="F4166">
        <f t="shared" ref="F4166:F4229" si="195">E4166-B4166</f>
        <v>-4.3023170199774086E-5</v>
      </c>
      <c r="H4166" t="s">
        <v>4165</v>
      </c>
      <c r="I4166">
        <v>62.457279407609299</v>
      </c>
      <c r="J4166">
        <f t="shared" ref="J4166:J4229" si="196">I4166-B4166</f>
        <v>-4.3023170199774086E-5</v>
      </c>
      <c r="K4166">
        <f t="shared" ref="K4166:K4229" si="197">I4166-E4166</f>
        <v>0</v>
      </c>
    </row>
    <row r="4167" spans="1:11" x14ac:dyDescent="0.25">
      <c r="A4167" t="s">
        <v>4166</v>
      </c>
      <c r="B4167">
        <v>46.936066791434499</v>
      </c>
      <c r="D4167" t="s">
        <v>4166</v>
      </c>
      <c r="E4167">
        <v>46.936048738583096</v>
      </c>
      <c r="F4167">
        <f t="shared" si="195"/>
        <v>-1.8052851402217129E-5</v>
      </c>
      <c r="H4167" t="s">
        <v>4166</v>
      </c>
      <c r="I4167">
        <v>46.936048738583096</v>
      </c>
      <c r="J4167">
        <f t="shared" si="196"/>
        <v>-1.8052851402217129E-5</v>
      </c>
      <c r="K4167">
        <f t="shared" si="197"/>
        <v>0</v>
      </c>
    </row>
    <row r="4168" spans="1:11" x14ac:dyDescent="0.25">
      <c r="A4168" t="s">
        <v>4167</v>
      </c>
      <c r="B4168">
        <v>39.052173302371003</v>
      </c>
      <c r="D4168" t="s">
        <v>4167</v>
      </c>
      <c r="E4168">
        <v>39.052162746984401</v>
      </c>
      <c r="F4168">
        <f t="shared" si="195"/>
        <v>-1.0555386602106864E-5</v>
      </c>
      <c r="H4168" t="s">
        <v>4167</v>
      </c>
      <c r="I4168">
        <v>39.052162746984401</v>
      </c>
      <c r="J4168">
        <f t="shared" si="196"/>
        <v>-1.0555386602106864E-5</v>
      </c>
      <c r="K4168">
        <f t="shared" si="197"/>
        <v>0</v>
      </c>
    </row>
    <row r="4169" spans="1:11" x14ac:dyDescent="0.25">
      <c r="A4169" t="s">
        <v>4168</v>
      </c>
      <c r="B4169">
        <v>46.040026312848802</v>
      </c>
      <c r="D4169" t="s">
        <v>4168</v>
      </c>
      <c r="E4169">
        <v>46.0400092250282</v>
      </c>
      <c r="F4169">
        <f t="shared" si="195"/>
        <v>-1.7087820602057491E-5</v>
      </c>
      <c r="H4169" t="s">
        <v>4168</v>
      </c>
      <c r="I4169">
        <v>46.0400092250282</v>
      </c>
      <c r="J4169">
        <f t="shared" si="196"/>
        <v>-1.7087820602057491E-5</v>
      </c>
      <c r="K4169">
        <f t="shared" si="197"/>
        <v>0</v>
      </c>
    </row>
    <row r="4170" spans="1:11" x14ac:dyDescent="0.25">
      <c r="A4170" t="s">
        <v>4169</v>
      </c>
      <c r="B4170">
        <v>61.662391066384401</v>
      </c>
      <c r="D4170" t="s">
        <v>4169</v>
      </c>
      <c r="E4170">
        <v>61.6623531035711</v>
      </c>
      <c r="F4170">
        <f t="shared" si="195"/>
        <v>-3.7962813301817278E-5</v>
      </c>
      <c r="H4170" t="s">
        <v>4169</v>
      </c>
      <c r="I4170">
        <v>61.6623531035711</v>
      </c>
      <c r="J4170">
        <f t="shared" si="196"/>
        <v>-3.7962813301817278E-5</v>
      </c>
      <c r="K4170">
        <f t="shared" si="197"/>
        <v>0</v>
      </c>
    </row>
    <row r="4171" spans="1:11" x14ac:dyDescent="0.25">
      <c r="A4171" t="s">
        <v>4170</v>
      </c>
      <c r="B4171">
        <v>61.228868812482098</v>
      </c>
      <c r="D4171" t="s">
        <v>4170</v>
      </c>
      <c r="E4171">
        <v>61.228823736023401</v>
      </c>
      <c r="F4171">
        <f t="shared" si="195"/>
        <v>-4.5076458697224098E-5</v>
      </c>
      <c r="H4171" t="s">
        <v>4170</v>
      </c>
      <c r="I4171">
        <v>61.228823736023401</v>
      </c>
      <c r="J4171">
        <f t="shared" si="196"/>
        <v>-4.5076458697224098E-5</v>
      </c>
      <c r="K4171">
        <f t="shared" si="197"/>
        <v>0</v>
      </c>
    </row>
    <row r="4172" spans="1:11" x14ac:dyDescent="0.25">
      <c r="A4172" t="s">
        <v>4171</v>
      </c>
      <c r="B4172">
        <v>62.1441377070594</v>
      </c>
      <c r="D4172" t="s">
        <v>4171</v>
      </c>
      <c r="E4172">
        <v>62.231973122705099</v>
      </c>
      <c r="F4172">
        <f t="shared" si="195"/>
        <v>8.78354156456993E-2</v>
      </c>
      <c r="H4172" t="s">
        <v>4171</v>
      </c>
      <c r="I4172">
        <v>62.231973122705099</v>
      </c>
      <c r="J4172">
        <f t="shared" si="196"/>
        <v>8.78354156456993E-2</v>
      </c>
      <c r="K4172">
        <f t="shared" si="197"/>
        <v>0</v>
      </c>
    </row>
    <row r="4173" spans="1:11" x14ac:dyDescent="0.25">
      <c r="A4173" t="s">
        <v>4172</v>
      </c>
      <c r="B4173">
        <v>43.0872614948929</v>
      </c>
      <c r="D4173" t="s">
        <v>4172</v>
      </c>
      <c r="E4173">
        <v>50.894289012303403</v>
      </c>
      <c r="F4173">
        <f t="shared" si="195"/>
        <v>7.8070275174105035</v>
      </c>
      <c r="H4173" t="s">
        <v>4172</v>
      </c>
      <c r="I4173">
        <v>50.894289012303403</v>
      </c>
      <c r="J4173">
        <f t="shared" si="196"/>
        <v>7.8070275174105035</v>
      </c>
      <c r="K4173">
        <f t="shared" si="197"/>
        <v>0</v>
      </c>
    </row>
    <row r="4174" spans="1:11" x14ac:dyDescent="0.25">
      <c r="A4174" t="s">
        <v>4173</v>
      </c>
      <c r="B4174">
        <v>26.097095650781199</v>
      </c>
      <c r="D4174" t="s">
        <v>4173</v>
      </c>
      <c r="E4174">
        <v>33.204989168965902</v>
      </c>
      <c r="F4174">
        <f t="shared" si="195"/>
        <v>7.1078935181847029</v>
      </c>
      <c r="H4174" t="s">
        <v>4173</v>
      </c>
      <c r="I4174">
        <v>33.204989168965902</v>
      </c>
      <c r="J4174">
        <f t="shared" si="196"/>
        <v>7.1078935181847029</v>
      </c>
      <c r="K4174">
        <f t="shared" si="197"/>
        <v>0</v>
      </c>
    </row>
    <row r="4175" spans="1:11" x14ac:dyDescent="0.25">
      <c r="A4175" t="s">
        <v>4174</v>
      </c>
      <c r="B4175">
        <v>11.597537129994</v>
      </c>
      <c r="D4175" t="s">
        <v>4174</v>
      </c>
      <c r="E4175">
        <v>18.157383120723001</v>
      </c>
      <c r="F4175">
        <f t="shared" si="195"/>
        <v>6.5598459907290003</v>
      </c>
      <c r="H4175" t="s">
        <v>4174</v>
      </c>
      <c r="I4175">
        <v>18.157383120723001</v>
      </c>
      <c r="J4175">
        <f t="shared" si="196"/>
        <v>6.5598459907290003</v>
      </c>
      <c r="K4175">
        <f t="shared" si="197"/>
        <v>0</v>
      </c>
    </row>
    <row r="4176" spans="1:11" x14ac:dyDescent="0.25">
      <c r="A4176" t="s">
        <v>4175</v>
      </c>
      <c r="B4176">
        <v>1.28841623064306</v>
      </c>
      <c r="D4176" t="s">
        <v>4175</v>
      </c>
      <c r="E4176">
        <v>2.9718896360220599</v>
      </c>
      <c r="F4176">
        <f t="shared" si="195"/>
        <v>1.6834734053789999</v>
      </c>
      <c r="H4176" t="s">
        <v>4175</v>
      </c>
      <c r="I4176">
        <v>2.9718896360220599</v>
      </c>
      <c r="J4176">
        <f t="shared" si="196"/>
        <v>1.6834734053789999</v>
      </c>
      <c r="K4176">
        <f t="shared" si="197"/>
        <v>0</v>
      </c>
    </row>
    <row r="4177" spans="1:11" x14ac:dyDescent="0.25">
      <c r="A4177" t="s">
        <v>4176</v>
      </c>
      <c r="B4177">
        <v>0</v>
      </c>
      <c r="D4177" t="s">
        <v>4176</v>
      </c>
      <c r="E4177">
        <v>0</v>
      </c>
      <c r="F4177">
        <f t="shared" si="195"/>
        <v>0</v>
      </c>
      <c r="H4177" t="s">
        <v>4176</v>
      </c>
      <c r="I4177">
        <v>0</v>
      </c>
      <c r="J4177">
        <f t="shared" si="196"/>
        <v>0</v>
      </c>
      <c r="K4177">
        <f t="shared" si="197"/>
        <v>0</v>
      </c>
    </row>
    <row r="4178" spans="1:11" x14ac:dyDescent="0.25">
      <c r="A4178" t="s">
        <v>4177</v>
      </c>
      <c r="B4178">
        <v>0</v>
      </c>
      <c r="D4178" t="s">
        <v>4177</v>
      </c>
      <c r="E4178">
        <v>0</v>
      </c>
      <c r="F4178">
        <f t="shared" si="195"/>
        <v>0</v>
      </c>
      <c r="H4178" t="s">
        <v>4177</v>
      </c>
      <c r="I4178">
        <v>0</v>
      </c>
      <c r="J4178">
        <f t="shared" si="196"/>
        <v>0</v>
      </c>
      <c r="K4178">
        <f t="shared" si="197"/>
        <v>0</v>
      </c>
    </row>
    <row r="4179" spans="1:11" x14ac:dyDescent="0.25">
      <c r="A4179" t="s">
        <v>4178</v>
      </c>
      <c r="B4179">
        <v>0</v>
      </c>
      <c r="D4179" t="s">
        <v>4178</v>
      </c>
      <c r="E4179">
        <v>0</v>
      </c>
      <c r="F4179">
        <f t="shared" si="195"/>
        <v>0</v>
      </c>
      <c r="H4179" t="s">
        <v>4178</v>
      </c>
      <c r="I4179">
        <v>0</v>
      </c>
      <c r="J4179">
        <f t="shared" si="196"/>
        <v>0</v>
      </c>
      <c r="K4179">
        <f t="shared" si="197"/>
        <v>0</v>
      </c>
    </row>
    <row r="4180" spans="1:11" x14ac:dyDescent="0.25">
      <c r="A4180" t="s">
        <v>4179</v>
      </c>
      <c r="B4180">
        <v>0</v>
      </c>
      <c r="D4180" t="s">
        <v>4179</v>
      </c>
      <c r="E4180">
        <v>0</v>
      </c>
      <c r="F4180">
        <f t="shared" si="195"/>
        <v>0</v>
      </c>
      <c r="H4180" t="s">
        <v>4179</v>
      </c>
      <c r="I4180">
        <v>0</v>
      </c>
      <c r="J4180">
        <f t="shared" si="196"/>
        <v>0</v>
      </c>
      <c r="K4180">
        <f t="shared" si="197"/>
        <v>0</v>
      </c>
    </row>
    <row r="4181" spans="1:11" x14ac:dyDescent="0.25">
      <c r="A4181" t="s">
        <v>4180</v>
      </c>
      <c r="B4181">
        <v>0</v>
      </c>
      <c r="D4181" t="s">
        <v>4180</v>
      </c>
      <c r="E4181">
        <v>0</v>
      </c>
      <c r="F4181">
        <f t="shared" si="195"/>
        <v>0</v>
      </c>
      <c r="H4181" t="s">
        <v>4180</v>
      </c>
      <c r="I4181">
        <v>0</v>
      </c>
      <c r="J4181">
        <f t="shared" si="196"/>
        <v>0</v>
      </c>
      <c r="K4181">
        <f t="shared" si="197"/>
        <v>0</v>
      </c>
    </row>
    <row r="4182" spans="1:11" x14ac:dyDescent="0.25">
      <c r="A4182" t="s">
        <v>4181</v>
      </c>
      <c r="B4182">
        <v>0</v>
      </c>
      <c r="D4182" t="s">
        <v>4181</v>
      </c>
      <c r="E4182">
        <v>0</v>
      </c>
      <c r="F4182">
        <f t="shared" si="195"/>
        <v>0</v>
      </c>
      <c r="H4182" t="s">
        <v>4181</v>
      </c>
      <c r="I4182">
        <v>0</v>
      </c>
      <c r="J4182">
        <f t="shared" si="196"/>
        <v>0</v>
      </c>
      <c r="K4182">
        <f t="shared" si="197"/>
        <v>0</v>
      </c>
    </row>
    <row r="4183" spans="1:11" x14ac:dyDescent="0.25">
      <c r="A4183" t="s">
        <v>4182</v>
      </c>
      <c r="B4183">
        <v>0</v>
      </c>
      <c r="D4183" t="s">
        <v>4182</v>
      </c>
      <c r="E4183">
        <v>0</v>
      </c>
      <c r="F4183">
        <f t="shared" si="195"/>
        <v>0</v>
      </c>
      <c r="H4183" t="s">
        <v>4182</v>
      </c>
      <c r="I4183">
        <v>0</v>
      </c>
      <c r="J4183">
        <f t="shared" si="196"/>
        <v>0</v>
      </c>
      <c r="K4183">
        <f t="shared" si="197"/>
        <v>0</v>
      </c>
    </row>
    <row r="4184" spans="1:11" x14ac:dyDescent="0.25">
      <c r="A4184" t="s">
        <v>4183</v>
      </c>
      <c r="B4184">
        <v>0</v>
      </c>
      <c r="D4184" t="s">
        <v>4183</v>
      </c>
      <c r="E4184">
        <v>0</v>
      </c>
      <c r="F4184">
        <f t="shared" si="195"/>
        <v>0</v>
      </c>
      <c r="H4184" t="s">
        <v>4183</v>
      </c>
      <c r="I4184">
        <v>0</v>
      </c>
      <c r="J4184">
        <f t="shared" si="196"/>
        <v>0</v>
      </c>
      <c r="K4184">
        <f t="shared" si="197"/>
        <v>0</v>
      </c>
    </row>
    <row r="4185" spans="1:11" x14ac:dyDescent="0.25">
      <c r="A4185" t="s">
        <v>4184</v>
      </c>
      <c r="B4185">
        <v>22.050993504702198</v>
      </c>
      <c r="D4185" t="s">
        <v>4184</v>
      </c>
      <c r="E4185">
        <v>22.0511402778919</v>
      </c>
      <c r="F4185">
        <f t="shared" si="195"/>
        <v>1.4677318970157671E-4</v>
      </c>
      <c r="H4185" t="s">
        <v>4184</v>
      </c>
      <c r="I4185">
        <v>22.0511402778919</v>
      </c>
      <c r="J4185">
        <f t="shared" si="196"/>
        <v>1.4677318970157671E-4</v>
      </c>
      <c r="K4185">
        <f t="shared" si="197"/>
        <v>0</v>
      </c>
    </row>
    <row r="4186" spans="1:11" x14ac:dyDescent="0.25">
      <c r="A4186" t="s">
        <v>4185</v>
      </c>
      <c r="B4186">
        <v>43.667240431188901</v>
      </c>
      <c r="D4186" t="s">
        <v>4185</v>
      </c>
      <c r="E4186">
        <v>43.667537343268798</v>
      </c>
      <c r="F4186">
        <f t="shared" si="195"/>
        <v>2.9691207989657187E-4</v>
      </c>
      <c r="H4186" t="s">
        <v>4185</v>
      </c>
      <c r="I4186">
        <v>43.667537343268798</v>
      </c>
      <c r="J4186">
        <f t="shared" si="196"/>
        <v>2.9691207989657187E-4</v>
      </c>
      <c r="K4186">
        <f t="shared" si="197"/>
        <v>0</v>
      </c>
    </row>
    <row r="4187" spans="1:11" x14ac:dyDescent="0.25">
      <c r="A4187" t="s">
        <v>4186</v>
      </c>
      <c r="B4187">
        <v>36.772732210308902</v>
      </c>
      <c r="D4187" t="s">
        <v>4186</v>
      </c>
      <c r="E4187">
        <v>36.772984260173999</v>
      </c>
      <c r="F4187">
        <f t="shared" si="195"/>
        <v>2.520498650966374E-4</v>
      </c>
      <c r="H4187" t="s">
        <v>4186</v>
      </c>
      <c r="I4187">
        <v>36.772984260173999</v>
      </c>
      <c r="J4187">
        <f t="shared" si="196"/>
        <v>2.520498650966374E-4</v>
      </c>
      <c r="K4187">
        <f t="shared" si="197"/>
        <v>0</v>
      </c>
    </row>
    <row r="4188" spans="1:11" x14ac:dyDescent="0.25">
      <c r="A4188" t="s">
        <v>4187</v>
      </c>
      <c r="B4188">
        <v>29.236448390509398</v>
      </c>
      <c r="D4188" t="s">
        <v>4187</v>
      </c>
      <c r="E4188">
        <v>29.236532905417299</v>
      </c>
      <c r="F4188">
        <f t="shared" si="195"/>
        <v>8.4514907900512526E-5</v>
      </c>
      <c r="H4188" t="s">
        <v>4187</v>
      </c>
      <c r="I4188">
        <v>29.236532905417299</v>
      </c>
      <c r="J4188">
        <f t="shared" si="196"/>
        <v>8.4514907900512526E-5</v>
      </c>
      <c r="K4188">
        <f t="shared" si="197"/>
        <v>0</v>
      </c>
    </row>
    <row r="4189" spans="1:11" x14ac:dyDescent="0.25">
      <c r="A4189" t="s">
        <v>4188</v>
      </c>
      <c r="B4189">
        <v>27.6989466962286</v>
      </c>
      <c r="D4189" t="s">
        <v>4188</v>
      </c>
      <c r="E4189">
        <v>27.698938636245799</v>
      </c>
      <c r="F4189">
        <f t="shared" si="195"/>
        <v>-8.0599828002902996E-6</v>
      </c>
      <c r="H4189" t="s">
        <v>4188</v>
      </c>
      <c r="I4189">
        <v>27.698938636245799</v>
      </c>
      <c r="J4189">
        <f t="shared" si="196"/>
        <v>-8.0599828002902996E-6</v>
      </c>
      <c r="K4189">
        <f t="shared" si="197"/>
        <v>0</v>
      </c>
    </row>
    <row r="4190" spans="1:11" x14ac:dyDescent="0.25">
      <c r="A4190" t="s">
        <v>4189</v>
      </c>
      <c r="B4190">
        <v>28.3314025636375</v>
      </c>
      <c r="D4190" t="s">
        <v>4189</v>
      </c>
      <c r="E4190">
        <v>28.331390417815602</v>
      </c>
      <c r="F4190">
        <f t="shared" si="195"/>
        <v>-1.2145821898457143E-5</v>
      </c>
      <c r="H4190" t="s">
        <v>4189</v>
      </c>
      <c r="I4190">
        <v>28.331390417815602</v>
      </c>
      <c r="J4190">
        <f t="shared" si="196"/>
        <v>-1.2145821898457143E-5</v>
      </c>
      <c r="K4190">
        <f t="shared" si="197"/>
        <v>0</v>
      </c>
    </row>
    <row r="4191" spans="1:11" x14ac:dyDescent="0.25">
      <c r="A4191" t="s">
        <v>4190</v>
      </c>
      <c r="B4191">
        <v>27.426367581618599</v>
      </c>
      <c r="D4191" t="s">
        <v>4190</v>
      </c>
      <c r="E4191">
        <v>27.4263623187829</v>
      </c>
      <c r="F4191">
        <f t="shared" si="195"/>
        <v>-5.2628356996820003E-6</v>
      </c>
      <c r="H4191" t="s">
        <v>4190</v>
      </c>
      <c r="I4191">
        <v>27.4263623187829</v>
      </c>
      <c r="J4191">
        <f t="shared" si="196"/>
        <v>-5.2628356996820003E-6</v>
      </c>
      <c r="K4191">
        <f t="shared" si="197"/>
        <v>0</v>
      </c>
    </row>
    <row r="4192" spans="1:11" x14ac:dyDescent="0.25">
      <c r="A4192" t="s">
        <v>4191</v>
      </c>
      <c r="B4192">
        <v>36.951437404323798</v>
      </c>
      <c r="D4192" t="s">
        <v>4191</v>
      </c>
      <c r="E4192">
        <v>36.9514282752098</v>
      </c>
      <c r="F4192">
        <f t="shared" si="195"/>
        <v>-9.1291139980853586E-6</v>
      </c>
      <c r="H4192" t="s">
        <v>4191</v>
      </c>
      <c r="I4192">
        <v>36.9514282752098</v>
      </c>
      <c r="J4192">
        <f t="shared" si="196"/>
        <v>-9.1291139980853586E-6</v>
      </c>
      <c r="K4192">
        <f t="shared" si="197"/>
        <v>0</v>
      </c>
    </row>
    <row r="4193" spans="1:11" x14ac:dyDescent="0.25">
      <c r="A4193" t="s">
        <v>4192</v>
      </c>
      <c r="B4193">
        <v>24.0379593956219</v>
      </c>
      <c r="D4193" t="s">
        <v>4192</v>
      </c>
      <c r="E4193">
        <v>24.037949129960499</v>
      </c>
      <c r="F4193">
        <f t="shared" si="195"/>
        <v>-1.0265661401831494E-5</v>
      </c>
      <c r="H4193" t="s">
        <v>4192</v>
      </c>
      <c r="I4193">
        <v>24.037949129960499</v>
      </c>
      <c r="J4193">
        <f t="shared" si="196"/>
        <v>-1.0265661401831494E-5</v>
      </c>
      <c r="K4193">
        <f t="shared" si="197"/>
        <v>0</v>
      </c>
    </row>
    <row r="4194" spans="1:11" x14ac:dyDescent="0.25">
      <c r="A4194" t="s">
        <v>4193</v>
      </c>
      <c r="B4194">
        <v>26.659936462539498</v>
      </c>
      <c r="D4194" t="s">
        <v>4193</v>
      </c>
      <c r="E4194">
        <v>26.6599244686548</v>
      </c>
      <c r="F4194">
        <f t="shared" si="195"/>
        <v>-1.1993884697858448E-5</v>
      </c>
      <c r="H4194" t="s">
        <v>4193</v>
      </c>
      <c r="I4194">
        <v>26.6599244686548</v>
      </c>
      <c r="J4194">
        <f t="shared" si="196"/>
        <v>-1.1993884697858448E-5</v>
      </c>
      <c r="K4194">
        <f t="shared" si="197"/>
        <v>0</v>
      </c>
    </row>
    <row r="4195" spans="1:11" x14ac:dyDescent="0.25">
      <c r="A4195" t="s">
        <v>4194</v>
      </c>
      <c r="B4195">
        <v>28.6528981397623</v>
      </c>
      <c r="D4195" t="s">
        <v>4194</v>
      </c>
      <c r="E4195">
        <v>28.652886882642001</v>
      </c>
      <c r="F4195">
        <f t="shared" si="195"/>
        <v>-1.125712029903525E-5</v>
      </c>
      <c r="H4195" t="s">
        <v>4194</v>
      </c>
      <c r="I4195">
        <v>28.652886882642001</v>
      </c>
      <c r="J4195">
        <f t="shared" si="196"/>
        <v>-1.125712029903525E-5</v>
      </c>
      <c r="K4195">
        <f t="shared" si="197"/>
        <v>0</v>
      </c>
    </row>
    <row r="4196" spans="1:11" x14ac:dyDescent="0.25">
      <c r="A4196" t="s">
        <v>4195</v>
      </c>
      <c r="B4196">
        <v>26.996884442344399</v>
      </c>
      <c r="D4196" t="s">
        <v>4195</v>
      </c>
      <c r="E4196">
        <v>27.0484764537408</v>
      </c>
      <c r="F4196">
        <f t="shared" si="195"/>
        <v>5.159201139640146E-2</v>
      </c>
      <c r="H4196" t="s">
        <v>4195</v>
      </c>
      <c r="I4196">
        <v>27.0484764537408</v>
      </c>
      <c r="J4196">
        <f t="shared" si="196"/>
        <v>5.159201139640146E-2</v>
      </c>
      <c r="K4196">
        <f t="shared" si="197"/>
        <v>0</v>
      </c>
    </row>
    <row r="4197" spans="1:11" x14ac:dyDescent="0.25">
      <c r="A4197" t="s">
        <v>4196</v>
      </c>
      <c r="B4197">
        <v>24.6653875117218</v>
      </c>
      <c r="D4197" t="s">
        <v>4196</v>
      </c>
      <c r="E4197">
        <v>31.952052371936201</v>
      </c>
      <c r="F4197">
        <f t="shared" si="195"/>
        <v>7.2866648602144011</v>
      </c>
      <c r="H4197" t="s">
        <v>4196</v>
      </c>
      <c r="I4197">
        <v>31.952052371936201</v>
      </c>
      <c r="J4197">
        <f t="shared" si="196"/>
        <v>7.2866648602144011</v>
      </c>
      <c r="K4197">
        <f t="shared" si="197"/>
        <v>0</v>
      </c>
    </row>
    <row r="4198" spans="1:11" x14ac:dyDescent="0.25">
      <c r="A4198" t="s">
        <v>4197</v>
      </c>
      <c r="B4198">
        <v>17.8670410984878</v>
      </c>
      <c r="D4198" t="s">
        <v>4197</v>
      </c>
      <c r="E4198">
        <v>38.862524923606998</v>
      </c>
      <c r="F4198">
        <f t="shared" si="195"/>
        <v>20.995483825119198</v>
      </c>
      <c r="H4198" t="s">
        <v>4197</v>
      </c>
      <c r="I4198">
        <v>38.862524923606998</v>
      </c>
      <c r="J4198">
        <f t="shared" si="196"/>
        <v>20.995483825119198</v>
      </c>
      <c r="K4198">
        <f t="shared" si="197"/>
        <v>0</v>
      </c>
    </row>
    <row r="4199" spans="1:11" x14ac:dyDescent="0.25">
      <c r="A4199" t="s">
        <v>4198</v>
      </c>
      <c r="B4199">
        <v>11.210355211697999</v>
      </c>
      <c r="D4199" t="s">
        <v>4198</v>
      </c>
      <c r="E4199">
        <v>43.829557557948398</v>
      </c>
      <c r="F4199">
        <f t="shared" si="195"/>
        <v>32.619202346250397</v>
      </c>
      <c r="H4199" t="s">
        <v>4198</v>
      </c>
      <c r="I4199">
        <v>43.829557557948398</v>
      </c>
      <c r="J4199">
        <f t="shared" si="196"/>
        <v>32.619202346250397</v>
      </c>
      <c r="K4199">
        <f t="shared" si="197"/>
        <v>0</v>
      </c>
    </row>
    <row r="4200" spans="1:11" x14ac:dyDescent="0.25">
      <c r="A4200" t="s">
        <v>4199</v>
      </c>
      <c r="B4200">
        <v>1.5650580108219201</v>
      </c>
      <c r="D4200" t="s">
        <v>4199</v>
      </c>
      <c r="E4200">
        <v>8.4673251605049291</v>
      </c>
      <c r="F4200">
        <f t="shared" si="195"/>
        <v>6.9022671496830093</v>
      </c>
      <c r="H4200" t="s">
        <v>4199</v>
      </c>
      <c r="I4200">
        <v>8.4673251605049291</v>
      </c>
      <c r="J4200">
        <f t="shared" si="196"/>
        <v>6.9022671496830093</v>
      </c>
      <c r="K4200">
        <f t="shared" si="197"/>
        <v>0</v>
      </c>
    </row>
    <row r="4201" spans="1:11" x14ac:dyDescent="0.25">
      <c r="A4201" t="s">
        <v>4200</v>
      </c>
      <c r="B4201">
        <v>0</v>
      </c>
      <c r="D4201" t="s">
        <v>4200</v>
      </c>
      <c r="E4201">
        <v>0</v>
      </c>
      <c r="F4201">
        <f t="shared" si="195"/>
        <v>0</v>
      </c>
      <c r="H4201" t="s">
        <v>4200</v>
      </c>
      <c r="I4201">
        <v>0</v>
      </c>
      <c r="J4201">
        <f t="shared" si="196"/>
        <v>0</v>
      </c>
      <c r="K4201">
        <f t="shared" si="197"/>
        <v>0</v>
      </c>
    </row>
    <row r="4202" spans="1:11" x14ac:dyDescent="0.25">
      <c r="A4202" t="s">
        <v>4201</v>
      </c>
      <c r="B4202">
        <v>0</v>
      </c>
      <c r="D4202" t="s">
        <v>4201</v>
      </c>
      <c r="E4202">
        <v>0</v>
      </c>
      <c r="F4202">
        <f t="shared" si="195"/>
        <v>0</v>
      </c>
      <c r="H4202" t="s">
        <v>4201</v>
      </c>
      <c r="I4202">
        <v>0</v>
      </c>
      <c r="J4202">
        <f t="shared" si="196"/>
        <v>0</v>
      </c>
      <c r="K4202">
        <f t="shared" si="197"/>
        <v>0</v>
      </c>
    </row>
    <row r="4203" spans="1:11" x14ac:dyDescent="0.25">
      <c r="A4203" t="s">
        <v>4202</v>
      </c>
      <c r="B4203">
        <v>0</v>
      </c>
      <c r="D4203" t="s">
        <v>4202</v>
      </c>
      <c r="E4203">
        <v>0</v>
      </c>
      <c r="F4203">
        <f t="shared" si="195"/>
        <v>0</v>
      </c>
      <c r="H4203" t="s">
        <v>4202</v>
      </c>
      <c r="I4203">
        <v>0</v>
      </c>
      <c r="J4203">
        <f t="shared" si="196"/>
        <v>0</v>
      </c>
      <c r="K4203">
        <f t="shared" si="197"/>
        <v>0</v>
      </c>
    </row>
    <row r="4204" spans="1:11" x14ac:dyDescent="0.25">
      <c r="A4204" t="s">
        <v>4203</v>
      </c>
      <c r="B4204">
        <v>0</v>
      </c>
      <c r="D4204" t="s">
        <v>4203</v>
      </c>
      <c r="E4204">
        <v>0</v>
      </c>
      <c r="F4204">
        <f t="shared" si="195"/>
        <v>0</v>
      </c>
      <c r="H4204" t="s">
        <v>4203</v>
      </c>
      <c r="I4204">
        <v>0</v>
      </c>
      <c r="J4204">
        <f t="shared" si="196"/>
        <v>0</v>
      </c>
      <c r="K4204">
        <f t="shared" si="197"/>
        <v>0</v>
      </c>
    </row>
    <row r="4205" spans="1:11" x14ac:dyDescent="0.25">
      <c r="A4205" t="s">
        <v>4204</v>
      </c>
      <c r="B4205">
        <v>0</v>
      </c>
      <c r="D4205" t="s">
        <v>4204</v>
      </c>
      <c r="E4205">
        <v>0</v>
      </c>
      <c r="F4205">
        <f t="shared" si="195"/>
        <v>0</v>
      </c>
      <c r="H4205" t="s">
        <v>4204</v>
      </c>
      <c r="I4205">
        <v>0</v>
      </c>
      <c r="J4205">
        <f t="shared" si="196"/>
        <v>0</v>
      </c>
      <c r="K4205">
        <f t="shared" si="197"/>
        <v>0</v>
      </c>
    </row>
    <row r="4206" spans="1:11" x14ac:dyDescent="0.25">
      <c r="A4206" t="s">
        <v>4205</v>
      </c>
      <c r="B4206">
        <v>0</v>
      </c>
      <c r="D4206" t="s">
        <v>4205</v>
      </c>
      <c r="E4206">
        <v>0</v>
      </c>
      <c r="F4206">
        <f t="shared" si="195"/>
        <v>0</v>
      </c>
      <c r="H4206" t="s">
        <v>4205</v>
      </c>
      <c r="I4206">
        <v>0</v>
      </c>
      <c r="J4206">
        <f t="shared" si="196"/>
        <v>0</v>
      </c>
      <c r="K4206">
        <f t="shared" si="197"/>
        <v>0</v>
      </c>
    </row>
    <row r="4207" spans="1:11" x14ac:dyDescent="0.25">
      <c r="A4207" t="s">
        <v>4206</v>
      </c>
      <c r="B4207">
        <v>0</v>
      </c>
      <c r="D4207" t="s">
        <v>4206</v>
      </c>
      <c r="E4207">
        <v>0</v>
      </c>
      <c r="F4207">
        <f t="shared" si="195"/>
        <v>0</v>
      </c>
      <c r="H4207" t="s">
        <v>4206</v>
      </c>
      <c r="I4207">
        <v>0</v>
      </c>
      <c r="J4207">
        <f t="shared" si="196"/>
        <v>0</v>
      </c>
      <c r="K4207">
        <f t="shared" si="197"/>
        <v>0</v>
      </c>
    </row>
    <row r="4208" spans="1:11" x14ac:dyDescent="0.25">
      <c r="A4208" t="s">
        <v>4207</v>
      </c>
      <c r="B4208">
        <v>0</v>
      </c>
      <c r="D4208" t="s">
        <v>4207</v>
      </c>
      <c r="E4208">
        <v>0</v>
      </c>
      <c r="F4208">
        <f t="shared" si="195"/>
        <v>0</v>
      </c>
      <c r="H4208" t="s">
        <v>4207</v>
      </c>
      <c r="I4208">
        <v>0</v>
      </c>
      <c r="J4208">
        <f t="shared" si="196"/>
        <v>0</v>
      </c>
      <c r="K4208">
        <f t="shared" si="197"/>
        <v>0</v>
      </c>
    </row>
    <row r="4209" spans="1:11" x14ac:dyDescent="0.25">
      <c r="A4209" t="s">
        <v>4208</v>
      </c>
      <c r="B4209">
        <v>22.9379290709836</v>
      </c>
      <c r="D4209" t="s">
        <v>4208</v>
      </c>
      <c r="E4209">
        <v>22.938074955331</v>
      </c>
      <c r="F4209">
        <f t="shared" si="195"/>
        <v>1.4588434740048228E-4</v>
      </c>
      <c r="H4209" t="s">
        <v>4208</v>
      </c>
      <c r="I4209">
        <v>22.938074955331</v>
      </c>
      <c r="J4209">
        <f t="shared" si="196"/>
        <v>1.4588434740048228E-4</v>
      </c>
      <c r="K4209">
        <f t="shared" si="197"/>
        <v>0</v>
      </c>
    </row>
    <row r="4210" spans="1:11" x14ac:dyDescent="0.25">
      <c r="A4210" t="s">
        <v>4209</v>
      </c>
      <c r="B4210">
        <v>44.145555703043101</v>
      </c>
      <c r="D4210" t="s">
        <v>4209</v>
      </c>
      <c r="E4210">
        <v>44.145855781993298</v>
      </c>
      <c r="F4210">
        <f t="shared" si="195"/>
        <v>3.0007895019679154E-4</v>
      </c>
      <c r="H4210" t="s">
        <v>4209</v>
      </c>
      <c r="I4210">
        <v>44.145855781993298</v>
      </c>
      <c r="J4210">
        <f t="shared" si="196"/>
        <v>3.0007895019679154E-4</v>
      </c>
      <c r="K4210">
        <f t="shared" si="197"/>
        <v>0</v>
      </c>
    </row>
    <row r="4211" spans="1:11" x14ac:dyDescent="0.25">
      <c r="A4211" t="s">
        <v>4210</v>
      </c>
      <c r="B4211">
        <v>38.1622233062958</v>
      </c>
      <c r="D4211" t="s">
        <v>4210</v>
      </c>
      <c r="E4211">
        <v>38.162493791255201</v>
      </c>
      <c r="F4211">
        <f t="shared" si="195"/>
        <v>2.7048495940107387E-4</v>
      </c>
      <c r="H4211" t="s">
        <v>4210</v>
      </c>
      <c r="I4211">
        <v>38.162493791255201</v>
      </c>
      <c r="J4211">
        <f t="shared" si="196"/>
        <v>2.7048495940107387E-4</v>
      </c>
      <c r="K4211">
        <f t="shared" si="197"/>
        <v>0</v>
      </c>
    </row>
    <row r="4212" spans="1:11" x14ac:dyDescent="0.25">
      <c r="A4212" t="s">
        <v>4211</v>
      </c>
      <c r="B4212">
        <v>31.053263548417501</v>
      </c>
      <c r="D4212" t="s">
        <v>4211</v>
      </c>
      <c r="E4212">
        <v>31.0533665202802</v>
      </c>
      <c r="F4212">
        <f t="shared" si="195"/>
        <v>1.0297186269880854E-4</v>
      </c>
      <c r="H4212" t="s">
        <v>4211</v>
      </c>
      <c r="I4212">
        <v>31.0533665202802</v>
      </c>
      <c r="J4212">
        <f t="shared" si="196"/>
        <v>1.0297186269880854E-4</v>
      </c>
      <c r="K4212">
        <f t="shared" si="197"/>
        <v>0</v>
      </c>
    </row>
    <row r="4213" spans="1:11" x14ac:dyDescent="0.25">
      <c r="A4213" t="s">
        <v>4212</v>
      </c>
      <c r="B4213">
        <v>28.7676295116154</v>
      </c>
      <c r="D4213" t="s">
        <v>4212</v>
      </c>
      <c r="E4213">
        <v>28.767621529223099</v>
      </c>
      <c r="F4213">
        <f t="shared" si="195"/>
        <v>-7.9823923009314512E-6</v>
      </c>
      <c r="H4213" t="s">
        <v>4212</v>
      </c>
      <c r="I4213">
        <v>28.767621529223099</v>
      </c>
      <c r="J4213">
        <f t="shared" si="196"/>
        <v>-7.9823923009314512E-6</v>
      </c>
      <c r="K4213">
        <f t="shared" si="197"/>
        <v>0</v>
      </c>
    </row>
    <row r="4214" spans="1:11" x14ac:dyDescent="0.25">
      <c r="A4214" t="s">
        <v>4213</v>
      </c>
      <c r="B4214">
        <v>29.0059191638119</v>
      </c>
      <c r="D4214" t="s">
        <v>4213</v>
      </c>
      <c r="E4214">
        <v>29.005911670121399</v>
      </c>
      <c r="F4214">
        <f t="shared" si="195"/>
        <v>-7.4936905001266041E-6</v>
      </c>
      <c r="H4214" t="s">
        <v>4213</v>
      </c>
      <c r="I4214">
        <v>29.005911670121399</v>
      </c>
      <c r="J4214">
        <f t="shared" si="196"/>
        <v>-7.4936905001266041E-6</v>
      </c>
      <c r="K4214">
        <f t="shared" si="197"/>
        <v>0</v>
      </c>
    </row>
    <row r="4215" spans="1:11" x14ac:dyDescent="0.25">
      <c r="A4215" t="s">
        <v>4214</v>
      </c>
      <c r="B4215">
        <v>30.733166406134401</v>
      </c>
      <c r="D4215" t="s">
        <v>4214</v>
      </c>
      <c r="E4215">
        <v>30.733157661875001</v>
      </c>
      <c r="F4215">
        <f t="shared" si="195"/>
        <v>-8.7442594001174712E-6</v>
      </c>
      <c r="H4215" t="s">
        <v>4214</v>
      </c>
      <c r="I4215">
        <v>30.733157661875001</v>
      </c>
      <c r="J4215">
        <f t="shared" si="196"/>
        <v>-8.7442594001174712E-6</v>
      </c>
      <c r="K4215">
        <f t="shared" si="197"/>
        <v>0</v>
      </c>
    </row>
    <row r="4216" spans="1:11" x14ac:dyDescent="0.25">
      <c r="A4216" t="s">
        <v>4215</v>
      </c>
      <c r="B4216">
        <v>31.462449570803098</v>
      </c>
      <c r="D4216" t="s">
        <v>4215</v>
      </c>
      <c r="E4216">
        <v>31.462439563400501</v>
      </c>
      <c r="F4216">
        <f t="shared" si="195"/>
        <v>-1.0007402597267401E-5</v>
      </c>
      <c r="H4216" t="s">
        <v>4215</v>
      </c>
      <c r="I4216">
        <v>31.462439563400501</v>
      </c>
      <c r="J4216">
        <f t="shared" si="196"/>
        <v>-1.0007402597267401E-5</v>
      </c>
      <c r="K4216">
        <f t="shared" si="197"/>
        <v>0</v>
      </c>
    </row>
    <row r="4217" spans="1:11" x14ac:dyDescent="0.25">
      <c r="A4217" t="s">
        <v>4216</v>
      </c>
      <c r="B4217">
        <v>31.321628939324</v>
      </c>
      <c r="D4217" t="s">
        <v>4216</v>
      </c>
      <c r="E4217">
        <v>31.3216192801885</v>
      </c>
      <c r="F4217">
        <f t="shared" si="195"/>
        <v>-9.6591355003283752E-6</v>
      </c>
      <c r="H4217" t="s">
        <v>4216</v>
      </c>
      <c r="I4217">
        <v>31.3216192801885</v>
      </c>
      <c r="J4217">
        <f t="shared" si="196"/>
        <v>-9.6591355003283752E-6</v>
      </c>
      <c r="K4217">
        <f t="shared" si="197"/>
        <v>0</v>
      </c>
    </row>
    <row r="4218" spans="1:11" x14ac:dyDescent="0.25">
      <c r="A4218" t="s">
        <v>4217</v>
      </c>
      <c r="B4218">
        <v>30.269784922627</v>
      </c>
      <c r="D4218" t="s">
        <v>4217</v>
      </c>
      <c r="E4218">
        <v>30.269776666078599</v>
      </c>
      <c r="F4218">
        <f t="shared" si="195"/>
        <v>-8.25654840141965E-6</v>
      </c>
      <c r="H4218" t="s">
        <v>4217</v>
      </c>
      <c r="I4218">
        <v>30.269776666078599</v>
      </c>
      <c r="J4218">
        <f t="shared" si="196"/>
        <v>-8.25654840141965E-6</v>
      </c>
      <c r="K4218">
        <f t="shared" si="197"/>
        <v>0</v>
      </c>
    </row>
    <row r="4219" spans="1:11" x14ac:dyDescent="0.25">
      <c r="A4219" t="s">
        <v>4218</v>
      </c>
      <c r="B4219">
        <v>29.786175614137001</v>
      </c>
      <c r="D4219" t="s">
        <v>4218</v>
      </c>
      <c r="E4219">
        <v>29.786167495841401</v>
      </c>
      <c r="F4219">
        <f t="shared" si="195"/>
        <v>-8.1182956002123774E-6</v>
      </c>
      <c r="H4219" t="s">
        <v>4218</v>
      </c>
      <c r="I4219">
        <v>29.786167495841401</v>
      </c>
      <c r="J4219">
        <f t="shared" si="196"/>
        <v>-8.1182956002123774E-6</v>
      </c>
      <c r="K4219">
        <f t="shared" si="197"/>
        <v>0</v>
      </c>
    </row>
    <row r="4220" spans="1:11" x14ac:dyDescent="0.25">
      <c r="A4220" t="s">
        <v>4219</v>
      </c>
      <c r="B4220">
        <v>27.622645970545101</v>
      </c>
      <c r="D4220" t="s">
        <v>4219</v>
      </c>
      <c r="E4220">
        <v>27.6639390854778</v>
      </c>
      <c r="F4220">
        <f t="shared" si="195"/>
        <v>4.1293114932699382E-2</v>
      </c>
      <c r="H4220" t="s">
        <v>4219</v>
      </c>
      <c r="I4220">
        <v>27.6639390854778</v>
      </c>
      <c r="J4220">
        <f t="shared" si="196"/>
        <v>4.1293114932699382E-2</v>
      </c>
      <c r="K4220">
        <f t="shared" si="197"/>
        <v>0</v>
      </c>
    </row>
    <row r="4221" spans="1:11" x14ac:dyDescent="0.25">
      <c r="A4221" t="s">
        <v>4220</v>
      </c>
      <c r="B4221">
        <v>25.254159781824999</v>
      </c>
      <c r="D4221" t="s">
        <v>4220</v>
      </c>
      <c r="E4221">
        <v>32.942152242433302</v>
      </c>
      <c r="F4221">
        <f t="shared" si="195"/>
        <v>7.687992460608303</v>
      </c>
      <c r="H4221" t="s">
        <v>4220</v>
      </c>
      <c r="I4221">
        <v>32.942152242433302</v>
      </c>
      <c r="J4221">
        <f t="shared" si="196"/>
        <v>7.687992460608303</v>
      </c>
      <c r="K4221">
        <f t="shared" si="197"/>
        <v>0</v>
      </c>
    </row>
    <row r="4222" spans="1:11" x14ac:dyDescent="0.25">
      <c r="A4222" t="s">
        <v>4221</v>
      </c>
      <c r="B4222">
        <v>18.6243813517987</v>
      </c>
      <c r="D4222" t="s">
        <v>4221</v>
      </c>
      <c r="E4222">
        <v>40.096964397327902</v>
      </c>
      <c r="F4222">
        <f t="shared" si="195"/>
        <v>21.472583045529202</v>
      </c>
      <c r="H4222" t="s">
        <v>4221</v>
      </c>
      <c r="I4222">
        <v>40.096964397327902</v>
      </c>
      <c r="J4222">
        <f t="shared" si="196"/>
        <v>21.472583045529202</v>
      </c>
      <c r="K4222">
        <f t="shared" si="197"/>
        <v>0</v>
      </c>
    </row>
    <row r="4223" spans="1:11" x14ac:dyDescent="0.25">
      <c r="A4223" t="s">
        <v>4222</v>
      </c>
      <c r="B4223">
        <v>11.3284347785858</v>
      </c>
      <c r="D4223" t="s">
        <v>4222</v>
      </c>
      <c r="E4223">
        <v>43.790373193168101</v>
      </c>
      <c r="F4223">
        <f t="shared" si="195"/>
        <v>32.461938414582299</v>
      </c>
      <c r="H4223" t="s">
        <v>4222</v>
      </c>
      <c r="I4223">
        <v>43.790373193168101</v>
      </c>
      <c r="J4223">
        <f t="shared" si="196"/>
        <v>32.461938414582299</v>
      </c>
      <c r="K4223">
        <f t="shared" si="197"/>
        <v>0</v>
      </c>
    </row>
    <row r="4224" spans="1:11" x14ac:dyDescent="0.25">
      <c r="A4224" t="s">
        <v>4223</v>
      </c>
      <c r="B4224">
        <v>1.58671680133522</v>
      </c>
      <c r="D4224" t="s">
        <v>4223</v>
      </c>
      <c r="E4224">
        <v>8.5606324508143494</v>
      </c>
      <c r="F4224">
        <f t="shared" si="195"/>
        <v>6.9739156494791299</v>
      </c>
      <c r="H4224" t="s">
        <v>4223</v>
      </c>
      <c r="I4224">
        <v>8.5606324508143494</v>
      </c>
      <c r="J4224">
        <f t="shared" si="196"/>
        <v>6.9739156494791299</v>
      </c>
      <c r="K4224">
        <f t="shared" si="197"/>
        <v>0</v>
      </c>
    </row>
    <row r="4225" spans="1:11" x14ac:dyDescent="0.25">
      <c r="A4225" t="s">
        <v>4224</v>
      </c>
      <c r="B4225">
        <v>0</v>
      </c>
      <c r="D4225" t="s">
        <v>4224</v>
      </c>
      <c r="E4225">
        <v>0</v>
      </c>
      <c r="F4225">
        <f t="shared" si="195"/>
        <v>0</v>
      </c>
      <c r="H4225" t="s">
        <v>4224</v>
      </c>
      <c r="I4225">
        <v>0</v>
      </c>
      <c r="J4225">
        <f t="shared" si="196"/>
        <v>0</v>
      </c>
      <c r="K4225">
        <f t="shared" si="197"/>
        <v>0</v>
      </c>
    </row>
    <row r="4226" spans="1:11" x14ac:dyDescent="0.25">
      <c r="A4226" t="s">
        <v>4225</v>
      </c>
      <c r="B4226">
        <v>0</v>
      </c>
      <c r="D4226" t="s">
        <v>4225</v>
      </c>
      <c r="E4226">
        <v>0</v>
      </c>
      <c r="F4226">
        <f t="shared" si="195"/>
        <v>0</v>
      </c>
      <c r="H4226" t="s">
        <v>4225</v>
      </c>
      <c r="I4226">
        <v>0</v>
      </c>
      <c r="J4226">
        <f t="shared" si="196"/>
        <v>0</v>
      </c>
      <c r="K4226">
        <f t="shared" si="197"/>
        <v>0</v>
      </c>
    </row>
    <row r="4227" spans="1:11" x14ac:dyDescent="0.25">
      <c r="A4227" t="s">
        <v>4226</v>
      </c>
      <c r="B4227">
        <v>0</v>
      </c>
      <c r="D4227" t="s">
        <v>4226</v>
      </c>
      <c r="E4227">
        <v>0</v>
      </c>
      <c r="F4227">
        <f t="shared" si="195"/>
        <v>0</v>
      </c>
      <c r="H4227" t="s">
        <v>4226</v>
      </c>
      <c r="I4227">
        <v>0</v>
      </c>
      <c r="J4227">
        <f t="shared" si="196"/>
        <v>0</v>
      </c>
      <c r="K4227">
        <f t="shared" si="197"/>
        <v>0</v>
      </c>
    </row>
    <row r="4228" spans="1:11" x14ac:dyDescent="0.25">
      <c r="A4228" t="s">
        <v>4227</v>
      </c>
      <c r="B4228">
        <v>0</v>
      </c>
      <c r="D4228" t="s">
        <v>4227</v>
      </c>
      <c r="E4228">
        <v>0</v>
      </c>
      <c r="F4228">
        <f t="shared" si="195"/>
        <v>0</v>
      </c>
      <c r="H4228" t="s">
        <v>4227</v>
      </c>
      <c r="I4228">
        <v>0</v>
      </c>
      <c r="J4228">
        <f t="shared" si="196"/>
        <v>0</v>
      </c>
      <c r="K4228">
        <f t="shared" si="197"/>
        <v>0</v>
      </c>
    </row>
    <row r="4229" spans="1:11" x14ac:dyDescent="0.25">
      <c r="A4229" t="s">
        <v>4228</v>
      </c>
      <c r="B4229">
        <v>0</v>
      </c>
      <c r="D4229" t="s">
        <v>4228</v>
      </c>
      <c r="E4229">
        <v>0</v>
      </c>
      <c r="F4229">
        <f t="shared" si="195"/>
        <v>0</v>
      </c>
      <c r="H4229" t="s">
        <v>4228</v>
      </c>
      <c r="I4229">
        <v>0</v>
      </c>
      <c r="J4229">
        <f t="shared" si="196"/>
        <v>0</v>
      </c>
      <c r="K4229">
        <f t="shared" si="197"/>
        <v>0</v>
      </c>
    </row>
    <row r="4230" spans="1:11" x14ac:dyDescent="0.25">
      <c r="A4230" t="s">
        <v>4229</v>
      </c>
      <c r="B4230">
        <v>0</v>
      </c>
      <c r="D4230" t="s">
        <v>4229</v>
      </c>
      <c r="E4230">
        <v>0</v>
      </c>
      <c r="F4230">
        <f t="shared" ref="F4230:F4293" si="198">E4230-B4230</f>
        <v>0</v>
      </c>
      <c r="H4230" t="s">
        <v>4229</v>
      </c>
      <c r="I4230">
        <v>0</v>
      </c>
      <c r="J4230">
        <f t="shared" ref="J4230:J4293" si="199">I4230-B4230</f>
        <v>0</v>
      </c>
      <c r="K4230">
        <f t="shared" ref="K4230:K4293" si="200">I4230-E4230</f>
        <v>0</v>
      </c>
    </row>
    <row r="4231" spans="1:11" x14ac:dyDescent="0.25">
      <c r="A4231" t="s">
        <v>4230</v>
      </c>
      <c r="B4231">
        <v>0</v>
      </c>
      <c r="D4231" t="s">
        <v>4230</v>
      </c>
      <c r="E4231">
        <v>0</v>
      </c>
      <c r="F4231">
        <f t="shared" si="198"/>
        <v>0</v>
      </c>
      <c r="H4231" t="s">
        <v>4230</v>
      </c>
      <c r="I4231">
        <v>0</v>
      </c>
      <c r="J4231">
        <f t="shared" si="199"/>
        <v>0</v>
      </c>
      <c r="K4231">
        <f t="shared" si="200"/>
        <v>0</v>
      </c>
    </row>
    <row r="4232" spans="1:11" x14ac:dyDescent="0.25">
      <c r="A4232" t="s">
        <v>4231</v>
      </c>
      <c r="B4232">
        <v>0</v>
      </c>
      <c r="D4232" t="s">
        <v>4231</v>
      </c>
      <c r="E4232">
        <v>0</v>
      </c>
      <c r="F4232">
        <f t="shared" si="198"/>
        <v>0</v>
      </c>
      <c r="H4232" t="s">
        <v>4231</v>
      </c>
      <c r="I4232">
        <v>0</v>
      </c>
      <c r="J4232">
        <f t="shared" si="199"/>
        <v>0</v>
      </c>
      <c r="K4232">
        <f t="shared" si="200"/>
        <v>0</v>
      </c>
    </row>
    <row r="4233" spans="1:11" x14ac:dyDescent="0.25">
      <c r="A4233" t="s">
        <v>4232</v>
      </c>
      <c r="B4233">
        <v>23.232338479923399</v>
      </c>
      <c r="D4233" t="s">
        <v>4232</v>
      </c>
      <c r="E4233">
        <v>23.2324953245964</v>
      </c>
      <c r="F4233">
        <f t="shared" si="198"/>
        <v>1.56844673000478E-4</v>
      </c>
      <c r="H4233" t="s">
        <v>4232</v>
      </c>
      <c r="I4233">
        <v>23.2324953245964</v>
      </c>
      <c r="J4233">
        <f t="shared" si="199"/>
        <v>1.56844673000478E-4</v>
      </c>
      <c r="K4233">
        <f t="shared" si="200"/>
        <v>0</v>
      </c>
    </row>
    <row r="4234" spans="1:11" x14ac:dyDescent="0.25">
      <c r="A4234" t="s">
        <v>4233</v>
      </c>
      <c r="B4234">
        <v>45.607207354032099</v>
      </c>
      <c r="D4234" t="s">
        <v>4233</v>
      </c>
      <c r="E4234">
        <v>45.607517240316902</v>
      </c>
      <c r="F4234">
        <f t="shared" si="198"/>
        <v>3.0988628480344005E-4</v>
      </c>
      <c r="H4234" t="s">
        <v>4233</v>
      </c>
      <c r="I4234">
        <v>45.607517240316902</v>
      </c>
      <c r="J4234">
        <f t="shared" si="199"/>
        <v>3.0988628480344005E-4</v>
      </c>
      <c r="K4234">
        <f t="shared" si="200"/>
        <v>0</v>
      </c>
    </row>
    <row r="4235" spans="1:11" x14ac:dyDescent="0.25">
      <c r="A4235" t="s">
        <v>4234</v>
      </c>
      <c r="B4235">
        <v>46.041660963408397</v>
      </c>
      <c r="D4235" t="s">
        <v>4234</v>
      </c>
      <c r="E4235">
        <v>46.041960584406198</v>
      </c>
      <c r="F4235">
        <f t="shared" si="198"/>
        <v>2.9962099780078688E-4</v>
      </c>
      <c r="H4235" t="s">
        <v>4234</v>
      </c>
      <c r="I4235">
        <v>46.041960584406198</v>
      </c>
      <c r="J4235">
        <f t="shared" si="199"/>
        <v>2.9962099780078688E-4</v>
      </c>
      <c r="K4235">
        <f t="shared" si="200"/>
        <v>0</v>
      </c>
    </row>
    <row r="4236" spans="1:11" x14ac:dyDescent="0.25">
      <c r="A4236" t="s">
        <v>4235</v>
      </c>
      <c r="B4236">
        <v>38.5820154292309</v>
      </c>
      <c r="D4236" t="s">
        <v>4235</v>
      </c>
      <c r="E4236">
        <v>38.582132266348403</v>
      </c>
      <c r="F4236">
        <f t="shared" si="198"/>
        <v>1.1683711750265502E-4</v>
      </c>
      <c r="H4236" t="s">
        <v>4235</v>
      </c>
      <c r="I4236">
        <v>38.582132266348403</v>
      </c>
      <c r="J4236">
        <f t="shared" si="199"/>
        <v>1.1683711750265502E-4</v>
      </c>
      <c r="K4236">
        <f t="shared" si="200"/>
        <v>0</v>
      </c>
    </row>
    <row r="4237" spans="1:11" x14ac:dyDescent="0.25">
      <c r="A4237" t="s">
        <v>4236</v>
      </c>
      <c r="B4237">
        <v>26.147391583650599</v>
      </c>
      <c r="D4237" t="s">
        <v>4236</v>
      </c>
      <c r="E4237">
        <v>26.147382840258601</v>
      </c>
      <c r="F4237">
        <f t="shared" si="198"/>
        <v>-8.7433919979673647E-6</v>
      </c>
      <c r="H4237" t="s">
        <v>4236</v>
      </c>
      <c r="I4237">
        <v>26.147382840258601</v>
      </c>
      <c r="J4237">
        <f t="shared" si="199"/>
        <v>-8.7433919979673647E-6</v>
      </c>
      <c r="K4237">
        <f t="shared" si="200"/>
        <v>0</v>
      </c>
    </row>
    <row r="4238" spans="1:11" x14ac:dyDescent="0.25">
      <c r="A4238" t="s">
        <v>4237</v>
      </c>
      <c r="B4238">
        <v>26.313197836038899</v>
      </c>
      <c r="D4238" t="s">
        <v>4237</v>
      </c>
      <c r="E4238">
        <v>26.313187183856801</v>
      </c>
      <c r="F4238">
        <f t="shared" si="198"/>
        <v>-1.065218209816976E-5</v>
      </c>
      <c r="H4238" t="s">
        <v>4237</v>
      </c>
      <c r="I4238">
        <v>26.313187183856801</v>
      </c>
      <c r="J4238">
        <f t="shared" si="199"/>
        <v>-1.065218209816976E-5</v>
      </c>
      <c r="K4238">
        <f t="shared" si="200"/>
        <v>0</v>
      </c>
    </row>
    <row r="4239" spans="1:11" x14ac:dyDescent="0.25">
      <c r="A4239" t="s">
        <v>4238</v>
      </c>
      <c r="B4239">
        <v>24.416243141190801</v>
      </c>
      <c r="D4239" t="s">
        <v>4238</v>
      </c>
      <c r="E4239">
        <v>24.416233406644501</v>
      </c>
      <c r="F4239">
        <f t="shared" si="198"/>
        <v>-9.7345462997111554E-6</v>
      </c>
      <c r="H4239" t="s">
        <v>4238</v>
      </c>
      <c r="I4239">
        <v>24.416233406644501</v>
      </c>
      <c r="J4239">
        <f t="shared" si="199"/>
        <v>-9.7345462997111554E-6</v>
      </c>
      <c r="K4239">
        <f t="shared" si="200"/>
        <v>0</v>
      </c>
    </row>
    <row r="4240" spans="1:11" x14ac:dyDescent="0.25">
      <c r="A4240" t="s">
        <v>4239</v>
      </c>
      <c r="B4240">
        <v>29.3760284776384</v>
      </c>
      <c r="D4240" t="s">
        <v>4239</v>
      </c>
      <c r="E4240">
        <v>29.3760218292094</v>
      </c>
      <c r="F4240">
        <f t="shared" si="198"/>
        <v>-6.6484290002222224E-6</v>
      </c>
      <c r="H4240" t="s">
        <v>4239</v>
      </c>
      <c r="I4240">
        <v>29.3760218292094</v>
      </c>
      <c r="J4240">
        <f t="shared" si="199"/>
        <v>-6.6484290002222224E-6</v>
      </c>
      <c r="K4240">
        <f t="shared" si="200"/>
        <v>0</v>
      </c>
    </row>
    <row r="4241" spans="1:11" x14ac:dyDescent="0.25">
      <c r="A4241" t="s">
        <v>4240</v>
      </c>
      <c r="B4241">
        <v>30.993689272172201</v>
      </c>
      <c r="D4241" t="s">
        <v>4240</v>
      </c>
      <c r="E4241">
        <v>30.993683832126699</v>
      </c>
      <c r="F4241">
        <f t="shared" si="198"/>
        <v>-5.4400455020697791E-6</v>
      </c>
      <c r="H4241" t="s">
        <v>4240</v>
      </c>
      <c r="I4241">
        <v>30.993683832126699</v>
      </c>
      <c r="J4241">
        <f t="shared" si="199"/>
        <v>-5.4400455020697791E-6</v>
      </c>
      <c r="K4241">
        <f t="shared" si="200"/>
        <v>0</v>
      </c>
    </row>
    <row r="4242" spans="1:11" x14ac:dyDescent="0.25">
      <c r="A4242" t="s">
        <v>4241</v>
      </c>
      <c r="B4242">
        <v>29.722246966831101</v>
      </c>
      <c r="D4242" t="s">
        <v>4241</v>
      </c>
      <c r="E4242">
        <v>29.722238100603398</v>
      </c>
      <c r="F4242">
        <f t="shared" si="198"/>
        <v>-8.8662277022422131E-6</v>
      </c>
      <c r="H4242" t="s">
        <v>4241</v>
      </c>
      <c r="I4242">
        <v>29.722238100603398</v>
      </c>
      <c r="J4242">
        <f t="shared" si="199"/>
        <v>-8.8662277022422131E-6</v>
      </c>
      <c r="K4242">
        <f t="shared" si="200"/>
        <v>0</v>
      </c>
    </row>
    <row r="4243" spans="1:11" x14ac:dyDescent="0.25">
      <c r="A4243" t="s">
        <v>4242</v>
      </c>
      <c r="B4243">
        <v>25.0432939854892</v>
      </c>
      <c r="D4243" t="s">
        <v>4242</v>
      </c>
      <c r="E4243">
        <v>25.0432845169389</v>
      </c>
      <c r="F4243">
        <f t="shared" si="198"/>
        <v>-9.4685502993741011E-6</v>
      </c>
      <c r="H4243" t="s">
        <v>4242</v>
      </c>
      <c r="I4243">
        <v>25.0432845169389</v>
      </c>
      <c r="J4243">
        <f t="shared" si="199"/>
        <v>-9.4685502993741011E-6</v>
      </c>
      <c r="K4243">
        <f t="shared" si="200"/>
        <v>0</v>
      </c>
    </row>
    <row r="4244" spans="1:11" x14ac:dyDescent="0.25">
      <c r="A4244" t="s">
        <v>4243</v>
      </c>
      <c r="B4244">
        <v>30.819719719463599</v>
      </c>
      <c r="D4244" t="s">
        <v>4243</v>
      </c>
      <c r="E4244">
        <v>30.859153775286501</v>
      </c>
      <c r="F4244">
        <f t="shared" si="198"/>
        <v>3.9434055822901826E-2</v>
      </c>
      <c r="H4244" t="s">
        <v>4243</v>
      </c>
      <c r="I4244">
        <v>30.859153775286501</v>
      </c>
      <c r="J4244">
        <f t="shared" si="199"/>
        <v>3.9434055822901826E-2</v>
      </c>
      <c r="K4244">
        <f t="shared" si="200"/>
        <v>0</v>
      </c>
    </row>
    <row r="4245" spans="1:11" x14ac:dyDescent="0.25">
      <c r="A4245" t="s">
        <v>4244</v>
      </c>
      <c r="B4245">
        <v>30.963516459284701</v>
      </c>
      <c r="D4245" t="s">
        <v>4244</v>
      </c>
      <c r="E4245">
        <v>40.389361554426401</v>
      </c>
      <c r="F4245">
        <f t="shared" si="198"/>
        <v>9.4258450951416997</v>
      </c>
      <c r="H4245" t="s">
        <v>4244</v>
      </c>
      <c r="I4245">
        <v>40.389361554426401</v>
      </c>
      <c r="J4245">
        <f t="shared" si="199"/>
        <v>9.4258450951416997</v>
      </c>
      <c r="K4245">
        <f t="shared" si="200"/>
        <v>0</v>
      </c>
    </row>
    <row r="4246" spans="1:11" x14ac:dyDescent="0.25">
      <c r="A4246" t="s">
        <v>4245</v>
      </c>
      <c r="B4246">
        <v>22.295593781715102</v>
      </c>
      <c r="D4246" t="s">
        <v>4245</v>
      </c>
      <c r="E4246">
        <v>44.598158476146303</v>
      </c>
      <c r="F4246">
        <f t="shared" si="198"/>
        <v>22.302564694431201</v>
      </c>
      <c r="H4246" t="s">
        <v>4245</v>
      </c>
      <c r="I4246">
        <v>44.598158476146303</v>
      </c>
      <c r="J4246">
        <f t="shared" si="199"/>
        <v>22.302564694431201</v>
      </c>
      <c r="K4246">
        <f t="shared" si="200"/>
        <v>0</v>
      </c>
    </row>
    <row r="4247" spans="1:11" x14ac:dyDescent="0.25">
      <c r="A4247" t="s">
        <v>4246</v>
      </c>
      <c r="B4247">
        <v>11.6220435220872</v>
      </c>
      <c r="D4247" t="s">
        <v>4246</v>
      </c>
      <c r="E4247">
        <v>35.952916753046097</v>
      </c>
      <c r="F4247">
        <f t="shared" si="198"/>
        <v>24.330873230958897</v>
      </c>
      <c r="H4247" t="s">
        <v>4246</v>
      </c>
      <c r="I4247">
        <v>35.952916753046097</v>
      </c>
      <c r="J4247">
        <f t="shared" si="199"/>
        <v>24.330873230958897</v>
      </c>
      <c r="K4247">
        <f t="shared" si="200"/>
        <v>0</v>
      </c>
    </row>
    <row r="4248" spans="1:11" x14ac:dyDescent="0.25">
      <c r="A4248" t="s">
        <v>4247</v>
      </c>
      <c r="B4248">
        <v>1.4192151606393999</v>
      </c>
      <c r="D4248" t="s">
        <v>4247</v>
      </c>
      <c r="E4248">
        <v>5.2200648012208202</v>
      </c>
      <c r="F4248">
        <f t="shared" si="198"/>
        <v>3.8008496405814203</v>
      </c>
      <c r="H4248" t="s">
        <v>4247</v>
      </c>
      <c r="I4248">
        <v>5.2200648012208202</v>
      </c>
      <c r="J4248">
        <f t="shared" si="199"/>
        <v>3.8008496405814203</v>
      </c>
      <c r="K4248">
        <f t="shared" si="200"/>
        <v>0</v>
      </c>
    </row>
    <row r="4249" spans="1:11" x14ac:dyDescent="0.25">
      <c r="A4249" t="s">
        <v>4248</v>
      </c>
      <c r="B4249">
        <v>0</v>
      </c>
      <c r="D4249" t="s">
        <v>4248</v>
      </c>
      <c r="E4249">
        <v>0</v>
      </c>
      <c r="F4249">
        <f t="shared" si="198"/>
        <v>0</v>
      </c>
      <c r="H4249" t="s">
        <v>4248</v>
      </c>
      <c r="I4249">
        <v>0</v>
      </c>
      <c r="J4249">
        <f t="shared" si="199"/>
        <v>0</v>
      </c>
      <c r="K4249">
        <f t="shared" si="200"/>
        <v>0</v>
      </c>
    </row>
    <row r="4250" spans="1:11" x14ac:dyDescent="0.25">
      <c r="A4250" t="s">
        <v>4249</v>
      </c>
      <c r="B4250">
        <v>0</v>
      </c>
      <c r="D4250" t="s">
        <v>4249</v>
      </c>
      <c r="E4250">
        <v>0</v>
      </c>
      <c r="F4250">
        <f t="shared" si="198"/>
        <v>0</v>
      </c>
      <c r="H4250" t="s">
        <v>4249</v>
      </c>
      <c r="I4250">
        <v>0</v>
      </c>
      <c r="J4250">
        <f t="shared" si="199"/>
        <v>0</v>
      </c>
      <c r="K4250">
        <f t="shared" si="200"/>
        <v>0</v>
      </c>
    </row>
    <row r="4251" spans="1:11" x14ac:dyDescent="0.25">
      <c r="A4251" t="s">
        <v>4250</v>
      </c>
      <c r="B4251">
        <v>0</v>
      </c>
      <c r="D4251" t="s">
        <v>4250</v>
      </c>
      <c r="E4251">
        <v>0</v>
      </c>
      <c r="F4251">
        <f t="shared" si="198"/>
        <v>0</v>
      </c>
      <c r="H4251" t="s">
        <v>4250</v>
      </c>
      <c r="I4251">
        <v>0</v>
      </c>
      <c r="J4251">
        <f t="shared" si="199"/>
        <v>0</v>
      </c>
      <c r="K4251">
        <f t="shared" si="200"/>
        <v>0</v>
      </c>
    </row>
    <row r="4252" spans="1:11" x14ac:dyDescent="0.25">
      <c r="A4252" t="s">
        <v>4251</v>
      </c>
      <c r="B4252">
        <v>0</v>
      </c>
      <c r="D4252" t="s">
        <v>4251</v>
      </c>
      <c r="E4252">
        <v>0</v>
      </c>
      <c r="F4252">
        <f t="shared" si="198"/>
        <v>0</v>
      </c>
      <c r="H4252" t="s">
        <v>4251</v>
      </c>
      <c r="I4252">
        <v>0</v>
      </c>
      <c r="J4252">
        <f t="shared" si="199"/>
        <v>0</v>
      </c>
      <c r="K4252">
        <f t="shared" si="200"/>
        <v>0</v>
      </c>
    </row>
    <row r="4253" spans="1:11" x14ac:dyDescent="0.25">
      <c r="A4253" t="s">
        <v>4252</v>
      </c>
      <c r="B4253">
        <v>0</v>
      </c>
      <c r="D4253" t="s">
        <v>4252</v>
      </c>
      <c r="E4253">
        <v>0</v>
      </c>
      <c r="F4253">
        <f t="shared" si="198"/>
        <v>0</v>
      </c>
      <c r="H4253" t="s">
        <v>4252</v>
      </c>
      <c r="I4253">
        <v>0</v>
      </c>
      <c r="J4253">
        <f t="shared" si="199"/>
        <v>0</v>
      </c>
      <c r="K4253">
        <f t="shared" si="200"/>
        <v>0</v>
      </c>
    </row>
    <row r="4254" spans="1:11" x14ac:dyDescent="0.25">
      <c r="A4254" t="s">
        <v>4253</v>
      </c>
      <c r="B4254">
        <v>0</v>
      </c>
      <c r="D4254" t="s">
        <v>4253</v>
      </c>
      <c r="E4254">
        <v>0</v>
      </c>
      <c r="F4254">
        <f t="shared" si="198"/>
        <v>0</v>
      </c>
      <c r="H4254" t="s">
        <v>4253</v>
      </c>
      <c r="I4254">
        <v>0</v>
      </c>
      <c r="J4254">
        <f t="shared" si="199"/>
        <v>0</v>
      </c>
      <c r="K4254">
        <f t="shared" si="200"/>
        <v>0</v>
      </c>
    </row>
    <row r="4255" spans="1:11" x14ac:dyDescent="0.25">
      <c r="A4255" t="s">
        <v>4254</v>
      </c>
      <c r="B4255">
        <v>0</v>
      </c>
      <c r="D4255" t="s">
        <v>4254</v>
      </c>
      <c r="E4255">
        <v>0</v>
      </c>
      <c r="F4255">
        <f t="shared" si="198"/>
        <v>0</v>
      </c>
      <c r="H4255" t="s">
        <v>4254</v>
      </c>
      <c r="I4255">
        <v>0</v>
      </c>
      <c r="J4255">
        <f t="shared" si="199"/>
        <v>0</v>
      </c>
      <c r="K4255">
        <f t="shared" si="200"/>
        <v>0</v>
      </c>
    </row>
    <row r="4256" spans="1:11" x14ac:dyDescent="0.25">
      <c r="A4256" t="s">
        <v>4255</v>
      </c>
      <c r="B4256">
        <v>0</v>
      </c>
      <c r="D4256" t="s">
        <v>4255</v>
      </c>
      <c r="E4256">
        <v>0</v>
      </c>
      <c r="F4256">
        <f t="shared" si="198"/>
        <v>0</v>
      </c>
      <c r="H4256" t="s">
        <v>4255</v>
      </c>
      <c r="I4256">
        <v>0</v>
      </c>
      <c r="J4256">
        <f t="shared" si="199"/>
        <v>0</v>
      </c>
      <c r="K4256">
        <f t="shared" si="200"/>
        <v>0</v>
      </c>
    </row>
    <row r="4257" spans="1:11" x14ac:dyDescent="0.25">
      <c r="A4257" t="s">
        <v>4256</v>
      </c>
      <c r="B4257">
        <v>9.7494370103978802</v>
      </c>
      <c r="D4257" t="s">
        <v>4256</v>
      </c>
      <c r="E4257">
        <v>9.7494733285117103</v>
      </c>
      <c r="F4257">
        <f t="shared" si="198"/>
        <v>3.6318113830091647E-5</v>
      </c>
      <c r="H4257" t="s">
        <v>4256</v>
      </c>
      <c r="I4257">
        <v>9.7494733285117103</v>
      </c>
      <c r="J4257">
        <f t="shared" si="199"/>
        <v>3.6318113830091647E-5</v>
      </c>
      <c r="K4257">
        <f t="shared" si="200"/>
        <v>0</v>
      </c>
    </row>
    <row r="4258" spans="1:11" x14ac:dyDescent="0.25">
      <c r="A4258" t="s">
        <v>4257</v>
      </c>
      <c r="B4258">
        <v>34.259326133801999</v>
      </c>
      <c r="D4258" t="s">
        <v>4257</v>
      </c>
      <c r="E4258">
        <v>34.259501175472799</v>
      </c>
      <c r="F4258">
        <f t="shared" si="198"/>
        <v>1.7504167080062416E-4</v>
      </c>
      <c r="H4258" t="s">
        <v>4257</v>
      </c>
      <c r="I4258">
        <v>34.259501175472799</v>
      </c>
      <c r="J4258">
        <f t="shared" si="199"/>
        <v>1.7504167080062416E-4</v>
      </c>
      <c r="K4258">
        <f t="shared" si="200"/>
        <v>0</v>
      </c>
    </row>
    <row r="4259" spans="1:11" x14ac:dyDescent="0.25">
      <c r="A4259" t="s">
        <v>4258</v>
      </c>
      <c r="B4259">
        <v>56.276639323231898</v>
      </c>
      <c r="D4259" t="s">
        <v>4258</v>
      </c>
      <c r="E4259">
        <v>56.276914776599803</v>
      </c>
      <c r="F4259">
        <f t="shared" si="198"/>
        <v>2.7545336790524289E-4</v>
      </c>
      <c r="H4259" t="s">
        <v>4258</v>
      </c>
      <c r="I4259">
        <v>56.276914776599803</v>
      </c>
      <c r="J4259">
        <f t="shared" si="199"/>
        <v>2.7545336790524289E-4</v>
      </c>
      <c r="K4259">
        <f t="shared" si="200"/>
        <v>0</v>
      </c>
    </row>
    <row r="4260" spans="1:11" x14ac:dyDescent="0.25">
      <c r="A4260" t="s">
        <v>4259</v>
      </c>
      <c r="B4260">
        <v>50.081904575154397</v>
      </c>
      <c r="D4260" t="s">
        <v>4259</v>
      </c>
      <c r="E4260">
        <v>50.081946694553501</v>
      </c>
      <c r="F4260">
        <f t="shared" si="198"/>
        <v>4.2119399104478816E-5</v>
      </c>
      <c r="H4260" t="s">
        <v>4259</v>
      </c>
      <c r="I4260">
        <v>50.081946694553501</v>
      </c>
      <c r="J4260">
        <f t="shared" si="199"/>
        <v>4.2119399104478816E-5</v>
      </c>
      <c r="K4260">
        <f t="shared" si="200"/>
        <v>0</v>
      </c>
    </row>
    <row r="4261" spans="1:11" x14ac:dyDescent="0.25">
      <c r="A4261" t="s">
        <v>4260</v>
      </c>
      <c r="B4261">
        <v>62.318942616511201</v>
      </c>
      <c r="D4261" t="s">
        <v>4260</v>
      </c>
      <c r="E4261">
        <v>62.3188870230505</v>
      </c>
      <c r="F4261">
        <f t="shared" si="198"/>
        <v>-5.5593460700720243E-5</v>
      </c>
      <c r="H4261" t="s">
        <v>4260</v>
      </c>
      <c r="I4261">
        <v>62.3188870230505</v>
      </c>
      <c r="J4261">
        <f t="shared" si="199"/>
        <v>-5.5593460700720243E-5</v>
      </c>
      <c r="K4261">
        <f t="shared" si="200"/>
        <v>0</v>
      </c>
    </row>
    <row r="4262" spans="1:11" x14ac:dyDescent="0.25">
      <c r="A4262" t="s">
        <v>4261</v>
      </c>
      <c r="B4262">
        <v>70.314433925626105</v>
      </c>
      <c r="D4262" t="s">
        <v>4261</v>
      </c>
      <c r="E4262">
        <v>70.314368867946698</v>
      </c>
      <c r="F4262">
        <f t="shared" si="198"/>
        <v>-6.5057679407232172E-5</v>
      </c>
      <c r="H4262" t="s">
        <v>4261</v>
      </c>
      <c r="I4262">
        <v>70.314368867946698</v>
      </c>
      <c r="J4262">
        <f t="shared" si="199"/>
        <v>-6.5057679407232172E-5</v>
      </c>
      <c r="K4262">
        <f t="shared" si="200"/>
        <v>0</v>
      </c>
    </row>
    <row r="4263" spans="1:11" x14ac:dyDescent="0.25">
      <c r="A4263" t="s">
        <v>4262</v>
      </c>
      <c r="B4263">
        <v>78.789468699471897</v>
      </c>
      <c r="D4263" t="s">
        <v>4262</v>
      </c>
      <c r="E4263">
        <v>78.789404745504697</v>
      </c>
      <c r="F4263">
        <f t="shared" si="198"/>
        <v>-6.3953967199381623E-5</v>
      </c>
      <c r="H4263" t="s">
        <v>4262</v>
      </c>
      <c r="I4263">
        <v>78.789404745504697</v>
      </c>
      <c r="J4263">
        <f t="shared" si="199"/>
        <v>-6.3953967199381623E-5</v>
      </c>
      <c r="K4263">
        <f t="shared" si="200"/>
        <v>0</v>
      </c>
    </row>
    <row r="4264" spans="1:11" x14ac:dyDescent="0.25">
      <c r="A4264" t="s">
        <v>4263</v>
      </c>
      <c r="B4264">
        <v>72.395392230056999</v>
      </c>
      <c r="D4264" t="s">
        <v>4263</v>
      </c>
      <c r="E4264">
        <v>72.395335287993305</v>
      </c>
      <c r="F4264">
        <f t="shared" si="198"/>
        <v>-5.6942063693554701E-5</v>
      </c>
      <c r="H4264" t="s">
        <v>4263</v>
      </c>
      <c r="I4264">
        <v>72.395335287993305</v>
      </c>
      <c r="J4264">
        <f t="shared" si="199"/>
        <v>-5.6942063693554701E-5</v>
      </c>
      <c r="K4264">
        <f t="shared" si="200"/>
        <v>0</v>
      </c>
    </row>
    <row r="4265" spans="1:11" x14ac:dyDescent="0.25">
      <c r="A4265" t="s">
        <v>4264</v>
      </c>
      <c r="B4265">
        <v>58.109003737780597</v>
      </c>
      <c r="D4265" t="s">
        <v>4264</v>
      </c>
      <c r="E4265">
        <v>58.108971029138097</v>
      </c>
      <c r="F4265">
        <f t="shared" si="198"/>
        <v>-3.2708642500267615E-5</v>
      </c>
      <c r="H4265" t="s">
        <v>4264</v>
      </c>
      <c r="I4265">
        <v>58.108971029138097</v>
      </c>
      <c r="J4265">
        <f t="shared" si="199"/>
        <v>-3.2708642500267615E-5</v>
      </c>
      <c r="K4265">
        <f t="shared" si="200"/>
        <v>0</v>
      </c>
    </row>
    <row r="4266" spans="1:11" x14ac:dyDescent="0.25">
      <c r="A4266" t="s">
        <v>4265</v>
      </c>
      <c r="B4266">
        <v>66.565512575148603</v>
      </c>
      <c r="D4266" t="s">
        <v>4265</v>
      </c>
      <c r="E4266">
        <v>66.565469431632195</v>
      </c>
      <c r="F4266">
        <f t="shared" si="198"/>
        <v>-4.3143516407440075E-5</v>
      </c>
      <c r="H4266" t="s">
        <v>4265</v>
      </c>
      <c r="I4266">
        <v>66.565469431632195</v>
      </c>
      <c r="J4266">
        <f t="shared" si="199"/>
        <v>-4.3143516407440075E-5</v>
      </c>
      <c r="K4266">
        <f t="shared" si="200"/>
        <v>0</v>
      </c>
    </row>
    <row r="4267" spans="1:11" x14ac:dyDescent="0.25">
      <c r="A4267" t="s">
        <v>4266</v>
      </c>
      <c r="B4267">
        <v>64.618658732392305</v>
      </c>
      <c r="D4267" t="s">
        <v>4266</v>
      </c>
      <c r="E4267">
        <v>64.618615430441693</v>
      </c>
      <c r="F4267">
        <f t="shared" si="198"/>
        <v>-4.3301950611862594E-5</v>
      </c>
      <c r="H4267" t="s">
        <v>4266</v>
      </c>
      <c r="I4267">
        <v>64.618615430441693</v>
      </c>
      <c r="J4267">
        <f t="shared" si="199"/>
        <v>-4.3301950611862594E-5</v>
      </c>
      <c r="K4267">
        <f t="shared" si="200"/>
        <v>0</v>
      </c>
    </row>
    <row r="4268" spans="1:11" x14ac:dyDescent="0.25">
      <c r="A4268" t="s">
        <v>4267</v>
      </c>
      <c r="B4268">
        <v>59.216899283764498</v>
      </c>
      <c r="D4268" t="s">
        <v>4267</v>
      </c>
      <c r="E4268">
        <v>59.238056575996801</v>
      </c>
      <c r="F4268">
        <f t="shared" si="198"/>
        <v>2.1157292232302893E-2</v>
      </c>
      <c r="H4268" t="s">
        <v>4267</v>
      </c>
      <c r="I4268">
        <v>59.238056575996801</v>
      </c>
      <c r="J4268">
        <f t="shared" si="199"/>
        <v>2.1157292232302893E-2</v>
      </c>
      <c r="K4268">
        <f t="shared" si="200"/>
        <v>0</v>
      </c>
    </row>
    <row r="4269" spans="1:11" x14ac:dyDescent="0.25">
      <c r="A4269" t="s">
        <v>4268</v>
      </c>
      <c r="B4269">
        <v>47.3961500865597</v>
      </c>
      <c r="D4269" t="s">
        <v>4268</v>
      </c>
      <c r="E4269">
        <v>56.658249583224702</v>
      </c>
      <c r="F4269">
        <f t="shared" si="198"/>
        <v>9.2620994966650017</v>
      </c>
      <c r="H4269" t="s">
        <v>4268</v>
      </c>
      <c r="I4269">
        <v>56.658249583224702</v>
      </c>
      <c r="J4269">
        <f t="shared" si="199"/>
        <v>9.2620994966650017</v>
      </c>
      <c r="K4269">
        <f t="shared" si="200"/>
        <v>0</v>
      </c>
    </row>
    <row r="4270" spans="1:11" x14ac:dyDescent="0.25">
      <c r="A4270" t="s">
        <v>4269</v>
      </c>
      <c r="B4270">
        <v>27.9345092890816</v>
      </c>
      <c r="D4270" t="s">
        <v>4269</v>
      </c>
      <c r="E4270">
        <v>49.185060692515002</v>
      </c>
      <c r="F4270">
        <f t="shared" si="198"/>
        <v>21.250551403433402</v>
      </c>
      <c r="H4270" t="s">
        <v>4269</v>
      </c>
      <c r="I4270">
        <v>49.185060692515002</v>
      </c>
      <c r="J4270">
        <f t="shared" si="199"/>
        <v>21.250551403433402</v>
      </c>
      <c r="K4270">
        <f t="shared" si="200"/>
        <v>0</v>
      </c>
    </row>
    <row r="4271" spans="1:11" x14ac:dyDescent="0.25">
      <c r="A4271" t="s">
        <v>4270</v>
      </c>
      <c r="B4271">
        <v>12.933160678410699</v>
      </c>
      <c r="D4271" t="s">
        <v>4270</v>
      </c>
      <c r="E4271">
        <v>33.7333243559167</v>
      </c>
      <c r="F4271">
        <f t="shared" si="198"/>
        <v>20.800163677505999</v>
      </c>
      <c r="H4271" t="s">
        <v>4270</v>
      </c>
      <c r="I4271">
        <v>33.7333243559167</v>
      </c>
      <c r="J4271">
        <f t="shared" si="199"/>
        <v>20.800163677505999</v>
      </c>
      <c r="K4271">
        <f t="shared" si="200"/>
        <v>0</v>
      </c>
    </row>
    <row r="4272" spans="1:11" x14ac:dyDescent="0.25">
      <c r="A4272" t="s">
        <v>4271</v>
      </c>
      <c r="B4272">
        <v>1.5202921088080401</v>
      </c>
      <c r="D4272" t="s">
        <v>4271</v>
      </c>
      <c r="E4272">
        <v>5.78291925103139</v>
      </c>
      <c r="F4272">
        <f t="shared" si="198"/>
        <v>4.2626271422233497</v>
      </c>
      <c r="H4272" t="s">
        <v>4271</v>
      </c>
      <c r="I4272">
        <v>5.78291925103139</v>
      </c>
      <c r="J4272">
        <f t="shared" si="199"/>
        <v>4.2626271422233497</v>
      </c>
      <c r="K4272">
        <f t="shared" si="200"/>
        <v>0</v>
      </c>
    </row>
    <row r="4273" spans="1:11" x14ac:dyDescent="0.25">
      <c r="A4273" t="s">
        <v>4272</v>
      </c>
      <c r="B4273">
        <v>0</v>
      </c>
      <c r="D4273" t="s">
        <v>4272</v>
      </c>
      <c r="E4273">
        <v>0</v>
      </c>
      <c r="F4273">
        <f t="shared" si="198"/>
        <v>0</v>
      </c>
      <c r="H4273" t="s">
        <v>4272</v>
      </c>
      <c r="I4273">
        <v>0</v>
      </c>
      <c r="J4273">
        <f t="shared" si="199"/>
        <v>0</v>
      </c>
      <c r="K4273">
        <f t="shared" si="200"/>
        <v>0</v>
      </c>
    </row>
    <row r="4274" spans="1:11" x14ac:dyDescent="0.25">
      <c r="A4274" t="s">
        <v>4273</v>
      </c>
      <c r="B4274">
        <v>0</v>
      </c>
      <c r="D4274" t="s">
        <v>4273</v>
      </c>
      <c r="E4274">
        <v>0</v>
      </c>
      <c r="F4274">
        <f t="shared" si="198"/>
        <v>0</v>
      </c>
      <c r="H4274" t="s">
        <v>4273</v>
      </c>
      <c r="I4274">
        <v>0</v>
      </c>
      <c r="J4274">
        <f t="shared" si="199"/>
        <v>0</v>
      </c>
      <c r="K4274">
        <f t="shared" si="200"/>
        <v>0</v>
      </c>
    </row>
    <row r="4275" spans="1:11" x14ac:dyDescent="0.25">
      <c r="A4275" t="s">
        <v>4274</v>
      </c>
      <c r="B4275">
        <v>0</v>
      </c>
      <c r="D4275" t="s">
        <v>4274</v>
      </c>
      <c r="E4275">
        <v>0</v>
      </c>
      <c r="F4275">
        <f t="shared" si="198"/>
        <v>0</v>
      </c>
      <c r="H4275" t="s">
        <v>4274</v>
      </c>
      <c r="I4275">
        <v>0</v>
      </c>
      <c r="J4275">
        <f t="shared" si="199"/>
        <v>0</v>
      </c>
      <c r="K4275">
        <f t="shared" si="200"/>
        <v>0</v>
      </c>
    </row>
    <row r="4276" spans="1:11" x14ac:dyDescent="0.25">
      <c r="A4276" t="s">
        <v>4275</v>
      </c>
      <c r="B4276">
        <v>0</v>
      </c>
      <c r="D4276" t="s">
        <v>4275</v>
      </c>
      <c r="E4276">
        <v>0</v>
      </c>
      <c r="F4276">
        <f t="shared" si="198"/>
        <v>0</v>
      </c>
      <c r="H4276" t="s">
        <v>4275</v>
      </c>
      <c r="I4276">
        <v>0</v>
      </c>
      <c r="J4276">
        <f t="shared" si="199"/>
        <v>0</v>
      </c>
      <c r="K4276">
        <f t="shared" si="200"/>
        <v>0</v>
      </c>
    </row>
    <row r="4277" spans="1:11" x14ac:dyDescent="0.25">
      <c r="A4277" t="s">
        <v>4276</v>
      </c>
      <c r="B4277">
        <v>0</v>
      </c>
      <c r="D4277" t="s">
        <v>4276</v>
      </c>
      <c r="E4277">
        <v>0</v>
      </c>
      <c r="F4277">
        <f t="shared" si="198"/>
        <v>0</v>
      </c>
      <c r="H4277" t="s">
        <v>4276</v>
      </c>
      <c r="I4277">
        <v>0</v>
      </c>
      <c r="J4277">
        <f t="shared" si="199"/>
        <v>0</v>
      </c>
      <c r="K4277">
        <f t="shared" si="200"/>
        <v>0</v>
      </c>
    </row>
    <row r="4278" spans="1:11" x14ac:dyDescent="0.25">
      <c r="A4278" t="s">
        <v>4277</v>
      </c>
      <c r="B4278">
        <v>0</v>
      </c>
      <c r="D4278" t="s">
        <v>4277</v>
      </c>
      <c r="E4278">
        <v>0</v>
      </c>
      <c r="F4278">
        <f t="shared" si="198"/>
        <v>0</v>
      </c>
      <c r="H4278" t="s">
        <v>4277</v>
      </c>
      <c r="I4278">
        <v>0</v>
      </c>
      <c r="J4278">
        <f t="shared" si="199"/>
        <v>0</v>
      </c>
      <c r="K4278">
        <f t="shared" si="200"/>
        <v>0</v>
      </c>
    </row>
    <row r="4279" spans="1:11" x14ac:dyDescent="0.25">
      <c r="A4279" t="s">
        <v>4278</v>
      </c>
      <c r="B4279">
        <v>0</v>
      </c>
      <c r="D4279" t="s">
        <v>4278</v>
      </c>
      <c r="E4279">
        <v>0</v>
      </c>
      <c r="F4279">
        <f t="shared" si="198"/>
        <v>0</v>
      </c>
      <c r="H4279" t="s">
        <v>4278</v>
      </c>
      <c r="I4279">
        <v>0</v>
      </c>
      <c r="J4279">
        <f t="shared" si="199"/>
        <v>0</v>
      </c>
      <c r="K4279">
        <f t="shared" si="200"/>
        <v>0</v>
      </c>
    </row>
    <row r="4280" spans="1:11" x14ac:dyDescent="0.25">
      <c r="A4280" t="s">
        <v>4279</v>
      </c>
      <c r="B4280">
        <v>0</v>
      </c>
      <c r="D4280" t="s">
        <v>4279</v>
      </c>
      <c r="E4280">
        <v>0</v>
      </c>
      <c r="F4280">
        <f t="shared" si="198"/>
        <v>0</v>
      </c>
      <c r="H4280" t="s">
        <v>4279</v>
      </c>
      <c r="I4280">
        <v>0</v>
      </c>
      <c r="J4280">
        <f t="shared" si="199"/>
        <v>0</v>
      </c>
      <c r="K4280">
        <f t="shared" si="200"/>
        <v>0</v>
      </c>
    </row>
    <row r="4281" spans="1:11" x14ac:dyDescent="0.25">
      <c r="A4281" t="s">
        <v>4280</v>
      </c>
      <c r="B4281">
        <v>18.6268385652081</v>
      </c>
      <c r="D4281" t="s">
        <v>4280</v>
      </c>
      <c r="E4281">
        <v>18.6269404291466</v>
      </c>
      <c r="F4281">
        <f t="shared" si="198"/>
        <v>1.0186393850020181E-4</v>
      </c>
      <c r="H4281" t="s">
        <v>4280</v>
      </c>
      <c r="I4281">
        <v>18.6269404291466</v>
      </c>
      <c r="J4281">
        <f t="shared" si="199"/>
        <v>1.0186393850020181E-4</v>
      </c>
      <c r="K4281">
        <f t="shared" si="200"/>
        <v>0</v>
      </c>
    </row>
    <row r="4282" spans="1:11" x14ac:dyDescent="0.25">
      <c r="A4282" t="s">
        <v>4281</v>
      </c>
      <c r="B4282">
        <v>41.125207095682697</v>
      </c>
      <c r="D4282" t="s">
        <v>4281</v>
      </c>
      <c r="E4282">
        <v>41.125491922573602</v>
      </c>
      <c r="F4282">
        <f t="shared" si="198"/>
        <v>2.8482689090481017E-4</v>
      </c>
      <c r="H4282" t="s">
        <v>4281</v>
      </c>
      <c r="I4282">
        <v>41.125491922573602</v>
      </c>
      <c r="J4282">
        <f t="shared" si="199"/>
        <v>2.8482689090481017E-4</v>
      </c>
      <c r="K4282">
        <f t="shared" si="200"/>
        <v>0</v>
      </c>
    </row>
    <row r="4283" spans="1:11" x14ac:dyDescent="0.25">
      <c r="A4283" t="s">
        <v>4282</v>
      </c>
      <c r="B4283">
        <v>35.144279484716897</v>
      </c>
      <c r="D4283" t="s">
        <v>4282</v>
      </c>
      <c r="E4283">
        <v>35.144519434726803</v>
      </c>
      <c r="F4283">
        <f t="shared" si="198"/>
        <v>2.3995000990595372E-4</v>
      </c>
      <c r="H4283" t="s">
        <v>4282</v>
      </c>
      <c r="I4283">
        <v>35.144519434726803</v>
      </c>
      <c r="J4283">
        <f t="shared" si="199"/>
        <v>2.3995000990595372E-4</v>
      </c>
      <c r="K4283">
        <f t="shared" si="200"/>
        <v>0</v>
      </c>
    </row>
    <row r="4284" spans="1:11" x14ac:dyDescent="0.25">
      <c r="A4284" t="s">
        <v>4283</v>
      </c>
      <c r="B4284">
        <v>29.62339962435</v>
      </c>
      <c r="D4284" t="s">
        <v>4283</v>
      </c>
      <c r="E4284">
        <v>29.6235003147744</v>
      </c>
      <c r="F4284">
        <f t="shared" si="198"/>
        <v>1.0069042440008502E-4</v>
      </c>
      <c r="H4284" t="s">
        <v>4283</v>
      </c>
      <c r="I4284">
        <v>29.6235003147744</v>
      </c>
      <c r="J4284">
        <f t="shared" si="199"/>
        <v>1.0069042440008502E-4</v>
      </c>
      <c r="K4284">
        <f t="shared" si="200"/>
        <v>0</v>
      </c>
    </row>
    <row r="4285" spans="1:11" x14ac:dyDescent="0.25">
      <c r="A4285" t="s">
        <v>4284</v>
      </c>
      <c r="B4285">
        <v>28.752194463009001</v>
      </c>
      <c r="D4285" t="s">
        <v>4284</v>
      </c>
      <c r="E4285">
        <v>28.752185892980101</v>
      </c>
      <c r="F4285">
        <f t="shared" si="198"/>
        <v>-8.5700288998680207E-6</v>
      </c>
      <c r="H4285" t="s">
        <v>4284</v>
      </c>
      <c r="I4285">
        <v>28.752185892980101</v>
      </c>
      <c r="J4285">
        <f t="shared" si="199"/>
        <v>-8.5700288998680207E-6</v>
      </c>
      <c r="K4285">
        <f t="shared" si="200"/>
        <v>0</v>
      </c>
    </row>
    <row r="4286" spans="1:11" x14ac:dyDescent="0.25">
      <c r="A4286" t="s">
        <v>4285</v>
      </c>
      <c r="B4286">
        <v>37.112965338517903</v>
      </c>
      <c r="D4286" t="s">
        <v>4285</v>
      </c>
      <c r="E4286">
        <v>37.112955050451198</v>
      </c>
      <c r="F4286">
        <f t="shared" si="198"/>
        <v>-1.0288066704333687E-5</v>
      </c>
      <c r="H4286" t="s">
        <v>4285</v>
      </c>
      <c r="I4286">
        <v>37.112955050451198</v>
      </c>
      <c r="J4286">
        <f t="shared" si="199"/>
        <v>-1.0288066704333687E-5</v>
      </c>
      <c r="K4286">
        <f t="shared" si="200"/>
        <v>0</v>
      </c>
    </row>
    <row r="4287" spans="1:11" x14ac:dyDescent="0.25">
      <c r="A4287" t="s">
        <v>4286</v>
      </c>
      <c r="B4287">
        <v>42.218691240486997</v>
      </c>
      <c r="D4287" t="s">
        <v>4286</v>
      </c>
      <c r="E4287">
        <v>42.218677701143903</v>
      </c>
      <c r="F4287">
        <f t="shared" si="198"/>
        <v>-1.3539343093782463E-5</v>
      </c>
      <c r="H4287" t="s">
        <v>4286</v>
      </c>
      <c r="I4287">
        <v>42.218677701143903</v>
      </c>
      <c r="J4287">
        <f t="shared" si="199"/>
        <v>-1.3539343093782463E-5</v>
      </c>
      <c r="K4287">
        <f t="shared" si="200"/>
        <v>0</v>
      </c>
    </row>
    <row r="4288" spans="1:11" x14ac:dyDescent="0.25">
      <c r="A4288" t="s">
        <v>4287</v>
      </c>
      <c r="B4288">
        <v>52.2753397768886</v>
      </c>
      <c r="D4288" t="s">
        <v>4287</v>
      </c>
      <c r="E4288">
        <v>52.275317357456501</v>
      </c>
      <c r="F4288">
        <f t="shared" si="198"/>
        <v>-2.2419432099241021E-5</v>
      </c>
      <c r="H4288" t="s">
        <v>4287</v>
      </c>
      <c r="I4288">
        <v>52.275317357456501</v>
      </c>
      <c r="J4288">
        <f t="shared" si="199"/>
        <v>-2.2419432099241021E-5</v>
      </c>
      <c r="K4288">
        <f t="shared" si="200"/>
        <v>0</v>
      </c>
    </row>
    <row r="4289" spans="1:11" x14ac:dyDescent="0.25">
      <c r="A4289" t="s">
        <v>4288</v>
      </c>
      <c r="B4289">
        <v>45.275455457735703</v>
      </c>
      <c r="D4289" t="s">
        <v>4288</v>
      </c>
      <c r="E4289">
        <v>45.275439010321001</v>
      </c>
      <c r="F4289">
        <f t="shared" si="198"/>
        <v>-1.6447414701303842E-5</v>
      </c>
      <c r="H4289" t="s">
        <v>4288</v>
      </c>
      <c r="I4289">
        <v>45.275439010321001</v>
      </c>
      <c r="J4289">
        <f t="shared" si="199"/>
        <v>-1.6447414701303842E-5</v>
      </c>
      <c r="K4289">
        <f t="shared" si="200"/>
        <v>0</v>
      </c>
    </row>
    <row r="4290" spans="1:11" x14ac:dyDescent="0.25">
      <c r="A4290" t="s">
        <v>4289</v>
      </c>
      <c r="B4290">
        <v>49.9514086871472</v>
      </c>
      <c r="D4290" t="s">
        <v>4289</v>
      </c>
      <c r="E4290">
        <v>49.951387287221998</v>
      </c>
      <c r="F4290">
        <f t="shared" si="198"/>
        <v>-2.1399925202558734E-5</v>
      </c>
      <c r="H4290" t="s">
        <v>4289</v>
      </c>
      <c r="I4290">
        <v>49.951387287221998</v>
      </c>
      <c r="J4290">
        <f t="shared" si="199"/>
        <v>-2.1399925202558734E-5</v>
      </c>
      <c r="K4290">
        <f t="shared" si="200"/>
        <v>0</v>
      </c>
    </row>
    <row r="4291" spans="1:11" x14ac:dyDescent="0.25">
      <c r="A4291" t="s">
        <v>4290</v>
      </c>
      <c r="B4291">
        <v>57.572252051836799</v>
      </c>
      <c r="D4291" t="s">
        <v>4290</v>
      </c>
      <c r="E4291">
        <v>57.572218134855603</v>
      </c>
      <c r="F4291">
        <f t="shared" si="198"/>
        <v>-3.3916981195147855E-5</v>
      </c>
      <c r="H4291" t="s">
        <v>4290</v>
      </c>
      <c r="I4291">
        <v>57.572218134855603</v>
      </c>
      <c r="J4291">
        <f t="shared" si="199"/>
        <v>-3.3916981195147855E-5</v>
      </c>
      <c r="K4291">
        <f t="shared" si="200"/>
        <v>0</v>
      </c>
    </row>
    <row r="4292" spans="1:11" x14ac:dyDescent="0.25">
      <c r="A4292" t="s">
        <v>4291</v>
      </c>
      <c r="B4292">
        <v>41.355805537376298</v>
      </c>
      <c r="D4292" t="s">
        <v>4291</v>
      </c>
      <c r="E4292">
        <v>41.355788152716897</v>
      </c>
      <c r="F4292">
        <f t="shared" si="198"/>
        <v>-1.7384659400931923E-5</v>
      </c>
      <c r="H4292" t="s">
        <v>4291</v>
      </c>
      <c r="I4292">
        <v>41.355788152716897</v>
      </c>
      <c r="J4292">
        <f t="shared" si="199"/>
        <v>-1.7384659400931923E-5</v>
      </c>
      <c r="K4292">
        <f t="shared" si="200"/>
        <v>0</v>
      </c>
    </row>
    <row r="4293" spans="1:11" x14ac:dyDescent="0.25">
      <c r="A4293" t="s">
        <v>4292</v>
      </c>
      <c r="B4293">
        <v>36.8553457927935</v>
      </c>
      <c r="D4293" t="s">
        <v>4292</v>
      </c>
      <c r="E4293">
        <v>47.590076048666802</v>
      </c>
      <c r="F4293">
        <f t="shared" si="198"/>
        <v>10.734730255873302</v>
      </c>
      <c r="H4293" t="s">
        <v>4292</v>
      </c>
      <c r="I4293">
        <v>47.590076048666802</v>
      </c>
      <c r="J4293">
        <f t="shared" si="199"/>
        <v>10.734730255873302</v>
      </c>
      <c r="K4293">
        <f t="shared" si="200"/>
        <v>0</v>
      </c>
    </row>
    <row r="4294" spans="1:11" x14ac:dyDescent="0.25">
      <c r="A4294" t="s">
        <v>4293</v>
      </c>
      <c r="B4294">
        <v>27.208246685293801</v>
      </c>
      <c r="D4294" t="s">
        <v>4293</v>
      </c>
      <c r="E4294">
        <v>52.123401209177601</v>
      </c>
      <c r="F4294">
        <f t="shared" ref="F4294:F4357" si="201">E4294-B4294</f>
        <v>24.9151545238838</v>
      </c>
      <c r="H4294" t="s">
        <v>4293</v>
      </c>
      <c r="I4294">
        <v>52.123401209177601</v>
      </c>
      <c r="J4294">
        <f t="shared" ref="J4294:J4357" si="202">I4294-B4294</f>
        <v>24.9151545238838</v>
      </c>
      <c r="K4294">
        <f t="shared" ref="K4294:K4357" si="203">I4294-E4294</f>
        <v>0</v>
      </c>
    </row>
    <row r="4295" spans="1:11" x14ac:dyDescent="0.25">
      <c r="A4295" t="s">
        <v>4294</v>
      </c>
      <c r="B4295">
        <v>12.071999411855201</v>
      </c>
      <c r="D4295" t="s">
        <v>4294</v>
      </c>
      <c r="E4295">
        <v>31.643387821878701</v>
      </c>
      <c r="F4295">
        <f t="shared" si="201"/>
        <v>19.571388410023502</v>
      </c>
      <c r="H4295" t="s">
        <v>4294</v>
      </c>
      <c r="I4295">
        <v>31.643387821878701</v>
      </c>
      <c r="J4295">
        <f t="shared" si="202"/>
        <v>19.571388410023502</v>
      </c>
      <c r="K4295">
        <f t="shared" si="203"/>
        <v>0</v>
      </c>
    </row>
    <row r="4296" spans="1:11" x14ac:dyDescent="0.25">
      <c r="A4296" t="s">
        <v>4295</v>
      </c>
      <c r="B4296">
        <v>1.14963480857455</v>
      </c>
      <c r="D4296" t="s">
        <v>4295</v>
      </c>
      <c r="E4296">
        <v>3.3918263981875998</v>
      </c>
      <c r="F4296">
        <f t="shared" si="201"/>
        <v>2.24219158961305</v>
      </c>
      <c r="H4296" t="s">
        <v>4295</v>
      </c>
      <c r="I4296">
        <v>3.3918263981875998</v>
      </c>
      <c r="J4296">
        <f t="shared" si="202"/>
        <v>2.24219158961305</v>
      </c>
      <c r="K4296">
        <f t="shared" si="203"/>
        <v>0</v>
      </c>
    </row>
    <row r="4297" spans="1:11" x14ac:dyDescent="0.25">
      <c r="A4297" t="s">
        <v>4296</v>
      </c>
      <c r="B4297">
        <v>0</v>
      </c>
      <c r="D4297" t="s">
        <v>4296</v>
      </c>
      <c r="E4297">
        <v>0</v>
      </c>
      <c r="F4297">
        <f t="shared" si="201"/>
        <v>0</v>
      </c>
      <c r="H4297" t="s">
        <v>4296</v>
      </c>
      <c r="I4297">
        <v>0</v>
      </c>
      <c r="J4297">
        <f t="shared" si="202"/>
        <v>0</v>
      </c>
      <c r="K4297">
        <f t="shared" si="203"/>
        <v>0</v>
      </c>
    </row>
    <row r="4298" spans="1:11" x14ac:dyDescent="0.25">
      <c r="A4298" t="s">
        <v>4297</v>
      </c>
      <c r="B4298">
        <v>0</v>
      </c>
      <c r="D4298" t="s">
        <v>4297</v>
      </c>
      <c r="E4298">
        <v>0</v>
      </c>
      <c r="F4298">
        <f t="shared" si="201"/>
        <v>0</v>
      </c>
      <c r="H4298" t="s">
        <v>4297</v>
      </c>
      <c r="I4298">
        <v>0</v>
      </c>
      <c r="J4298">
        <f t="shared" si="202"/>
        <v>0</v>
      </c>
      <c r="K4298">
        <f t="shared" si="203"/>
        <v>0</v>
      </c>
    </row>
    <row r="4299" spans="1:11" x14ac:dyDescent="0.25">
      <c r="A4299" t="s">
        <v>4298</v>
      </c>
      <c r="B4299">
        <v>0</v>
      </c>
      <c r="D4299" t="s">
        <v>4298</v>
      </c>
      <c r="E4299">
        <v>0</v>
      </c>
      <c r="F4299">
        <f t="shared" si="201"/>
        <v>0</v>
      </c>
      <c r="H4299" t="s">
        <v>4298</v>
      </c>
      <c r="I4299">
        <v>0</v>
      </c>
      <c r="J4299">
        <f t="shared" si="202"/>
        <v>0</v>
      </c>
      <c r="K4299">
        <f t="shared" si="203"/>
        <v>0</v>
      </c>
    </row>
    <row r="4300" spans="1:11" x14ac:dyDescent="0.25">
      <c r="A4300" t="s">
        <v>4299</v>
      </c>
      <c r="B4300">
        <v>0</v>
      </c>
      <c r="D4300" t="s">
        <v>4299</v>
      </c>
      <c r="E4300">
        <v>0</v>
      </c>
      <c r="F4300">
        <f t="shared" si="201"/>
        <v>0</v>
      </c>
      <c r="H4300" t="s">
        <v>4299</v>
      </c>
      <c r="I4300">
        <v>0</v>
      </c>
      <c r="J4300">
        <f t="shared" si="202"/>
        <v>0</v>
      </c>
      <c r="K4300">
        <f t="shared" si="203"/>
        <v>0</v>
      </c>
    </row>
    <row r="4301" spans="1:11" x14ac:dyDescent="0.25">
      <c r="A4301" t="s">
        <v>4300</v>
      </c>
      <c r="B4301">
        <v>0</v>
      </c>
      <c r="D4301" t="s">
        <v>4300</v>
      </c>
      <c r="E4301">
        <v>0</v>
      </c>
      <c r="F4301">
        <f t="shared" si="201"/>
        <v>0</v>
      </c>
      <c r="H4301" t="s">
        <v>4300</v>
      </c>
      <c r="I4301">
        <v>0</v>
      </c>
      <c r="J4301">
        <f t="shared" si="202"/>
        <v>0</v>
      </c>
      <c r="K4301">
        <f t="shared" si="203"/>
        <v>0</v>
      </c>
    </row>
    <row r="4302" spans="1:11" x14ac:dyDescent="0.25">
      <c r="A4302" t="s">
        <v>4301</v>
      </c>
      <c r="B4302">
        <v>0</v>
      </c>
      <c r="D4302" t="s">
        <v>4301</v>
      </c>
      <c r="E4302">
        <v>0</v>
      </c>
      <c r="F4302">
        <f t="shared" si="201"/>
        <v>0</v>
      </c>
      <c r="H4302" t="s">
        <v>4301</v>
      </c>
      <c r="I4302">
        <v>0</v>
      </c>
      <c r="J4302">
        <f t="shared" si="202"/>
        <v>0</v>
      </c>
      <c r="K4302">
        <f t="shared" si="203"/>
        <v>0</v>
      </c>
    </row>
    <row r="4303" spans="1:11" x14ac:dyDescent="0.25">
      <c r="A4303" t="s">
        <v>4302</v>
      </c>
      <c r="B4303">
        <v>0</v>
      </c>
      <c r="D4303" t="s">
        <v>4302</v>
      </c>
      <c r="E4303">
        <v>0</v>
      </c>
      <c r="F4303">
        <f t="shared" si="201"/>
        <v>0</v>
      </c>
      <c r="H4303" t="s">
        <v>4302</v>
      </c>
      <c r="I4303">
        <v>0</v>
      </c>
      <c r="J4303">
        <f t="shared" si="202"/>
        <v>0</v>
      </c>
      <c r="K4303">
        <f t="shared" si="203"/>
        <v>0</v>
      </c>
    </row>
    <row r="4304" spans="1:11" x14ac:dyDescent="0.25">
      <c r="A4304" t="s">
        <v>4303</v>
      </c>
      <c r="B4304">
        <v>0</v>
      </c>
      <c r="D4304" t="s">
        <v>4303</v>
      </c>
      <c r="E4304">
        <v>0</v>
      </c>
      <c r="F4304">
        <f t="shared" si="201"/>
        <v>0</v>
      </c>
      <c r="H4304" t="s">
        <v>4303</v>
      </c>
      <c r="I4304">
        <v>0</v>
      </c>
      <c r="J4304">
        <f t="shared" si="202"/>
        <v>0</v>
      </c>
      <c r="K4304">
        <f t="shared" si="203"/>
        <v>0</v>
      </c>
    </row>
    <row r="4305" spans="1:11" x14ac:dyDescent="0.25">
      <c r="A4305" t="s">
        <v>4304</v>
      </c>
      <c r="B4305">
        <v>1.97299490834031</v>
      </c>
      <c r="D4305" t="s">
        <v>4304</v>
      </c>
      <c r="E4305">
        <v>1.9729928559055401</v>
      </c>
      <c r="F4305">
        <f t="shared" si="201"/>
        <v>-2.0524347699168999E-6</v>
      </c>
      <c r="H4305" t="s">
        <v>4304</v>
      </c>
      <c r="I4305">
        <v>1.9729928559055401</v>
      </c>
      <c r="J4305">
        <f t="shared" si="202"/>
        <v>-2.0524347699168999E-6</v>
      </c>
      <c r="K4305">
        <f t="shared" si="203"/>
        <v>0</v>
      </c>
    </row>
    <row r="4306" spans="1:11" x14ac:dyDescent="0.25">
      <c r="A4306" t="s">
        <v>4305</v>
      </c>
      <c r="B4306">
        <v>9.1352004161492708</v>
      </c>
      <c r="D4306" t="s">
        <v>4305</v>
      </c>
      <c r="E4306">
        <v>9.1351936642122293</v>
      </c>
      <c r="F4306">
        <f t="shared" si="201"/>
        <v>-6.7519370414714786E-6</v>
      </c>
      <c r="H4306" t="s">
        <v>4305</v>
      </c>
      <c r="I4306">
        <v>9.1351936642122293</v>
      </c>
      <c r="J4306">
        <f t="shared" si="202"/>
        <v>-6.7519370414714786E-6</v>
      </c>
      <c r="K4306">
        <f t="shared" si="203"/>
        <v>0</v>
      </c>
    </row>
    <row r="4307" spans="1:11" x14ac:dyDescent="0.25">
      <c r="A4307" t="s">
        <v>4306</v>
      </c>
      <c r="B4307">
        <v>31.736327306775401</v>
      </c>
      <c r="D4307" t="s">
        <v>4306</v>
      </c>
      <c r="E4307">
        <v>31.7363488124839</v>
      </c>
      <c r="F4307">
        <f t="shared" si="201"/>
        <v>2.150570849934752E-5</v>
      </c>
      <c r="H4307" t="s">
        <v>4306</v>
      </c>
      <c r="I4307">
        <v>31.7363488124839</v>
      </c>
      <c r="J4307">
        <f t="shared" si="202"/>
        <v>2.150570849934752E-5</v>
      </c>
      <c r="K4307">
        <f t="shared" si="203"/>
        <v>0</v>
      </c>
    </row>
    <row r="4308" spans="1:11" x14ac:dyDescent="0.25">
      <c r="A4308" t="s">
        <v>4307</v>
      </c>
      <c r="B4308">
        <v>49.1487561340452</v>
      </c>
      <c r="D4308" t="s">
        <v>4307</v>
      </c>
      <c r="E4308">
        <v>49.148745994945301</v>
      </c>
      <c r="F4308">
        <f t="shared" si="201"/>
        <v>-1.0139099899220128E-5</v>
      </c>
      <c r="H4308" t="s">
        <v>4307</v>
      </c>
      <c r="I4308">
        <v>49.148745994945301</v>
      </c>
      <c r="J4308">
        <f t="shared" si="202"/>
        <v>-1.0139099899220128E-5</v>
      </c>
      <c r="K4308">
        <f t="shared" si="203"/>
        <v>0</v>
      </c>
    </row>
    <row r="4309" spans="1:11" x14ac:dyDescent="0.25">
      <c r="A4309" t="s">
        <v>4308</v>
      </c>
      <c r="B4309">
        <v>60.105434895122997</v>
      </c>
      <c r="D4309" t="s">
        <v>4308</v>
      </c>
      <c r="E4309">
        <v>60.105377614245597</v>
      </c>
      <c r="F4309">
        <f t="shared" si="201"/>
        <v>-5.7280877399534802E-5</v>
      </c>
      <c r="H4309" t="s">
        <v>4308</v>
      </c>
      <c r="I4309">
        <v>60.105377614245597</v>
      </c>
      <c r="J4309">
        <f t="shared" si="202"/>
        <v>-5.7280877399534802E-5</v>
      </c>
      <c r="K4309">
        <f t="shared" si="203"/>
        <v>0</v>
      </c>
    </row>
    <row r="4310" spans="1:11" x14ac:dyDescent="0.25">
      <c r="A4310" t="s">
        <v>4309</v>
      </c>
      <c r="B4310">
        <v>64.510022544552299</v>
      </c>
      <c r="D4310" t="s">
        <v>4309</v>
      </c>
      <c r="E4310">
        <v>64.5099706272417</v>
      </c>
      <c r="F4310">
        <f t="shared" si="201"/>
        <v>-5.1917310599947086E-5</v>
      </c>
      <c r="H4310" t="s">
        <v>4309</v>
      </c>
      <c r="I4310">
        <v>64.5099706272417</v>
      </c>
      <c r="J4310">
        <f t="shared" si="202"/>
        <v>-5.1917310599947086E-5</v>
      </c>
      <c r="K4310">
        <f t="shared" si="203"/>
        <v>0</v>
      </c>
    </row>
    <row r="4311" spans="1:11" x14ac:dyDescent="0.25">
      <c r="A4311" t="s">
        <v>4310</v>
      </c>
      <c r="B4311">
        <v>73.388636493374705</v>
      </c>
      <c r="D4311" t="s">
        <v>4310</v>
      </c>
      <c r="E4311">
        <v>73.388580941340905</v>
      </c>
      <c r="F4311">
        <f t="shared" si="201"/>
        <v>-5.5552033799699529E-5</v>
      </c>
      <c r="H4311" t="s">
        <v>4310</v>
      </c>
      <c r="I4311">
        <v>73.388580941340905</v>
      </c>
      <c r="J4311">
        <f t="shared" si="202"/>
        <v>-5.5552033799699529E-5</v>
      </c>
      <c r="K4311">
        <f t="shared" si="203"/>
        <v>0</v>
      </c>
    </row>
    <row r="4312" spans="1:11" x14ac:dyDescent="0.25">
      <c r="A4312" t="s">
        <v>4311</v>
      </c>
      <c r="B4312">
        <v>52.8428424424092</v>
      </c>
      <c r="D4312" t="s">
        <v>4311</v>
      </c>
      <c r="E4312">
        <v>52.842793057194903</v>
      </c>
      <c r="F4312">
        <f t="shared" si="201"/>
        <v>-4.9385214296648883E-5</v>
      </c>
      <c r="H4312" t="s">
        <v>4311</v>
      </c>
      <c r="I4312">
        <v>52.842793057194903</v>
      </c>
      <c r="J4312">
        <f t="shared" si="202"/>
        <v>-4.9385214296648883E-5</v>
      </c>
      <c r="K4312">
        <f t="shared" si="203"/>
        <v>0</v>
      </c>
    </row>
    <row r="4313" spans="1:11" x14ac:dyDescent="0.25">
      <c r="A4313" t="s">
        <v>4312</v>
      </c>
      <c r="B4313">
        <v>43.485521393272002</v>
      </c>
      <c r="D4313" t="s">
        <v>4312</v>
      </c>
      <c r="E4313">
        <v>43.485479003040297</v>
      </c>
      <c r="F4313">
        <f t="shared" si="201"/>
        <v>-4.2390231705269343E-5</v>
      </c>
      <c r="H4313" t="s">
        <v>4312</v>
      </c>
      <c r="I4313">
        <v>43.485479003040297</v>
      </c>
      <c r="J4313">
        <f t="shared" si="202"/>
        <v>-4.2390231705269343E-5</v>
      </c>
      <c r="K4313">
        <f t="shared" si="203"/>
        <v>0</v>
      </c>
    </row>
    <row r="4314" spans="1:11" x14ac:dyDescent="0.25">
      <c r="A4314" t="s">
        <v>4313</v>
      </c>
      <c r="B4314">
        <v>48.910478241156099</v>
      </c>
      <c r="D4314" t="s">
        <v>4313</v>
      </c>
      <c r="E4314">
        <v>48.910430385822998</v>
      </c>
      <c r="F4314">
        <f t="shared" si="201"/>
        <v>-4.7855333100699227E-5</v>
      </c>
      <c r="H4314" t="s">
        <v>4313</v>
      </c>
      <c r="I4314">
        <v>48.910430385822998</v>
      </c>
      <c r="J4314">
        <f t="shared" si="202"/>
        <v>-4.7855333100699227E-5</v>
      </c>
      <c r="K4314">
        <f t="shared" si="203"/>
        <v>0</v>
      </c>
    </row>
    <row r="4315" spans="1:11" x14ac:dyDescent="0.25">
      <c r="A4315" t="s">
        <v>4314</v>
      </c>
      <c r="B4315">
        <v>48.601603230054998</v>
      </c>
      <c r="D4315" t="s">
        <v>4314</v>
      </c>
      <c r="E4315">
        <v>48.601555336194103</v>
      </c>
      <c r="F4315">
        <f t="shared" si="201"/>
        <v>-4.7893860894987483E-5</v>
      </c>
      <c r="H4315" t="s">
        <v>4314</v>
      </c>
      <c r="I4315">
        <v>48.601555336194103</v>
      </c>
      <c r="J4315">
        <f t="shared" si="202"/>
        <v>-4.7893860894987483E-5</v>
      </c>
      <c r="K4315">
        <f t="shared" si="203"/>
        <v>0</v>
      </c>
    </row>
    <row r="4316" spans="1:11" x14ac:dyDescent="0.25">
      <c r="A4316" t="s">
        <v>4315</v>
      </c>
      <c r="B4316">
        <v>53.936730917232701</v>
      </c>
      <c r="D4316" t="s">
        <v>4315</v>
      </c>
      <c r="E4316">
        <v>53.936677622997301</v>
      </c>
      <c r="F4316">
        <f t="shared" si="201"/>
        <v>-5.32942353999033E-5</v>
      </c>
      <c r="H4316" t="s">
        <v>4315</v>
      </c>
      <c r="I4316">
        <v>53.936677622997301</v>
      </c>
      <c r="J4316">
        <f t="shared" si="202"/>
        <v>-5.32942353999033E-5</v>
      </c>
      <c r="K4316">
        <f t="shared" si="203"/>
        <v>0</v>
      </c>
    </row>
    <row r="4317" spans="1:11" x14ac:dyDescent="0.25">
      <c r="A4317" t="s">
        <v>4316</v>
      </c>
      <c r="B4317">
        <v>41.882206187587101</v>
      </c>
      <c r="D4317" t="s">
        <v>4316</v>
      </c>
      <c r="E4317">
        <v>44.497949741577401</v>
      </c>
      <c r="F4317">
        <f t="shared" si="201"/>
        <v>2.6157435539902991</v>
      </c>
      <c r="H4317" t="s">
        <v>4316</v>
      </c>
      <c r="I4317">
        <v>44.497949741577401</v>
      </c>
      <c r="J4317">
        <f t="shared" si="202"/>
        <v>2.6157435539902991</v>
      </c>
      <c r="K4317">
        <f t="shared" si="203"/>
        <v>0</v>
      </c>
    </row>
    <row r="4318" spans="1:11" x14ac:dyDescent="0.25">
      <c r="A4318" t="s">
        <v>4317</v>
      </c>
      <c r="B4318">
        <v>23.559307420406</v>
      </c>
      <c r="D4318" t="s">
        <v>4317</v>
      </c>
      <c r="E4318">
        <v>27.086571168140502</v>
      </c>
      <c r="F4318">
        <f t="shared" si="201"/>
        <v>3.5272637477345015</v>
      </c>
      <c r="H4318" t="s">
        <v>4317</v>
      </c>
      <c r="I4318">
        <v>27.086571168140502</v>
      </c>
      <c r="J4318">
        <f t="shared" si="202"/>
        <v>3.5272637477345015</v>
      </c>
      <c r="K4318">
        <f t="shared" si="203"/>
        <v>0</v>
      </c>
    </row>
    <row r="4319" spans="1:11" x14ac:dyDescent="0.25">
      <c r="A4319" t="s">
        <v>4318</v>
      </c>
      <c r="B4319">
        <v>9.9623731970208507</v>
      </c>
      <c r="D4319" t="s">
        <v>4318</v>
      </c>
      <c r="E4319">
        <v>12.694377490961999</v>
      </c>
      <c r="F4319">
        <f t="shared" si="201"/>
        <v>2.7320042939411486</v>
      </c>
      <c r="H4319" t="s">
        <v>4318</v>
      </c>
      <c r="I4319">
        <v>12.694377490961999</v>
      </c>
      <c r="J4319">
        <f t="shared" si="202"/>
        <v>2.7320042939411486</v>
      </c>
      <c r="K4319">
        <f t="shared" si="203"/>
        <v>0</v>
      </c>
    </row>
    <row r="4320" spans="1:11" x14ac:dyDescent="0.25">
      <c r="A4320" t="s">
        <v>4319</v>
      </c>
      <c r="B4320">
        <v>1.3243323348139899</v>
      </c>
      <c r="D4320" t="s">
        <v>4319</v>
      </c>
      <c r="E4320">
        <v>3.10673548171096</v>
      </c>
      <c r="F4320">
        <f t="shared" si="201"/>
        <v>1.7824031468969701</v>
      </c>
      <c r="H4320" t="s">
        <v>4319</v>
      </c>
      <c r="I4320">
        <v>3.10673548171096</v>
      </c>
      <c r="J4320">
        <f t="shared" si="202"/>
        <v>1.7824031468969701</v>
      </c>
      <c r="K4320">
        <f t="shared" si="203"/>
        <v>0</v>
      </c>
    </row>
    <row r="4321" spans="1:11" x14ac:dyDescent="0.25">
      <c r="A4321" t="s">
        <v>4320</v>
      </c>
      <c r="B4321">
        <v>0</v>
      </c>
      <c r="D4321" t="s">
        <v>4320</v>
      </c>
      <c r="E4321">
        <v>0</v>
      </c>
      <c r="F4321">
        <f t="shared" si="201"/>
        <v>0</v>
      </c>
      <c r="H4321" t="s">
        <v>4320</v>
      </c>
      <c r="I4321">
        <v>0</v>
      </c>
      <c r="J4321">
        <f t="shared" si="202"/>
        <v>0</v>
      </c>
      <c r="K4321">
        <f t="shared" si="203"/>
        <v>0</v>
      </c>
    </row>
    <row r="4322" spans="1:11" x14ac:dyDescent="0.25">
      <c r="A4322" t="s">
        <v>4321</v>
      </c>
      <c r="B4322">
        <v>0</v>
      </c>
      <c r="D4322" t="s">
        <v>4321</v>
      </c>
      <c r="E4322">
        <v>0</v>
      </c>
      <c r="F4322">
        <f t="shared" si="201"/>
        <v>0</v>
      </c>
      <c r="H4322" t="s">
        <v>4321</v>
      </c>
      <c r="I4322">
        <v>0</v>
      </c>
      <c r="J4322">
        <f t="shared" si="202"/>
        <v>0</v>
      </c>
      <c r="K4322">
        <f t="shared" si="203"/>
        <v>0</v>
      </c>
    </row>
    <row r="4323" spans="1:11" x14ac:dyDescent="0.25">
      <c r="A4323" t="s">
        <v>4322</v>
      </c>
      <c r="B4323">
        <v>0</v>
      </c>
      <c r="D4323" t="s">
        <v>4322</v>
      </c>
      <c r="E4323">
        <v>0</v>
      </c>
      <c r="F4323">
        <f t="shared" si="201"/>
        <v>0</v>
      </c>
      <c r="H4323" t="s">
        <v>4322</v>
      </c>
      <c r="I4323">
        <v>0</v>
      </c>
      <c r="J4323">
        <f t="shared" si="202"/>
        <v>0</v>
      </c>
      <c r="K4323">
        <f t="shared" si="203"/>
        <v>0</v>
      </c>
    </row>
    <row r="4324" spans="1:11" x14ac:dyDescent="0.25">
      <c r="A4324" t="s">
        <v>4323</v>
      </c>
      <c r="B4324">
        <v>0</v>
      </c>
      <c r="D4324" t="s">
        <v>4323</v>
      </c>
      <c r="E4324">
        <v>0</v>
      </c>
      <c r="F4324">
        <f t="shared" si="201"/>
        <v>0</v>
      </c>
      <c r="H4324" t="s">
        <v>4323</v>
      </c>
      <c r="I4324">
        <v>0</v>
      </c>
      <c r="J4324">
        <f t="shared" si="202"/>
        <v>0</v>
      </c>
      <c r="K4324">
        <f t="shared" si="203"/>
        <v>0</v>
      </c>
    </row>
    <row r="4325" spans="1:11" x14ac:dyDescent="0.25">
      <c r="A4325" t="s">
        <v>4324</v>
      </c>
      <c r="B4325">
        <v>0</v>
      </c>
      <c r="D4325" t="s">
        <v>4324</v>
      </c>
      <c r="E4325">
        <v>0</v>
      </c>
      <c r="F4325">
        <f t="shared" si="201"/>
        <v>0</v>
      </c>
      <c r="H4325" t="s">
        <v>4324</v>
      </c>
      <c r="I4325">
        <v>0</v>
      </c>
      <c r="J4325">
        <f t="shared" si="202"/>
        <v>0</v>
      </c>
      <c r="K4325">
        <f t="shared" si="203"/>
        <v>0</v>
      </c>
    </row>
    <row r="4326" spans="1:11" x14ac:dyDescent="0.25">
      <c r="A4326" t="s">
        <v>4325</v>
      </c>
      <c r="B4326">
        <v>0</v>
      </c>
      <c r="D4326" t="s">
        <v>4325</v>
      </c>
      <c r="E4326">
        <v>0</v>
      </c>
      <c r="F4326">
        <f t="shared" si="201"/>
        <v>0</v>
      </c>
      <c r="H4326" t="s">
        <v>4325</v>
      </c>
      <c r="I4326">
        <v>0</v>
      </c>
      <c r="J4326">
        <f t="shared" si="202"/>
        <v>0</v>
      </c>
      <c r="K4326">
        <f t="shared" si="203"/>
        <v>0</v>
      </c>
    </row>
    <row r="4327" spans="1:11" x14ac:dyDescent="0.25">
      <c r="A4327" t="s">
        <v>4326</v>
      </c>
      <c r="B4327">
        <v>0</v>
      </c>
      <c r="D4327" t="s">
        <v>4326</v>
      </c>
      <c r="E4327">
        <v>0</v>
      </c>
      <c r="F4327">
        <f t="shared" si="201"/>
        <v>0</v>
      </c>
      <c r="H4327" t="s">
        <v>4326</v>
      </c>
      <c r="I4327">
        <v>0</v>
      </c>
      <c r="J4327">
        <f t="shared" si="202"/>
        <v>0</v>
      </c>
      <c r="K4327">
        <f t="shared" si="203"/>
        <v>0</v>
      </c>
    </row>
    <row r="4328" spans="1:11" x14ac:dyDescent="0.25">
      <c r="A4328" t="s">
        <v>4327</v>
      </c>
      <c r="B4328">
        <v>0</v>
      </c>
      <c r="D4328" t="s">
        <v>4327</v>
      </c>
      <c r="E4328">
        <v>0</v>
      </c>
      <c r="F4328">
        <f t="shared" si="201"/>
        <v>0</v>
      </c>
      <c r="H4328" t="s">
        <v>4327</v>
      </c>
      <c r="I4328">
        <v>0</v>
      </c>
      <c r="J4328">
        <f t="shared" si="202"/>
        <v>0</v>
      </c>
      <c r="K4328">
        <f t="shared" si="203"/>
        <v>0</v>
      </c>
    </row>
    <row r="4329" spans="1:11" x14ac:dyDescent="0.25">
      <c r="A4329" t="s">
        <v>4328</v>
      </c>
      <c r="B4329">
        <v>18.715513395227902</v>
      </c>
      <c r="D4329" t="s">
        <v>4328</v>
      </c>
      <c r="E4329">
        <v>18.715592444524798</v>
      </c>
      <c r="F4329">
        <f t="shared" si="201"/>
        <v>7.9049296896727128E-5</v>
      </c>
      <c r="H4329" t="s">
        <v>4328</v>
      </c>
      <c r="I4329">
        <v>18.715592444524798</v>
      </c>
      <c r="J4329">
        <f t="shared" si="202"/>
        <v>7.9049296896727128E-5</v>
      </c>
      <c r="K4329">
        <f t="shared" si="203"/>
        <v>0</v>
      </c>
    </row>
    <row r="4330" spans="1:11" x14ac:dyDescent="0.25">
      <c r="A4330" t="s">
        <v>4329</v>
      </c>
      <c r="B4330">
        <v>45.567172126747899</v>
      </c>
      <c r="D4330" t="s">
        <v>4329</v>
      </c>
      <c r="E4330">
        <v>45.567604724112201</v>
      </c>
      <c r="F4330">
        <f t="shared" si="201"/>
        <v>4.3259736430201201E-4</v>
      </c>
      <c r="H4330" t="s">
        <v>4329</v>
      </c>
      <c r="I4330">
        <v>45.567604724112201</v>
      </c>
      <c r="J4330">
        <f t="shared" si="202"/>
        <v>4.3259736430201201E-4</v>
      </c>
      <c r="K4330">
        <f t="shared" si="203"/>
        <v>0</v>
      </c>
    </row>
    <row r="4331" spans="1:11" x14ac:dyDescent="0.25">
      <c r="A4331" t="s">
        <v>4330</v>
      </c>
      <c r="B4331">
        <v>43.290122174765997</v>
      </c>
      <c r="D4331" t="s">
        <v>4330</v>
      </c>
      <c r="E4331">
        <v>43.291038829612603</v>
      </c>
      <c r="F4331">
        <f t="shared" si="201"/>
        <v>9.1665484660552465E-4</v>
      </c>
      <c r="H4331" t="s">
        <v>4330</v>
      </c>
      <c r="I4331">
        <v>43.291038829612603</v>
      </c>
      <c r="J4331">
        <f t="shared" si="202"/>
        <v>9.1665484660552465E-4</v>
      </c>
      <c r="K4331">
        <f t="shared" si="203"/>
        <v>0</v>
      </c>
    </row>
    <row r="4332" spans="1:11" x14ac:dyDescent="0.25">
      <c r="A4332" t="s">
        <v>4331</v>
      </c>
      <c r="B4332">
        <v>34.991711450319599</v>
      </c>
      <c r="D4332" t="s">
        <v>4331</v>
      </c>
      <c r="E4332">
        <v>34.991822011661299</v>
      </c>
      <c r="F4332">
        <f t="shared" si="201"/>
        <v>1.1056134169962206E-4</v>
      </c>
      <c r="H4332" t="s">
        <v>4331</v>
      </c>
      <c r="I4332">
        <v>34.991822011661299</v>
      </c>
      <c r="J4332">
        <f t="shared" si="202"/>
        <v>1.1056134169962206E-4</v>
      </c>
      <c r="K4332">
        <f t="shared" si="203"/>
        <v>0</v>
      </c>
    </row>
    <row r="4333" spans="1:11" x14ac:dyDescent="0.25">
      <c r="A4333" t="s">
        <v>4332</v>
      </c>
      <c r="B4333">
        <v>33.324718903009099</v>
      </c>
      <c r="D4333" t="s">
        <v>4332</v>
      </c>
      <c r="E4333">
        <v>33.324709227414701</v>
      </c>
      <c r="F4333">
        <f t="shared" si="201"/>
        <v>-9.6755943985726844E-6</v>
      </c>
      <c r="H4333" t="s">
        <v>4332</v>
      </c>
      <c r="I4333">
        <v>33.324709227414701</v>
      </c>
      <c r="J4333">
        <f t="shared" si="202"/>
        <v>-9.6755943985726844E-6</v>
      </c>
      <c r="K4333">
        <f t="shared" si="203"/>
        <v>0</v>
      </c>
    </row>
    <row r="4334" spans="1:11" x14ac:dyDescent="0.25">
      <c r="A4334" t="s">
        <v>4333</v>
      </c>
      <c r="B4334">
        <v>36.247464991813601</v>
      </c>
      <c r="D4334" t="s">
        <v>4333</v>
      </c>
      <c r="E4334">
        <v>36.247454078851099</v>
      </c>
      <c r="F4334">
        <f t="shared" si="201"/>
        <v>-1.0912962501663515E-5</v>
      </c>
      <c r="H4334" t="s">
        <v>4333</v>
      </c>
      <c r="I4334">
        <v>36.247454078851099</v>
      </c>
      <c r="J4334">
        <f t="shared" si="202"/>
        <v>-1.0912962501663515E-5</v>
      </c>
      <c r="K4334">
        <f t="shared" si="203"/>
        <v>0</v>
      </c>
    </row>
    <row r="4335" spans="1:11" x14ac:dyDescent="0.25">
      <c r="A4335" t="s">
        <v>4334</v>
      </c>
      <c r="B4335">
        <v>46.832707464287303</v>
      </c>
      <c r="D4335" t="s">
        <v>4334</v>
      </c>
      <c r="E4335">
        <v>46.832689579860499</v>
      </c>
      <c r="F4335">
        <f t="shared" si="201"/>
        <v>-1.7884426803504994E-5</v>
      </c>
      <c r="H4335" t="s">
        <v>4334</v>
      </c>
      <c r="I4335">
        <v>46.832689579860499</v>
      </c>
      <c r="J4335">
        <f t="shared" si="202"/>
        <v>-1.7884426803504994E-5</v>
      </c>
      <c r="K4335">
        <f t="shared" si="203"/>
        <v>0</v>
      </c>
    </row>
    <row r="4336" spans="1:11" x14ac:dyDescent="0.25">
      <c r="A4336" t="s">
        <v>4335</v>
      </c>
      <c r="B4336">
        <v>37.583457587935598</v>
      </c>
      <c r="D4336" t="s">
        <v>4335</v>
      </c>
      <c r="E4336">
        <v>37.583448261567703</v>
      </c>
      <c r="F4336">
        <f t="shared" si="201"/>
        <v>-9.3263678948574125E-6</v>
      </c>
      <c r="H4336" t="s">
        <v>4335</v>
      </c>
      <c r="I4336">
        <v>37.583448261567703</v>
      </c>
      <c r="J4336">
        <f t="shared" si="202"/>
        <v>-9.3263678948574125E-6</v>
      </c>
      <c r="K4336">
        <f t="shared" si="203"/>
        <v>0</v>
      </c>
    </row>
    <row r="4337" spans="1:11" x14ac:dyDescent="0.25">
      <c r="A4337" t="s">
        <v>4336</v>
      </c>
      <c r="B4337">
        <v>50.443344636102999</v>
      </c>
      <c r="D4337" t="s">
        <v>4336</v>
      </c>
      <c r="E4337">
        <v>50.443323693323798</v>
      </c>
      <c r="F4337">
        <f t="shared" si="201"/>
        <v>-2.0942779201504891E-5</v>
      </c>
      <c r="H4337" t="s">
        <v>4336</v>
      </c>
      <c r="I4337">
        <v>50.443323693323798</v>
      </c>
      <c r="J4337">
        <f t="shared" si="202"/>
        <v>-2.0942779201504891E-5</v>
      </c>
      <c r="K4337">
        <f t="shared" si="203"/>
        <v>0</v>
      </c>
    </row>
    <row r="4338" spans="1:11" x14ac:dyDescent="0.25">
      <c r="A4338" t="s">
        <v>4337</v>
      </c>
      <c r="B4338">
        <v>60.165787085431297</v>
      </c>
      <c r="D4338" t="s">
        <v>4337</v>
      </c>
      <c r="E4338">
        <v>60.165748866096102</v>
      </c>
      <c r="F4338">
        <f t="shared" si="201"/>
        <v>-3.8219335195321946E-5</v>
      </c>
      <c r="H4338" t="s">
        <v>4337</v>
      </c>
      <c r="I4338">
        <v>60.165748866096102</v>
      </c>
      <c r="J4338">
        <f t="shared" si="202"/>
        <v>-3.8219335195321946E-5</v>
      </c>
      <c r="K4338">
        <f t="shared" si="203"/>
        <v>0</v>
      </c>
    </row>
    <row r="4339" spans="1:11" x14ac:dyDescent="0.25">
      <c r="A4339" t="s">
        <v>4338</v>
      </c>
      <c r="B4339">
        <v>58.430847485287302</v>
      </c>
      <c r="D4339" t="s">
        <v>4338</v>
      </c>
      <c r="E4339">
        <v>58.430809045502897</v>
      </c>
      <c r="F4339">
        <f t="shared" si="201"/>
        <v>-3.8439784404431521E-5</v>
      </c>
      <c r="H4339" t="s">
        <v>4338</v>
      </c>
      <c r="I4339">
        <v>58.430809045502897</v>
      </c>
      <c r="J4339">
        <f t="shared" si="202"/>
        <v>-3.8439784404431521E-5</v>
      </c>
      <c r="K4339">
        <f t="shared" si="203"/>
        <v>0</v>
      </c>
    </row>
    <row r="4340" spans="1:11" x14ac:dyDescent="0.25">
      <c r="A4340" t="s">
        <v>4339</v>
      </c>
      <c r="B4340">
        <v>36.695038968646799</v>
      </c>
      <c r="D4340" t="s">
        <v>4339</v>
      </c>
      <c r="E4340">
        <v>36.6950199525456</v>
      </c>
      <c r="F4340">
        <f t="shared" si="201"/>
        <v>-1.9016101198587876E-5</v>
      </c>
      <c r="H4340" t="s">
        <v>4339</v>
      </c>
      <c r="I4340">
        <v>36.6950199525456</v>
      </c>
      <c r="J4340">
        <f t="shared" si="202"/>
        <v>-1.9016101198587876E-5</v>
      </c>
      <c r="K4340">
        <f t="shared" si="203"/>
        <v>0</v>
      </c>
    </row>
    <row r="4341" spans="1:11" x14ac:dyDescent="0.25">
      <c r="A4341" t="s">
        <v>4340</v>
      </c>
      <c r="B4341">
        <v>39.253561787694402</v>
      </c>
      <c r="D4341" t="s">
        <v>4340</v>
      </c>
      <c r="E4341">
        <v>45.826491401952097</v>
      </c>
      <c r="F4341">
        <f t="shared" si="201"/>
        <v>6.5729296142576956</v>
      </c>
      <c r="H4341" t="s">
        <v>4340</v>
      </c>
      <c r="I4341">
        <v>45.826491401952097</v>
      </c>
      <c r="J4341">
        <f t="shared" si="202"/>
        <v>6.5729296142576956</v>
      </c>
      <c r="K4341">
        <f t="shared" si="203"/>
        <v>0</v>
      </c>
    </row>
    <row r="4342" spans="1:11" x14ac:dyDescent="0.25">
      <c r="A4342" t="s">
        <v>4341</v>
      </c>
      <c r="B4342">
        <v>18.912456697080302</v>
      </c>
      <c r="D4342" t="s">
        <v>4341</v>
      </c>
      <c r="E4342">
        <v>23.4034259607478</v>
      </c>
      <c r="F4342">
        <f t="shared" si="201"/>
        <v>4.4909692636674983</v>
      </c>
      <c r="H4342" t="s">
        <v>4341</v>
      </c>
      <c r="I4342">
        <v>23.4034259607478</v>
      </c>
      <c r="J4342">
        <f t="shared" si="202"/>
        <v>4.4909692636674983</v>
      </c>
      <c r="K4342">
        <f t="shared" si="203"/>
        <v>0</v>
      </c>
    </row>
    <row r="4343" spans="1:11" x14ac:dyDescent="0.25">
      <c r="A4343" t="s">
        <v>4342</v>
      </c>
      <c r="B4343">
        <v>8.8954308662175503</v>
      </c>
      <c r="D4343" t="s">
        <v>4342</v>
      </c>
      <c r="E4343">
        <v>10.3970780084341</v>
      </c>
      <c r="F4343">
        <f t="shared" si="201"/>
        <v>1.5016471422165498</v>
      </c>
      <c r="H4343" t="s">
        <v>4342</v>
      </c>
      <c r="I4343">
        <v>10.3970780084341</v>
      </c>
      <c r="J4343">
        <f t="shared" si="202"/>
        <v>1.5016471422165498</v>
      </c>
      <c r="K4343">
        <f t="shared" si="203"/>
        <v>0</v>
      </c>
    </row>
    <row r="4344" spans="1:11" x14ac:dyDescent="0.25">
      <c r="A4344" t="s">
        <v>4343</v>
      </c>
      <c r="B4344">
        <v>1.1761404831361899</v>
      </c>
      <c r="D4344" t="s">
        <v>4343</v>
      </c>
      <c r="E4344">
        <v>2.13110292934204</v>
      </c>
      <c r="F4344">
        <f t="shared" si="201"/>
        <v>0.95496244620585014</v>
      </c>
      <c r="H4344" t="s">
        <v>4343</v>
      </c>
      <c r="I4344">
        <v>2.13110292934204</v>
      </c>
      <c r="J4344">
        <f t="shared" si="202"/>
        <v>0.95496244620585014</v>
      </c>
      <c r="K4344">
        <f t="shared" si="203"/>
        <v>0</v>
      </c>
    </row>
    <row r="4345" spans="1:11" x14ac:dyDescent="0.25">
      <c r="A4345" t="s">
        <v>4344</v>
      </c>
      <c r="B4345">
        <v>0</v>
      </c>
      <c r="D4345" t="s">
        <v>4344</v>
      </c>
      <c r="E4345">
        <v>0</v>
      </c>
      <c r="F4345">
        <f t="shared" si="201"/>
        <v>0</v>
      </c>
      <c r="H4345" t="s">
        <v>4344</v>
      </c>
      <c r="I4345">
        <v>0</v>
      </c>
      <c r="J4345">
        <f t="shared" si="202"/>
        <v>0</v>
      </c>
      <c r="K4345">
        <f t="shared" si="203"/>
        <v>0</v>
      </c>
    </row>
    <row r="4346" spans="1:11" x14ac:dyDescent="0.25">
      <c r="A4346" t="s">
        <v>4345</v>
      </c>
      <c r="B4346">
        <v>0</v>
      </c>
      <c r="D4346" t="s">
        <v>4345</v>
      </c>
      <c r="E4346">
        <v>0</v>
      </c>
      <c r="F4346">
        <f t="shared" si="201"/>
        <v>0</v>
      </c>
      <c r="H4346" t="s">
        <v>4345</v>
      </c>
      <c r="I4346">
        <v>0</v>
      </c>
      <c r="J4346">
        <f t="shared" si="202"/>
        <v>0</v>
      </c>
      <c r="K4346">
        <f t="shared" si="203"/>
        <v>0</v>
      </c>
    </row>
    <row r="4347" spans="1:11" x14ac:dyDescent="0.25">
      <c r="A4347" t="s">
        <v>4346</v>
      </c>
      <c r="B4347">
        <v>0</v>
      </c>
      <c r="D4347" t="s">
        <v>4346</v>
      </c>
      <c r="E4347">
        <v>0</v>
      </c>
      <c r="F4347">
        <f t="shared" si="201"/>
        <v>0</v>
      </c>
      <c r="H4347" t="s">
        <v>4346</v>
      </c>
      <c r="I4347">
        <v>0</v>
      </c>
      <c r="J4347">
        <f t="shared" si="202"/>
        <v>0</v>
      </c>
      <c r="K4347">
        <f t="shared" si="203"/>
        <v>0</v>
      </c>
    </row>
    <row r="4348" spans="1:11" x14ac:dyDescent="0.25">
      <c r="A4348" t="s">
        <v>4347</v>
      </c>
      <c r="B4348">
        <v>0</v>
      </c>
      <c r="D4348" t="s">
        <v>4347</v>
      </c>
      <c r="E4348">
        <v>0</v>
      </c>
      <c r="F4348">
        <f t="shared" si="201"/>
        <v>0</v>
      </c>
      <c r="H4348" t="s">
        <v>4347</v>
      </c>
      <c r="I4348">
        <v>0</v>
      </c>
      <c r="J4348">
        <f t="shared" si="202"/>
        <v>0</v>
      </c>
      <c r="K4348">
        <f t="shared" si="203"/>
        <v>0</v>
      </c>
    </row>
    <row r="4349" spans="1:11" x14ac:dyDescent="0.25">
      <c r="A4349" t="s">
        <v>4348</v>
      </c>
      <c r="B4349">
        <v>0</v>
      </c>
      <c r="D4349" t="s">
        <v>4348</v>
      </c>
      <c r="E4349">
        <v>0</v>
      </c>
      <c r="F4349">
        <f t="shared" si="201"/>
        <v>0</v>
      </c>
      <c r="H4349" t="s">
        <v>4348</v>
      </c>
      <c r="I4349">
        <v>0</v>
      </c>
      <c r="J4349">
        <f t="shared" si="202"/>
        <v>0</v>
      </c>
      <c r="K4349">
        <f t="shared" si="203"/>
        <v>0</v>
      </c>
    </row>
    <row r="4350" spans="1:11" x14ac:dyDescent="0.25">
      <c r="A4350" t="s">
        <v>4349</v>
      </c>
      <c r="B4350">
        <v>0</v>
      </c>
      <c r="D4350" t="s">
        <v>4349</v>
      </c>
      <c r="E4350">
        <v>0</v>
      </c>
      <c r="F4350">
        <f t="shared" si="201"/>
        <v>0</v>
      </c>
      <c r="H4350" t="s">
        <v>4349</v>
      </c>
      <c r="I4350">
        <v>0</v>
      </c>
      <c r="J4350">
        <f t="shared" si="202"/>
        <v>0</v>
      </c>
      <c r="K4350">
        <f t="shared" si="203"/>
        <v>0</v>
      </c>
    </row>
    <row r="4351" spans="1:11" x14ac:dyDescent="0.25">
      <c r="A4351" t="s">
        <v>4350</v>
      </c>
      <c r="B4351">
        <v>0</v>
      </c>
      <c r="D4351" t="s">
        <v>4350</v>
      </c>
      <c r="E4351">
        <v>0</v>
      </c>
      <c r="F4351">
        <f t="shared" si="201"/>
        <v>0</v>
      </c>
      <c r="H4351" t="s">
        <v>4350</v>
      </c>
      <c r="I4351">
        <v>0</v>
      </c>
      <c r="J4351">
        <f t="shared" si="202"/>
        <v>0</v>
      </c>
      <c r="K4351">
        <f t="shared" si="203"/>
        <v>0</v>
      </c>
    </row>
    <row r="4352" spans="1:11" x14ac:dyDescent="0.25">
      <c r="A4352" t="s">
        <v>4351</v>
      </c>
      <c r="B4352">
        <v>0</v>
      </c>
      <c r="D4352" t="s">
        <v>4351</v>
      </c>
      <c r="E4352">
        <v>0</v>
      </c>
      <c r="F4352">
        <f t="shared" si="201"/>
        <v>0</v>
      </c>
      <c r="H4352" t="s">
        <v>4351</v>
      </c>
      <c r="I4352">
        <v>0</v>
      </c>
      <c r="J4352">
        <f t="shared" si="202"/>
        <v>0</v>
      </c>
      <c r="K4352">
        <f t="shared" si="203"/>
        <v>0</v>
      </c>
    </row>
    <row r="4353" spans="1:11" x14ac:dyDescent="0.25">
      <c r="A4353" t="s">
        <v>4352</v>
      </c>
      <c r="B4353">
        <v>4.2433588996262799</v>
      </c>
      <c r="D4353" t="s">
        <v>4352</v>
      </c>
      <c r="E4353">
        <v>4.24336064966369</v>
      </c>
      <c r="F4353">
        <f t="shared" si="201"/>
        <v>1.7500374100976046E-6</v>
      </c>
      <c r="H4353" t="s">
        <v>4352</v>
      </c>
      <c r="I4353">
        <v>4.24336064966369</v>
      </c>
      <c r="J4353">
        <f t="shared" si="202"/>
        <v>1.7500374100976046E-6</v>
      </c>
      <c r="K4353">
        <f t="shared" si="203"/>
        <v>0</v>
      </c>
    </row>
    <row r="4354" spans="1:11" x14ac:dyDescent="0.25">
      <c r="A4354" t="s">
        <v>4353</v>
      </c>
      <c r="B4354">
        <v>17.121237768901501</v>
      </c>
      <c r="D4354" t="s">
        <v>4353</v>
      </c>
      <c r="E4354">
        <v>17.121284547827202</v>
      </c>
      <c r="F4354">
        <f t="shared" si="201"/>
        <v>4.677892570015274E-5</v>
      </c>
      <c r="H4354" t="s">
        <v>4353</v>
      </c>
      <c r="I4354">
        <v>17.121284547827202</v>
      </c>
      <c r="J4354">
        <f t="shared" si="202"/>
        <v>4.677892570015274E-5</v>
      </c>
      <c r="K4354">
        <f t="shared" si="203"/>
        <v>0</v>
      </c>
    </row>
    <row r="4355" spans="1:11" x14ac:dyDescent="0.25">
      <c r="A4355" t="s">
        <v>4354</v>
      </c>
      <c r="B4355">
        <v>41.977696997477999</v>
      </c>
      <c r="D4355" t="s">
        <v>4354</v>
      </c>
      <c r="E4355">
        <v>41.978004994770302</v>
      </c>
      <c r="F4355">
        <f t="shared" si="201"/>
        <v>3.0799729230324147E-4</v>
      </c>
      <c r="H4355" t="s">
        <v>4354</v>
      </c>
      <c r="I4355">
        <v>41.978004994770302</v>
      </c>
      <c r="J4355">
        <f t="shared" si="202"/>
        <v>3.0799729230324147E-4</v>
      </c>
      <c r="K4355">
        <f t="shared" si="203"/>
        <v>0</v>
      </c>
    </row>
    <row r="4356" spans="1:11" x14ac:dyDescent="0.25">
      <c r="A4356" t="s">
        <v>4355</v>
      </c>
      <c r="B4356">
        <v>52.096601703478498</v>
      </c>
      <c r="D4356" t="s">
        <v>4355</v>
      </c>
      <c r="E4356">
        <v>52.096597714287597</v>
      </c>
      <c r="F4356">
        <f t="shared" si="201"/>
        <v>-3.9891909011657845E-6</v>
      </c>
      <c r="H4356" t="s">
        <v>4355</v>
      </c>
      <c r="I4356">
        <v>52.096597714287597</v>
      </c>
      <c r="J4356">
        <f t="shared" si="202"/>
        <v>-3.9891909011657845E-6</v>
      </c>
      <c r="K4356">
        <f t="shared" si="203"/>
        <v>0</v>
      </c>
    </row>
    <row r="4357" spans="1:11" x14ac:dyDescent="0.25">
      <c r="A4357" t="s">
        <v>4356</v>
      </c>
      <c r="B4357">
        <v>66.052287226739594</v>
      </c>
      <c r="D4357" t="s">
        <v>4356</v>
      </c>
      <c r="E4357">
        <v>66.052222528405096</v>
      </c>
      <c r="F4357">
        <f t="shared" si="201"/>
        <v>-6.4698334497848009E-5</v>
      </c>
      <c r="H4357" t="s">
        <v>4356</v>
      </c>
      <c r="I4357">
        <v>66.052222528405096</v>
      </c>
      <c r="J4357">
        <f t="shared" si="202"/>
        <v>-6.4698334497848009E-5</v>
      </c>
      <c r="K4357">
        <f t="shared" si="203"/>
        <v>0</v>
      </c>
    </row>
    <row r="4358" spans="1:11" x14ac:dyDescent="0.25">
      <c r="A4358" t="s">
        <v>4357</v>
      </c>
      <c r="B4358">
        <v>78.930989097089395</v>
      </c>
      <c r="D4358" t="s">
        <v>4357</v>
      </c>
      <c r="E4358">
        <v>78.930912708116793</v>
      </c>
      <c r="F4358">
        <f t="shared" ref="F4358:F4421" si="204">E4358-B4358</f>
        <v>-7.6388972601648675E-5</v>
      </c>
      <c r="H4358" t="s">
        <v>4357</v>
      </c>
      <c r="I4358">
        <v>78.930912708116793</v>
      </c>
      <c r="J4358">
        <f t="shared" ref="J4358:J4421" si="205">I4358-B4358</f>
        <v>-7.6388972601648675E-5</v>
      </c>
      <c r="K4358">
        <f t="shared" ref="K4358:K4421" si="206">I4358-E4358</f>
        <v>0</v>
      </c>
    </row>
    <row r="4359" spans="1:11" x14ac:dyDescent="0.25">
      <c r="A4359" t="s">
        <v>4358</v>
      </c>
      <c r="B4359">
        <v>90.440635056583403</v>
      </c>
      <c r="D4359" t="s">
        <v>4358</v>
      </c>
      <c r="E4359">
        <v>90.440548581886802</v>
      </c>
      <c r="F4359">
        <f t="shared" si="204"/>
        <v>-8.6474696601612777E-5</v>
      </c>
      <c r="H4359" t="s">
        <v>4358</v>
      </c>
      <c r="I4359">
        <v>90.440548581886802</v>
      </c>
      <c r="J4359">
        <f t="shared" si="205"/>
        <v>-8.6474696601612777E-5</v>
      </c>
      <c r="K4359">
        <f t="shared" si="206"/>
        <v>0</v>
      </c>
    </row>
    <row r="4360" spans="1:11" x14ac:dyDescent="0.25">
      <c r="A4360" t="s">
        <v>4359</v>
      </c>
      <c r="B4360">
        <v>93.023741848213405</v>
      </c>
      <c r="D4360" t="s">
        <v>4359</v>
      </c>
      <c r="E4360">
        <v>93.023653384023007</v>
      </c>
      <c r="F4360">
        <f t="shared" si="204"/>
        <v>-8.8464190397985476E-5</v>
      </c>
      <c r="H4360" t="s">
        <v>4359</v>
      </c>
      <c r="I4360">
        <v>93.023653384023007</v>
      </c>
      <c r="J4360">
        <f t="shared" si="205"/>
        <v>-8.8464190397985476E-5</v>
      </c>
      <c r="K4360">
        <f t="shared" si="206"/>
        <v>0</v>
      </c>
    </row>
    <row r="4361" spans="1:11" x14ac:dyDescent="0.25">
      <c r="A4361" t="s">
        <v>4360</v>
      </c>
      <c r="B4361">
        <v>95.454730561917103</v>
      </c>
      <c r="D4361" t="s">
        <v>4360</v>
      </c>
      <c r="E4361">
        <v>95.454639847370601</v>
      </c>
      <c r="F4361">
        <f t="shared" si="204"/>
        <v>-9.071454650211308E-5</v>
      </c>
      <c r="H4361" t="s">
        <v>4360</v>
      </c>
      <c r="I4361">
        <v>95.454639847370601</v>
      </c>
      <c r="J4361">
        <f t="shared" si="205"/>
        <v>-9.071454650211308E-5</v>
      </c>
      <c r="K4361">
        <f t="shared" si="206"/>
        <v>0</v>
      </c>
    </row>
    <row r="4362" spans="1:11" x14ac:dyDescent="0.25">
      <c r="A4362" t="s">
        <v>4361</v>
      </c>
      <c r="B4362">
        <v>88.263477448534999</v>
      </c>
      <c r="D4362" t="s">
        <v>4361</v>
      </c>
      <c r="E4362">
        <v>88.263392798963494</v>
      </c>
      <c r="F4362">
        <f t="shared" si="204"/>
        <v>-8.464957150522423E-5</v>
      </c>
      <c r="H4362" t="s">
        <v>4361</v>
      </c>
      <c r="I4362">
        <v>88.263392798963494</v>
      </c>
      <c r="J4362">
        <f t="shared" si="205"/>
        <v>-8.464957150522423E-5</v>
      </c>
      <c r="K4362">
        <f t="shared" si="206"/>
        <v>0</v>
      </c>
    </row>
    <row r="4363" spans="1:11" x14ac:dyDescent="0.25">
      <c r="A4363" t="s">
        <v>4362</v>
      </c>
      <c r="B4363">
        <v>76.646979381965394</v>
      </c>
      <c r="D4363" t="s">
        <v>4362</v>
      </c>
      <c r="E4363">
        <v>76.646905031300903</v>
      </c>
      <c r="F4363">
        <f t="shared" si="204"/>
        <v>-7.4350664490907548E-5</v>
      </c>
      <c r="H4363" t="s">
        <v>4362</v>
      </c>
      <c r="I4363">
        <v>76.646905031300903</v>
      </c>
      <c r="J4363">
        <f t="shared" si="205"/>
        <v>-7.4350664490907548E-5</v>
      </c>
      <c r="K4363">
        <f t="shared" si="206"/>
        <v>0</v>
      </c>
    </row>
    <row r="4364" spans="1:11" x14ac:dyDescent="0.25">
      <c r="A4364" t="s">
        <v>4363</v>
      </c>
      <c r="B4364">
        <v>42.540487449616997</v>
      </c>
      <c r="D4364" t="s">
        <v>4363</v>
      </c>
      <c r="E4364">
        <v>42.540445173862103</v>
      </c>
      <c r="F4364">
        <f t="shared" si="204"/>
        <v>-4.2275754893239537E-5</v>
      </c>
      <c r="H4364" t="s">
        <v>4363</v>
      </c>
      <c r="I4364">
        <v>42.540445173862103</v>
      </c>
      <c r="J4364">
        <f t="shared" si="205"/>
        <v>-4.2275754893239537E-5</v>
      </c>
      <c r="K4364">
        <f t="shared" si="206"/>
        <v>0</v>
      </c>
    </row>
    <row r="4365" spans="1:11" x14ac:dyDescent="0.25">
      <c r="A4365" t="s">
        <v>4364</v>
      </c>
      <c r="B4365">
        <v>32.242296804493499</v>
      </c>
      <c r="D4365" t="s">
        <v>4364</v>
      </c>
      <c r="E4365">
        <v>33.366396540829797</v>
      </c>
      <c r="F4365">
        <f t="shared" si="204"/>
        <v>1.1240997363362979</v>
      </c>
      <c r="H4365" t="s">
        <v>4364</v>
      </c>
      <c r="I4365">
        <v>33.366396540829797</v>
      </c>
      <c r="J4365">
        <f t="shared" si="205"/>
        <v>1.1240997363362979</v>
      </c>
      <c r="K4365">
        <f t="shared" si="206"/>
        <v>0</v>
      </c>
    </row>
    <row r="4366" spans="1:11" x14ac:dyDescent="0.25">
      <c r="A4366" t="s">
        <v>4365</v>
      </c>
      <c r="B4366">
        <v>25.466182106373399</v>
      </c>
      <c r="D4366" t="s">
        <v>4365</v>
      </c>
      <c r="E4366">
        <v>30.760723041236201</v>
      </c>
      <c r="F4366">
        <f t="shared" si="204"/>
        <v>5.2945409348628019</v>
      </c>
      <c r="H4366" t="s">
        <v>4365</v>
      </c>
      <c r="I4366">
        <v>30.760723041236201</v>
      </c>
      <c r="J4366">
        <f t="shared" si="205"/>
        <v>5.2945409348628019</v>
      </c>
      <c r="K4366">
        <f t="shared" si="206"/>
        <v>0</v>
      </c>
    </row>
    <row r="4367" spans="1:11" x14ac:dyDescent="0.25">
      <c r="A4367" t="s">
        <v>4366</v>
      </c>
      <c r="B4367">
        <v>12.5270655626432</v>
      </c>
      <c r="D4367" t="s">
        <v>4366</v>
      </c>
      <c r="E4367">
        <v>21.782281644460902</v>
      </c>
      <c r="F4367">
        <f t="shared" si="204"/>
        <v>9.2552160818177018</v>
      </c>
      <c r="H4367" t="s">
        <v>4366</v>
      </c>
      <c r="I4367">
        <v>21.782281644460902</v>
      </c>
      <c r="J4367">
        <f t="shared" si="205"/>
        <v>9.2552160818177018</v>
      </c>
      <c r="K4367">
        <f t="shared" si="206"/>
        <v>0</v>
      </c>
    </row>
    <row r="4368" spans="1:11" x14ac:dyDescent="0.25">
      <c r="A4368" t="s">
        <v>4367</v>
      </c>
      <c r="B4368">
        <v>1.6009541347737499</v>
      </c>
      <c r="D4368" t="s">
        <v>4367</v>
      </c>
      <c r="E4368">
        <v>5.5387227525988196</v>
      </c>
      <c r="F4368">
        <f t="shared" si="204"/>
        <v>3.9377686178250695</v>
      </c>
      <c r="H4368" t="s">
        <v>4367</v>
      </c>
      <c r="I4368">
        <v>5.5387227525988196</v>
      </c>
      <c r="J4368">
        <f t="shared" si="205"/>
        <v>3.9377686178250695</v>
      </c>
      <c r="K4368">
        <f t="shared" si="206"/>
        <v>0</v>
      </c>
    </row>
    <row r="4369" spans="1:11" x14ac:dyDescent="0.25">
      <c r="A4369" t="s">
        <v>4368</v>
      </c>
      <c r="B4369">
        <v>0</v>
      </c>
      <c r="D4369" t="s">
        <v>4368</v>
      </c>
      <c r="E4369">
        <v>0</v>
      </c>
      <c r="F4369">
        <f t="shared" si="204"/>
        <v>0</v>
      </c>
      <c r="H4369" t="s">
        <v>4368</v>
      </c>
      <c r="I4369">
        <v>0</v>
      </c>
      <c r="J4369">
        <f t="shared" si="205"/>
        <v>0</v>
      </c>
      <c r="K4369">
        <f t="shared" si="206"/>
        <v>0</v>
      </c>
    </row>
    <row r="4370" spans="1:11" x14ac:dyDescent="0.25">
      <c r="A4370" t="s">
        <v>4369</v>
      </c>
      <c r="B4370">
        <v>0</v>
      </c>
      <c r="D4370" t="s">
        <v>4369</v>
      </c>
      <c r="E4370">
        <v>0</v>
      </c>
      <c r="F4370">
        <f t="shared" si="204"/>
        <v>0</v>
      </c>
      <c r="H4370" t="s">
        <v>4369</v>
      </c>
      <c r="I4370">
        <v>0</v>
      </c>
      <c r="J4370">
        <f t="shared" si="205"/>
        <v>0</v>
      </c>
      <c r="K4370">
        <f t="shared" si="206"/>
        <v>0</v>
      </c>
    </row>
    <row r="4371" spans="1:11" x14ac:dyDescent="0.25">
      <c r="A4371" t="s">
        <v>4370</v>
      </c>
      <c r="B4371">
        <v>0</v>
      </c>
      <c r="D4371" t="s">
        <v>4370</v>
      </c>
      <c r="E4371">
        <v>0</v>
      </c>
      <c r="F4371">
        <f t="shared" si="204"/>
        <v>0</v>
      </c>
      <c r="H4371" t="s">
        <v>4370</v>
      </c>
      <c r="I4371">
        <v>0</v>
      </c>
      <c r="J4371">
        <f t="shared" si="205"/>
        <v>0</v>
      </c>
      <c r="K4371">
        <f t="shared" si="206"/>
        <v>0</v>
      </c>
    </row>
    <row r="4372" spans="1:11" x14ac:dyDescent="0.25">
      <c r="A4372" t="s">
        <v>4371</v>
      </c>
      <c r="B4372">
        <v>0</v>
      </c>
      <c r="D4372" t="s">
        <v>4371</v>
      </c>
      <c r="E4372">
        <v>0</v>
      </c>
      <c r="F4372">
        <f t="shared" si="204"/>
        <v>0</v>
      </c>
      <c r="H4372" t="s">
        <v>4371</v>
      </c>
      <c r="I4372">
        <v>0</v>
      </c>
      <c r="J4372">
        <f t="shared" si="205"/>
        <v>0</v>
      </c>
      <c r="K4372">
        <f t="shared" si="206"/>
        <v>0</v>
      </c>
    </row>
    <row r="4373" spans="1:11" x14ac:dyDescent="0.25">
      <c r="A4373" t="s">
        <v>4372</v>
      </c>
      <c r="B4373">
        <v>0</v>
      </c>
      <c r="D4373" t="s">
        <v>4372</v>
      </c>
      <c r="E4373">
        <v>0</v>
      </c>
      <c r="F4373">
        <f t="shared" si="204"/>
        <v>0</v>
      </c>
      <c r="H4373" t="s">
        <v>4372</v>
      </c>
      <c r="I4373">
        <v>0</v>
      </c>
      <c r="J4373">
        <f t="shared" si="205"/>
        <v>0</v>
      </c>
      <c r="K4373">
        <f t="shared" si="206"/>
        <v>0</v>
      </c>
    </row>
    <row r="4374" spans="1:11" x14ac:dyDescent="0.25">
      <c r="A4374" t="s">
        <v>4373</v>
      </c>
      <c r="B4374">
        <v>0</v>
      </c>
      <c r="D4374" t="s">
        <v>4373</v>
      </c>
      <c r="E4374">
        <v>0</v>
      </c>
      <c r="F4374">
        <f t="shared" si="204"/>
        <v>0</v>
      </c>
      <c r="H4374" t="s">
        <v>4373</v>
      </c>
      <c r="I4374">
        <v>0</v>
      </c>
      <c r="J4374">
        <f t="shared" si="205"/>
        <v>0</v>
      </c>
      <c r="K4374">
        <f t="shared" si="206"/>
        <v>0</v>
      </c>
    </row>
    <row r="4375" spans="1:11" x14ac:dyDescent="0.25">
      <c r="A4375" t="s">
        <v>4374</v>
      </c>
      <c r="B4375">
        <v>0</v>
      </c>
      <c r="D4375" t="s">
        <v>4374</v>
      </c>
      <c r="E4375">
        <v>0</v>
      </c>
      <c r="F4375">
        <f t="shared" si="204"/>
        <v>0</v>
      </c>
      <c r="H4375" t="s">
        <v>4374</v>
      </c>
      <c r="I4375">
        <v>0</v>
      </c>
      <c r="J4375">
        <f t="shared" si="205"/>
        <v>0</v>
      </c>
      <c r="K4375">
        <f t="shared" si="206"/>
        <v>0</v>
      </c>
    </row>
    <row r="4376" spans="1:11" x14ac:dyDescent="0.25">
      <c r="A4376" t="s">
        <v>4375</v>
      </c>
      <c r="B4376">
        <v>0</v>
      </c>
      <c r="D4376" t="s">
        <v>4375</v>
      </c>
      <c r="E4376">
        <v>0</v>
      </c>
      <c r="F4376">
        <f t="shared" si="204"/>
        <v>0</v>
      </c>
      <c r="H4376" t="s">
        <v>4375</v>
      </c>
      <c r="I4376">
        <v>0</v>
      </c>
      <c r="J4376">
        <f t="shared" si="205"/>
        <v>0</v>
      </c>
      <c r="K4376">
        <f t="shared" si="206"/>
        <v>0</v>
      </c>
    </row>
    <row r="4377" spans="1:11" x14ac:dyDescent="0.25">
      <c r="A4377" t="s">
        <v>4376</v>
      </c>
      <c r="B4377">
        <v>11.6421053027104</v>
      </c>
      <c r="D4377" t="s">
        <v>4376</v>
      </c>
      <c r="E4377">
        <v>11.642136525046199</v>
      </c>
      <c r="F4377">
        <f t="shared" si="204"/>
        <v>3.1222335799441225E-5</v>
      </c>
      <c r="H4377" t="s">
        <v>4376</v>
      </c>
      <c r="I4377">
        <v>11.642136525046199</v>
      </c>
      <c r="J4377">
        <f t="shared" si="205"/>
        <v>3.1222335799441225E-5</v>
      </c>
      <c r="K4377">
        <f t="shared" si="206"/>
        <v>0</v>
      </c>
    </row>
    <row r="4378" spans="1:11" x14ac:dyDescent="0.25">
      <c r="A4378" t="s">
        <v>4377</v>
      </c>
      <c r="B4378">
        <v>29.022255784207299</v>
      </c>
      <c r="D4378" t="s">
        <v>4377</v>
      </c>
      <c r="E4378">
        <v>29.022401081695701</v>
      </c>
      <c r="F4378">
        <f t="shared" si="204"/>
        <v>1.4529748840175216E-4</v>
      </c>
      <c r="H4378" t="s">
        <v>4377</v>
      </c>
      <c r="I4378">
        <v>29.022401081695701</v>
      </c>
      <c r="J4378">
        <f t="shared" si="205"/>
        <v>1.4529748840175216E-4</v>
      </c>
      <c r="K4378">
        <f t="shared" si="206"/>
        <v>0</v>
      </c>
    </row>
    <row r="4379" spans="1:11" x14ac:dyDescent="0.25">
      <c r="A4379" t="s">
        <v>4378</v>
      </c>
      <c r="B4379">
        <v>43.281942294531</v>
      </c>
      <c r="D4379" t="s">
        <v>4378</v>
      </c>
      <c r="E4379">
        <v>43.282277746903802</v>
      </c>
      <c r="F4379">
        <f t="shared" si="204"/>
        <v>3.3545237280208084E-4</v>
      </c>
      <c r="H4379" t="s">
        <v>4378</v>
      </c>
      <c r="I4379">
        <v>43.282277746903802</v>
      </c>
      <c r="J4379">
        <f t="shared" si="205"/>
        <v>3.3545237280208084E-4</v>
      </c>
      <c r="K4379">
        <f t="shared" si="206"/>
        <v>0</v>
      </c>
    </row>
    <row r="4380" spans="1:11" x14ac:dyDescent="0.25">
      <c r="A4380" t="s">
        <v>4379</v>
      </c>
      <c r="B4380">
        <v>55.662743938064303</v>
      </c>
      <c r="D4380" t="s">
        <v>4379</v>
      </c>
      <c r="E4380">
        <v>55.662745633270497</v>
      </c>
      <c r="F4380">
        <f t="shared" si="204"/>
        <v>1.6952061940855856E-6</v>
      </c>
      <c r="H4380" t="s">
        <v>4379</v>
      </c>
      <c r="I4380">
        <v>55.662745633270497</v>
      </c>
      <c r="J4380">
        <f t="shared" si="205"/>
        <v>1.6952061940855856E-6</v>
      </c>
      <c r="K4380">
        <f t="shared" si="206"/>
        <v>0</v>
      </c>
    </row>
    <row r="4381" spans="1:11" x14ac:dyDescent="0.25">
      <c r="A4381" t="s">
        <v>4380</v>
      </c>
      <c r="B4381">
        <v>69.991806538777297</v>
      </c>
      <c r="D4381" t="s">
        <v>4380</v>
      </c>
      <c r="E4381">
        <v>69.991738161775999</v>
      </c>
      <c r="F4381">
        <f t="shared" si="204"/>
        <v>-6.8377001298358664E-5</v>
      </c>
      <c r="H4381" t="s">
        <v>4380</v>
      </c>
      <c r="I4381">
        <v>69.991738161775999</v>
      </c>
      <c r="J4381">
        <f t="shared" si="205"/>
        <v>-6.8377001298358664E-5</v>
      </c>
      <c r="K4381">
        <f t="shared" si="206"/>
        <v>0</v>
      </c>
    </row>
    <row r="4382" spans="1:11" x14ac:dyDescent="0.25">
      <c r="A4382" t="s">
        <v>4381</v>
      </c>
      <c r="B4382">
        <v>77.871009773885504</v>
      </c>
      <c r="D4382" t="s">
        <v>4381</v>
      </c>
      <c r="E4382">
        <v>77.870935529187093</v>
      </c>
      <c r="F4382">
        <f t="shared" si="204"/>
        <v>-7.4244698410552701E-5</v>
      </c>
      <c r="H4382" t="s">
        <v>4381</v>
      </c>
      <c r="I4382">
        <v>77.870935529187093</v>
      </c>
      <c r="J4382">
        <f t="shared" si="205"/>
        <v>-7.4244698410552701E-5</v>
      </c>
      <c r="K4382">
        <f t="shared" si="206"/>
        <v>0</v>
      </c>
    </row>
    <row r="4383" spans="1:11" x14ac:dyDescent="0.25">
      <c r="A4383" t="s">
        <v>4382</v>
      </c>
      <c r="B4383">
        <v>68.465944444117497</v>
      </c>
      <c r="D4383" t="s">
        <v>4382</v>
      </c>
      <c r="E4383">
        <v>68.465890026592106</v>
      </c>
      <c r="F4383">
        <f t="shared" si="204"/>
        <v>-5.4417525390704213E-5</v>
      </c>
      <c r="H4383" t="s">
        <v>4382</v>
      </c>
      <c r="I4383">
        <v>68.465890026592106</v>
      </c>
      <c r="J4383">
        <f t="shared" si="205"/>
        <v>-5.4417525390704213E-5</v>
      </c>
      <c r="K4383">
        <f t="shared" si="206"/>
        <v>0</v>
      </c>
    </row>
    <row r="4384" spans="1:11" x14ac:dyDescent="0.25">
      <c r="A4384" t="s">
        <v>4383</v>
      </c>
      <c r="B4384">
        <v>54.9128083662983</v>
      </c>
      <c r="D4384" t="s">
        <v>4383</v>
      </c>
      <c r="E4384">
        <v>54.912781124934902</v>
      </c>
      <c r="F4384">
        <f t="shared" si="204"/>
        <v>-2.7241363397934037E-5</v>
      </c>
      <c r="H4384" t="s">
        <v>4383</v>
      </c>
      <c r="I4384">
        <v>54.912781124934902</v>
      </c>
      <c r="J4384">
        <f t="shared" si="205"/>
        <v>-2.7241363397934037E-5</v>
      </c>
      <c r="K4384">
        <f t="shared" si="206"/>
        <v>0</v>
      </c>
    </row>
    <row r="4385" spans="1:11" x14ac:dyDescent="0.25">
      <c r="A4385" t="s">
        <v>4384</v>
      </c>
      <c r="B4385">
        <v>53.690481278259703</v>
      </c>
      <c r="D4385" t="s">
        <v>4384</v>
      </c>
      <c r="E4385">
        <v>53.690457628024397</v>
      </c>
      <c r="F4385">
        <f t="shared" si="204"/>
        <v>-2.3650235306149625E-5</v>
      </c>
      <c r="H4385" t="s">
        <v>4384</v>
      </c>
      <c r="I4385">
        <v>53.690457628024397</v>
      </c>
      <c r="J4385">
        <f t="shared" si="205"/>
        <v>-2.3650235306149625E-5</v>
      </c>
      <c r="K4385">
        <f t="shared" si="206"/>
        <v>0</v>
      </c>
    </row>
    <row r="4386" spans="1:11" x14ac:dyDescent="0.25">
      <c r="A4386" t="s">
        <v>4385</v>
      </c>
      <c r="B4386">
        <v>49.664538724039303</v>
      </c>
      <c r="D4386" t="s">
        <v>4385</v>
      </c>
      <c r="E4386">
        <v>49.6645171706434</v>
      </c>
      <c r="F4386">
        <f t="shared" si="204"/>
        <v>-2.1553395903595174E-5</v>
      </c>
      <c r="H4386" t="s">
        <v>4385</v>
      </c>
      <c r="I4386">
        <v>49.6645171706434</v>
      </c>
      <c r="J4386">
        <f t="shared" si="205"/>
        <v>-2.1553395903595174E-5</v>
      </c>
      <c r="K4386">
        <f t="shared" si="206"/>
        <v>0</v>
      </c>
    </row>
    <row r="4387" spans="1:11" x14ac:dyDescent="0.25">
      <c r="A4387" t="s">
        <v>4386</v>
      </c>
      <c r="B4387">
        <v>58.312203466399097</v>
      </c>
      <c r="D4387" t="s">
        <v>4386</v>
      </c>
      <c r="E4387">
        <v>58.312165143039302</v>
      </c>
      <c r="F4387">
        <f t="shared" si="204"/>
        <v>-3.8323359795811029E-5</v>
      </c>
      <c r="H4387" t="s">
        <v>4386</v>
      </c>
      <c r="I4387">
        <v>58.312165143039302</v>
      </c>
      <c r="J4387">
        <f t="shared" si="205"/>
        <v>-3.8323359795811029E-5</v>
      </c>
      <c r="K4387">
        <f t="shared" si="206"/>
        <v>0</v>
      </c>
    </row>
    <row r="4388" spans="1:11" x14ac:dyDescent="0.25">
      <c r="A4388" t="s">
        <v>4387</v>
      </c>
      <c r="B4388">
        <v>48.494409732146899</v>
      </c>
      <c r="D4388" t="s">
        <v>4387</v>
      </c>
      <c r="E4388">
        <v>48.494380627005299</v>
      </c>
      <c r="F4388">
        <f t="shared" si="204"/>
        <v>-2.910514159992772E-5</v>
      </c>
      <c r="H4388" t="s">
        <v>4387</v>
      </c>
      <c r="I4388">
        <v>48.494380627005299</v>
      </c>
      <c r="J4388">
        <f t="shared" si="205"/>
        <v>-2.910514159992772E-5</v>
      </c>
      <c r="K4388">
        <f t="shared" si="206"/>
        <v>0</v>
      </c>
    </row>
    <row r="4389" spans="1:11" x14ac:dyDescent="0.25">
      <c r="A4389" t="s">
        <v>4388</v>
      </c>
      <c r="B4389">
        <v>40.6615396415486</v>
      </c>
      <c r="D4389" t="s">
        <v>4388</v>
      </c>
      <c r="E4389">
        <v>50.877145469844102</v>
      </c>
      <c r="F4389">
        <f t="shared" si="204"/>
        <v>10.215605828295502</v>
      </c>
      <c r="H4389" t="s">
        <v>4388</v>
      </c>
      <c r="I4389">
        <v>50.877145469844102</v>
      </c>
      <c r="J4389">
        <f t="shared" si="205"/>
        <v>10.215605828295502</v>
      </c>
      <c r="K4389">
        <f t="shared" si="206"/>
        <v>0</v>
      </c>
    </row>
    <row r="4390" spans="1:11" x14ac:dyDescent="0.25">
      <c r="A4390" t="s">
        <v>4389</v>
      </c>
      <c r="B4390">
        <v>26.737892091953402</v>
      </c>
      <c r="D4390" t="s">
        <v>4389</v>
      </c>
      <c r="E4390">
        <v>46.4324332462717</v>
      </c>
      <c r="F4390">
        <f t="shared" si="204"/>
        <v>19.694541154318298</v>
      </c>
      <c r="H4390" t="s">
        <v>4389</v>
      </c>
      <c r="I4390">
        <v>46.4324332462717</v>
      </c>
      <c r="J4390">
        <f t="shared" si="205"/>
        <v>19.694541154318298</v>
      </c>
      <c r="K4390">
        <f t="shared" si="206"/>
        <v>0</v>
      </c>
    </row>
    <row r="4391" spans="1:11" x14ac:dyDescent="0.25">
      <c r="A4391" t="s">
        <v>4390</v>
      </c>
      <c r="B4391">
        <v>13.9653774228002</v>
      </c>
      <c r="D4391" t="s">
        <v>4390</v>
      </c>
      <c r="E4391">
        <v>49.978044725278501</v>
      </c>
      <c r="F4391">
        <f t="shared" si="204"/>
        <v>36.012667302478299</v>
      </c>
      <c r="H4391" t="s">
        <v>4390</v>
      </c>
      <c r="I4391">
        <v>49.978044725278501</v>
      </c>
      <c r="J4391">
        <f t="shared" si="205"/>
        <v>36.012667302478299</v>
      </c>
      <c r="K4391">
        <f t="shared" si="206"/>
        <v>0</v>
      </c>
    </row>
    <row r="4392" spans="1:11" x14ac:dyDescent="0.25">
      <c r="A4392" t="s">
        <v>4391</v>
      </c>
      <c r="B4392">
        <v>1.63207848268935</v>
      </c>
      <c r="D4392" t="s">
        <v>4391</v>
      </c>
      <c r="E4392">
        <v>7.6329972251767</v>
      </c>
      <c r="F4392">
        <f t="shared" si="204"/>
        <v>6.0009187424873502</v>
      </c>
      <c r="H4392" t="s">
        <v>4391</v>
      </c>
      <c r="I4392">
        <v>7.6329972251767</v>
      </c>
      <c r="J4392">
        <f t="shared" si="205"/>
        <v>6.0009187424873502</v>
      </c>
      <c r="K4392">
        <f t="shared" si="206"/>
        <v>0</v>
      </c>
    </row>
    <row r="4393" spans="1:11" x14ac:dyDescent="0.25">
      <c r="A4393" t="s">
        <v>4392</v>
      </c>
      <c r="B4393">
        <v>0</v>
      </c>
      <c r="D4393" t="s">
        <v>4392</v>
      </c>
      <c r="E4393">
        <v>0</v>
      </c>
      <c r="F4393">
        <f t="shared" si="204"/>
        <v>0</v>
      </c>
      <c r="H4393" t="s">
        <v>4392</v>
      </c>
      <c r="I4393">
        <v>0</v>
      </c>
      <c r="J4393">
        <f t="shared" si="205"/>
        <v>0</v>
      </c>
      <c r="K4393">
        <f t="shared" si="206"/>
        <v>0</v>
      </c>
    </row>
    <row r="4394" spans="1:11" x14ac:dyDescent="0.25">
      <c r="A4394" t="s">
        <v>4393</v>
      </c>
      <c r="B4394">
        <v>0</v>
      </c>
      <c r="D4394" t="s">
        <v>4393</v>
      </c>
      <c r="E4394">
        <v>0</v>
      </c>
      <c r="F4394">
        <f t="shared" si="204"/>
        <v>0</v>
      </c>
      <c r="H4394" t="s">
        <v>4393</v>
      </c>
      <c r="I4394">
        <v>0</v>
      </c>
      <c r="J4394">
        <f t="shared" si="205"/>
        <v>0</v>
      </c>
      <c r="K4394">
        <f t="shared" si="206"/>
        <v>0</v>
      </c>
    </row>
    <row r="4395" spans="1:11" x14ac:dyDescent="0.25">
      <c r="A4395" t="s">
        <v>4394</v>
      </c>
      <c r="B4395">
        <v>0</v>
      </c>
      <c r="D4395" t="s">
        <v>4394</v>
      </c>
      <c r="E4395">
        <v>0</v>
      </c>
      <c r="F4395">
        <f t="shared" si="204"/>
        <v>0</v>
      </c>
      <c r="H4395" t="s">
        <v>4394</v>
      </c>
      <c r="I4395">
        <v>0</v>
      </c>
      <c r="J4395">
        <f t="shared" si="205"/>
        <v>0</v>
      </c>
      <c r="K4395">
        <f t="shared" si="206"/>
        <v>0</v>
      </c>
    </row>
    <row r="4396" spans="1:11" x14ac:dyDescent="0.25">
      <c r="A4396" t="s">
        <v>4395</v>
      </c>
      <c r="B4396">
        <v>0</v>
      </c>
      <c r="D4396" t="s">
        <v>4395</v>
      </c>
      <c r="E4396">
        <v>0</v>
      </c>
      <c r="F4396">
        <f t="shared" si="204"/>
        <v>0</v>
      </c>
      <c r="H4396" t="s">
        <v>4395</v>
      </c>
      <c r="I4396">
        <v>0</v>
      </c>
      <c r="J4396">
        <f t="shared" si="205"/>
        <v>0</v>
      </c>
      <c r="K4396">
        <f t="shared" si="206"/>
        <v>0</v>
      </c>
    </row>
    <row r="4397" spans="1:11" x14ac:dyDescent="0.25">
      <c r="A4397" t="s">
        <v>4396</v>
      </c>
      <c r="B4397">
        <v>0</v>
      </c>
      <c r="D4397" t="s">
        <v>4396</v>
      </c>
      <c r="E4397">
        <v>0</v>
      </c>
      <c r="F4397">
        <f t="shared" si="204"/>
        <v>0</v>
      </c>
      <c r="H4397" t="s">
        <v>4396</v>
      </c>
      <c r="I4397">
        <v>0</v>
      </c>
      <c r="J4397">
        <f t="shared" si="205"/>
        <v>0</v>
      </c>
      <c r="K4397">
        <f t="shared" si="206"/>
        <v>0</v>
      </c>
    </row>
    <row r="4398" spans="1:11" x14ac:dyDescent="0.25">
      <c r="A4398" t="s">
        <v>4397</v>
      </c>
      <c r="B4398">
        <v>0</v>
      </c>
      <c r="D4398" t="s">
        <v>4397</v>
      </c>
      <c r="E4398">
        <v>0</v>
      </c>
      <c r="F4398">
        <f t="shared" si="204"/>
        <v>0</v>
      </c>
      <c r="H4398" t="s">
        <v>4397</v>
      </c>
      <c r="I4398">
        <v>0</v>
      </c>
      <c r="J4398">
        <f t="shared" si="205"/>
        <v>0</v>
      </c>
      <c r="K4398">
        <f t="shared" si="206"/>
        <v>0</v>
      </c>
    </row>
    <row r="4399" spans="1:11" x14ac:dyDescent="0.25">
      <c r="A4399" t="s">
        <v>4398</v>
      </c>
      <c r="B4399">
        <v>0</v>
      </c>
      <c r="D4399" t="s">
        <v>4398</v>
      </c>
      <c r="E4399">
        <v>0</v>
      </c>
      <c r="F4399">
        <f t="shared" si="204"/>
        <v>0</v>
      </c>
      <c r="H4399" t="s">
        <v>4398</v>
      </c>
      <c r="I4399">
        <v>0</v>
      </c>
      <c r="J4399">
        <f t="shared" si="205"/>
        <v>0</v>
      </c>
      <c r="K4399">
        <f t="shared" si="206"/>
        <v>0</v>
      </c>
    </row>
    <row r="4400" spans="1:11" x14ac:dyDescent="0.25">
      <c r="A4400" t="s">
        <v>4399</v>
      </c>
      <c r="B4400">
        <v>0</v>
      </c>
      <c r="D4400" t="s">
        <v>4399</v>
      </c>
      <c r="E4400">
        <v>0</v>
      </c>
      <c r="F4400">
        <f t="shared" si="204"/>
        <v>0</v>
      </c>
      <c r="H4400" t="s">
        <v>4399</v>
      </c>
      <c r="I4400">
        <v>0</v>
      </c>
      <c r="J4400">
        <f t="shared" si="205"/>
        <v>0</v>
      </c>
      <c r="K4400">
        <f t="shared" si="206"/>
        <v>0</v>
      </c>
    </row>
    <row r="4401" spans="1:11" x14ac:dyDescent="0.25">
      <c r="A4401" t="s">
        <v>4400</v>
      </c>
      <c r="B4401">
        <v>17.8397249686309</v>
      </c>
      <c r="D4401" t="s">
        <v>4400</v>
      </c>
      <c r="E4401">
        <v>17.839794288616499</v>
      </c>
      <c r="F4401">
        <f t="shared" si="204"/>
        <v>6.9319985598781386E-5</v>
      </c>
      <c r="H4401" t="s">
        <v>4400</v>
      </c>
      <c r="I4401">
        <v>17.839794288616499</v>
      </c>
      <c r="J4401">
        <f t="shared" si="205"/>
        <v>6.9319985598781386E-5</v>
      </c>
      <c r="K4401">
        <f t="shared" si="206"/>
        <v>0</v>
      </c>
    </row>
    <row r="4402" spans="1:11" x14ac:dyDescent="0.25">
      <c r="A4402" t="s">
        <v>4401</v>
      </c>
      <c r="B4402">
        <v>43.777490485498497</v>
      </c>
      <c r="D4402" t="s">
        <v>4401</v>
      </c>
      <c r="E4402">
        <v>43.777889828116002</v>
      </c>
      <c r="F4402">
        <f t="shared" si="204"/>
        <v>3.9934261750573796E-4</v>
      </c>
      <c r="H4402" t="s">
        <v>4401</v>
      </c>
      <c r="I4402">
        <v>43.777889828116002</v>
      </c>
      <c r="J4402">
        <f t="shared" si="205"/>
        <v>3.9934261750573796E-4</v>
      </c>
      <c r="K4402">
        <f t="shared" si="206"/>
        <v>0</v>
      </c>
    </row>
    <row r="4403" spans="1:11" x14ac:dyDescent="0.25">
      <c r="A4403" t="s">
        <v>4402</v>
      </c>
      <c r="B4403">
        <v>48.390046550650602</v>
      </c>
      <c r="D4403" t="s">
        <v>4402</v>
      </c>
      <c r="E4403">
        <v>48.391010878401197</v>
      </c>
      <c r="F4403">
        <f t="shared" si="204"/>
        <v>9.6432775059440701E-4</v>
      </c>
      <c r="H4403" t="s">
        <v>4402</v>
      </c>
      <c r="I4403">
        <v>48.391010878401197</v>
      </c>
      <c r="J4403">
        <f t="shared" si="205"/>
        <v>9.6432775059440701E-4</v>
      </c>
      <c r="K4403">
        <f t="shared" si="206"/>
        <v>0</v>
      </c>
    </row>
    <row r="4404" spans="1:11" x14ac:dyDescent="0.25">
      <c r="A4404" t="s">
        <v>4403</v>
      </c>
      <c r="B4404">
        <v>42.071328506219103</v>
      </c>
      <c r="D4404" t="s">
        <v>4403</v>
      </c>
      <c r="E4404">
        <v>42.071440073929999</v>
      </c>
      <c r="F4404">
        <f t="shared" si="204"/>
        <v>1.1156771089559925E-4</v>
      </c>
      <c r="H4404" t="s">
        <v>4403</v>
      </c>
      <c r="I4404">
        <v>42.071440073929999</v>
      </c>
      <c r="J4404">
        <f t="shared" si="205"/>
        <v>1.1156771089559925E-4</v>
      </c>
      <c r="K4404">
        <f t="shared" si="206"/>
        <v>0</v>
      </c>
    </row>
    <row r="4405" spans="1:11" x14ac:dyDescent="0.25">
      <c r="A4405" t="s">
        <v>4404</v>
      </c>
      <c r="B4405">
        <v>40.987935459460097</v>
      </c>
      <c r="D4405" t="s">
        <v>4404</v>
      </c>
      <c r="E4405">
        <v>40.987920439999598</v>
      </c>
      <c r="F4405">
        <f t="shared" si="204"/>
        <v>-1.5019460498422177E-5</v>
      </c>
      <c r="H4405" t="s">
        <v>4404</v>
      </c>
      <c r="I4405">
        <v>40.987920439999598</v>
      </c>
      <c r="J4405">
        <f t="shared" si="205"/>
        <v>-1.5019460498422177E-5</v>
      </c>
      <c r="K4405">
        <f t="shared" si="206"/>
        <v>0</v>
      </c>
    </row>
    <row r="4406" spans="1:11" x14ac:dyDescent="0.25">
      <c r="A4406" t="s">
        <v>4405</v>
      </c>
      <c r="B4406">
        <v>39.885694365568803</v>
      </c>
      <c r="D4406" t="s">
        <v>4405</v>
      </c>
      <c r="E4406">
        <v>39.885682112153702</v>
      </c>
      <c r="F4406">
        <f t="shared" si="204"/>
        <v>-1.2253415100360598E-5</v>
      </c>
      <c r="H4406" t="s">
        <v>4405</v>
      </c>
      <c r="I4406">
        <v>39.885682112153702</v>
      </c>
      <c r="J4406">
        <f t="shared" si="205"/>
        <v>-1.2253415100360598E-5</v>
      </c>
      <c r="K4406">
        <f t="shared" si="206"/>
        <v>0</v>
      </c>
    </row>
    <row r="4407" spans="1:11" x14ac:dyDescent="0.25">
      <c r="A4407" t="s">
        <v>4406</v>
      </c>
      <c r="B4407">
        <v>37.431756906536002</v>
      </c>
      <c r="D4407" t="s">
        <v>4406</v>
      </c>
      <c r="E4407">
        <v>37.431747512954601</v>
      </c>
      <c r="F4407">
        <f t="shared" si="204"/>
        <v>-9.3935814007295448E-6</v>
      </c>
      <c r="H4407" t="s">
        <v>4406</v>
      </c>
      <c r="I4407">
        <v>37.431747512954601</v>
      </c>
      <c r="J4407">
        <f t="shared" si="205"/>
        <v>-9.3935814007295448E-6</v>
      </c>
      <c r="K4407">
        <f t="shared" si="206"/>
        <v>0</v>
      </c>
    </row>
    <row r="4408" spans="1:11" x14ac:dyDescent="0.25">
      <c r="A4408" t="s">
        <v>4407</v>
      </c>
      <c r="B4408">
        <v>35.502572734950597</v>
      </c>
      <c r="D4408" t="s">
        <v>4407</v>
      </c>
      <c r="E4408">
        <v>35.502565120652299</v>
      </c>
      <c r="F4408">
        <f t="shared" si="204"/>
        <v>-7.6142982976534768E-6</v>
      </c>
      <c r="H4408" t="s">
        <v>4407</v>
      </c>
      <c r="I4408">
        <v>35.502565120652299</v>
      </c>
      <c r="J4408">
        <f t="shared" si="205"/>
        <v>-7.6142982976534768E-6</v>
      </c>
      <c r="K4408">
        <f t="shared" si="206"/>
        <v>0</v>
      </c>
    </row>
    <row r="4409" spans="1:11" x14ac:dyDescent="0.25">
      <c r="A4409" t="s">
        <v>4408</v>
      </c>
      <c r="B4409">
        <v>39.044598645724598</v>
      </c>
      <c r="D4409" t="s">
        <v>4408</v>
      </c>
      <c r="E4409">
        <v>39.044588045300202</v>
      </c>
      <c r="F4409">
        <f t="shared" si="204"/>
        <v>-1.0600424396045582E-5</v>
      </c>
      <c r="H4409" t="s">
        <v>4408</v>
      </c>
      <c r="I4409">
        <v>39.044588045300202</v>
      </c>
      <c r="J4409">
        <f t="shared" si="205"/>
        <v>-1.0600424396045582E-5</v>
      </c>
      <c r="K4409">
        <f t="shared" si="206"/>
        <v>0</v>
      </c>
    </row>
    <row r="4410" spans="1:11" x14ac:dyDescent="0.25">
      <c r="A4410" t="s">
        <v>4409</v>
      </c>
      <c r="B4410">
        <v>50.455378109778898</v>
      </c>
      <c r="D4410" t="s">
        <v>4409</v>
      </c>
      <c r="E4410">
        <v>50.455356604656302</v>
      </c>
      <c r="F4410">
        <f t="shared" si="204"/>
        <v>-2.1505122596465753E-5</v>
      </c>
      <c r="H4410" t="s">
        <v>4409</v>
      </c>
      <c r="I4410">
        <v>50.455356604656302</v>
      </c>
      <c r="J4410">
        <f t="shared" si="205"/>
        <v>-2.1505122596465753E-5</v>
      </c>
      <c r="K4410">
        <f t="shared" si="206"/>
        <v>0</v>
      </c>
    </row>
    <row r="4411" spans="1:11" x14ac:dyDescent="0.25">
      <c r="A4411" t="s">
        <v>4410</v>
      </c>
      <c r="B4411">
        <v>43.564713098690603</v>
      </c>
      <c r="D4411" t="s">
        <v>4410</v>
      </c>
      <c r="E4411">
        <v>43.564697384117203</v>
      </c>
      <c r="F4411">
        <f t="shared" si="204"/>
        <v>-1.5714573400771314E-5</v>
      </c>
      <c r="H4411" t="s">
        <v>4410</v>
      </c>
      <c r="I4411">
        <v>43.564697384117203</v>
      </c>
      <c r="J4411">
        <f t="shared" si="205"/>
        <v>-1.5714573400771314E-5</v>
      </c>
      <c r="K4411">
        <f t="shared" si="206"/>
        <v>0</v>
      </c>
    </row>
    <row r="4412" spans="1:11" x14ac:dyDescent="0.25">
      <c r="A4412" t="s">
        <v>4411</v>
      </c>
      <c r="B4412">
        <v>44.586482859985097</v>
      </c>
      <c r="D4412" t="s">
        <v>4411</v>
      </c>
      <c r="E4412">
        <v>44.586461083942602</v>
      </c>
      <c r="F4412">
        <f t="shared" si="204"/>
        <v>-2.1776042494536796E-5</v>
      </c>
      <c r="H4412" t="s">
        <v>4411</v>
      </c>
      <c r="I4412">
        <v>44.586461083942602</v>
      </c>
      <c r="J4412">
        <f t="shared" si="205"/>
        <v>-2.1776042494536796E-5</v>
      </c>
      <c r="K4412">
        <f t="shared" si="206"/>
        <v>0</v>
      </c>
    </row>
    <row r="4413" spans="1:11" x14ac:dyDescent="0.25">
      <c r="A4413" t="s">
        <v>4412</v>
      </c>
      <c r="B4413">
        <v>36.032772576569201</v>
      </c>
      <c r="D4413" t="s">
        <v>4412</v>
      </c>
      <c r="E4413">
        <v>45.544435506168199</v>
      </c>
      <c r="F4413">
        <f t="shared" si="204"/>
        <v>9.5116629295989981</v>
      </c>
      <c r="H4413" t="s">
        <v>4412</v>
      </c>
      <c r="I4413">
        <v>45.544435506168199</v>
      </c>
      <c r="J4413">
        <f t="shared" si="205"/>
        <v>9.5116629295989981</v>
      </c>
      <c r="K4413">
        <f t="shared" si="206"/>
        <v>0</v>
      </c>
    </row>
    <row r="4414" spans="1:11" x14ac:dyDescent="0.25">
      <c r="A4414" t="s">
        <v>4413</v>
      </c>
      <c r="B4414">
        <v>24.542814220777601</v>
      </c>
      <c r="D4414" t="s">
        <v>4413</v>
      </c>
      <c r="E4414">
        <v>47.908749225250197</v>
      </c>
      <c r="F4414">
        <f t="shared" si="204"/>
        <v>23.365935004472597</v>
      </c>
      <c r="H4414" t="s">
        <v>4413</v>
      </c>
      <c r="I4414">
        <v>47.908749225250197</v>
      </c>
      <c r="J4414">
        <f t="shared" si="205"/>
        <v>23.365935004472597</v>
      </c>
      <c r="K4414">
        <f t="shared" si="206"/>
        <v>0</v>
      </c>
    </row>
    <row r="4415" spans="1:11" x14ac:dyDescent="0.25">
      <c r="A4415" t="s">
        <v>4414</v>
      </c>
      <c r="B4415">
        <v>12.755973471069799</v>
      </c>
      <c r="D4415" t="s">
        <v>4414</v>
      </c>
      <c r="E4415">
        <v>38.750261893444097</v>
      </c>
      <c r="F4415">
        <f t="shared" si="204"/>
        <v>25.994288422374296</v>
      </c>
      <c r="H4415" t="s">
        <v>4414</v>
      </c>
      <c r="I4415">
        <v>38.750261893444097</v>
      </c>
      <c r="J4415">
        <f t="shared" si="205"/>
        <v>25.994288422374296</v>
      </c>
      <c r="K4415">
        <f t="shared" si="206"/>
        <v>0</v>
      </c>
    </row>
    <row r="4416" spans="1:11" x14ac:dyDescent="0.25">
      <c r="A4416" t="s">
        <v>4415</v>
      </c>
      <c r="B4416">
        <v>1.6130280802002801</v>
      </c>
      <c r="D4416" t="s">
        <v>4415</v>
      </c>
      <c r="E4416">
        <v>6.9235664349452302</v>
      </c>
      <c r="F4416">
        <f t="shared" si="204"/>
        <v>5.3105383547449501</v>
      </c>
      <c r="H4416" t="s">
        <v>4415</v>
      </c>
      <c r="I4416">
        <v>6.9235664349452302</v>
      </c>
      <c r="J4416">
        <f t="shared" si="205"/>
        <v>5.3105383547449501</v>
      </c>
      <c r="K4416">
        <f t="shared" si="206"/>
        <v>0</v>
      </c>
    </row>
    <row r="4417" spans="1:11" x14ac:dyDescent="0.25">
      <c r="A4417" t="s">
        <v>4416</v>
      </c>
      <c r="B4417">
        <v>0</v>
      </c>
      <c r="D4417" t="s">
        <v>4416</v>
      </c>
      <c r="E4417">
        <v>0</v>
      </c>
      <c r="F4417">
        <f t="shared" si="204"/>
        <v>0</v>
      </c>
      <c r="H4417" t="s">
        <v>4416</v>
      </c>
      <c r="I4417">
        <v>0</v>
      </c>
      <c r="J4417">
        <f t="shared" si="205"/>
        <v>0</v>
      </c>
      <c r="K4417">
        <f t="shared" si="206"/>
        <v>0</v>
      </c>
    </row>
    <row r="4418" spans="1:11" x14ac:dyDescent="0.25">
      <c r="A4418" t="s">
        <v>4417</v>
      </c>
      <c r="B4418">
        <v>0</v>
      </c>
      <c r="D4418" t="s">
        <v>4417</v>
      </c>
      <c r="E4418">
        <v>0</v>
      </c>
      <c r="F4418">
        <f t="shared" si="204"/>
        <v>0</v>
      </c>
      <c r="H4418" t="s">
        <v>4417</v>
      </c>
      <c r="I4418">
        <v>0</v>
      </c>
      <c r="J4418">
        <f t="shared" si="205"/>
        <v>0</v>
      </c>
      <c r="K4418">
        <f t="shared" si="206"/>
        <v>0</v>
      </c>
    </row>
    <row r="4419" spans="1:11" x14ac:dyDescent="0.25">
      <c r="A4419" t="s">
        <v>4418</v>
      </c>
      <c r="B4419">
        <v>0</v>
      </c>
      <c r="D4419" t="s">
        <v>4418</v>
      </c>
      <c r="E4419">
        <v>0</v>
      </c>
      <c r="F4419">
        <f t="shared" si="204"/>
        <v>0</v>
      </c>
      <c r="H4419" t="s">
        <v>4418</v>
      </c>
      <c r="I4419">
        <v>0</v>
      </c>
      <c r="J4419">
        <f t="shared" si="205"/>
        <v>0</v>
      </c>
      <c r="K4419">
        <f t="shared" si="206"/>
        <v>0</v>
      </c>
    </row>
    <row r="4420" spans="1:11" x14ac:dyDescent="0.25">
      <c r="A4420" t="s">
        <v>4419</v>
      </c>
      <c r="B4420">
        <v>0</v>
      </c>
      <c r="D4420" t="s">
        <v>4419</v>
      </c>
      <c r="E4420">
        <v>0</v>
      </c>
      <c r="F4420">
        <f t="shared" si="204"/>
        <v>0</v>
      </c>
      <c r="H4420" t="s">
        <v>4419</v>
      </c>
      <c r="I4420">
        <v>0</v>
      </c>
      <c r="J4420">
        <f t="shared" si="205"/>
        <v>0</v>
      </c>
      <c r="K4420">
        <f t="shared" si="206"/>
        <v>0</v>
      </c>
    </row>
    <row r="4421" spans="1:11" x14ac:dyDescent="0.25">
      <c r="A4421" t="s">
        <v>4420</v>
      </c>
      <c r="B4421">
        <v>0</v>
      </c>
      <c r="D4421" t="s">
        <v>4420</v>
      </c>
      <c r="E4421">
        <v>0</v>
      </c>
      <c r="F4421">
        <f t="shared" si="204"/>
        <v>0</v>
      </c>
      <c r="H4421" t="s">
        <v>4420</v>
      </c>
      <c r="I4421">
        <v>0</v>
      </c>
      <c r="J4421">
        <f t="shared" si="205"/>
        <v>0</v>
      </c>
      <c r="K4421">
        <f t="shared" si="206"/>
        <v>0</v>
      </c>
    </row>
    <row r="4422" spans="1:11" x14ac:dyDescent="0.25">
      <c r="A4422" t="s">
        <v>4421</v>
      </c>
      <c r="B4422">
        <v>0</v>
      </c>
      <c r="D4422" t="s">
        <v>4421</v>
      </c>
      <c r="E4422">
        <v>0</v>
      </c>
      <c r="F4422">
        <f t="shared" ref="F4422:F4485" si="207">E4422-B4422</f>
        <v>0</v>
      </c>
      <c r="H4422" t="s">
        <v>4421</v>
      </c>
      <c r="I4422">
        <v>0</v>
      </c>
      <c r="J4422">
        <f t="shared" ref="J4422:J4485" si="208">I4422-B4422</f>
        <v>0</v>
      </c>
      <c r="K4422">
        <f t="shared" ref="K4422:K4485" si="209">I4422-E4422</f>
        <v>0</v>
      </c>
    </row>
    <row r="4423" spans="1:11" x14ac:dyDescent="0.25">
      <c r="A4423" t="s">
        <v>4422</v>
      </c>
      <c r="B4423">
        <v>0</v>
      </c>
      <c r="D4423" t="s">
        <v>4422</v>
      </c>
      <c r="E4423">
        <v>0</v>
      </c>
      <c r="F4423">
        <f t="shared" si="207"/>
        <v>0</v>
      </c>
      <c r="H4423" t="s">
        <v>4422</v>
      </c>
      <c r="I4423">
        <v>0</v>
      </c>
      <c r="J4423">
        <f t="shared" si="208"/>
        <v>0</v>
      </c>
      <c r="K4423">
        <f t="shared" si="209"/>
        <v>0</v>
      </c>
    </row>
    <row r="4424" spans="1:11" x14ac:dyDescent="0.25">
      <c r="A4424" t="s">
        <v>4423</v>
      </c>
      <c r="B4424">
        <v>0</v>
      </c>
      <c r="D4424" t="s">
        <v>4423</v>
      </c>
      <c r="E4424">
        <v>0</v>
      </c>
      <c r="F4424">
        <f t="shared" si="207"/>
        <v>0</v>
      </c>
      <c r="H4424" t="s">
        <v>4423</v>
      </c>
      <c r="I4424">
        <v>0</v>
      </c>
      <c r="J4424">
        <f t="shared" si="208"/>
        <v>0</v>
      </c>
      <c r="K4424">
        <f t="shared" si="209"/>
        <v>0</v>
      </c>
    </row>
    <row r="4425" spans="1:11" x14ac:dyDescent="0.25">
      <c r="A4425" t="s">
        <v>4424</v>
      </c>
      <c r="B4425">
        <v>19.7718254505826</v>
      </c>
      <c r="D4425" t="s">
        <v>4424</v>
      </c>
      <c r="E4425">
        <v>19.771898392417601</v>
      </c>
      <c r="F4425">
        <f t="shared" si="207"/>
        <v>7.2941835000506217E-5</v>
      </c>
      <c r="H4425" t="s">
        <v>4424</v>
      </c>
      <c r="I4425">
        <v>19.771898392417601</v>
      </c>
      <c r="J4425">
        <f t="shared" si="208"/>
        <v>7.2941835000506217E-5</v>
      </c>
      <c r="K4425">
        <f t="shared" si="209"/>
        <v>0</v>
      </c>
    </row>
    <row r="4426" spans="1:11" x14ac:dyDescent="0.25">
      <c r="A4426" t="s">
        <v>4425</v>
      </c>
      <c r="B4426">
        <v>48.663454996255403</v>
      </c>
      <c r="D4426" t="s">
        <v>4425</v>
      </c>
      <c r="E4426">
        <v>48.663923387773202</v>
      </c>
      <c r="F4426">
        <f t="shared" si="207"/>
        <v>4.6839151779920485E-4</v>
      </c>
      <c r="H4426" t="s">
        <v>4425</v>
      </c>
      <c r="I4426">
        <v>48.663923387773202</v>
      </c>
      <c r="J4426">
        <f t="shared" si="208"/>
        <v>4.6839151779920485E-4</v>
      </c>
      <c r="K4426">
        <f t="shared" si="209"/>
        <v>0</v>
      </c>
    </row>
    <row r="4427" spans="1:11" x14ac:dyDescent="0.25">
      <c r="A4427" t="s">
        <v>4426</v>
      </c>
      <c r="B4427">
        <v>50.277813527760301</v>
      </c>
      <c r="D4427" t="s">
        <v>4426</v>
      </c>
      <c r="E4427">
        <v>50.278763373502699</v>
      </c>
      <c r="F4427">
        <f t="shared" si="207"/>
        <v>9.4984574239731501E-4</v>
      </c>
      <c r="H4427" t="s">
        <v>4426</v>
      </c>
      <c r="I4427">
        <v>50.278763373502699</v>
      </c>
      <c r="J4427">
        <f t="shared" si="208"/>
        <v>9.4984574239731501E-4</v>
      </c>
      <c r="K4427">
        <f t="shared" si="209"/>
        <v>0</v>
      </c>
    </row>
    <row r="4428" spans="1:11" x14ac:dyDescent="0.25">
      <c r="A4428" t="s">
        <v>4427</v>
      </c>
      <c r="B4428">
        <v>54.3023931443728</v>
      </c>
      <c r="D4428" t="s">
        <v>4427</v>
      </c>
      <c r="E4428">
        <v>54.302489222364997</v>
      </c>
      <c r="F4428">
        <f t="shared" si="207"/>
        <v>9.6077992196796913E-5</v>
      </c>
      <c r="H4428" t="s">
        <v>4427</v>
      </c>
      <c r="I4428">
        <v>54.302489222364997</v>
      </c>
      <c r="J4428">
        <f t="shared" si="208"/>
        <v>9.6077992196796913E-5</v>
      </c>
      <c r="K4428">
        <f t="shared" si="209"/>
        <v>0</v>
      </c>
    </row>
    <row r="4429" spans="1:11" x14ac:dyDescent="0.25">
      <c r="A4429" t="s">
        <v>4428</v>
      </c>
      <c r="B4429">
        <v>54.663261993500399</v>
      </c>
      <c r="D4429" t="s">
        <v>4428</v>
      </c>
      <c r="E4429">
        <v>54.663228886578501</v>
      </c>
      <c r="F4429">
        <f t="shared" si="207"/>
        <v>-3.3106921897285702E-5</v>
      </c>
      <c r="H4429" t="s">
        <v>4428</v>
      </c>
      <c r="I4429">
        <v>54.663228886578501</v>
      </c>
      <c r="J4429">
        <f t="shared" si="208"/>
        <v>-3.3106921897285702E-5</v>
      </c>
      <c r="K4429">
        <f t="shared" si="209"/>
        <v>0</v>
      </c>
    </row>
    <row r="4430" spans="1:11" x14ac:dyDescent="0.25">
      <c r="A4430" t="s">
        <v>4429</v>
      </c>
      <c r="B4430">
        <v>56.7818049264528</v>
      </c>
      <c r="D4430" t="s">
        <v>4429</v>
      </c>
      <c r="E4430">
        <v>56.781774813678403</v>
      </c>
      <c r="F4430">
        <f t="shared" si="207"/>
        <v>-3.0112774396684472E-5</v>
      </c>
      <c r="H4430" t="s">
        <v>4429</v>
      </c>
      <c r="I4430">
        <v>56.781774813678403</v>
      </c>
      <c r="J4430">
        <f t="shared" si="208"/>
        <v>-3.0112774396684472E-5</v>
      </c>
      <c r="K4430">
        <f t="shared" si="209"/>
        <v>0</v>
      </c>
    </row>
    <row r="4431" spans="1:11" x14ac:dyDescent="0.25">
      <c r="A4431" t="s">
        <v>4430</v>
      </c>
      <c r="B4431">
        <v>63.227326612099297</v>
      </c>
      <c r="D4431" t="s">
        <v>4430</v>
      </c>
      <c r="E4431">
        <v>63.227285411094201</v>
      </c>
      <c r="F4431">
        <f t="shared" si="207"/>
        <v>-4.1201005096525023E-5</v>
      </c>
      <c r="H4431" t="s">
        <v>4430</v>
      </c>
      <c r="I4431">
        <v>63.227285411094201</v>
      </c>
      <c r="J4431">
        <f t="shared" si="208"/>
        <v>-4.1201005096525023E-5</v>
      </c>
      <c r="K4431">
        <f t="shared" si="209"/>
        <v>0</v>
      </c>
    </row>
    <row r="4432" spans="1:11" x14ac:dyDescent="0.25">
      <c r="A4432" t="s">
        <v>4431</v>
      </c>
      <c r="B4432">
        <v>39.564380286311199</v>
      </c>
      <c r="D4432" t="s">
        <v>4431</v>
      </c>
      <c r="E4432">
        <v>39.564369128099202</v>
      </c>
      <c r="F4432">
        <f t="shared" si="207"/>
        <v>-1.1158211997042145E-5</v>
      </c>
      <c r="H4432" t="s">
        <v>4431</v>
      </c>
      <c r="I4432">
        <v>39.564369128099202</v>
      </c>
      <c r="J4432">
        <f t="shared" si="208"/>
        <v>-1.1158211997042145E-5</v>
      </c>
      <c r="K4432">
        <f t="shared" si="209"/>
        <v>0</v>
      </c>
    </row>
    <row r="4433" spans="1:11" x14ac:dyDescent="0.25">
      <c r="A4433" t="s">
        <v>4432</v>
      </c>
      <c r="B4433">
        <v>35.003247939926098</v>
      </c>
      <c r="D4433" t="s">
        <v>4432</v>
      </c>
      <c r="E4433">
        <v>35.003240576421497</v>
      </c>
      <c r="F4433">
        <f t="shared" si="207"/>
        <v>-7.36350460073254E-6</v>
      </c>
      <c r="H4433" t="s">
        <v>4432</v>
      </c>
      <c r="I4433">
        <v>35.003240576421497</v>
      </c>
      <c r="J4433">
        <f t="shared" si="208"/>
        <v>-7.36350460073254E-6</v>
      </c>
      <c r="K4433">
        <f t="shared" si="209"/>
        <v>0</v>
      </c>
    </row>
    <row r="4434" spans="1:11" x14ac:dyDescent="0.25">
      <c r="A4434" t="s">
        <v>4433</v>
      </c>
      <c r="B4434">
        <v>44.640076370932299</v>
      </c>
      <c r="D4434" t="s">
        <v>4433</v>
      </c>
      <c r="E4434">
        <v>44.640060693131502</v>
      </c>
      <c r="F4434">
        <f t="shared" si="207"/>
        <v>-1.567780079625436E-5</v>
      </c>
      <c r="H4434" t="s">
        <v>4433</v>
      </c>
      <c r="I4434">
        <v>44.640060693131502</v>
      </c>
      <c r="J4434">
        <f t="shared" si="208"/>
        <v>-1.567780079625436E-5</v>
      </c>
      <c r="K4434">
        <f t="shared" si="209"/>
        <v>0</v>
      </c>
    </row>
    <row r="4435" spans="1:11" x14ac:dyDescent="0.25">
      <c r="A4435" t="s">
        <v>4434</v>
      </c>
      <c r="B4435">
        <v>44.990503802795097</v>
      </c>
      <c r="D4435" t="s">
        <v>4434</v>
      </c>
      <c r="E4435">
        <v>44.990486869164897</v>
      </c>
      <c r="F4435">
        <f t="shared" si="207"/>
        <v>-1.6933630199389427E-5</v>
      </c>
      <c r="H4435" t="s">
        <v>4434</v>
      </c>
      <c r="I4435">
        <v>44.990486869164897</v>
      </c>
      <c r="J4435">
        <f t="shared" si="208"/>
        <v>-1.6933630199389427E-5</v>
      </c>
      <c r="K4435">
        <f t="shared" si="209"/>
        <v>0</v>
      </c>
    </row>
    <row r="4436" spans="1:11" x14ac:dyDescent="0.25">
      <c r="A4436" t="s">
        <v>4435</v>
      </c>
      <c r="B4436">
        <v>41.121094369163501</v>
      </c>
      <c r="D4436" t="s">
        <v>4435</v>
      </c>
      <c r="E4436">
        <v>41.121078409512698</v>
      </c>
      <c r="F4436">
        <f t="shared" si="207"/>
        <v>-1.5959650802699343E-5</v>
      </c>
      <c r="H4436" t="s">
        <v>4435</v>
      </c>
      <c r="I4436">
        <v>41.121078409512698</v>
      </c>
      <c r="J4436">
        <f t="shared" si="208"/>
        <v>-1.5959650802699343E-5</v>
      </c>
      <c r="K4436">
        <f t="shared" si="209"/>
        <v>0</v>
      </c>
    </row>
    <row r="4437" spans="1:11" x14ac:dyDescent="0.25">
      <c r="A4437" t="s">
        <v>4436</v>
      </c>
      <c r="B4437">
        <v>34.687487515657402</v>
      </c>
      <c r="D4437" t="s">
        <v>4436</v>
      </c>
      <c r="E4437">
        <v>43.877790873373598</v>
      </c>
      <c r="F4437">
        <f t="shared" si="207"/>
        <v>9.1903033577161963</v>
      </c>
      <c r="H4437" t="s">
        <v>4436</v>
      </c>
      <c r="I4437">
        <v>43.877790873373598</v>
      </c>
      <c r="J4437">
        <f t="shared" si="208"/>
        <v>9.1903033577161963</v>
      </c>
      <c r="K4437">
        <f t="shared" si="209"/>
        <v>0</v>
      </c>
    </row>
    <row r="4438" spans="1:11" x14ac:dyDescent="0.25">
      <c r="A4438" t="s">
        <v>4437</v>
      </c>
      <c r="B4438">
        <v>26.5335519390825</v>
      </c>
      <c r="D4438" t="s">
        <v>4437</v>
      </c>
      <c r="E4438">
        <v>47.401998061474401</v>
      </c>
      <c r="F4438">
        <f t="shared" si="207"/>
        <v>20.868446122391902</v>
      </c>
      <c r="H4438" t="s">
        <v>4437</v>
      </c>
      <c r="I4438">
        <v>47.401998061474401</v>
      </c>
      <c r="J4438">
        <f t="shared" si="208"/>
        <v>20.868446122391902</v>
      </c>
      <c r="K4438">
        <f t="shared" si="209"/>
        <v>0</v>
      </c>
    </row>
    <row r="4439" spans="1:11" x14ac:dyDescent="0.25">
      <c r="A4439" t="s">
        <v>4438</v>
      </c>
      <c r="B4439">
        <v>12.855759289337801</v>
      </c>
      <c r="D4439" t="s">
        <v>4438</v>
      </c>
      <c r="E4439">
        <v>33.104252066910703</v>
      </c>
      <c r="F4439">
        <f t="shared" si="207"/>
        <v>20.248492777572903</v>
      </c>
      <c r="H4439" t="s">
        <v>4438</v>
      </c>
      <c r="I4439">
        <v>33.104252066910703</v>
      </c>
      <c r="J4439">
        <f t="shared" si="208"/>
        <v>20.248492777572903</v>
      </c>
      <c r="K4439">
        <f t="shared" si="209"/>
        <v>0</v>
      </c>
    </row>
    <row r="4440" spans="1:11" x14ac:dyDescent="0.25">
      <c r="A4440" t="s">
        <v>4439</v>
      </c>
      <c r="B4440">
        <v>1.4989111691680801</v>
      </c>
      <c r="D4440" t="s">
        <v>4439</v>
      </c>
      <c r="E4440">
        <v>5.8931788740697897</v>
      </c>
      <c r="F4440">
        <f t="shared" si="207"/>
        <v>4.3942677049017096</v>
      </c>
      <c r="H4440" t="s">
        <v>4439</v>
      </c>
      <c r="I4440">
        <v>5.8931788740697897</v>
      </c>
      <c r="J4440">
        <f t="shared" si="208"/>
        <v>4.3942677049017096</v>
      </c>
      <c r="K4440">
        <f t="shared" si="209"/>
        <v>0</v>
      </c>
    </row>
    <row r="4441" spans="1:11" x14ac:dyDescent="0.25">
      <c r="A4441" t="s">
        <v>4440</v>
      </c>
      <c r="B4441">
        <v>0</v>
      </c>
      <c r="D4441" t="s">
        <v>4440</v>
      </c>
      <c r="E4441">
        <v>0</v>
      </c>
      <c r="F4441">
        <f t="shared" si="207"/>
        <v>0</v>
      </c>
      <c r="H4441" t="s">
        <v>4440</v>
      </c>
      <c r="I4441">
        <v>0</v>
      </c>
      <c r="J4441">
        <f t="shared" si="208"/>
        <v>0</v>
      </c>
      <c r="K4441">
        <f t="shared" si="209"/>
        <v>0</v>
      </c>
    </row>
    <row r="4442" spans="1:11" x14ac:dyDescent="0.25">
      <c r="A4442" t="s">
        <v>4441</v>
      </c>
      <c r="B4442">
        <v>0</v>
      </c>
      <c r="D4442" t="s">
        <v>4441</v>
      </c>
      <c r="E4442">
        <v>0</v>
      </c>
      <c r="F4442">
        <f t="shared" si="207"/>
        <v>0</v>
      </c>
      <c r="H4442" t="s">
        <v>4441</v>
      </c>
      <c r="I4442">
        <v>0</v>
      </c>
      <c r="J4442">
        <f t="shared" si="208"/>
        <v>0</v>
      </c>
      <c r="K4442">
        <f t="shared" si="209"/>
        <v>0</v>
      </c>
    </row>
    <row r="4443" spans="1:11" x14ac:dyDescent="0.25">
      <c r="A4443" t="s">
        <v>4442</v>
      </c>
      <c r="B4443">
        <v>0</v>
      </c>
      <c r="D4443" t="s">
        <v>4442</v>
      </c>
      <c r="E4443">
        <v>0</v>
      </c>
      <c r="F4443">
        <f t="shared" si="207"/>
        <v>0</v>
      </c>
      <c r="H4443" t="s">
        <v>4442</v>
      </c>
      <c r="I4443">
        <v>0</v>
      </c>
      <c r="J4443">
        <f t="shared" si="208"/>
        <v>0</v>
      </c>
      <c r="K4443">
        <f t="shared" si="209"/>
        <v>0</v>
      </c>
    </row>
    <row r="4444" spans="1:11" x14ac:dyDescent="0.25">
      <c r="A4444" t="s">
        <v>4443</v>
      </c>
      <c r="B4444">
        <v>0</v>
      </c>
      <c r="D4444" t="s">
        <v>4443</v>
      </c>
      <c r="E4444">
        <v>0</v>
      </c>
      <c r="F4444">
        <f t="shared" si="207"/>
        <v>0</v>
      </c>
      <c r="H4444" t="s">
        <v>4443</v>
      </c>
      <c r="I4444">
        <v>0</v>
      </c>
      <c r="J4444">
        <f t="shared" si="208"/>
        <v>0</v>
      </c>
      <c r="K4444">
        <f t="shared" si="209"/>
        <v>0</v>
      </c>
    </row>
    <row r="4445" spans="1:11" x14ac:dyDescent="0.25">
      <c r="A4445" t="s">
        <v>4444</v>
      </c>
      <c r="B4445">
        <v>0</v>
      </c>
      <c r="D4445" t="s">
        <v>4444</v>
      </c>
      <c r="E4445">
        <v>0</v>
      </c>
      <c r="F4445">
        <f t="shared" si="207"/>
        <v>0</v>
      </c>
      <c r="H4445" t="s">
        <v>4444</v>
      </c>
      <c r="I4445">
        <v>0</v>
      </c>
      <c r="J4445">
        <f t="shared" si="208"/>
        <v>0</v>
      </c>
      <c r="K4445">
        <f t="shared" si="209"/>
        <v>0</v>
      </c>
    </row>
    <row r="4446" spans="1:11" x14ac:dyDescent="0.25">
      <c r="A4446" t="s">
        <v>4445</v>
      </c>
      <c r="B4446">
        <v>0</v>
      </c>
      <c r="D4446" t="s">
        <v>4445</v>
      </c>
      <c r="E4446">
        <v>0</v>
      </c>
      <c r="F4446">
        <f t="shared" si="207"/>
        <v>0</v>
      </c>
      <c r="H4446" t="s">
        <v>4445</v>
      </c>
      <c r="I4446">
        <v>0</v>
      </c>
      <c r="J4446">
        <f t="shared" si="208"/>
        <v>0</v>
      </c>
      <c r="K4446">
        <f t="shared" si="209"/>
        <v>0</v>
      </c>
    </row>
    <row r="4447" spans="1:11" x14ac:dyDescent="0.25">
      <c r="A4447" t="s">
        <v>4446</v>
      </c>
      <c r="B4447">
        <v>0</v>
      </c>
      <c r="D4447" t="s">
        <v>4446</v>
      </c>
      <c r="E4447">
        <v>0</v>
      </c>
      <c r="F4447">
        <f t="shared" si="207"/>
        <v>0</v>
      </c>
      <c r="H4447" t="s">
        <v>4446</v>
      </c>
      <c r="I4447">
        <v>0</v>
      </c>
      <c r="J4447">
        <f t="shared" si="208"/>
        <v>0</v>
      </c>
      <c r="K4447">
        <f t="shared" si="209"/>
        <v>0</v>
      </c>
    </row>
    <row r="4448" spans="1:11" x14ac:dyDescent="0.25">
      <c r="A4448" t="s">
        <v>4447</v>
      </c>
      <c r="B4448">
        <v>0</v>
      </c>
      <c r="D4448" t="s">
        <v>4447</v>
      </c>
      <c r="E4448">
        <v>0</v>
      </c>
      <c r="F4448">
        <f t="shared" si="207"/>
        <v>0</v>
      </c>
      <c r="H4448" t="s">
        <v>4447</v>
      </c>
      <c r="I4448">
        <v>0</v>
      </c>
      <c r="J4448">
        <f t="shared" si="208"/>
        <v>0</v>
      </c>
      <c r="K4448">
        <f t="shared" si="209"/>
        <v>0</v>
      </c>
    </row>
    <row r="4449" spans="1:11" x14ac:dyDescent="0.25">
      <c r="A4449" t="s">
        <v>4448</v>
      </c>
      <c r="B4449">
        <v>17.492376573083899</v>
      </c>
      <c r="D4449" t="s">
        <v>4448</v>
      </c>
      <c r="E4449">
        <v>17.492441451105599</v>
      </c>
      <c r="F4449">
        <f t="shared" si="207"/>
        <v>6.4878021699854571E-5</v>
      </c>
      <c r="H4449" t="s">
        <v>4448</v>
      </c>
      <c r="I4449">
        <v>17.492441451105599</v>
      </c>
      <c r="J4449">
        <f t="shared" si="208"/>
        <v>6.4878021699854571E-5</v>
      </c>
      <c r="K4449">
        <f t="shared" si="209"/>
        <v>0</v>
      </c>
    </row>
    <row r="4450" spans="1:11" x14ac:dyDescent="0.25">
      <c r="A4450" t="s">
        <v>4449</v>
      </c>
      <c r="B4450">
        <v>44.714657107987001</v>
      </c>
      <c r="D4450" t="s">
        <v>4449</v>
      </c>
      <c r="E4450">
        <v>44.715089951253503</v>
      </c>
      <c r="F4450">
        <f t="shared" si="207"/>
        <v>4.3284326650194771E-4</v>
      </c>
      <c r="H4450" t="s">
        <v>4449</v>
      </c>
      <c r="I4450">
        <v>44.715089951253503</v>
      </c>
      <c r="J4450">
        <f t="shared" si="208"/>
        <v>4.3284326650194771E-4</v>
      </c>
      <c r="K4450">
        <f t="shared" si="209"/>
        <v>0</v>
      </c>
    </row>
    <row r="4451" spans="1:11" x14ac:dyDescent="0.25">
      <c r="A4451" t="s">
        <v>4450</v>
      </c>
      <c r="B4451">
        <v>39.909923006421003</v>
      </c>
      <c r="D4451" t="s">
        <v>4450</v>
      </c>
      <c r="E4451">
        <v>39.910794966923703</v>
      </c>
      <c r="F4451">
        <f t="shared" si="207"/>
        <v>8.7196050269966463E-4</v>
      </c>
      <c r="H4451" t="s">
        <v>4450</v>
      </c>
      <c r="I4451">
        <v>39.910794966923703</v>
      </c>
      <c r="J4451">
        <f t="shared" si="208"/>
        <v>8.7196050269966463E-4</v>
      </c>
      <c r="K4451">
        <f t="shared" si="209"/>
        <v>0</v>
      </c>
    </row>
    <row r="4452" spans="1:11" x14ac:dyDescent="0.25">
      <c r="A4452" t="s">
        <v>4451</v>
      </c>
      <c r="B4452">
        <v>30.8336048646844</v>
      </c>
      <c r="D4452" t="s">
        <v>4451</v>
      </c>
      <c r="E4452">
        <v>30.833700578197501</v>
      </c>
      <c r="F4452">
        <f t="shared" si="207"/>
        <v>9.57135131010034E-5</v>
      </c>
      <c r="H4452" t="s">
        <v>4451</v>
      </c>
      <c r="I4452">
        <v>30.833700578197501</v>
      </c>
      <c r="J4452">
        <f t="shared" si="208"/>
        <v>9.57135131010034E-5</v>
      </c>
      <c r="K4452">
        <f t="shared" si="209"/>
        <v>0</v>
      </c>
    </row>
    <row r="4453" spans="1:11" x14ac:dyDescent="0.25">
      <c r="A4453" t="s">
        <v>4452</v>
      </c>
      <c r="B4453">
        <v>31.4691044628082</v>
      </c>
      <c r="D4453" t="s">
        <v>4452</v>
      </c>
      <c r="E4453">
        <v>31.469094777894401</v>
      </c>
      <c r="F4453">
        <f t="shared" si="207"/>
        <v>-9.684913798935213E-6</v>
      </c>
      <c r="H4453" t="s">
        <v>4452</v>
      </c>
      <c r="I4453">
        <v>31.469094777894401</v>
      </c>
      <c r="J4453">
        <f t="shared" si="208"/>
        <v>-9.684913798935213E-6</v>
      </c>
      <c r="K4453">
        <f t="shared" si="209"/>
        <v>0</v>
      </c>
    </row>
    <row r="4454" spans="1:11" x14ac:dyDescent="0.25">
      <c r="A4454" t="s">
        <v>4453</v>
      </c>
      <c r="B4454">
        <v>31.060858803357299</v>
      </c>
      <c r="D4454" t="s">
        <v>4453</v>
      </c>
      <c r="E4454">
        <v>31.060850014666901</v>
      </c>
      <c r="F4454">
        <f t="shared" si="207"/>
        <v>-8.7886903976652775E-6</v>
      </c>
      <c r="H4454" t="s">
        <v>4453</v>
      </c>
      <c r="I4454">
        <v>31.060850014666901</v>
      </c>
      <c r="J4454">
        <f t="shared" si="208"/>
        <v>-8.7886903976652775E-6</v>
      </c>
      <c r="K4454">
        <f t="shared" si="209"/>
        <v>0</v>
      </c>
    </row>
    <row r="4455" spans="1:11" x14ac:dyDescent="0.25">
      <c r="A4455" t="s">
        <v>4454</v>
      </c>
      <c r="B4455">
        <v>29.633487464441298</v>
      </c>
      <c r="D4455" t="s">
        <v>4454</v>
      </c>
      <c r="E4455">
        <v>29.633479591615099</v>
      </c>
      <c r="F4455">
        <f t="shared" si="207"/>
        <v>-7.8728261989624571E-6</v>
      </c>
      <c r="H4455" t="s">
        <v>4454</v>
      </c>
      <c r="I4455">
        <v>29.633479591615099</v>
      </c>
      <c r="J4455">
        <f t="shared" si="208"/>
        <v>-7.8728261989624571E-6</v>
      </c>
      <c r="K4455">
        <f t="shared" si="209"/>
        <v>0</v>
      </c>
    </row>
    <row r="4456" spans="1:11" x14ac:dyDescent="0.25">
      <c r="A4456" t="s">
        <v>4455</v>
      </c>
      <c r="B4456">
        <v>27.0315669373324</v>
      </c>
      <c r="D4456" t="s">
        <v>4455</v>
      </c>
      <c r="E4456">
        <v>27.031560569606501</v>
      </c>
      <c r="F4456">
        <f t="shared" si="207"/>
        <v>-6.3677258985705976E-6</v>
      </c>
      <c r="H4456" t="s">
        <v>4455</v>
      </c>
      <c r="I4456">
        <v>27.031560569606501</v>
      </c>
      <c r="J4456">
        <f t="shared" si="208"/>
        <v>-6.3677258985705976E-6</v>
      </c>
      <c r="K4456">
        <f t="shared" si="209"/>
        <v>0</v>
      </c>
    </row>
    <row r="4457" spans="1:11" x14ac:dyDescent="0.25">
      <c r="A4457" t="s">
        <v>4456</v>
      </c>
      <c r="B4457">
        <v>26.7525744917716</v>
      </c>
      <c r="D4457" t="s">
        <v>4456</v>
      </c>
      <c r="E4457">
        <v>26.752566994075</v>
      </c>
      <c r="F4457">
        <f t="shared" si="207"/>
        <v>-7.4976966004669521E-6</v>
      </c>
      <c r="H4457" t="s">
        <v>4456</v>
      </c>
      <c r="I4457">
        <v>26.752566994075</v>
      </c>
      <c r="J4457">
        <f t="shared" si="208"/>
        <v>-7.4976966004669521E-6</v>
      </c>
      <c r="K4457">
        <f t="shared" si="209"/>
        <v>0</v>
      </c>
    </row>
    <row r="4458" spans="1:11" x14ac:dyDescent="0.25">
      <c r="A4458" t="s">
        <v>4457</v>
      </c>
      <c r="B4458">
        <v>33.0959508286332</v>
      </c>
      <c r="D4458" t="s">
        <v>4457</v>
      </c>
      <c r="E4458">
        <v>33.095941593008497</v>
      </c>
      <c r="F4458">
        <f t="shared" si="207"/>
        <v>-9.2356247023417382E-6</v>
      </c>
      <c r="H4458" t="s">
        <v>4457</v>
      </c>
      <c r="I4458">
        <v>33.095941593008497</v>
      </c>
      <c r="J4458">
        <f t="shared" si="208"/>
        <v>-9.2356247023417382E-6</v>
      </c>
      <c r="K4458">
        <f t="shared" si="209"/>
        <v>0</v>
      </c>
    </row>
    <row r="4459" spans="1:11" x14ac:dyDescent="0.25">
      <c r="A4459" t="s">
        <v>4458</v>
      </c>
      <c r="B4459">
        <v>41.427994819070697</v>
      </c>
      <c r="D4459" t="s">
        <v>4458</v>
      </c>
      <c r="E4459">
        <v>41.427980845168499</v>
      </c>
      <c r="F4459">
        <f t="shared" si="207"/>
        <v>-1.3973902198927135E-5</v>
      </c>
      <c r="H4459" t="s">
        <v>4458</v>
      </c>
      <c r="I4459">
        <v>41.427980845168499</v>
      </c>
      <c r="J4459">
        <f t="shared" si="208"/>
        <v>-1.3973902198927135E-5</v>
      </c>
      <c r="K4459">
        <f t="shared" si="209"/>
        <v>0</v>
      </c>
    </row>
    <row r="4460" spans="1:11" x14ac:dyDescent="0.25">
      <c r="A4460" t="s">
        <v>4459</v>
      </c>
      <c r="B4460">
        <v>41.602230242403202</v>
      </c>
      <c r="D4460" t="s">
        <v>4459</v>
      </c>
      <c r="E4460">
        <v>41.602213240398299</v>
      </c>
      <c r="F4460">
        <f t="shared" si="207"/>
        <v>-1.7002004902622048E-5</v>
      </c>
      <c r="H4460" t="s">
        <v>4459</v>
      </c>
      <c r="I4460">
        <v>41.602213240398299</v>
      </c>
      <c r="J4460">
        <f t="shared" si="208"/>
        <v>-1.7002004902622048E-5</v>
      </c>
      <c r="K4460">
        <f t="shared" si="209"/>
        <v>0</v>
      </c>
    </row>
    <row r="4461" spans="1:11" x14ac:dyDescent="0.25">
      <c r="A4461" t="s">
        <v>4460</v>
      </c>
      <c r="B4461">
        <v>34.008891010001797</v>
      </c>
      <c r="D4461" t="s">
        <v>4460</v>
      </c>
      <c r="E4461">
        <v>42.887871876930603</v>
      </c>
      <c r="F4461">
        <f t="shared" si="207"/>
        <v>8.8789808669288064</v>
      </c>
      <c r="H4461" t="s">
        <v>4460</v>
      </c>
      <c r="I4461">
        <v>42.887871876930603</v>
      </c>
      <c r="J4461">
        <f t="shared" si="208"/>
        <v>8.8789808669288064</v>
      </c>
      <c r="K4461">
        <f t="shared" si="209"/>
        <v>0</v>
      </c>
    </row>
    <row r="4462" spans="1:11" x14ac:dyDescent="0.25">
      <c r="A4462" t="s">
        <v>4461</v>
      </c>
      <c r="B4462">
        <v>21.251091200257601</v>
      </c>
      <c r="D4462" t="s">
        <v>4461</v>
      </c>
      <c r="E4462">
        <v>43.108356519043397</v>
      </c>
      <c r="F4462">
        <f t="shared" si="207"/>
        <v>21.857265318785796</v>
      </c>
      <c r="H4462" t="s">
        <v>4461</v>
      </c>
      <c r="I4462">
        <v>43.108356519043397</v>
      </c>
      <c r="J4462">
        <f t="shared" si="208"/>
        <v>21.857265318785796</v>
      </c>
      <c r="K4462">
        <f t="shared" si="209"/>
        <v>0</v>
      </c>
    </row>
    <row r="4463" spans="1:11" x14ac:dyDescent="0.25">
      <c r="A4463" t="s">
        <v>4462</v>
      </c>
      <c r="B4463">
        <v>11.6673253564972</v>
      </c>
      <c r="D4463" t="s">
        <v>4462</v>
      </c>
      <c r="E4463">
        <v>43.3277126796741</v>
      </c>
      <c r="F4463">
        <f t="shared" si="207"/>
        <v>31.660387323176899</v>
      </c>
      <c r="H4463" t="s">
        <v>4462</v>
      </c>
      <c r="I4463">
        <v>43.3277126796741</v>
      </c>
      <c r="J4463">
        <f t="shared" si="208"/>
        <v>31.660387323176899</v>
      </c>
      <c r="K4463">
        <f t="shared" si="209"/>
        <v>0</v>
      </c>
    </row>
    <row r="4464" spans="1:11" x14ac:dyDescent="0.25">
      <c r="A4464" t="s">
        <v>4463</v>
      </c>
      <c r="B4464">
        <v>1.5970627044453301</v>
      </c>
      <c r="D4464" t="s">
        <v>4463</v>
      </c>
      <c r="E4464">
        <v>8.0820408666628794</v>
      </c>
      <c r="F4464">
        <f t="shared" si="207"/>
        <v>6.4849781622175495</v>
      </c>
      <c r="H4464" t="s">
        <v>4463</v>
      </c>
      <c r="I4464">
        <v>8.0820408666628794</v>
      </c>
      <c r="J4464">
        <f t="shared" si="208"/>
        <v>6.4849781622175495</v>
      </c>
      <c r="K4464">
        <f t="shared" si="209"/>
        <v>0</v>
      </c>
    </row>
    <row r="4465" spans="1:11" x14ac:dyDescent="0.25">
      <c r="A4465" t="s">
        <v>4464</v>
      </c>
      <c r="B4465">
        <v>0</v>
      </c>
      <c r="D4465" t="s">
        <v>4464</v>
      </c>
      <c r="E4465">
        <v>0</v>
      </c>
      <c r="F4465">
        <f t="shared" si="207"/>
        <v>0</v>
      </c>
      <c r="H4465" t="s">
        <v>4464</v>
      </c>
      <c r="I4465">
        <v>0</v>
      </c>
      <c r="J4465">
        <f t="shared" si="208"/>
        <v>0</v>
      </c>
      <c r="K4465">
        <f t="shared" si="209"/>
        <v>0</v>
      </c>
    </row>
    <row r="4466" spans="1:11" x14ac:dyDescent="0.25">
      <c r="A4466" t="s">
        <v>4465</v>
      </c>
      <c r="B4466">
        <v>0</v>
      </c>
      <c r="D4466" t="s">
        <v>4465</v>
      </c>
      <c r="E4466">
        <v>0</v>
      </c>
      <c r="F4466">
        <f t="shared" si="207"/>
        <v>0</v>
      </c>
      <c r="H4466" t="s">
        <v>4465</v>
      </c>
      <c r="I4466">
        <v>0</v>
      </c>
      <c r="J4466">
        <f t="shared" si="208"/>
        <v>0</v>
      </c>
      <c r="K4466">
        <f t="shared" si="209"/>
        <v>0</v>
      </c>
    </row>
    <row r="4467" spans="1:11" x14ac:dyDescent="0.25">
      <c r="A4467" t="s">
        <v>4466</v>
      </c>
      <c r="B4467">
        <v>0</v>
      </c>
      <c r="D4467" t="s">
        <v>4466</v>
      </c>
      <c r="E4467">
        <v>0</v>
      </c>
      <c r="F4467">
        <f t="shared" si="207"/>
        <v>0</v>
      </c>
      <c r="H4467" t="s">
        <v>4466</v>
      </c>
      <c r="I4467">
        <v>0</v>
      </c>
      <c r="J4467">
        <f t="shared" si="208"/>
        <v>0</v>
      </c>
      <c r="K4467">
        <f t="shared" si="209"/>
        <v>0</v>
      </c>
    </row>
    <row r="4468" spans="1:11" x14ac:dyDescent="0.25">
      <c r="A4468" t="s">
        <v>4467</v>
      </c>
      <c r="B4468">
        <v>0</v>
      </c>
      <c r="D4468" t="s">
        <v>4467</v>
      </c>
      <c r="E4468">
        <v>0</v>
      </c>
      <c r="F4468">
        <f t="shared" si="207"/>
        <v>0</v>
      </c>
      <c r="H4468" t="s">
        <v>4467</v>
      </c>
      <c r="I4468">
        <v>0</v>
      </c>
      <c r="J4468">
        <f t="shared" si="208"/>
        <v>0</v>
      </c>
      <c r="K4468">
        <f t="shared" si="209"/>
        <v>0</v>
      </c>
    </row>
    <row r="4469" spans="1:11" x14ac:dyDescent="0.25">
      <c r="A4469" t="s">
        <v>4468</v>
      </c>
      <c r="B4469">
        <v>0</v>
      </c>
      <c r="D4469" t="s">
        <v>4468</v>
      </c>
      <c r="E4469">
        <v>0</v>
      </c>
      <c r="F4469">
        <f t="shared" si="207"/>
        <v>0</v>
      </c>
      <c r="H4469" t="s">
        <v>4468</v>
      </c>
      <c r="I4469">
        <v>0</v>
      </c>
      <c r="J4469">
        <f t="shared" si="208"/>
        <v>0</v>
      </c>
      <c r="K4469">
        <f t="shared" si="209"/>
        <v>0</v>
      </c>
    </row>
    <row r="4470" spans="1:11" x14ac:dyDescent="0.25">
      <c r="A4470" t="s">
        <v>4469</v>
      </c>
      <c r="B4470">
        <v>0</v>
      </c>
      <c r="D4470" t="s">
        <v>4469</v>
      </c>
      <c r="E4470">
        <v>0</v>
      </c>
      <c r="F4470">
        <f t="shared" si="207"/>
        <v>0</v>
      </c>
      <c r="H4470" t="s">
        <v>4469</v>
      </c>
      <c r="I4470">
        <v>0</v>
      </c>
      <c r="J4470">
        <f t="shared" si="208"/>
        <v>0</v>
      </c>
      <c r="K4470">
        <f t="shared" si="209"/>
        <v>0</v>
      </c>
    </row>
    <row r="4471" spans="1:11" x14ac:dyDescent="0.25">
      <c r="A4471" t="s">
        <v>4470</v>
      </c>
      <c r="B4471">
        <v>0</v>
      </c>
      <c r="D4471" t="s">
        <v>4470</v>
      </c>
      <c r="E4471">
        <v>0</v>
      </c>
      <c r="F4471">
        <f t="shared" si="207"/>
        <v>0</v>
      </c>
      <c r="H4471" t="s">
        <v>4470</v>
      </c>
      <c r="I4471">
        <v>0</v>
      </c>
      <c r="J4471">
        <f t="shared" si="208"/>
        <v>0</v>
      </c>
      <c r="K4471">
        <f t="shared" si="209"/>
        <v>0</v>
      </c>
    </row>
    <row r="4472" spans="1:11" x14ac:dyDescent="0.25">
      <c r="A4472" t="s">
        <v>4471</v>
      </c>
      <c r="B4472">
        <v>0</v>
      </c>
      <c r="D4472" t="s">
        <v>4471</v>
      </c>
      <c r="E4472">
        <v>0</v>
      </c>
      <c r="F4472">
        <f t="shared" si="207"/>
        <v>0</v>
      </c>
      <c r="H4472" t="s">
        <v>4471</v>
      </c>
      <c r="I4472">
        <v>0</v>
      </c>
      <c r="J4472">
        <f t="shared" si="208"/>
        <v>0</v>
      </c>
      <c r="K4472">
        <f t="shared" si="209"/>
        <v>0</v>
      </c>
    </row>
    <row r="4473" spans="1:11" x14ac:dyDescent="0.25">
      <c r="A4473" t="s">
        <v>4472</v>
      </c>
      <c r="B4473">
        <v>20.805133853640999</v>
      </c>
      <c r="D4473" t="s">
        <v>4472</v>
      </c>
      <c r="E4473">
        <v>20.8052165495344</v>
      </c>
      <c r="F4473">
        <f t="shared" si="207"/>
        <v>8.2695893400597242E-5</v>
      </c>
      <c r="H4473" t="s">
        <v>4472</v>
      </c>
      <c r="I4473">
        <v>20.8052165495344</v>
      </c>
      <c r="J4473">
        <f t="shared" si="208"/>
        <v>8.2695893400597242E-5</v>
      </c>
      <c r="K4473">
        <f t="shared" si="209"/>
        <v>0</v>
      </c>
    </row>
    <row r="4474" spans="1:11" x14ac:dyDescent="0.25">
      <c r="A4474" t="s">
        <v>4473</v>
      </c>
      <c r="B4474">
        <v>43.8745257491885</v>
      </c>
      <c r="D4474" t="s">
        <v>4473</v>
      </c>
      <c r="E4474">
        <v>43.8749617404509</v>
      </c>
      <c r="F4474">
        <f t="shared" si="207"/>
        <v>4.35991262399682E-4</v>
      </c>
      <c r="H4474" t="s">
        <v>4473</v>
      </c>
      <c r="I4474">
        <v>43.8749617404509</v>
      </c>
      <c r="J4474">
        <f t="shared" si="208"/>
        <v>4.35991262399682E-4</v>
      </c>
      <c r="K4474">
        <f t="shared" si="209"/>
        <v>0</v>
      </c>
    </row>
    <row r="4475" spans="1:11" x14ac:dyDescent="0.25">
      <c r="A4475" t="s">
        <v>4474</v>
      </c>
      <c r="B4475">
        <v>38.5187419244143</v>
      </c>
      <c r="D4475" t="s">
        <v>4474</v>
      </c>
      <c r="E4475">
        <v>38.519587656136402</v>
      </c>
      <c r="F4475">
        <f t="shared" si="207"/>
        <v>8.4573172210156145E-4</v>
      </c>
      <c r="H4475" t="s">
        <v>4474</v>
      </c>
      <c r="I4475">
        <v>38.519587656136402</v>
      </c>
      <c r="J4475">
        <f t="shared" si="208"/>
        <v>8.4573172210156145E-4</v>
      </c>
      <c r="K4475">
        <f t="shared" si="209"/>
        <v>0</v>
      </c>
    </row>
    <row r="4476" spans="1:11" x14ac:dyDescent="0.25">
      <c r="A4476" t="s">
        <v>4475</v>
      </c>
      <c r="B4476">
        <v>30.4608021061157</v>
      </c>
      <c r="D4476" t="s">
        <v>4475</v>
      </c>
      <c r="E4476">
        <v>30.460888721596799</v>
      </c>
      <c r="F4476">
        <f t="shared" si="207"/>
        <v>8.6615481098561986E-5</v>
      </c>
      <c r="H4476" t="s">
        <v>4475</v>
      </c>
      <c r="I4476">
        <v>30.460888721596799</v>
      </c>
      <c r="J4476">
        <f t="shared" si="208"/>
        <v>8.6615481098561986E-5</v>
      </c>
      <c r="K4476">
        <f t="shared" si="209"/>
        <v>0</v>
      </c>
    </row>
    <row r="4477" spans="1:11" x14ac:dyDescent="0.25">
      <c r="A4477" t="s">
        <v>4476</v>
      </c>
      <c r="B4477">
        <v>29.257928590864299</v>
      </c>
      <c r="D4477" t="s">
        <v>4476</v>
      </c>
      <c r="E4477">
        <v>29.2579202560078</v>
      </c>
      <c r="F4477">
        <f t="shared" si="207"/>
        <v>-8.3348564992036245E-6</v>
      </c>
      <c r="H4477" t="s">
        <v>4476</v>
      </c>
      <c r="I4477">
        <v>29.2579202560078</v>
      </c>
      <c r="J4477">
        <f t="shared" si="208"/>
        <v>-8.3348564992036245E-6</v>
      </c>
      <c r="K4477">
        <f t="shared" si="209"/>
        <v>0</v>
      </c>
    </row>
    <row r="4478" spans="1:11" x14ac:dyDescent="0.25">
      <c r="A4478" t="s">
        <v>4477</v>
      </c>
      <c r="B4478">
        <v>29.0072717825851</v>
      </c>
      <c r="D4478" t="s">
        <v>4477</v>
      </c>
      <c r="E4478">
        <v>29.0072623052714</v>
      </c>
      <c r="F4478">
        <f t="shared" si="207"/>
        <v>-9.4773137000458973E-6</v>
      </c>
      <c r="H4478" t="s">
        <v>4477</v>
      </c>
      <c r="I4478">
        <v>29.0072623052714</v>
      </c>
      <c r="J4478">
        <f t="shared" si="208"/>
        <v>-9.4773137000458973E-6</v>
      </c>
      <c r="K4478">
        <f t="shared" si="209"/>
        <v>0</v>
      </c>
    </row>
    <row r="4479" spans="1:11" x14ac:dyDescent="0.25">
      <c r="A4479" t="s">
        <v>4478</v>
      </c>
      <c r="B4479">
        <v>27.626344655465399</v>
      </c>
      <c r="D4479" t="s">
        <v>4478</v>
      </c>
      <c r="E4479">
        <v>27.6263310970301</v>
      </c>
      <c r="F4479">
        <f t="shared" si="207"/>
        <v>-1.3558435298932636E-5</v>
      </c>
      <c r="H4479" t="s">
        <v>4478</v>
      </c>
      <c r="I4479">
        <v>27.6263310970301</v>
      </c>
      <c r="J4479">
        <f t="shared" si="208"/>
        <v>-1.3558435298932636E-5</v>
      </c>
      <c r="K4479">
        <f t="shared" si="209"/>
        <v>0</v>
      </c>
    </row>
    <row r="4480" spans="1:11" x14ac:dyDescent="0.25">
      <c r="A4480" t="s">
        <v>4479</v>
      </c>
      <c r="B4480">
        <v>27.104966398211499</v>
      </c>
      <c r="D4480" t="s">
        <v>4479</v>
      </c>
      <c r="E4480">
        <v>27.104955915439302</v>
      </c>
      <c r="F4480">
        <f t="shared" si="207"/>
        <v>-1.0482772196951373E-5</v>
      </c>
      <c r="H4480" t="s">
        <v>4479</v>
      </c>
      <c r="I4480">
        <v>27.104955915439302</v>
      </c>
      <c r="J4480">
        <f t="shared" si="208"/>
        <v>-1.0482772196951373E-5</v>
      </c>
      <c r="K4480">
        <f t="shared" si="209"/>
        <v>0</v>
      </c>
    </row>
    <row r="4481" spans="1:11" x14ac:dyDescent="0.25">
      <c r="A4481" t="s">
        <v>4480</v>
      </c>
      <c r="B4481">
        <v>35.279340396043601</v>
      </c>
      <c r="D4481" t="s">
        <v>4480</v>
      </c>
      <c r="E4481">
        <v>35.279331928946398</v>
      </c>
      <c r="F4481">
        <f t="shared" si="207"/>
        <v>-8.4670972029243785E-6</v>
      </c>
      <c r="H4481" t="s">
        <v>4480</v>
      </c>
      <c r="I4481">
        <v>35.279331928946398</v>
      </c>
      <c r="J4481">
        <f t="shared" si="208"/>
        <v>-8.4670972029243785E-6</v>
      </c>
      <c r="K4481">
        <f t="shared" si="209"/>
        <v>0</v>
      </c>
    </row>
    <row r="4482" spans="1:11" x14ac:dyDescent="0.25">
      <c r="A4482" t="s">
        <v>4481</v>
      </c>
      <c r="B4482">
        <v>44.248154786921802</v>
      </c>
      <c r="D4482" t="s">
        <v>4481</v>
      </c>
      <c r="E4482">
        <v>44.2481394804826</v>
      </c>
      <c r="F4482">
        <f t="shared" si="207"/>
        <v>-1.5306439202333877E-5</v>
      </c>
      <c r="H4482" t="s">
        <v>4481</v>
      </c>
      <c r="I4482">
        <v>44.2481394804826</v>
      </c>
      <c r="J4482">
        <f t="shared" si="208"/>
        <v>-1.5306439202333877E-5</v>
      </c>
      <c r="K4482">
        <f t="shared" si="209"/>
        <v>0</v>
      </c>
    </row>
    <row r="4483" spans="1:11" x14ac:dyDescent="0.25">
      <c r="A4483" t="s">
        <v>4482</v>
      </c>
      <c r="B4483">
        <v>49.141577370554103</v>
      </c>
      <c r="D4483" t="s">
        <v>4482</v>
      </c>
      <c r="E4483">
        <v>49.141554912086001</v>
      </c>
      <c r="F4483">
        <f t="shared" si="207"/>
        <v>-2.2458468102115603E-5</v>
      </c>
      <c r="H4483" t="s">
        <v>4482</v>
      </c>
      <c r="I4483">
        <v>49.141554912086001</v>
      </c>
      <c r="J4483">
        <f t="shared" si="208"/>
        <v>-2.2458468102115603E-5</v>
      </c>
      <c r="K4483">
        <f t="shared" si="209"/>
        <v>0</v>
      </c>
    </row>
    <row r="4484" spans="1:11" x14ac:dyDescent="0.25">
      <c r="A4484" t="s">
        <v>4483</v>
      </c>
      <c r="B4484">
        <v>45.701182595902303</v>
      </c>
      <c r="D4484" t="s">
        <v>4483</v>
      </c>
      <c r="E4484">
        <v>45.701159355222302</v>
      </c>
      <c r="F4484">
        <f t="shared" si="207"/>
        <v>-2.3240680000924385E-5</v>
      </c>
      <c r="H4484" t="s">
        <v>4483</v>
      </c>
      <c r="I4484">
        <v>45.701159355222302</v>
      </c>
      <c r="J4484">
        <f t="shared" si="208"/>
        <v>-2.3240680000924385E-5</v>
      </c>
      <c r="K4484">
        <f t="shared" si="209"/>
        <v>0</v>
      </c>
    </row>
    <row r="4485" spans="1:11" x14ac:dyDescent="0.25">
      <c r="A4485" t="s">
        <v>4484</v>
      </c>
      <c r="B4485">
        <v>31.795550809533399</v>
      </c>
      <c r="D4485" t="s">
        <v>4484</v>
      </c>
      <c r="E4485">
        <v>40.251506168023901</v>
      </c>
      <c r="F4485">
        <f t="shared" si="207"/>
        <v>8.4559553584905025</v>
      </c>
      <c r="H4485" t="s">
        <v>4484</v>
      </c>
      <c r="I4485">
        <v>40.251506168023901</v>
      </c>
      <c r="J4485">
        <f t="shared" si="208"/>
        <v>8.4559553584905025</v>
      </c>
      <c r="K4485">
        <f t="shared" si="209"/>
        <v>0</v>
      </c>
    </row>
    <row r="4486" spans="1:11" x14ac:dyDescent="0.25">
      <c r="A4486" t="s">
        <v>4485</v>
      </c>
      <c r="B4486">
        <v>20.8640471786719</v>
      </c>
      <c r="D4486" t="s">
        <v>4485</v>
      </c>
      <c r="E4486">
        <v>40.940869374924802</v>
      </c>
      <c r="F4486">
        <f t="shared" ref="F4486:F4549" si="210">E4486-B4486</f>
        <v>20.076822196252902</v>
      </c>
      <c r="H4486" t="s">
        <v>4485</v>
      </c>
      <c r="I4486">
        <v>40.940869374924802</v>
      </c>
      <c r="J4486">
        <f t="shared" ref="J4486:J4549" si="211">I4486-B4486</f>
        <v>20.076822196252902</v>
      </c>
      <c r="K4486">
        <f t="shared" ref="K4486:K4549" si="212">I4486-E4486</f>
        <v>0</v>
      </c>
    </row>
    <row r="4487" spans="1:11" x14ac:dyDescent="0.25">
      <c r="A4487" t="s">
        <v>4486</v>
      </c>
      <c r="B4487">
        <v>6.5408424528773601</v>
      </c>
      <c r="D4487" t="s">
        <v>4486</v>
      </c>
      <c r="E4487">
        <v>11.9992604972607</v>
      </c>
      <c r="F4487">
        <f t="shared" si="210"/>
        <v>5.4584180443833397</v>
      </c>
      <c r="H4487" t="s">
        <v>4486</v>
      </c>
      <c r="I4487">
        <v>11.9992604972607</v>
      </c>
      <c r="J4487">
        <f t="shared" si="211"/>
        <v>5.4584180443833397</v>
      </c>
      <c r="K4487">
        <f t="shared" si="212"/>
        <v>0</v>
      </c>
    </row>
    <row r="4488" spans="1:11" x14ac:dyDescent="0.25">
      <c r="A4488" t="s">
        <v>4487</v>
      </c>
      <c r="B4488">
        <v>0.71078752407885404</v>
      </c>
      <c r="D4488" t="s">
        <v>4487</v>
      </c>
      <c r="E4488">
        <v>0.71078678531099204</v>
      </c>
      <c r="F4488">
        <f t="shared" si="210"/>
        <v>-7.3876786199633671E-7</v>
      </c>
      <c r="H4488" t="s">
        <v>4487</v>
      </c>
      <c r="I4488">
        <v>0.71078678531099204</v>
      </c>
      <c r="J4488">
        <f t="shared" si="211"/>
        <v>-7.3876786199633671E-7</v>
      </c>
      <c r="K4488">
        <f t="shared" si="212"/>
        <v>0</v>
      </c>
    </row>
    <row r="4489" spans="1:11" x14ac:dyDescent="0.25">
      <c r="A4489" t="s">
        <v>4488</v>
      </c>
      <c r="B4489">
        <v>0</v>
      </c>
      <c r="D4489" t="s">
        <v>4488</v>
      </c>
      <c r="E4489">
        <v>0</v>
      </c>
      <c r="F4489">
        <f t="shared" si="210"/>
        <v>0</v>
      </c>
      <c r="H4489" t="s">
        <v>4488</v>
      </c>
      <c r="I4489">
        <v>0</v>
      </c>
      <c r="J4489">
        <f t="shared" si="211"/>
        <v>0</v>
      </c>
      <c r="K4489">
        <f t="shared" si="212"/>
        <v>0</v>
      </c>
    </row>
    <row r="4490" spans="1:11" x14ac:dyDescent="0.25">
      <c r="A4490" t="s">
        <v>4489</v>
      </c>
      <c r="B4490">
        <v>0</v>
      </c>
      <c r="D4490" t="s">
        <v>4489</v>
      </c>
      <c r="E4490">
        <v>0</v>
      </c>
      <c r="F4490">
        <f t="shared" si="210"/>
        <v>0</v>
      </c>
      <c r="H4490" t="s">
        <v>4489</v>
      </c>
      <c r="I4490">
        <v>0</v>
      </c>
      <c r="J4490">
        <f t="shared" si="211"/>
        <v>0</v>
      </c>
      <c r="K4490">
        <f t="shared" si="212"/>
        <v>0</v>
      </c>
    </row>
    <row r="4491" spans="1:11" x14ac:dyDescent="0.25">
      <c r="A4491" t="s">
        <v>4490</v>
      </c>
      <c r="B4491">
        <v>0</v>
      </c>
      <c r="D4491" t="s">
        <v>4490</v>
      </c>
      <c r="E4491">
        <v>0</v>
      </c>
      <c r="F4491">
        <f t="shared" si="210"/>
        <v>0</v>
      </c>
      <c r="H4491" t="s">
        <v>4490</v>
      </c>
      <c r="I4491">
        <v>0</v>
      </c>
      <c r="J4491">
        <f t="shared" si="211"/>
        <v>0</v>
      </c>
      <c r="K4491">
        <f t="shared" si="212"/>
        <v>0</v>
      </c>
    </row>
    <row r="4492" spans="1:11" x14ac:dyDescent="0.25">
      <c r="A4492" t="s">
        <v>4491</v>
      </c>
      <c r="B4492">
        <v>0</v>
      </c>
      <c r="D4492" t="s">
        <v>4491</v>
      </c>
      <c r="E4492">
        <v>0</v>
      </c>
      <c r="F4492">
        <f t="shared" si="210"/>
        <v>0</v>
      </c>
      <c r="H4492" t="s">
        <v>4491</v>
      </c>
      <c r="I4492">
        <v>0</v>
      </c>
      <c r="J4492">
        <f t="shared" si="211"/>
        <v>0</v>
      </c>
      <c r="K4492">
        <f t="shared" si="212"/>
        <v>0</v>
      </c>
    </row>
    <row r="4493" spans="1:11" x14ac:dyDescent="0.25">
      <c r="A4493" t="s">
        <v>4492</v>
      </c>
      <c r="B4493">
        <v>0</v>
      </c>
      <c r="D4493" t="s">
        <v>4492</v>
      </c>
      <c r="E4493">
        <v>0</v>
      </c>
      <c r="F4493">
        <f t="shared" si="210"/>
        <v>0</v>
      </c>
      <c r="H4493" t="s">
        <v>4492</v>
      </c>
      <c r="I4493">
        <v>0</v>
      </c>
      <c r="J4493">
        <f t="shared" si="211"/>
        <v>0</v>
      </c>
      <c r="K4493">
        <f t="shared" si="212"/>
        <v>0</v>
      </c>
    </row>
    <row r="4494" spans="1:11" x14ac:dyDescent="0.25">
      <c r="A4494" t="s">
        <v>4493</v>
      </c>
      <c r="B4494">
        <v>0</v>
      </c>
      <c r="D4494" t="s">
        <v>4493</v>
      </c>
      <c r="E4494">
        <v>0</v>
      </c>
      <c r="F4494">
        <f t="shared" si="210"/>
        <v>0</v>
      </c>
      <c r="H4494" t="s">
        <v>4493</v>
      </c>
      <c r="I4494">
        <v>0</v>
      </c>
      <c r="J4494">
        <f t="shared" si="211"/>
        <v>0</v>
      </c>
      <c r="K4494">
        <f t="shared" si="212"/>
        <v>0</v>
      </c>
    </row>
    <row r="4495" spans="1:11" x14ac:dyDescent="0.25">
      <c r="A4495" t="s">
        <v>4494</v>
      </c>
      <c r="B4495">
        <v>0</v>
      </c>
      <c r="D4495" t="s">
        <v>4494</v>
      </c>
      <c r="E4495">
        <v>0</v>
      </c>
      <c r="F4495">
        <f t="shared" si="210"/>
        <v>0</v>
      </c>
      <c r="H4495" t="s">
        <v>4494</v>
      </c>
      <c r="I4495">
        <v>0</v>
      </c>
      <c r="J4495">
        <f t="shared" si="211"/>
        <v>0</v>
      </c>
      <c r="K4495">
        <f t="shared" si="212"/>
        <v>0</v>
      </c>
    </row>
    <row r="4496" spans="1:11" x14ac:dyDescent="0.25">
      <c r="A4496" t="s">
        <v>4495</v>
      </c>
      <c r="B4496">
        <v>0</v>
      </c>
      <c r="D4496" t="s">
        <v>4495</v>
      </c>
      <c r="E4496">
        <v>0</v>
      </c>
      <c r="F4496">
        <f t="shared" si="210"/>
        <v>0</v>
      </c>
      <c r="H4496" t="s">
        <v>4495</v>
      </c>
      <c r="I4496">
        <v>0</v>
      </c>
      <c r="J4496">
        <f t="shared" si="211"/>
        <v>0</v>
      </c>
      <c r="K4496">
        <f t="shared" si="212"/>
        <v>0</v>
      </c>
    </row>
    <row r="4497" spans="1:11" x14ac:dyDescent="0.25">
      <c r="A4497" t="s">
        <v>4496</v>
      </c>
      <c r="B4497">
        <v>6.2051790084847198</v>
      </c>
      <c r="D4497" t="s">
        <v>4496</v>
      </c>
      <c r="E4497">
        <v>6.2051943365423003</v>
      </c>
      <c r="F4497">
        <f t="shared" si="210"/>
        <v>1.5328057580532573E-5</v>
      </c>
      <c r="H4497" t="s">
        <v>4496</v>
      </c>
      <c r="I4497">
        <v>6.2051943365423003</v>
      </c>
      <c r="J4497">
        <f t="shared" si="211"/>
        <v>1.5328057580532573E-5</v>
      </c>
      <c r="K4497">
        <f t="shared" si="212"/>
        <v>0</v>
      </c>
    </row>
    <row r="4498" spans="1:11" x14ac:dyDescent="0.25">
      <c r="A4498" t="s">
        <v>4497</v>
      </c>
      <c r="B4498">
        <v>25.427549712538902</v>
      </c>
      <c r="D4498" t="s">
        <v>4497</v>
      </c>
      <c r="E4498">
        <v>25.427661164120099</v>
      </c>
      <c r="F4498">
        <f t="shared" si="210"/>
        <v>1.1145158119774123E-4</v>
      </c>
      <c r="H4498" t="s">
        <v>4497</v>
      </c>
      <c r="I4498">
        <v>25.427661164120099</v>
      </c>
      <c r="J4498">
        <f t="shared" si="211"/>
        <v>1.1145158119774123E-4</v>
      </c>
      <c r="K4498">
        <f t="shared" si="212"/>
        <v>0</v>
      </c>
    </row>
    <row r="4499" spans="1:11" x14ac:dyDescent="0.25">
      <c r="A4499" t="s">
        <v>4498</v>
      </c>
      <c r="B4499">
        <v>35.133537229784899</v>
      </c>
      <c r="D4499" t="s">
        <v>4498</v>
      </c>
      <c r="E4499">
        <v>35.133740305537103</v>
      </c>
      <c r="F4499">
        <f t="shared" si="210"/>
        <v>2.0307575220357421E-4</v>
      </c>
      <c r="H4499" t="s">
        <v>4498</v>
      </c>
      <c r="I4499">
        <v>35.133740305537103</v>
      </c>
      <c r="J4499">
        <f t="shared" si="211"/>
        <v>2.0307575220357421E-4</v>
      </c>
      <c r="K4499">
        <f t="shared" si="212"/>
        <v>0</v>
      </c>
    </row>
    <row r="4500" spans="1:11" x14ac:dyDescent="0.25">
      <c r="A4500" t="s">
        <v>4499</v>
      </c>
      <c r="B4500">
        <v>46.821511878363502</v>
      </c>
      <c r="D4500" t="s">
        <v>4499</v>
      </c>
      <c r="E4500">
        <v>46.821506195870498</v>
      </c>
      <c r="F4500">
        <f t="shared" si="210"/>
        <v>-5.6824930041443622E-6</v>
      </c>
      <c r="H4500" t="s">
        <v>4499</v>
      </c>
      <c r="I4500">
        <v>46.821506195870498</v>
      </c>
      <c r="J4500">
        <f t="shared" si="211"/>
        <v>-5.6824930041443622E-6</v>
      </c>
      <c r="K4500">
        <f t="shared" si="212"/>
        <v>0</v>
      </c>
    </row>
    <row r="4501" spans="1:11" x14ac:dyDescent="0.25">
      <c r="A4501" t="s">
        <v>4500</v>
      </c>
      <c r="B4501">
        <v>61.6116353486061</v>
      </c>
      <c r="D4501" t="s">
        <v>4500</v>
      </c>
      <c r="E4501">
        <v>61.611592029238402</v>
      </c>
      <c r="F4501">
        <f t="shared" si="210"/>
        <v>-4.3319367698302358E-5</v>
      </c>
      <c r="H4501" t="s">
        <v>4500</v>
      </c>
      <c r="I4501">
        <v>61.611592029238402</v>
      </c>
      <c r="J4501">
        <f t="shared" si="211"/>
        <v>-4.3319367698302358E-5</v>
      </c>
      <c r="K4501">
        <f t="shared" si="212"/>
        <v>0</v>
      </c>
    </row>
    <row r="4502" spans="1:11" x14ac:dyDescent="0.25">
      <c r="A4502" t="s">
        <v>4501</v>
      </c>
      <c r="B4502">
        <v>63.123075043597602</v>
      </c>
      <c r="D4502" t="s">
        <v>4501</v>
      </c>
      <c r="E4502">
        <v>63.123034706591902</v>
      </c>
      <c r="F4502">
        <f t="shared" si="210"/>
        <v>-4.0337005700052941E-5</v>
      </c>
      <c r="H4502" t="s">
        <v>4501</v>
      </c>
      <c r="I4502">
        <v>63.123034706591902</v>
      </c>
      <c r="J4502">
        <f t="shared" si="211"/>
        <v>-4.0337005700052941E-5</v>
      </c>
      <c r="K4502">
        <f t="shared" si="212"/>
        <v>0</v>
      </c>
    </row>
    <row r="4503" spans="1:11" x14ac:dyDescent="0.25">
      <c r="A4503" t="s">
        <v>4502</v>
      </c>
      <c r="B4503">
        <v>55.769480711321997</v>
      </c>
      <c r="D4503" t="s">
        <v>4502</v>
      </c>
      <c r="E4503">
        <v>55.769454522728203</v>
      </c>
      <c r="F4503">
        <f t="shared" si="210"/>
        <v>-2.6188593793108339E-5</v>
      </c>
      <c r="H4503" t="s">
        <v>4502</v>
      </c>
      <c r="I4503">
        <v>55.769454522728203</v>
      </c>
      <c r="J4503">
        <f t="shared" si="211"/>
        <v>-2.6188593793108339E-5</v>
      </c>
      <c r="K4503">
        <f t="shared" si="212"/>
        <v>0</v>
      </c>
    </row>
    <row r="4504" spans="1:11" x14ac:dyDescent="0.25">
      <c r="A4504" t="s">
        <v>4503</v>
      </c>
      <c r="B4504">
        <v>57.446168733855501</v>
      </c>
      <c r="D4504" t="s">
        <v>4503</v>
      </c>
      <c r="E4504">
        <v>57.446141671331603</v>
      </c>
      <c r="F4504">
        <f t="shared" si="210"/>
        <v>-2.7062523898280233E-5</v>
      </c>
      <c r="H4504" t="s">
        <v>4503</v>
      </c>
      <c r="I4504">
        <v>57.446141671331603</v>
      </c>
      <c r="J4504">
        <f t="shared" si="211"/>
        <v>-2.7062523898280233E-5</v>
      </c>
      <c r="K4504">
        <f t="shared" si="212"/>
        <v>0</v>
      </c>
    </row>
    <row r="4505" spans="1:11" x14ac:dyDescent="0.25">
      <c r="A4505" t="s">
        <v>4504</v>
      </c>
      <c r="B4505">
        <v>61.293466044051399</v>
      </c>
      <c r="D4505" t="s">
        <v>4504</v>
      </c>
      <c r="E4505">
        <v>61.293431773883299</v>
      </c>
      <c r="F4505">
        <f t="shared" si="210"/>
        <v>-3.4270168100647425E-5</v>
      </c>
      <c r="H4505" t="s">
        <v>4504</v>
      </c>
      <c r="I4505">
        <v>61.293431773883299</v>
      </c>
      <c r="J4505">
        <f t="shared" si="211"/>
        <v>-3.4270168100647425E-5</v>
      </c>
      <c r="K4505">
        <f t="shared" si="212"/>
        <v>0</v>
      </c>
    </row>
    <row r="4506" spans="1:11" x14ac:dyDescent="0.25">
      <c r="A4506" t="s">
        <v>4505</v>
      </c>
      <c r="B4506">
        <v>70.012540985813501</v>
      </c>
      <c r="D4506" t="s">
        <v>4505</v>
      </c>
      <c r="E4506">
        <v>70.012476737999506</v>
      </c>
      <c r="F4506">
        <f t="shared" si="210"/>
        <v>-6.4247813995166325E-5</v>
      </c>
      <c r="H4506" t="s">
        <v>4505</v>
      </c>
      <c r="I4506">
        <v>70.012476737999506</v>
      </c>
      <c r="J4506">
        <f t="shared" si="211"/>
        <v>-6.4247813995166325E-5</v>
      </c>
      <c r="K4506">
        <f t="shared" si="212"/>
        <v>0</v>
      </c>
    </row>
    <row r="4507" spans="1:11" x14ac:dyDescent="0.25">
      <c r="A4507" t="s">
        <v>4506</v>
      </c>
      <c r="B4507">
        <v>55.145134180549199</v>
      </c>
      <c r="D4507" t="s">
        <v>4506</v>
      </c>
      <c r="E4507">
        <v>55.145080012518001</v>
      </c>
      <c r="F4507">
        <f t="shared" si="210"/>
        <v>-5.4168031198287281E-5</v>
      </c>
      <c r="H4507" t="s">
        <v>4506</v>
      </c>
      <c r="I4507">
        <v>55.145080012518001</v>
      </c>
      <c r="J4507">
        <f t="shared" si="211"/>
        <v>-5.4168031198287281E-5</v>
      </c>
      <c r="K4507">
        <f t="shared" si="212"/>
        <v>0</v>
      </c>
    </row>
    <row r="4508" spans="1:11" x14ac:dyDescent="0.25">
      <c r="A4508" t="s">
        <v>4507</v>
      </c>
      <c r="B4508">
        <v>42.687389841026501</v>
      </c>
      <c r="D4508" t="s">
        <v>4507</v>
      </c>
      <c r="E4508">
        <v>42.687347405871201</v>
      </c>
      <c r="F4508">
        <f t="shared" si="210"/>
        <v>-4.243515530077957E-5</v>
      </c>
      <c r="H4508" t="s">
        <v>4507</v>
      </c>
      <c r="I4508">
        <v>42.687347405871201</v>
      </c>
      <c r="J4508">
        <f t="shared" si="211"/>
        <v>-4.243515530077957E-5</v>
      </c>
      <c r="K4508">
        <f t="shared" si="212"/>
        <v>0</v>
      </c>
    </row>
    <row r="4509" spans="1:11" x14ac:dyDescent="0.25">
      <c r="A4509" t="s">
        <v>4508</v>
      </c>
      <c r="B4509">
        <v>25.677341201138301</v>
      </c>
      <c r="D4509" t="s">
        <v>4508</v>
      </c>
      <c r="E4509">
        <v>25.945976580716</v>
      </c>
      <c r="F4509">
        <f t="shared" si="210"/>
        <v>0.26863537957769879</v>
      </c>
      <c r="H4509" t="s">
        <v>4508</v>
      </c>
      <c r="I4509">
        <v>25.945976580716</v>
      </c>
      <c r="J4509">
        <f t="shared" si="211"/>
        <v>0.26863537957769879</v>
      </c>
      <c r="K4509">
        <f t="shared" si="212"/>
        <v>0</v>
      </c>
    </row>
    <row r="4510" spans="1:11" x14ac:dyDescent="0.25">
      <c r="A4510" t="s">
        <v>4509</v>
      </c>
      <c r="B4510">
        <v>20.3309966226679</v>
      </c>
      <c r="D4510" t="s">
        <v>4509</v>
      </c>
      <c r="E4510">
        <v>22.267060352109901</v>
      </c>
      <c r="F4510">
        <f t="shared" si="210"/>
        <v>1.9360637294420009</v>
      </c>
      <c r="H4510" t="s">
        <v>4509</v>
      </c>
      <c r="I4510">
        <v>22.267060352109901</v>
      </c>
      <c r="J4510">
        <f t="shared" si="211"/>
        <v>1.9360637294420009</v>
      </c>
      <c r="K4510">
        <f t="shared" si="212"/>
        <v>0</v>
      </c>
    </row>
    <row r="4511" spans="1:11" x14ac:dyDescent="0.25">
      <c r="A4511" t="s">
        <v>4510</v>
      </c>
      <c r="B4511">
        <v>10.374129028538499</v>
      </c>
      <c r="D4511" t="s">
        <v>4510</v>
      </c>
      <c r="E4511">
        <v>14.4819795862504</v>
      </c>
      <c r="F4511">
        <f t="shared" si="210"/>
        <v>4.1078505577119007</v>
      </c>
      <c r="H4511" t="s">
        <v>4510</v>
      </c>
      <c r="I4511">
        <v>14.4819795862504</v>
      </c>
      <c r="J4511">
        <f t="shared" si="211"/>
        <v>4.1078505577119007</v>
      </c>
      <c r="K4511">
        <f t="shared" si="212"/>
        <v>0</v>
      </c>
    </row>
    <row r="4512" spans="1:11" x14ac:dyDescent="0.25">
      <c r="A4512" t="s">
        <v>4511</v>
      </c>
      <c r="B4512">
        <v>1.37631868014286</v>
      </c>
      <c r="D4512" t="s">
        <v>4511</v>
      </c>
      <c r="E4512">
        <v>3.8424913674693002</v>
      </c>
      <c r="F4512">
        <f t="shared" si="210"/>
        <v>2.4661726873264405</v>
      </c>
      <c r="H4512" t="s">
        <v>4511</v>
      </c>
      <c r="I4512">
        <v>3.8424913674693002</v>
      </c>
      <c r="J4512">
        <f t="shared" si="211"/>
        <v>2.4661726873264405</v>
      </c>
      <c r="K4512">
        <f t="shared" si="212"/>
        <v>0</v>
      </c>
    </row>
    <row r="4513" spans="1:11" x14ac:dyDescent="0.25">
      <c r="A4513" t="s">
        <v>4512</v>
      </c>
      <c r="B4513">
        <v>0</v>
      </c>
      <c r="D4513" t="s">
        <v>4512</v>
      </c>
      <c r="E4513">
        <v>0</v>
      </c>
      <c r="F4513">
        <f t="shared" si="210"/>
        <v>0</v>
      </c>
      <c r="H4513" t="s">
        <v>4512</v>
      </c>
      <c r="I4513">
        <v>0</v>
      </c>
      <c r="J4513">
        <f t="shared" si="211"/>
        <v>0</v>
      </c>
      <c r="K4513">
        <f t="shared" si="212"/>
        <v>0</v>
      </c>
    </row>
    <row r="4514" spans="1:11" x14ac:dyDescent="0.25">
      <c r="A4514" t="s">
        <v>4513</v>
      </c>
      <c r="B4514">
        <v>0</v>
      </c>
      <c r="D4514" t="s">
        <v>4513</v>
      </c>
      <c r="E4514">
        <v>0</v>
      </c>
      <c r="F4514">
        <f t="shared" si="210"/>
        <v>0</v>
      </c>
      <c r="H4514" t="s">
        <v>4513</v>
      </c>
      <c r="I4514">
        <v>0</v>
      </c>
      <c r="J4514">
        <f t="shared" si="211"/>
        <v>0</v>
      </c>
      <c r="K4514">
        <f t="shared" si="212"/>
        <v>0</v>
      </c>
    </row>
    <row r="4515" spans="1:11" x14ac:dyDescent="0.25">
      <c r="A4515" t="s">
        <v>4514</v>
      </c>
      <c r="B4515">
        <v>0</v>
      </c>
      <c r="D4515" t="s">
        <v>4514</v>
      </c>
      <c r="E4515">
        <v>0</v>
      </c>
      <c r="F4515">
        <f t="shared" si="210"/>
        <v>0</v>
      </c>
      <c r="H4515" t="s">
        <v>4514</v>
      </c>
      <c r="I4515">
        <v>0</v>
      </c>
      <c r="J4515">
        <f t="shared" si="211"/>
        <v>0</v>
      </c>
      <c r="K4515">
        <f t="shared" si="212"/>
        <v>0</v>
      </c>
    </row>
    <row r="4516" spans="1:11" x14ac:dyDescent="0.25">
      <c r="A4516" t="s">
        <v>4515</v>
      </c>
      <c r="B4516">
        <v>0</v>
      </c>
      <c r="D4516" t="s">
        <v>4515</v>
      </c>
      <c r="E4516">
        <v>0</v>
      </c>
      <c r="F4516">
        <f t="shared" si="210"/>
        <v>0</v>
      </c>
      <c r="H4516" t="s">
        <v>4515</v>
      </c>
      <c r="I4516">
        <v>0</v>
      </c>
      <c r="J4516">
        <f t="shared" si="211"/>
        <v>0</v>
      </c>
      <c r="K4516">
        <f t="shared" si="212"/>
        <v>0</v>
      </c>
    </row>
    <row r="4517" spans="1:11" x14ac:dyDescent="0.25">
      <c r="A4517" t="s">
        <v>4516</v>
      </c>
      <c r="B4517">
        <v>0</v>
      </c>
      <c r="D4517" t="s">
        <v>4516</v>
      </c>
      <c r="E4517">
        <v>0</v>
      </c>
      <c r="F4517">
        <f t="shared" si="210"/>
        <v>0</v>
      </c>
      <c r="H4517" t="s">
        <v>4516</v>
      </c>
      <c r="I4517">
        <v>0</v>
      </c>
      <c r="J4517">
        <f t="shared" si="211"/>
        <v>0</v>
      </c>
      <c r="K4517">
        <f t="shared" si="212"/>
        <v>0</v>
      </c>
    </row>
    <row r="4518" spans="1:11" x14ac:dyDescent="0.25">
      <c r="A4518" t="s">
        <v>4517</v>
      </c>
      <c r="B4518">
        <v>0</v>
      </c>
      <c r="D4518" t="s">
        <v>4517</v>
      </c>
      <c r="E4518">
        <v>0</v>
      </c>
      <c r="F4518">
        <f t="shared" si="210"/>
        <v>0</v>
      </c>
      <c r="H4518" t="s">
        <v>4517</v>
      </c>
      <c r="I4518">
        <v>0</v>
      </c>
      <c r="J4518">
        <f t="shared" si="211"/>
        <v>0</v>
      </c>
      <c r="K4518">
        <f t="shared" si="212"/>
        <v>0</v>
      </c>
    </row>
    <row r="4519" spans="1:11" x14ac:dyDescent="0.25">
      <c r="A4519" t="s">
        <v>4518</v>
      </c>
      <c r="B4519">
        <v>0</v>
      </c>
      <c r="D4519" t="s">
        <v>4518</v>
      </c>
      <c r="E4519">
        <v>0</v>
      </c>
      <c r="F4519">
        <f t="shared" si="210"/>
        <v>0</v>
      </c>
      <c r="H4519" t="s">
        <v>4518</v>
      </c>
      <c r="I4519">
        <v>0</v>
      </c>
      <c r="J4519">
        <f t="shared" si="211"/>
        <v>0</v>
      </c>
      <c r="K4519">
        <f t="shared" si="212"/>
        <v>0</v>
      </c>
    </row>
    <row r="4520" spans="1:11" x14ac:dyDescent="0.25">
      <c r="A4520" t="s">
        <v>4519</v>
      </c>
      <c r="B4520">
        <v>0</v>
      </c>
      <c r="D4520" t="s">
        <v>4519</v>
      </c>
      <c r="E4520">
        <v>0</v>
      </c>
      <c r="F4520">
        <f t="shared" si="210"/>
        <v>0</v>
      </c>
      <c r="H4520" t="s">
        <v>4519</v>
      </c>
      <c r="I4520">
        <v>0</v>
      </c>
      <c r="J4520">
        <f t="shared" si="211"/>
        <v>0</v>
      </c>
      <c r="K4520">
        <f t="shared" si="212"/>
        <v>0</v>
      </c>
    </row>
    <row r="4521" spans="1:11" x14ac:dyDescent="0.25">
      <c r="A4521" t="s">
        <v>4520</v>
      </c>
      <c r="B4521">
        <v>2.61670803268487</v>
      </c>
      <c r="D4521" t="s">
        <v>4520</v>
      </c>
      <c r="E4521">
        <v>2.6167062806558401</v>
      </c>
      <c r="F4521">
        <f t="shared" si="210"/>
        <v>-1.7520290298556063E-6</v>
      </c>
      <c r="H4521" t="s">
        <v>4520</v>
      </c>
      <c r="I4521">
        <v>2.6167062806558401</v>
      </c>
      <c r="J4521">
        <f t="shared" si="211"/>
        <v>-1.7520290298556063E-6</v>
      </c>
      <c r="K4521">
        <f t="shared" si="212"/>
        <v>0</v>
      </c>
    </row>
    <row r="4522" spans="1:11" x14ac:dyDescent="0.25">
      <c r="A4522" t="s">
        <v>4521</v>
      </c>
      <c r="B4522">
        <v>10.5583885038128</v>
      </c>
      <c r="D4522" t="s">
        <v>4521</v>
      </c>
      <c r="E4522">
        <v>10.558382220746999</v>
      </c>
      <c r="F4522">
        <f t="shared" si="210"/>
        <v>-6.2830658009715989E-6</v>
      </c>
      <c r="H4522" t="s">
        <v>4521</v>
      </c>
      <c r="I4522">
        <v>10.558382220746999</v>
      </c>
      <c r="J4522">
        <f t="shared" si="211"/>
        <v>-6.2830658009715989E-6</v>
      </c>
      <c r="K4522">
        <f t="shared" si="212"/>
        <v>0</v>
      </c>
    </row>
    <row r="4523" spans="1:11" x14ac:dyDescent="0.25">
      <c r="A4523" t="s">
        <v>4522</v>
      </c>
      <c r="B4523">
        <v>25.6444798954867</v>
      </c>
      <c r="D4523" t="s">
        <v>4522</v>
      </c>
      <c r="E4523">
        <v>25.6445113483657</v>
      </c>
      <c r="F4523">
        <f t="shared" si="210"/>
        <v>3.145287899997129E-5</v>
      </c>
      <c r="H4523" t="s">
        <v>4522</v>
      </c>
      <c r="I4523">
        <v>25.6445113483657</v>
      </c>
      <c r="J4523">
        <f t="shared" si="211"/>
        <v>3.145287899997129E-5</v>
      </c>
      <c r="K4523">
        <f t="shared" si="212"/>
        <v>0</v>
      </c>
    </row>
    <row r="4524" spans="1:11" x14ac:dyDescent="0.25">
      <c r="A4524" t="s">
        <v>4523</v>
      </c>
      <c r="B4524">
        <v>43.3991956644306</v>
      </c>
      <c r="D4524" t="s">
        <v>4523</v>
      </c>
      <c r="E4524">
        <v>43.3992111659541</v>
      </c>
      <c r="F4524">
        <f t="shared" si="210"/>
        <v>1.5501523499494851E-5</v>
      </c>
      <c r="H4524" t="s">
        <v>4523</v>
      </c>
      <c r="I4524">
        <v>43.3992111659541</v>
      </c>
      <c r="J4524">
        <f t="shared" si="211"/>
        <v>1.5501523499494851E-5</v>
      </c>
      <c r="K4524">
        <f t="shared" si="212"/>
        <v>0</v>
      </c>
    </row>
    <row r="4525" spans="1:11" x14ac:dyDescent="0.25">
      <c r="A4525" t="s">
        <v>4524</v>
      </c>
      <c r="B4525">
        <v>52.366667666538802</v>
      </c>
      <c r="D4525" t="s">
        <v>4524</v>
      </c>
      <c r="E4525">
        <v>52.366629794351198</v>
      </c>
      <c r="F4525">
        <f t="shared" si="210"/>
        <v>-3.7872187604648389E-5</v>
      </c>
      <c r="H4525" t="s">
        <v>4524</v>
      </c>
      <c r="I4525">
        <v>52.366629794351198</v>
      </c>
      <c r="J4525">
        <f t="shared" si="211"/>
        <v>-3.7872187604648389E-5</v>
      </c>
      <c r="K4525">
        <f t="shared" si="212"/>
        <v>0</v>
      </c>
    </row>
    <row r="4526" spans="1:11" x14ac:dyDescent="0.25">
      <c r="A4526" t="s">
        <v>4525</v>
      </c>
      <c r="B4526">
        <v>52.246670367337202</v>
      </c>
      <c r="D4526" t="s">
        <v>4525</v>
      </c>
      <c r="E4526">
        <v>52.246645353584803</v>
      </c>
      <c r="F4526">
        <f t="shared" si="210"/>
        <v>-2.5013752399161149E-5</v>
      </c>
      <c r="H4526" t="s">
        <v>4525</v>
      </c>
      <c r="I4526">
        <v>52.246645353584803</v>
      </c>
      <c r="J4526">
        <f t="shared" si="211"/>
        <v>-2.5013752399161149E-5</v>
      </c>
      <c r="K4526">
        <f t="shared" si="212"/>
        <v>0</v>
      </c>
    </row>
    <row r="4527" spans="1:11" x14ac:dyDescent="0.25">
      <c r="A4527" t="s">
        <v>4526</v>
      </c>
      <c r="B4527">
        <v>59.574406058811903</v>
      </c>
      <c r="D4527" t="s">
        <v>4526</v>
      </c>
      <c r="E4527">
        <v>59.574371430070997</v>
      </c>
      <c r="F4527">
        <f t="shared" si="210"/>
        <v>-3.4628740905873201E-5</v>
      </c>
      <c r="H4527" t="s">
        <v>4526</v>
      </c>
      <c r="I4527">
        <v>59.574371430070997</v>
      </c>
      <c r="J4527">
        <f t="shared" si="211"/>
        <v>-3.4628740905873201E-5</v>
      </c>
      <c r="K4527">
        <f t="shared" si="212"/>
        <v>0</v>
      </c>
    </row>
    <row r="4528" spans="1:11" x14ac:dyDescent="0.25">
      <c r="A4528" t="s">
        <v>4527</v>
      </c>
      <c r="B4528">
        <v>64.463450600278804</v>
      </c>
      <c r="D4528" t="s">
        <v>4527</v>
      </c>
      <c r="E4528">
        <v>64.463407812173799</v>
      </c>
      <c r="F4528">
        <f t="shared" si="210"/>
        <v>-4.2788105005797661E-5</v>
      </c>
      <c r="H4528" t="s">
        <v>4527</v>
      </c>
      <c r="I4528">
        <v>64.463407812173799</v>
      </c>
      <c r="J4528">
        <f t="shared" si="211"/>
        <v>-4.2788105005797661E-5</v>
      </c>
      <c r="K4528">
        <f t="shared" si="212"/>
        <v>0</v>
      </c>
    </row>
    <row r="4529" spans="1:11" x14ac:dyDescent="0.25">
      <c r="A4529" t="s">
        <v>4528</v>
      </c>
      <c r="B4529">
        <v>41.6226496604747</v>
      </c>
      <c r="D4529" t="s">
        <v>4528</v>
      </c>
      <c r="E4529">
        <v>41.622615215634802</v>
      </c>
      <c r="F4529">
        <f t="shared" si="210"/>
        <v>-3.4444839897673774E-5</v>
      </c>
      <c r="H4529" t="s">
        <v>4528</v>
      </c>
      <c r="I4529">
        <v>41.622615215634802</v>
      </c>
      <c r="J4529">
        <f t="shared" si="211"/>
        <v>-3.4444839897673774E-5</v>
      </c>
      <c r="K4529">
        <f t="shared" si="212"/>
        <v>0</v>
      </c>
    </row>
    <row r="4530" spans="1:11" x14ac:dyDescent="0.25">
      <c r="A4530" t="s">
        <v>4529</v>
      </c>
      <c r="B4530">
        <v>44.4543060660111</v>
      </c>
      <c r="D4530" t="s">
        <v>4529</v>
      </c>
      <c r="E4530">
        <v>44.4542653080725</v>
      </c>
      <c r="F4530">
        <f t="shared" si="210"/>
        <v>-4.0757938599256249E-5</v>
      </c>
      <c r="H4530" t="s">
        <v>4529</v>
      </c>
      <c r="I4530">
        <v>44.4542653080725</v>
      </c>
      <c r="J4530">
        <f t="shared" si="211"/>
        <v>-4.0757938599256249E-5</v>
      </c>
      <c r="K4530">
        <f t="shared" si="212"/>
        <v>0</v>
      </c>
    </row>
    <row r="4531" spans="1:11" x14ac:dyDescent="0.25">
      <c r="A4531" t="s">
        <v>4530</v>
      </c>
      <c r="B4531">
        <v>64.225447283785996</v>
      </c>
      <c r="D4531" t="s">
        <v>4530</v>
      </c>
      <c r="E4531">
        <v>64.225392625911994</v>
      </c>
      <c r="F4531">
        <f t="shared" si="210"/>
        <v>-5.4657874002828066E-5</v>
      </c>
      <c r="H4531" t="s">
        <v>4530</v>
      </c>
      <c r="I4531">
        <v>64.225392625911994</v>
      </c>
      <c r="J4531">
        <f t="shared" si="211"/>
        <v>-5.4657874002828066E-5</v>
      </c>
      <c r="K4531">
        <f t="shared" si="212"/>
        <v>0</v>
      </c>
    </row>
    <row r="4532" spans="1:11" x14ac:dyDescent="0.25">
      <c r="A4532" t="s">
        <v>4531</v>
      </c>
      <c r="B4532">
        <v>44.990572230244801</v>
      </c>
      <c r="D4532" t="s">
        <v>4531</v>
      </c>
      <c r="E4532">
        <v>44.990540433571802</v>
      </c>
      <c r="F4532">
        <f t="shared" si="210"/>
        <v>-3.1796672999462317E-5</v>
      </c>
      <c r="H4532" t="s">
        <v>4531</v>
      </c>
      <c r="I4532">
        <v>44.990540433571802</v>
      </c>
      <c r="J4532">
        <f t="shared" si="211"/>
        <v>-3.1796672999462317E-5</v>
      </c>
      <c r="K4532">
        <f t="shared" si="212"/>
        <v>0</v>
      </c>
    </row>
    <row r="4533" spans="1:11" x14ac:dyDescent="0.25">
      <c r="A4533" t="s">
        <v>4532</v>
      </c>
      <c r="B4533">
        <v>39.184397626141397</v>
      </c>
      <c r="D4533" t="s">
        <v>4532</v>
      </c>
      <c r="E4533">
        <v>47.061111891852903</v>
      </c>
      <c r="F4533">
        <f t="shared" si="210"/>
        <v>7.8767142657115059</v>
      </c>
      <c r="H4533" t="s">
        <v>4532</v>
      </c>
      <c r="I4533">
        <v>47.061111891852903</v>
      </c>
      <c r="J4533">
        <f t="shared" si="211"/>
        <v>7.8767142657115059</v>
      </c>
      <c r="K4533">
        <f t="shared" si="212"/>
        <v>0</v>
      </c>
    </row>
    <row r="4534" spans="1:11" x14ac:dyDescent="0.25">
      <c r="A4534" t="s">
        <v>4533</v>
      </c>
      <c r="B4534">
        <v>27.423123448192602</v>
      </c>
      <c r="D4534" t="s">
        <v>4533</v>
      </c>
      <c r="E4534">
        <v>37.209230287455703</v>
      </c>
      <c r="F4534">
        <f t="shared" si="210"/>
        <v>9.7861068392631019</v>
      </c>
      <c r="H4534" t="s">
        <v>4533</v>
      </c>
      <c r="I4534">
        <v>37.209230287455703</v>
      </c>
      <c r="J4534">
        <f t="shared" si="211"/>
        <v>9.7861068392631019</v>
      </c>
      <c r="K4534">
        <f t="shared" si="212"/>
        <v>0</v>
      </c>
    </row>
    <row r="4535" spans="1:11" x14ac:dyDescent="0.25">
      <c r="A4535" t="s">
        <v>4534</v>
      </c>
      <c r="B4535">
        <v>9.7392668075983995</v>
      </c>
      <c r="D4535" t="s">
        <v>4534</v>
      </c>
      <c r="E4535">
        <v>11.8041086557588</v>
      </c>
      <c r="F4535">
        <f t="shared" si="210"/>
        <v>2.0648418481604001</v>
      </c>
      <c r="H4535" t="s">
        <v>4534</v>
      </c>
      <c r="I4535">
        <v>11.8041086557588</v>
      </c>
      <c r="J4535">
        <f t="shared" si="211"/>
        <v>2.0648418481604001</v>
      </c>
      <c r="K4535">
        <f t="shared" si="212"/>
        <v>0</v>
      </c>
    </row>
    <row r="4536" spans="1:11" x14ac:dyDescent="0.25">
      <c r="A4536" t="s">
        <v>4535</v>
      </c>
      <c r="B4536">
        <v>0.96200906398619601</v>
      </c>
      <c r="D4536" t="s">
        <v>4535</v>
      </c>
      <c r="E4536">
        <v>1.2526843146568001</v>
      </c>
      <c r="F4536">
        <f t="shared" si="210"/>
        <v>0.29067525067060407</v>
      </c>
      <c r="H4536" t="s">
        <v>4535</v>
      </c>
      <c r="I4536">
        <v>1.2526843146568001</v>
      </c>
      <c r="J4536">
        <f t="shared" si="211"/>
        <v>0.29067525067060407</v>
      </c>
      <c r="K4536">
        <f t="shared" si="212"/>
        <v>0</v>
      </c>
    </row>
    <row r="4537" spans="1:11" x14ac:dyDescent="0.25">
      <c r="A4537" t="s">
        <v>4536</v>
      </c>
      <c r="B4537">
        <v>0</v>
      </c>
      <c r="D4537" t="s">
        <v>4536</v>
      </c>
      <c r="E4537">
        <v>0</v>
      </c>
      <c r="F4537">
        <f t="shared" si="210"/>
        <v>0</v>
      </c>
      <c r="H4537" t="s">
        <v>4536</v>
      </c>
      <c r="I4537">
        <v>0</v>
      </c>
      <c r="J4537">
        <f t="shared" si="211"/>
        <v>0</v>
      </c>
      <c r="K4537">
        <f t="shared" si="212"/>
        <v>0</v>
      </c>
    </row>
    <row r="4538" spans="1:11" x14ac:dyDescent="0.25">
      <c r="A4538" t="s">
        <v>4537</v>
      </c>
      <c r="B4538">
        <v>0</v>
      </c>
      <c r="D4538" t="s">
        <v>4537</v>
      </c>
      <c r="E4538">
        <v>0</v>
      </c>
      <c r="F4538">
        <f t="shared" si="210"/>
        <v>0</v>
      </c>
      <c r="H4538" t="s">
        <v>4537</v>
      </c>
      <c r="I4538">
        <v>0</v>
      </c>
      <c r="J4538">
        <f t="shared" si="211"/>
        <v>0</v>
      </c>
      <c r="K4538">
        <f t="shared" si="212"/>
        <v>0</v>
      </c>
    </row>
    <row r="4539" spans="1:11" x14ac:dyDescent="0.25">
      <c r="A4539" t="s">
        <v>4538</v>
      </c>
      <c r="B4539">
        <v>0</v>
      </c>
      <c r="D4539" t="s">
        <v>4538</v>
      </c>
      <c r="E4539">
        <v>0</v>
      </c>
      <c r="F4539">
        <f t="shared" si="210"/>
        <v>0</v>
      </c>
      <c r="H4539" t="s">
        <v>4538</v>
      </c>
      <c r="I4539">
        <v>0</v>
      </c>
      <c r="J4539">
        <f t="shared" si="211"/>
        <v>0</v>
      </c>
      <c r="K4539">
        <f t="shared" si="212"/>
        <v>0</v>
      </c>
    </row>
    <row r="4540" spans="1:11" x14ac:dyDescent="0.25">
      <c r="A4540" t="s">
        <v>4539</v>
      </c>
      <c r="B4540">
        <v>0</v>
      </c>
      <c r="D4540" t="s">
        <v>4539</v>
      </c>
      <c r="E4540">
        <v>0</v>
      </c>
      <c r="F4540">
        <f t="shared" si="210"/>
        <v>0</v>
      </c>
      <c r="H4540" t="s">
        <v>4539</v>
      </c>
      <c r="I4540">
        <v>0</v>
      </c>
      <c r="J4540">
        <f t="shared" si="211"/>
        <v>0</v>
      </c>
      <c r="K4540">
        <f t="shared" si="212"/>
        <v>0</v>
      </c>
    </row>
    <row r="4541" spans="1:11" x14ac:dyDescent="0.25">
      <c r="A4541" t="s">
        <v>4540</v>
      </c>
      <c r="B4541">
        <v>0</v>
      </c>
      <c r="D4541" t="s">
        <v>4540</v>
      </c>
      <c r="E4541">
        <v>0</v>
      </c>
      <c r="F4541">
        <f t="shared" si="210"/>
        <v>0</v>
      </c>
      <c r="H4541" t="s">
        <v>4540</v>
      </c>
      <c r="I4541">
        <v>0</v>
      </c>
      <c r="J4541">
        <f t="shared" si="211"/>
        <v>0</v>
      </c>
      <c r="K4541">
        <f t="shared" si="212"/>
        <v>0</v>
      </c>
    </row>
    <row r="4542" spans="1:11" x14ac:dyDescent="0.25">
      <c r="A4542" t="s">
        <v>4541</v>
      </c>
      <c r="B4542">
        <v>0</v>
      </c>
      <c r="D4542" t="s">
        <v>4541</v>
      </c>
      <c r="E4542">
        <v>0</v>
      </c>
      <c r="F4542">
        <f t="shared" si="210"/>
        <v>0</v>
      </c>
      <c r="H4542" t="s">
        <v>4541</v>
      </c>
      <c r="I4542">
        <v>0</v>
      </c>
      <c r="J4542">
        <f t="shared" si="211"/>
        <v>0</v>
      </c>
      <c r="K4542">
        <f t="shared" si="212"/>
        <v>0</v>
      </c>
    </row>
    <row r="4543" spans="1:11" x14ac:dyDescent="0.25">
      <c r="A4543" t="s">
        <v>4542</v>
      </c>
      <c r="B4543">
        <v>0</v>
      </c>
      <c r="D4543" t="s">
        <v>4542</v>
      </c>
      <c r="E4543">
        <v>0</v>
      </c>
      <c r="F4543">
        <f t="shared" si="210"/>
        <v>0</v>
      </c>
      <c r="H4543" t="s">
        <v>4542</v>
      </c>
      <c r="I4543">
        <v>0</v>
      </c>
      <c r="J4543">
        <f t="shared" si="211"/>
        <v>0</v>
      </c>
      <c r="K4543">
        <f t="shared" si="212"/>
        <v>0</v>
      </c>
    </row>
    <row r="4544" spans="1:11" x14ac:dyDescent="0.25">
      <c r="A4544" t="s">
        <v>4543</v>
      </c>
      <c r="B4544">
        <v>0</v>
      </c>
      <c r="D4544" t="s">
        <v>4543</v>
      </c>
      <c r="E4544">
        <v>0</v>
      </c>
      <c r="F4544">
        <f t="shared" si="210"/>
        <v>0</v>
      </c>
      <c r="H4544" t="s">
        <v>4543</v>
      </c>
      <c r="I4544">
        <v>0</v>
      </c>
      <c r="J4544">
        <f t="shared" si="211"/>
        <v>0</v>
      </c>
      <c r="K4544">
        <f t="shared" si="212"/>
        <v>0</v>
      </c>
    </row>
    <row r="4545" spans="1:11" x14ac:dyDescent="0.25">
      <c r="A4545" t="s">
        <v>4544</v>
      </c>
      <c r="B4545">
        <v>7.4753381884478101</v>
      </c>
      <c r="D4545" t="s">
        <v>4544</v>
      </c>
      <c r="E4545">
        <v>7.4753537526240903</v>
      </c>
      <c r="F4545">
        <f t="shared" si="210"/>
        <v>1.5564176280236097E-5</v>
      </c>
      <c r="H4545" t="s">
        <v>4544</v>
      </c>
      <c r="I4545">
        <v>7.4753537526240903</v>
      </c>
      <c r="J4545">
        <f t="shared" si="211"/>
        <v>1.5564176280236097E-5</v>
      </c>
      <c r="K4545">
        <f t="shared" si="212"/>
        <v>0</v>
      </c>
    </row>
    <row r="4546" spans="1:11" x14ac:dyDescent="0.25">
      <c r="A4546" t="s">
        <v>4545</v>
      </c>
      <c r="B4546">
        <v>16.217580092599199</v>
      </c>
      <c r="D4546" t="s">
        <v>4545</v>
      </c>
      <c r="E4546">
        <v>16.217610901886701</v>
      </c>
      <c r="F4546">
        <f t="shared" si="210"/>
        <v>3.0809287501654126E-5</v>
      </c>
      <c r="H4546" t="s">
        <v>4545</v>
      </c>
      <c r="I4546">
        <v>16.217610901886701</v>
      </c>
      <c r="J4546">
        <f t="shared" si="211"/>
        <v>3.0809287501654126E-5</v>
      </c>
      <c r="K4546">
        <f t="shared" si="212"/>
        <v>0</v>
      </c>
    </row>
    <row r="4547" spans="1:11" x14ac:dyDescent="0.25">
      <c r="A4547" t="s">
        <v>4546</v>
      </c>
      <c r="B4547">
        <v>27.0225180190366</v>
      </c>
      <c r="D4547" t="s">
        <v>4546</v>
      </c>
      <c r="E4547">
        <v>27.0225793832088</v>
      </c>
      <c r="F4547">
        <f t="shared" si="210"/>
        <v>6.136417220048429E-5</v>
      </c>
      <c r="H4547" t="s">
        <v>4546</v>
      </c>
      <c r="I4547">
        <v>27.0225793832088</v>
      </c>
      <c r="J4547">
        <f t="shared" si="211"/>
        <v>6.136417220048429E-5</v>
      </c>
      <c r="K4547">
        <f t="shared" si="212"/>
        <v>0</v>
      </c>
    </row>
    <row r="4548" spans="1:11" x14ac:dyDescent="0.25">
      <c r="A4548" t="s">
        <v>4547</v>
      </c>
      <c r="B4548">
        <v>42.968720164654101</v>
      </c>
      <c r="D4548" t="s">
        <v>4547</v>
      </c>
      <c r="E4548">
        <v>42.968698424663202</v>
      </c>
      <c r="F4548">
        <f t="shared" si="210"/>
        <v>-2.1739990899050099E-5</v>
      </c>
      <c r="H4548" t="s">
        <v>4547</v>
      </c>
      <c r="I4548">
        <v>42.968698424663202</v>
      </c>
      <c r="J4548">
        <f t="shared" si="211"/>
        <v>-2.1739990899050099E-5</v>
      </c>
      <c r="K4548">
        <f t="shared" si="212"/>
        <v>0</v>
      </c>
    </row>
    <row r="4549" spans="1:11" x14ac:dyDescent="0.25">
      <c r="A4549" t="s">
        <v>4548</v>
      </c>
      <c r="B4549">
        <v>61.8144448414021</v>
      </c>
      <c r="D4549" t="s">
        <v>4548</v>
      </c>
      <c r="E4549">
        <v>61.814384139585897</v>
      </c>
      <c r="F4549">
        <f t="shared" si="210"/>
        <v>-6.0701816202879399E-5</v>
      </c>
      <c r="H4549" t="s">
        <v>4548</v>
      </c>
      <c r="I4549">
        <v>61.814384139585897</v>
      </c>
      <c r="J4549">
        <f t="shared" si="211"/>
        <v>-6.0701816202879399E-5</v>
      </c>
      <c r="K4549">
        <f t="shared" si="212"/>
        <v>0</v>
      </c>
    </row>
    <row r="4550" spans="1:11" x14ac:dyDescent="0.25">
      <c r="A4550" t="s">
        <v>4549</v>
      </c>
      <c r="B4550">
        <v>84.279637556879194</v>
      </c>
      <c r="D4550" t="s">
        <v>4549</v>
      </c>
      <c r="E4550">
        <v>84.279556249385294</v>
      </c>
      <c r="F4550">
        <f t="shared" ref="F4550:F4613" si="213">E4550-B4550</f>
        <v>-8.1307493900339978E-5</v>
      </c>
      <c r="H4550" t="s">
        <v>4549</v>
      </c>
      <c r="I4550">
        <v>84.279556249385294</v>
      </c>
      <c r="J4550">
        <f t="shared" ref="J4550:J4613" si="214">I4550-B4550</f>
        <v>-8.1307493900339978E-5</v>
      </c>
      <c r="K4550">
        <f t="shared" ref="K4550:K4613" si="215">I4550-E4550</f>
        <v>0</v>
      </c>
    </row>
    <row r="4551" spans="1:11" x14ac:dyDescent="0.25">
      <c r="A4551" t="s">
        <v>4550</v>
      </c>
      <c r="B4551">
        <v>87.224989634371596</v>
      </c>
      <c r="D4551" t="s">
        <v>4550</v>
      </c>
      <c r="E4551">
        <v>87.224908809993494</v>
      </c>
      <c r="F4551">
        <f t="shared" si="213"/>
        <v>-8.0824378102306582E-5</v>
      </c>
      <c r="H4551" t="s">
        <v>4550</v>
      </c>
      <c r="I4551">
        <v>87.224908809993494</v>
      </c>
      <c r="J4551">
        <f t="shared" si="214"/>
        <v>-8.0824378102306582E-5</v>
      </c>
      <c r="K4551">
        <f t="shared" si="215"/>
        <v>0</v>
      </c>
    </row>
    <row r="4552" spans="1:11" x14ac:dyDescent="0.25">
      <c r="A4552" t="s">
        <v>4551</v>
      </c>
      <c r="B4552">
        <v>70.036654297977805</v>
      </c>
      <c r="D4552" t="s">
        <v>4551</v>
      </c>
      <c r="E4552">
        <v>70.036605735693001</v>
      </c>
      <c r="F4552">
        <f t="shared" si="213"/>
        <v>-4.8562284803210787E-5</v>
      </c>
      <c r="H4552" t="s">
        <v>4551</v>
      </c>
      <c r="I4552">
        <v>70.036605735693001</v>
      </c>
      <c r="J4552">
        <f t="shared" si="214"/>
        <v>-4.8562284803210787E-5</v>
      </c>
      <c r="K4552">
        <f t="shared" si="215"/>
        <v>0</v>
      </c>
    </row>
    <row r="4553" spans="1:11" x14ac:dyDescent="0.25">
      <c r="A4553" t="s">
        <v>4552</v>
      </c>
      <c r="B4553">
        <v>51.763100631251298</v>
      </c>
      <c r="D4553" t="s">
        <v>4552</v>
      </c>
      <c r="E4553">
        <v>51.763077824437097</v>
      </c>
      <c r="F4553">
        <f t="shared" si="213"/>
        <v>-2.2806814200748704E-5</v>
      </c>
      <c r="H4553" t="s">
        <v>4552</v>
      </c>
      <c r="I4553">
        <v>51.763077824437097</v>
      </c>
      <c r="J4553">
        <f t="shared" si="214"/>
        <v>-2.2806814200748704E-5</v>
      </c>
      <c r="K4553">
        <f t="shared" si="215"/>
        <v>0</v>
      </c>
    </row>
    <row r="4554" spans="1:11" x14ac:dyDescent="0.25">
      <c r="A4554" t="s">
        <v>4553</v>
      </c>
      <c r="B4554">
        <v>54.520321261420598</v>
      </c>
      <c r="D4554" t="s">
        <v>4553</v>
      </c>
      <c r="E4554">
        <v>54.520295737210297</v>
      </c>
      <c r="F4554">
        <f t="shared" si="213"/>
        <v>-2.5524210300886807E-5</v>
      </c>
      <c r="H4554" t="s">
        <v>4553</v>
      </c>
      <c r="I4554">
        <v>54.520295737210297</v>
      </c>
      <c r="J4554">
        <f t="shared" si="214"/>
        <v>-2.5524210300886807E-5</v>
      </c>
      <c r="K4554">
        <f t="shared" si="215"/>
        <v>0</v>
      </c>
    </row>
    <row r="4555" spans="1:11" x14ac:dyDescent="0.25">
      <c r="A4555" t="s">
        <v>4554</v>
      </c>
      <c r="B4555">
        <v>53.761508409166503</v>
      </c>
      <c r="D4555" t="s">
        <v>4554</v>
      </c>
      <c r="E4555">
        <v>53.761481359443898</v>
      </c>
      <c r="F4555">
        <f t="shared" si="213"/>
        <v>-2.7049722604033377E-5</v>
      </c>
      <c r="H4555" t="s">
        <v>4554</v>
      </c>
      <c r="I4555">
        <v>53.761481359443898</v>
      </c>
      <c r="J4555">
        <f t="shared" si="214"/>
        <v>-2.7049722604033377E-5</v>
      </c>
      <c r="K4555">
        <f t="shared" si="215"/>
        <v>0</v>
      </c>
    </row>
    <row r="4556" spans="1:11" x14ac:dyDescent="0.25">
      <c r="A4556" t="s">
        <v>4555</v>
      </c>
      <c r="B4556">
        <v>55.817633622203203</v>
      </c>
      <c r="D4556" t="s">
        <v>4555</v>
      </c>
      <c r="E4556">
        <v>55.817596469151702</v>
      </c>
      <c r="F4556">
        <f t="shared" si="213"/>
        <v>-3.7153051501093159E-5</v>
      </c>
      <c r="H4556" t="s">
        <v>4555</v>
      </c>
      <c r="I4556">
        <v>55.817596469151702</v>
      </c>
      <c r="J4556">
        <f t="shared" si="214"/>
        <v>-3.7153051501093159E-5</v>
      </c>
      <c r="K4556">
        <f t="shared" si="215"/>
        <v>0</v>
      </c>
    </row>
    <row r="4557" spans="1:11" x14ac:dyDescent="0.25">
      <c r="A4557" t="s">
        <v>4556</v>
      </c>
      <c r="B4557">
        <v>37.650624730485703</v>
      </c>
      <c r="D4557" t="s">
        <v>4556</v>
      </c>
      <c r="E4557">
        <v>46.0303933460861</v>
      </c>
      <c r="F4557">
        <f t="shared" si="213"/>
        <v>8.3797686156003977</v>
      </c>
      <c r="H4557" t="s">
        <v>4556</v>
      </c>
      <c r="I4557">
        <v>46.0303933460861</v>
      </c>
      <c r="J4557">
        <f t="shared" si="214"/>
        <v>8.3797686156003977</v>
      </c>
      <c r="K4557">
        <f t="shared" si="215"/>
        <v>0</v>
      </c>
    </row>
    <row r="4558" spans="1:11" x14ac:dyDescent="0.25">
      <c r="A4558" t="s">
        <v>4557</v>
      </c>
      <c r="B4558">
        <v>24.8570976876162</v>
      </c>
      <c r="D4558" t="s">
        <v>4557</v>
      </c>
      <c r="E4558">
        <v>45.252777512810802</v>
      </c>
      <c r="F4558">
        <f t="shared" si="213"/>
        <v>20.395679825194602</v>
      </c>
      <c r="H4558" t="s">
        <v>4557</v>
      </c>
      <c r="I4558">
        <v>45.252777512810802</v>
      </c>
      <c r="J4558">
        <f t="shared" si="214"/>
        <v>20.395679825194602</v>
      </c>
      <c r="K4558">
        <f t="shared" si="215"/>
        <v>0</v>
      </c>
    </row>
    <row r="4559" spans="1:11" x14ac:dyDescent="0.25">
      <c r="A4559" t="s">
        <v>4558</v>
      </c>
      <c r="B4559">
        <v>12.1772302587128</v>
      </c>
      <c r="D4559" t="s">
        <v>4558</v>
      </c>
      <c r="E4559">
        <v>31.642768751807001</v>
      </c>
      <c r="F4559">
        <f t="shared" si="213"/>
        <v>19.465538493094201</v>
      </c>
      <c r="H4559" t="s">
        <v>4558</v>
      </c>
      <c r="I4559">
        <v>31.642768751807001</v>
      </c>
      <c r="J4559">
        <f t="shared" si="214"/>
        <v>19.465538493094201</v>
      </c>
      <c r="K4559">
        <f t="shared" si="215"/>
        <v>0</v>
      </c>
    </row>
    <row r="4560" spans="1:11" x14ac:dyDescent="0.25">
      <c r="A4560" t="s">
        <v>4559</v>
      </c>
      <c r="B4560">
        <v>1.3833617375824601</v>
      </c>
      <c r="D4560" t="s">
        <v>4559</v>
      </c>
      <c r="E4560">
        <v>5.22587142924879</v>
      </c>
      <c r="F4560">
        <f t="shared" si="213"/>
        <v>3.8425096916663302</v>
      </c>
      <c r="H4560" t="s">
        <v>4559</v>
      </c>
      <c r="I4560">
        <v>5.22587142924879</v>
      </c>
      <c r="J4560">
        <f t="shared" si="214"/>
        <v>3.8425096916663302</v>
      </c>
      <c r="K4560">
        <f t="shared" si="215"/>
        <v>0</v>
      </c>
    </row>
    <row r="4561" spans="1:11" x14ac:dyDescent="0.25">
      <c r="A4561" t="s">
        <v>4560</v>
      </c>
      <c r="B4561">
        <v>0</v>
      </c>
      <c r="D4561" t="s">
        <v>4560</v>
      </c>
      <c r="E4561">
        <v>0</v>
      </c>
      <c r="F4561">
        <f t="shared" si="213"/>
        <v>0</v>
      </c>
      <c r="H4561" t="s">
        <v>4560</v>
      </c>
      <c r="I4561">
        <v>0</v>
      </c>
      <c r="J4561">
        <f t="shared" si="214"/>
        <v>0</v>
      </c>
      <c r="K4561">
        <f t="shared" si="215"/>
        <v>0</v>
      </c>
    </row>
    <row r="4562" spans="1:11" x14ac:dyDescent="0.25">
      <c r="A4562" t="s">
        <v>4561</v>
      </c>
      <c r="B4562">
        <v>0</v>
      </c>
      <c r="D4562" t="s">
        <v>4561</v>
      </c>
      <c r="E4562">
        <v>0</v>
      </c>
      <c r="F4562">
        <f t="shared" si="213"/>
        <v>0</v>
      </c>
      <c r="H4562" t="s">
        <v>4561</v>
      </c>
      <c r="I4562">
        <v>0</v>
      </c>
      <c r="J4562">
        <f t="shared" si="214"/>
        <v>0</v>
      </c>
      <c r="K4562">
        <f t="shared" si="215"/>
        <v>0</v>
      </c>
    </row>
    <row r="4563" spans="1:11" x14ac:dyDescent="0.25">
      <c r="A4563" t="s">
        <v>4562</v>
      </c>
      <c r="B4563">
        <v>0</v>
      </c>
      <c r="D4563" t="s">
        <v>4562</v>
      </c>
      <c r="E4563">
        <v>0</v>
      </c>
      <c r="F4563">
        <f t="shared" si="213"/>
        <v>0</v>
      </c>
      <c r="H4563" t="s">
        <v>4562</v>
      </c>
      <c r="I4563">
        <v>0</v>
      </c>
      <c r="J4563">
        <f t="shared" si="214"/>
        <v>0</v>
      </c>
      <c r="K4563">
        <f t="shared" si="215"/>
        <v>0</v>
      </c>
    </row>
    <row r="4564" spans="1:11" x14ac:dyDescent="0.25">
      <c r="A4564" t="s">
        <v>4563</v>
      </c>
      <c r="B4564">
        <v>0</v>
      </c>
      <c r="D4564" t="s">
        <v>4563</v>
      </c>
      <c r="E4564">
        <v>0</v>
      </c>
      <c r="F4564">
        <f t="shared" si="213"/>
        <v>0</v>
      </c>
      <c r="H4564" t="s">
        <v>4563</v>
      </c>
      <c r="I4564">
        <v>0</v>
      </c>
      <c r="J4564">
        <f t="shared" si="214"/>
        <v>0</v>
      </c>
      <c r="K4564">
        <f t="shared" si="215"/>
        <v>0</v>
      </c>
    </row>
    <row r="4565" spans="1:11" x14ac:dyDescent="0.25">
      <c r="A4565" t="s">
        <v>4564</v>
      </c>
      <c r="B4565">
        <v>0</v>
      </c>
      <c r="D4565" t="s">
        <v>4564</v>
      </c>
      <c r="E4565">
        <v>0</v>
      </c>
      <c r="F4565">
        <f t="shared" si="213"/>
        <v>0</v>
      </c>
      <c r="H4565" t="s">
        <v>4564</v>
      </c>
      <c r="I4565">
        <v>0</v>
      </c>
      <c r="J4565">
        <f t="shared" si="214"/>
        <v>0</v>
      </c>
      <c r="K4565">
        <f t="shared" si="215"/>
        <v>0</v>
      </c>
    </row>
    <row r="4566" spans="1:11" x14ac:dyDescent="0.25">
      <c r="A4566" t="s">
        <v>4565</v>
      </c>
      <c r="B4566">
        <v>0</v>
      </c>
      <c r="D4566" t="s">
        <v>4565</v>
      </c>
      <c r="E4566">
        <v>0</v>
      </c>
      <c r="F4566">
        <f t="shared" si="213"/>
        <v>0</v>
      </c>
      <c r="H4566" t="s">
        <v>4565</v>
      </c>
      <c r="I4566">
        <v>0</v>
      </c>
      <c r="J4566">
        <f t="shared" si="214"/>
        <v>0</v>
      </c>
      <c r="K4566">
        <f t="shared" si="215"/>
        <v>0</v>
      </c>
    </row>
    <row r="4567" spans="1:11" x14ac:dyDescent="0.25">
      <c r="A4567" t="s">
        <v>4566</v>
      </c>
      <c r="B4567">
        <v>0</v>
      </c>
      <c r="D4567" t="s">
        <v>4566</v>
      </c>
      <c r="E4567">
        <v>0</v>
      </c>
      <c r="F4567">
        <f t="shared" si="213"/>
        <v>0</v>
      </c>
      <c r="H4567" t="s">
        <v>4566</v>
      </c>
      <c r="I4567">
        <v>0</v>
      </c>
      <c r="J4567">
        <f t="shared" si="214"/>
        <v>0</v>
      </c>
      <c r="K4567">
        <f t="shared" si="215"/>
        <v>0</v>
      </c>
    </row>
    <row r="4568" spans="1:11" x14ac:dyDescent="0.25">
      <c r="A4568" t="s">
        <v>4567</v>
      </c>
      <c r="B4568">
        <v>0</v>
      </c>
      <c r="D4568" t="s">
        <v>4567</v>
      </c>
      <c r="E4568">
        <v>0</v>
      </c>
      <c r="F4568">
        <f t="shared" si="213"/>
        <v>0</v>
      </c>
      <c r="H4568" t="s">
        <v>4567</v>
      </c>
      <c r="I4568">
        <v>0</v>
      </c>
      <c r="J4568">
        <f t="shared" si="214"/>
        <v>0</v>
      </c>
      <c r="K4568">
        <f t="shared" si="215"/>
        <v>0</v>
      </c>
    </row>
    <row r="4569" spans="1:11" x14ac:dyDescent="0.25">
      <c r="A4569" t="s">
        <v>4568</v>
      </c>
      <c r="B4569">
        <v>4.8536083918611999</v>
      </c>
      <c r="D4569" t="s">
        <v>4568</v>
      </c>
      <c r="E4569">
        <v>4.8536147695181402</v>
      </c>
      <c r="F4569">
        <f t="shared" si="213"/>
        <v>6.3776569403373173E-6</v>
      </c>
      <c r="H4569" t="s">
        <v>4568</v>
      </c>
      <c r="I4569">
        <v>4.8536147695181402</v>
      </c>
      <c r="J4569">
        <f t="shared" si="214"/>
        <v>6.3776569403373173E-6</v>
      </c>
      <c r="K4569">
        <f t="shared" si="215"/>
        <v>0</v>
      </c>
    </row>
    <row r="4570" spans="1:11" x14ac:dyDescent="0.25">
      <c r="A4570" t="s">
        <v>4569</v>
      </c>
      <c r="B4570">
        <v>14.2610072410461</v>
      </c>
      <c r="D4570" t="s">
        <v>4569</v>
      </c>
      <c r="E4570">
        <v>14.26102546605</v>
      </c>
      <c r="F4570">
        <f t="shared" si="213"/>
        <v>1.8225003900695924E-5</v>
      </c>
      <c r="H4570" t="s">
        <v>4569</v>
      </c>
      <c r="I4570">
        <v>14.26102546605</v>
      </c>
      <c r="J4570">
        <f t="shared" si="214"/>
        <v>1.8225003900695924E-5</v>
      </c>
      <c r="K4570">
        <f t="shared" si="215"/>
        <v>0</v>
      </c>
    </row>
    <row r="4571" spans="1:11" x14ac:dyDescent="0.25">
      <c r="A4571" t="s">
        <v>4570</v>
      </c>
      <c r="B4571">
        <v>30.845581973002201</v>
      </c>
      <c r="D4571" t="s">
        <v>4570</v>
      </c>
      <c r="E4571">
        <v>30.845737508250298</v>
      </c>
      <c r="F4571">
        <f t="shared" si="213"/>
        <v>1.5553524809774899E-4</v>
      </c>
      <c r="H4571" t="s">
        <v>4570</v>
      </c>
      <c r="I4571">
        <v>30.845737508250298</v>
      </c>
      <c r="J4571">
        <f t="shared" si="214"/>
        <v>1.5553524809774899E-4</v>
      </c>
      <c r="K4571">
        <f t="shared" si="215"/>
        <v>0</v>
      </c>
    </row>
    <row r="4572" spans="1:11" x14ac:dyDescent="0.25">
      <c r="A4572" t="s">
        <v>4571</v>
      </c>
      <c r="B4572">
        <v>53.4419833825268</v>
      </c>
      <c r="D4572" t="s">
        <v>4571</v>
      </c>
      <c r="E4572">
        <v>53.441974472456998</v>
      </c>
      <c r="F4572">
        <f t="shared" si="213"/>
        <v>-8.9100698019706215E-6</v>
      </c>
      <c r="H4572" t="s">
        <v>4571</v>
      </c>
      <c r="I4572">
        <v>53.441974472456998</v>
      </c>
      <c r="J4572">
        <f t="shared" si="214"/>
        <v>-8.9100698019706215E-6</v>
      </c>
      <c r="K4572">
        <f t="shared" si="215"/>
        <v>0</v>
      </c>
    </row>
    <row r="4573" spans="1:11" x14ac:dyDescent="0.25">
      <c r="A4573" t="s">
        <v>4572</v>
      </c>
      <c r="B4573">
        <v>62.7980086060807</v>
      </c>
      <c r="D4573" t="s">
        <v>4572</v>
      </c>
      <c r="E4573">
        <v>62.797946955056098</v>
      </c>
      <c r="F4573">
        <f t="shared" si="213"/>
        <v>-6.1651024601871995E-5</v>
      </c>
      <c r="H4573" t="s">
        <v>4572</v>
      </c>
      <c r="I4573">
        <v>62.797946955056098</v>
      </c>
      <c r="J4573">
        <f t="shared" si="214"/>
        <v>-6.1651024601871995E-5</v>
      </c>
      <c r="K4573">
        <f t="shared" si="215"/>
        <v>0</v>
      </c>
    </row>
    <row r="4574" spans="1:11" x14ac:dyDescent="0.25">
      <c r="A4574" t="s">
        <v>4573</v>
      </c>
      <c r="B4574">
        <v>77.556596825661799</v>
      </c>
      <c r="D4574" t="s">
        <v>4573</v>
      </c>
      <c r="E4574">
        <v>77.556521668519693</v>
      </c>
      <c r="F4574">
        <f t="shared" si="213"/>
        <v>-7.5157142106263564E-5</v>
      </c>
      <c r="H4574" t="s">
        <v>4573</v>
      </c>
      <c r="I4574">
        <v>77.556521668519693</v>
      </c>
      <c r="J4574">
        <f t="shared" si="214"/>
        <v>-7.5157142106263564E-5</v>
      </c>
      <c r="K4574">
        <f t="shared" si="215"/>
        <v>0</v>
      </c>
    </row>
    <row r="4575" spans="1:11" x14ac:dyDescent="0.25">
      <c r="A4575" t="s">
        <v>4574</v>
      </c>
      <c r="B4575">
        <v>76.010446538370402</v>
      </c>
      <c r="D4575" t="s">
        <v>4574</v>
      </c>
      <c r="E4575">
        <v>76.010373209169401</v>
      </c>
      <c r="F4575">
        <f t="shared" si="213"/>
        <v>-7.3329201001115507E-5</v>
      </c>
      <c r="H4575" t="s">
        <v>4574</v>
      </c>
      <c r="I4575">
        <v>76.010373209169401</v>
      </c>
      <c r="J4575">
        <f t="shared" si="214"/>
        <v>-7.3329201001115507E-5</v>
      </c>
      <c r="K4575">
        <f t="shared" si="215"/>
        <v>0</v>
      </c>
    </row>
    <row r="4576" spans="1:11" x14ac:dyDescent="0.25">
      <c r="A4576" t="s">
        <v>4575</v>
      </c>
      <c r="B4576">
        <v>67.988816980446401</v>
      </c>
      <c r="D4576" t="s">
        <v>4575</v>
      </c>
      <c r="E4576">
        <v>67.988751407763203</v>
      </c>
      <c r="F4576">
        <f t="shared" si="213"/>
        <v>-6.5572683197956394E-5</v>
      </c>
      <c r="H4576" t="s">
        <v>4575</v>
      </c>
      <c r="I4576">
        <v>67.988751407763203</v>
      </c>
      <c r="J4576">
        <f t="shared" si="214"/>
        <v>-6.5572683197956394E-5</v>
      </c>
      <c r="K4576">
        <f t="shared" si="215"/>
        <v>0</v>
      </c>
    </row>
    <row r="4577" spans="1:11" x14ac:dyDescent="0.25">
      <c r="A4577" t="s">
        <v>4576</v>
      </c>
      <c r="B4577">
        <v>83.814663276140195</v>
      </c>
      <c r="D4577" t="s">
        <v>4576</v>
      </c>
      <c r="E4577">
        <v>83.814583029590906</v>
      </c>
      <c r="F4577">
        <f t="shared" si="213"/>
        <v>-8.0246549288176539E-5</v>
      </c>
      <c r="H4577" t="s">
        <v>4576</v>
      </c>
      <c r="I4577">
        <v>83.814583029590906</v>
      </c>
      <c r="J4577">
        <f t="shared" si="214"/>
        <v>-8.0246549288176539E-5</v>
      </c>
      <c r="K4577">
        <f t="shared" si="215"/>
        <v>0</v>
      </c>
    </row>
    <row r="4578" spans="1:11" x14ac:dyDescent="0.25">
      <c r="A4578" t="s">
        <v>4577</v>
      </c>
      <c r="B4578">
        <v>83.311543475531096</v>
      </c>
      <c r="D4578" t="s">
        <v>4577</v>
      </c>
      <c r="E4578">
        <v>83.311463341102396</v>
      </c>
      <c r="F4578">
        <f t="shared" si="213"/>
        <v>-8.0134428699807358E-5</v>
      </c>
      <c r="H4578" t="s">
        <v>4577</v>
      </c>
      <c r="I4578">
        <v>83.311463341102396</v>
      </c>
      <c r="J4578">
        <f t="shared" si="214"/>
        <v>-8.0134428699807358E-5</v>
      </c>
      <c r="K4578">
        <f t="shared" si="215"/>
        <v>0</v>
      </c>
    </row>
    <row r="4579" spans="1:11" x14ac:dyDescent="0.25">
      <c r="A4579" t="s">
        <v>4578</v>
      </c>
      <c r="B4579">
        <v>55.845251536775699</v>
      </c>
      <c r="D4579" t="s">
        <v>4578</v>
      </c>
      <c r="E4579">
        <v>55.845196708605997</v>
      </c>
      <c r="F4579">
        <f t="shared" si="213"/>
        <v>-5.4828169702147989E-5</v>
      </c>
      <c r="H4579" t="s">
        <v>4578</v>
      </c>
      <c r="I4579">
        <v>55.845196708605997</v>
      </c>
      <c r="J4579">
        <f t="shared" si="214"/>
        <v>-5.4828169702147989E-5</v>
      </c>
      <c r="K4579">
        <f t="shared" si="215"/>
        <v>0</v>
      </c>
    </row>
    <row r="4580" spans="1:11" x14ac:dyDescent="0.25">
      <c r="A4580" t="s">
        <v>4579</v>
      </c>
      <c r="B4580">
        <v>46.071727363600097</v>
      </c>
      <c r="D4580" t="s">
        <v>4579</v>
      </c>
      <c r="E4580">
        <v>46.071681630282001</v>
      </c>
      <c r="F4580">
        <f t="shared" si="213"/>
        <v>-4.5733318096097264E-5</v>
      </c>
      <c r="H4580" t="s">
        <v>4579</v>
      </c>
      <c r="I4580">
        <v>46.071681630282001</v>
      </c>
      <c r="J4580">
        <f t="shared" si="214"/>
        <v>-4.5733318096097264E-5</v>
      </c>
      <c r="K4580">
        <f t="shared" si="215"/>
        <v>0</v>
      </c>
    </row>
    <row r="4581" spans="1:11" x14ac:dyDescent="0.25">
      <c r="A4581" t="s">
        <v>4580</v>
      </c>
      <c r="B4581">
        <v>44.961216808216697</v>
      </c>
      <c r="D4581" t="s">
        <v>4580</v>
      </c>
      <c r="E4581">
        <v>47.931235553674199</v>
      </c>
      <c r="F4581">
        <f t="shared" si="213"/>
        <v>2.9700187454575016</v>
      </c>
      <c r="H4581" t="s">
        <v>4580</v>
      </c>
      <c r="I4581">
        <v>47.931235553674199</v>
      </c>
      <c r="J4581">
        <f t="shared" si="214"/>
        <v>2.9700187454575016</v>
      </c>
      <c r="K4581">
        <f t="shared" si="215"/>
        <v>0</v>
      </c>
    </row>
    <row r="4582" spans="1:11" x14ac:dyDescent="0.25">
      <c r="A4582" t="s">
        <v>4581</v>
      </c>
      <c r="B4582">
        <v>28.428153961968899</v>
      </c>
      <c r="D4582" t="s">
        <v>4581</v>
      </c>
      <c r="E4582">
        <v>35.725670292965802</v>
      </c>
      <c r="F4582">
        <f t="shared" si="213"/>
        <v>7.2975163309969027</v>
      </c>
      <c r="H4582" t="s">
        <v>4581</v>
      </c>
      <c r="I4582">
        <v>35.725670292965802</v>
      </c>
      <c r="J4582">
        <f t="shared" si="214"/>
        <v>7.2975163309969027</v>
      </c>
      <c r="K4582">
        <f t="shared" si="215"/>
        <v>0</v>
      </c>
    </row>
    <row r="4583" spans="1:11" x14ac:dyDescent="0.25">
      <c r="A4583" t="s">
        <v>4582</v>
      </c>
      <c r="B4583">
        <v>11.8894885242665</v>
      </c>
      <c r="D4583" t="s">
        <v>4582</v>
      </c>
      <c r="E4583">
        <v>19.600012142863701</v>
      </c>
      <c r="F4583">
        <f t="shared" si="213"/>
        <v>7.7105236185972004</v>
      </c>
      <c r="H4583" t="s">
        <v>4582</v>
      </c>
      <c r="I4583">
        <v>19.600012142863701</v>
      </c>
      <c r="J4583">
        <f t="shared" si="214"/>
        <v>7.7105236185972004</v>
      </c>
      <c r="K4583">
        <f t="shared" si="215"/>
        <v>0</v>
      </c>
    </row>
    <row r="4584" spans="1:11" x14ac:dyDescent="0.25">
      <c r="A4584" t="s">
        <v>4583</v>
      </c>
      <c r="B4584">
        <v>1.41100337863361</v>
      </c>
      <c r="D4584" t="s">
        <v>4583</v>
      </c>
      <c r="E4584">
        <v>4.4951670455020496</v>
      </c>
      <c r="F4584">
        <f t="shared" si="213"/>
        <v>3.0841636668684398</v>
      </c>
      <c r="H4584" t="s">
        <v>4583</v>
      </c>
      <c r="I4584">
        <v>4.4951670455020496</v>
      </c>
      <c r="J4584">
        <f t="shared" si="214"/>
        <v>3.0841636668684398</v>
      </c>
      <c r="K4584">
        <f t="shared" si="215"/>
        <v>0</v>
      </c>
    </row>
    <row r="4585" spans="1:11" x14ac:dyDescent="0.25">
      <c r="A4585" t="s">
        <v>4584</v>
      </c>
      <c r="B4585">
        <v>0</v>
      </c>
      <c r="D4585" t="s">
        <v>4584</v>
      </c>
      <c r="E4585">
        <v>0</v>
      </c>
      <c r="F4585">
        <f t="shared" si="213"/>
        <v>0</v>
      </c>
      <c r="H4585" t="s">
        <v>4584</v>
      </c>
      <c r="I4585">
        <v>0</v>
      </c>
      <c r="J4585">
        <f t="shared" si="214"/>
        <v>0</v>
      </c>
      <c r="K4585">
        <f t="shared" si="215"/>
        <v>0</v>
      </c>
    </row>
    <row r="4586" spans="1:11" x14ac:dyDescent="0.25">
      <c r="A4586" t="s">
        <v>4585</v>
      </c>
      <c r="B4586">
        <v>0</v>
      </c>
      <c r="D4586" t="s">
        <v>4585</v>
      </c>
      <c r="E4586">
        <v>0</v>
      </c>
      <c r="F4586">
        <f t="shared" si="213"/>
        <v>0</v>
      </c>
      <c r="H4586" t="s">
        <v>4585</v>
      </c>
      <c r="I4586">
        <v>0</v>
      </c>
      <c r="J4586">
        <f t="shared" si="214"/>
        <v>0</v>
      </c>
      <c r="K4586">
        <f t="shared" si="215"/>
        <v>0</v>
      </c>
    </row>
    <row r="4587" spans="1:11" x14ac:dyDescent="0.25">
      <c r="A4587" t="s">
        <v>4586</v>
      </c>
      <c r="B4587">
        <v>0</v>
      </c>
      <c r="D4587" t="s">
        <v>4586</v>
      </c>
      <c r="E4587">
        <v>0</v>
      </c>
      <c r="F4587">
        <f t="shared" si="213"/>
        <v>0</v>
      </c>
      <c r="H4587" t="s">
        <v>4586</v>
      </c>
      <c r="I4587">
        <v>0</v>
      </c>
      <c r="J4587">
        <f t="shared" si="214"/>
        <v>0</v>
      </c>
      <c r="K4587">
        <f t="shared" si="215"/>
        <v>0</v>
      </c>
    </row>
    <row r="4588" spans="1:11" x14ac:dyDescent="0.25">
      <c r="A4588" t="s">
        <v>4587</v>
      </c>
      <c r="B4588">
        <v>0</v>
      </c>
      <c r="D4588" t="s">
        <v>4587</v>
      </c>
      <c r="E4588">
        <v>0</v>
      </c>
      <c r="F4588">
        <f t="shared" si="213"/>
        <v>0</v>
      </c>
      <c r="H4588" t="s">
        <v>4587</v>
      </c>
      <c r="I4588">
        <v>0</v>
      </c>
      <c r="J4588">
        <f t="shared" si="214"/>
        <v>0</v>
      </c>
      <c r="K4588">
        <f t="shared" si="215"/>
        <v>0</v>
      </c>
    </row>
    <row r="4589" spans="1:11" x14ac:dyDescent="0.25">
      <c r="A4589" t="s">
        <v>4588</v>
      </c>
      <c r="B4589">
        <v>0</v>
      </c>
      <c r="D4589" t="s">
        <v>4588</v>
      </c>
      <c r="E4589">
        <v>0</v>
      </c>
      <c r="F4589">
        <f t="shared" si="213"/>
        <v>0</v>
      </c>
      <c r="H4589" t="s">
        <v>4588</v>
      </c>
      <c r="I4589">
        <v>0</v>
      </c>
      <c r="J4589">
        <f t="shared" si="214"/>
        <v>0</v>
      </c>
      <c r="K4589">
        <f t="shared" si="215"/>
        <v>0</v>
      </c>
    </row>
    <row r="4590" spans="1:11" x14ac:dyDescent="0.25">
      <c r="A4590" t="s">
        <v>4589</v>
      </c>
      <c r="B4590">
        <v>0</v>
      </c>
      <c r="D4590" t="s">
        <v>4589</v>
      </c>
      <c r="E4590">
        <v>0</v>
      </c>
      <c r="F4590">
        <f t="shared" si="213"/>
        <v>0</v>
      </c>
      <c r="H4590" t="s">
        <v>4589</v>
      </c>
      <c r="I4590">
        <v>0</v>
      </c>
      <c r="J4590">
        <f t="shared" si="214"/>
        <v>0</v>
      </c>
      <c r="K4590">
        <f t="shared" si="215"/>
        <v>0</v>
      </c>
    </row>
    <row r="4591" spans="1:11" x14ac:dyDescent="0.25">
      <c r="A4591" t="s">
        <v>4590</v>
      </c>
      <c r="B4591">
        <v>0</v>
      </c>
      <c r="D4591" t="s">
        <v>4590</v>
      </c>
      <c r="E4591">
        <v>0</v>
      </c>
      <c r="F4591">
        <f t="shared" si="213"/>
        <v>0</v>
      </c>
      <c r="H4591" t="s">
        <v>4590</v>
      </c>
      <c r="I4591">
        <v>0</v>
      </c>
      <c r="J4591">
        <f t="shared" si="214"/>
        <v>0</v>
      </c>
      <c r="K4591">
        <f t="shared" si="215"/>
        <v>0</v>
      </c>
    </row>
    <row r="4592" spans="1:11" x14ac:dyDescent="0.25">
      <c r="A4592" t="s">
        <v>4591</v>
      </c>
      <c r="B4592">
        <v>0</v>
      </c>
      <c r="D4592" t="s">
        <v>4591</v>
      </c>
      <c r="E4592">
        <v>0</v>
      </c>
      <c r="F4592">
        <f t="shared" si="213"/>
        <v>0</v>
      </c>
      <c r="H4592" t="s">
        <v>4591</v>
      </c>
      <c r="I4592">
        <v>0</v>
      </c>
      <c r="J4592">
        <f t="shared" si="214"/>
        <v>0</v>
      </c>
      <c r="K4592">
        <f t="shared" si="215"/>
        <v>0</v>
      </c>
    </row>
    <row r="4593" spans="1:11" x14ac:dyDescent="0.25">
      <c r="A4593" t="s">
        <v>4592</v>
      </c>
      <c r="B4593">
        <v>9.2014737691298798</v>
      </c>
      <c r="D4593" t="s">
        <v>4592</v>
      </c>
      <c r="E4593">
        <v>9.2014998538162001</v>
      </c>
      <c r="F4593">
        <f t="shared" si="213"/>
        <v>2.6084686320260175E-5</v>
      </c>
      <c r="H4593" t="s">
        <v>4592</v>
      </c>
      <c r="I4593">
        <v>9.2014998538162001</v>
      </c>
      <c r="J4593">
        <f t="shared" si="214"/>
        <v>2.6084686320260175E-5</v>
      </c>
      <c r="K4593">
        <f t="shared" si="215"/>
        <v>0</v>
      </c>
    </row>
    <row r="4594" spans="1:11" x14ac:dyDescent="0.25">
      <c r="A4594" t="s">
        <v>4593</v>
      </c>
      <c r="B4594">
        <v>22.696431964633401</v>
      </c>
      <c r="D4594" t="s">
        <v>4593</v>
      </c>
      <c r="E4594">
        <v>22.6965240386448</v>
      </c>
      <c r="F4594">
        <f t="shared" si="213"/>
        <v>9.2074011398324274E-5</v>
      </c>
      <c r="H4594" t="s">
        <v>4593</v>
      </c>
      <c r="I4594">
        <v>22.6965240386448</v>
      </c>
      <c r="J4594">
        <f t="shared" si="214"/>
        <v>9.2074011398324274E-5</v>
      </c>
      <c r="K4594">
        <f t="shared" si="215"/>
        <v>0</v>
      </c>
    </row>
    <row r="4595" spans="1:11" x14ac:dyDescent="0.25">
      <c r="A4595" t="s">
        <v>4594</v>
      </c>
      <c r="B4595">
        <v>35.937453511545201</v>
      </c>
      <c r="D4595" t="s">
        <v>4594</v>
      </c>
      <c r="E4595">
        <v>35.937657859852102</v>
      </c>
      <c r="F4595">
        <f t="shared" si="213"/>
        <v>2.0434830690163608E-4</v>
      </c>
      <c r="H4595" t="s">
        <v>4594</v>
      </c>
      <c r="I4595">
        <v>35.937657859852102</v>
      </c>
      <c r="J4595">
        <f t="shared" si="214"/>
        <v>2.0434830690163608E-4</v>
      </c>
      <c r="K4595">
        <f t="shared" si="215"/>
        <v>0</v>
      </c>
    </row>
    <row r="4596" spans="1:11" x14ac:dyDescent="0.25">
      <c r="A4596" t="s">
        <v>4595</v>
      </c>
      <c r="B4596">
        <v>46.365084000803897</v>
      </c>
      <c r="D4596" t="s">
        <v>4595</v>
      </c>
      <c r="E4596">
        <v>46.365071836955799</v>
      </c>
      <c r="F4596">
        <f t="shared" si="213"/>
        <v>-1.2163848097657137E-5</v>
      </c>
      <c r="H4596" t="s">
        <v>4595</v>
      </c>
      <c r="I4596">
        <v>46.365071836955799</v>
      </c>
      <c r="J4596">
        <f t="shared" si="214"/>
        <v>-1.2163848097657137E-5</v>
      </c>
      <c r="K4596">
        <f t="shared" si="215"/>
        <v>0</v>
      </c>
    </row>
    <row r="4597" spans="1:11" x14ac:dyDescent="0.25">
      <c r="A4597" t="s">
        <v>4596</v>
      </c>
      <c r="B4597">
        <v>42.952573308325597</v>
      </c>
      <c r="D4597" t="s">
        <v>4596</v>
      </c>
      <c r="E4597">
        <v>42.9525306640354</v>
      </c>
      <c r="F4597">
        <f t="shared" si="213"/>
        <v>-4.2644290196847123E-5</v>
      </c>
      <c r="H4597" t="s">
        <v>4596</v>
      </c>
      <c r="I4597">
        <v>42.9525306640354</v>
      </c>
      <c r="J4597">
        <f t="shared" si="214"/>
        <v>-4.2644290196847123E-5</v>
      </c>
      <c r="K4597">
        <f t="shared" si="215"/>
        <v>0</v>
      </c>
    </row>
    <row r="4598" spans="1:11" x14ac:dyDescent="0.25">
      <c r="A4598" t="s">
        <v>4597</v>
      </c>
      <c r="B4598">
        <v>50.858066818168098</v>
      </c>
      <c r="D4598" t="s">
        <v>4597</v>
      </c>
      <c r="E4598">
        <v>50.858016840693601</v>
      </c>
      <c r="F4598">
        <f t="shared" si="213"/>
        <v>-4.9977474496643026E-5</v>
      </c>
      <c r="H4598" t="s">
        <v>4597</v>
      </c>
      <c r="I4598">
        <v>50.858016840693601</v>
      </c>
      <c r="J4598">
        <f t="shared" si="214"/>
        <v>-4.9977474496643026E-5</v>
      </c>
      <c r="K4598">
        <f t="shared" si="215"/>
        <v>0</v>
      </c>
    </row>
    <row r="4599" spans="1:11" x14ac:dyDescent="0.25">
      <c r="A4599" t="s">
        <v>4598</v>
      </c>
      <c r="B4599">
        <v>66.307639946985603</v>
      </c>
      <c r="D4599" t="s">
        <v>4598</v>
      </c>
      <c r="E4599">
        <v>66.307575698675393</v>
      </c>
      <c r="F4599">
        <f t="shared" si="213"/>
        <v>-6.4248310209791271E-5</v>
      </c>
      <c r="H4599" t="s">
        <v>4598</v>
      </c>
      <c r="I4599">
        <v>66.307575698675393</v>
      </c>
      <c r="J4599">
        <f t="shared" si="214"/>
        <v>-6.4248310209791271E-5</v>
      </c>
      <c r="K4599">
        <f t="shared" si="215"/>
        <v>0</v>
      </c>
    </row>
    <row r="4600" spans="1:11" x14ac:dyDescent="0.25">
      <c r="A4600" t="s">
        <v>4599</v>
      </c>
      <c r="B4600">
        <v>91.398289359969695</v>
      </c>
      <c r="D4600" t="s">
        <v>4599</v>
      </c>
      <c r="E4600">
        <v>91.398202301033194</v>
      </c>
      <c r="F4600">
        <f t="shared" si="213"/>
        <v>-8.7058936500739037E-5</v>
      </c>
      <c r="H4600" t="s">
        <v>4599</v>
      </c>
      <c r="I4600">
        <v>91.398202301033194</v>
      </c>
      <c r="J4600">
        <f t="shared" si="214"/>
        <v>-8.7058936500739037E-5</v>
      </c>
      <c r="K4600">
        <f t="shared" si="215"/>
        <v>0</v>
      </c>
    </row>
    <row r="4601" spans="1:11" x14ac:dyDescent="0.25">
      <c r="A4601" t="s">
        <v>4600</v>
      </c>
      <c r="B4601">
        <v>89.620542770570694</v>
      </c>
      <c r="D4601" t="s">
        <v>4600</v>
      </c>
      <c r="E4601">
        <v>89.620457243098798</v>
      </c>
      <c r="F4601">
        <f t="shared" si="213"/>
        <v>-8.5527471895829876E-5</v>
      </c>
      <c r="H4601" t="s">
        <v>4600</v>
      </c>
      <c r="I4601">
        <v>89.620457243098798</v>
      </c>
      <c r="J4601">
        <f t="shared" si="214"/>
        <v>-8.5527471895829876E-5</v>
      </c>
      <c r="K4601">
        <f t="shared" si="215"/>
        <v>0</v>
      </c>
    </row>
    <row r="4602" spans="1:11" x14ac:dyDescent="0.25">
      <c r="A4602" t="s">
        <v>4601</v>
      </c>
      <c r="B4602">
        <v>83.424463736940496</v>
      </c>
      <c r="D4602" t="s">
        <v>4601</v>
      </c>
      <c r="E4602">
        <v>83.424384678697294</v>
      </c>
      <c r="F4602">
        <f t="shared" si="213"/>
        <v>-7.905824320175725E-5</v>
      </c>
      <c r="H4602" t="s">
        <v>4601</v>
      </c>
      <c r="I4602">
        <v>83.424384678697294</v>
      </c>
      <c r="J4602">
        <f t="shared" si="214"/>
        <v>-7.905824320175725E-5</v>
      </c>
      <c r="K4602">
        <f t="shared" si="215"/>
        <v>0</v>
      </c>
    </row>
    <row r="4603" spans="1:11" x14ac:dyDescent="0.25">
      <c r="A4603" t="s">
        <v>4602</v>
      </c>
      <c r="B4603">
        <v>67.792809334822607</v>
      </c>
      <c r="D4603" t="s">
        <v>4602</v>
      </c>
      <c r="E4603">
        <v>67.792753969167407</v>
      </c>
      <c r="F4603">
        <f t="shared" si="213"/>
        <v>-5.536565520003478E-5</v>
      </c>
      <c r="H4603" t="s">
        <v>4602</v>
      </c>
      <c r="I4603">
        <v>67.792753969167407</v>
      </c>
      <c r="J4603">
        <f t="shared" si="214"/>
        <v>-5.536565520003478E-5</v>
      </c>
      <c r="K4603">
        <f t="shared" si="215"/>
        <v>0</v>
      </c>
    </row>
    <row r="4604" spans="1:11" x14ac:dyDescent="0.25">
      <c r="A4604" t="s">
        <v>4603</v>
      </c>
      <c r="B4604">
        <v>53.1846308690995</v>
      </c>
      <c r="D4604" t="s">
        <v>4603</v>
      </c>
      <c r="E4604">
        <v>53.184594738572599</v>
      </c>
      <c r="F4604">
        <f t="shared" si="213"/>
        <v>-3.613052690099039E-5</v>
      </c>
      <c r="H4604" t="s">
        <v>4603</v>
      </c>
      <c r="I4604">
        <v>53.184594738572599</v>
      </c>
      <c r="J4604">
        <f t="shared" si="214"/>
        <v>-3.613052690099039E-5</v>
      </c>
      <c r="K4604">
        <f t="shared" si="215"/>
        <v>0</v>
      </c>
    </row>
    <row r="4605" spans="1:11" x14ac:dyDescent="0.25">
      <c r="A4605" t="s">
        <v>4604</v>
      </c>
      <c r="B4605">
        <v>42.839927905273903</v>
      </c>
      <c r="D4605" t="s">
        <v>4604</v>
      </c>
      <c r="E4605">
        <v>50.4020653903127</v>
      </c>
      <c r="F4605">
        <f t="shared" si="213"/>
        <v>7.5621374850387966</v>
      </c>
      <c r="H4605" t="s">
        <v>4604</v>
      </c>
      <c r="I4605">
        <v>50.4020653903127</v>
      </c>
      <c r="J4605">
        <f t="shared" si="214"/>
        <v>7.5621374850387966</v>
      </c>
      <c r="K4605">
        <f t="shared" si="215"/>
        <v>0</v>
      </c>
    </row>
    <row r="4606" spans="1:11" x14ac:dyDescent="0.25">
      <c r="A4606" t="s">
        <v>4605</v>
      </c>
      <c r="B4606">
        <v>29.6968250501995</v>
      </c>
      <c r="D4606" t="s">
        <v>4605</v>
      </c>
      <c r="E4606">
        <v>48.162712359001503</v>
      </c>
      <c r="F4606">
        <f t="shared" si="213"/>
        <v>18.465887308802003</v>
      </c>
      <c r="H4606" t="s">
        <v>4605</v>
      </c>
      <c r="I4606">
        <v>48.162712359001503</v>
      </c>
      <c r="J4606">
        <f t="shared" si="214"/>
        <v>18.465887308802003</v>
      </c>
      <c r="K4606">
        <f t="shared" si="215"/>
        <v>0</v>
      </c>
    </row>
    <row r="4607" spans="1:11" x14ac:dyDescent="0.25">
      <c r="A4607" t="s">
        <v>4606</v>
      </c>
      <c r="B4607">
        <v>11.8562307462457</v>
      </c>
      <c r="D4607" t="s">
        <v>4606</v>
      </c>
      <c r="E4607">
        <v>21.4301302980782</v>
      </c>
      <c r="F4607">
        <f t="shared" si="213"/>
        <v>9.5738995518325005</v>
      </c>
      <c r="H4607" t="s">
        <v>4606</v>
      </c>
      <c r="I4607">
        <v>21.4301302980782</v>
      </c>
      <c r="J4607">
        <f t="shared" si="214"/>
        <v>9.5738995518325005</v>
      </c>
      <c r="K4607">
        <f t="shared" si="215"/>
        <v>0</v>
      </c>
    </row>
    <row r="4608" spans="1:11" x14ac:dyDescent="0.25">
      <c r="A4608" t="s">
        <v>4607</v>
      </c>
      <c r="B4608">
        <v>1.3310217429703901</v>
      </c>
      <c r="D4608" t="s">
        <v>4607</v>
      </c>
      <c r="E4608">
        <v>3.8994191171403201</v>
      </c>
      <c r="F4608">
        <f t="shared" si="213"/>
        <v>2.5683973741699297</v>
      </c>
      <c r="H4608" t="s">
        <v>4607</v>
      </c>
      <c r="I4608">
        <v>3.8994191171403201</v>
      </c>
      <c r="J4608">
        <f t="shared" si="214"/>
        <v>2.5683973741699297</v>
      </c>
      <c r="K4608">
        <f t="shared" si="215"/>
        <v>0</v>
      </c>
    </row>
    <row r="4609" spans="1:11" x14ac:dyDescent="0.25">
      <c r="A4609" t="s">
        <v>4608</v>
      </c>
      <c r="B4609">
        <v>0</v>
      </c>
      <c r="D4609" t="s">
        <v>4608</v>
      </c>
      <c r="E4609">
        <v>0</v>
      </c>
      <c r="F4609">
        <f t="shared" si="213"/>
        <v>0</v>
      </c>
      <c r="H4609" t="s">
        <v>4608</v>
      </c>
      <c r="I4609">
        <v>0</v>
      </c>
      <c r="J4609">
        <f t="shared" si="214"/>
        <v>0</v>
      </c>
      <c r="K4609">
        <f t="shared" si="215"/>
        <v>0</v>
      </c>
    </row>
    <row r="4610" spans="1:11" x14ac:dyDescent="0.25">
      <c r="A4610" t="s">
        <v>4609</v>
      </c>
      <c r="B4610">
        <v>0</v>
      </c>
      <c r="D4610" t="s">
        <v>4609</v>
      </c>
      <c r="E4610">
        <v>0</v>
      </c>
      <c r="F4610">
        <f t="shared" si="213"/>
        <v>0</v>
      </c>
      <c r="H4610" t="s">
        <v>4609</v>
      </c>
      <c r="I4610">
        <v>0</v>
      </c>
      <c r="J4610">
        <f t="shared" si="214"/>
        <v>0</v>
      </c>
      <c r="K4610">
        <f t="shared" si="215"/>
        <v>0</v>
      </c>
    </row>
    <row r="4611" spans="1:11" x14ac:dyDescent="0.25">
      <c r="A4611" t="s">
        <v>4610</v>
      </c>
      <c r="B4611">
        <v>0</v>
      </c>
      <c r="D4611" t="s">
        <v>4610</v>
      </c>
      <c r="E4611">
        <v>0</v>
      </c>
      <c r="F4611">
        <f t="shared" si="213"/>
        <v>0</v>
      </c>
      <c r="H4611" t="s">
        <v>4610</v>
      </c>
      <c r="I4611">
        <v>0</v>
      </c>
      <c r="J4611">
        <f t="shared" si="214"/>
        <v>0</v>
      </c>
      <c r="K4611">
        <f t="shared" si="215"/>
        <v>0</v>
      </c>
    </row>
    <row r="4612" spans="1:11" x14ac:dyDescent="0.25">
      <c r="A4612" t="s">
        <v>4611</v>
      </c>
      <c r="B4612">
        <v>0</v>
      </c>
      <c r="D4612" t="s">
        <v>4611</v>
      </c>
      <c r="E4612">
        <v>0</v>
      </c>
      <c r="F4612">
        <f t="shared" si="213"/>
        <v>0</v>
      </c>
      <c r="H4612" t="s">
        <v>4611</v>
      </c>
      <c r="I4612">
        <v>0</v>
      </c>
      <c r="J4612">
        <f t="shared" si="214"/>
        <v>0</v>
      </c>
      <c r="K4612">
        <f t="shared" si="215"/>
        <v>0</v>
      </c>
    </row>
    <row r="4613" spans="1:11" x14ac:dyDescent="0.25">
      <c r="A4613" t="s">
        <v>4612</v>
      </c>
      <c r="B4613">
        <v>0</v>
      </c>
      <c r="D4613" t="s">
        <v>4612</v>
      </c>
      <c r="E4613">
        <v>0</v>
      </c>
      <c r="F4613">
        <f t="shared" si="213"/>
        <v>0</v>
      </c>
      <c r="H4613" t="s">
        <v>4612</v>
      </c>
      <c r="I4613">
        <v>0</v>
      </c>
      <c r="J4613">
        <f t="shared" si="214"/>
        <v>0</v>
      </c>
      <c r="K4613">
        <f t="shared" si="215"/>
        <v>0</v>
      </c>
    </row>
    <row r="4614" spans="1:11" x14ac:dyDescent="0.25">
      <c r="A4614" t="s">
        <v>4613</v>
      </c>
      <c r="B4614">
        <v>0</v>
      </c>
      <c r="D4614" t="s">
        <v>4613</v>
      </c>
      <c r="E4614">
        <v>0</v>
      </c>
      <c r="F4614">
        <f t="shared" ref="F4614:F4677" si="216">E4614-B4614</f>
        <v>0</v>
      </c>
      <c r="H4614" t="s">
        <v>4613</v>
      </c>
      <c r="I4614">
        <v>0</v>
      </c>
      <c r="J4614">
        <f t="shared" ref="J4614:J4677" si="217">I4614-B4614</f>
        <v>0</v>
      </c>
      <c r="K4614">
        <f t="shared" ref="K4614:K4677" si="218">I4614-E4614</f>
        <v>0</v>
      </c>
    </row>
    <row r="4615" spans="1:11" x14ac:dyDescent="0.25">
      <c r="A4615" t="s">
        <v>4614</v>
      </c>
      <c r="B4615">
        <v>0</v>
      </c>
      <c r="D4615" t="s">
        <v>4614</v>
      </c>
      <c r="E4615">
        <v>0</v>
      </c>
      <c r="F4615">
        <f t="shared" si="216"/>
        <v>0</v>
      </c>
      <c r="H4615" t="s">
        <v>4614</v>
      </c>
      <c r="I4615">
        <v>0</v>
      </c>
      <c r="J4615">
        <f t="shared" si="217"/>
        <v>0</v>
      </c>
      <c r="K4615">
        <f t="shared" si="218"/>
        <v>0</v>
      </c>
    </row>
    <row r="4616" spans="1:11" x14ac:dyDescent="0.25">
      <c r="A4616" t="s">
        <v>4615</v>
      </c>
      <c r="B4616">
        <v>0</v>
      </c>
      <c r="D4616" t="s">
        <v>4615</v>
      </c>
      <c r="E4616">
        <v>0</v>
      </c>
      <c r="F4616">
        <f t="shared" si="216"/>
        <v>0</v>
      </c>
      <c r="H4616" t="s">
        <v>4615</v>
      </c>
      <c r="I4616">
        <v>0</v>
      </c>
      <c r="J4616">
        <f t="shared" si="217"/>
        <v>0</v>
      </c>
      <c r="K4616">
        <f t="shared" si="218"/>
        <v>0</v>
      </c>
    </row>
    <row r="4617" spans="1:11" x14ac:dyDescent="0.25">
      <c r="A4617" t="s">
        <v>4616</v>
      </c>
      <c r="B4617">
        <v>12.6375312162142</v>
      </c>
      <c r="D4617" t="s">
        <v>4616</v>
      </c>
      <c r="E4617">
        <v>12.6375770894872</v>
      </c>
      <c r="F4617">
        <f t="shared" si="216"/>
        <v>4.5873273000651693E-5</v>
      </c>
      <c r="H4617" t="s">
        <v>4616</v>
      </c>
      <c r="I4617">
        <v>12.6375770894872</v>
      </c>
      <c r="J4617">
        <f t="shared" si="217"/>
        <v>4.5873273000651693E-5</v>
      </c>
      <c r="K4617">
        <f t="shared" si="218"/>
        <v>0</v>
      </c>
    </row>
    <row r="4618" spans="1:11" x14ac:dyDescent="0.25">
      <c r="A4618" t="s">
        <v>4617</v>
      </c>
      <c r="B4618">
        <v>27.081082772954701</v>
      </c>
      <c r="D4618" t="s">
        <v>4617</v>
      </c>
      <c r="E4618">
        <v>27.081217722867301</v>
      </c>
      <c r="F4618">
        <f t="shared" si="216"/>
        <v>1.3494991259932476E-4</v>
      </c>
      <c r="H4618" t="s">
        <v>4617</v>
      </c>
      <c r="I4618">
        <v>27.081217722867301</v>
      </c>
      <c r="J4618">
        <f t="shared" si="217"/>
        <v>1.3494991259932476E-4</v>
      </c>
      <c r="K4618">
        <f t="shared" si="218"/>
        <v>0</v>
      </c>
    </row>
    <row r="4619" spans="1:11" x14ac:dyDescent="0.25">
      <c r="A4619" t="s">
        <v>4618</v>
      </c>
      <c r="B4619">
        <v>24.175756581993301</v>
      </c>
      <c r="D4619" t="s">
        <v>4618</v>
      </c>
      <c r="E4619">
        <v>24.175819300813998</v>
      </c>
      <c r="F4619">
        <f t="shared" si="216"/>
        <v>6.2718820696971989E-5</v>
      </c>
      <c r="H4619" t="s">
        <v>4618</v>
      </c>
      <c r="I4619">
        <v>24.175819300813998</v>
      </c>
      <c r="J4619">
        <f t="shared" si="217"/>
        <v>6.2718820696971989E-5</v>
      </c>
      <c r="K4619">
        <f t="shared" si="218"/>
        <v>0</v>
      </c>
    </row>
    <row r="4620" spans="1:11" x14ac:dyDescent="0.25">
      <c r="A4620" t="s">
        <v>4619</v>
      </c>
      <c r="B4620">
        <v>46.3059089155417</v>
      </c>
      <c r="D4620" t="s">
        <v>4619</v>
      </c>
      <c r="E4620">
        <v>46.305892756458498</v>
      </c>
      <c r="F4620">
        <f t="shared" si="216"/>
        <v>-1.6159083202182956E-5</v>
      </c>
      <c r="H4620" t="s">
        <v>4619</v>
      </c>
      <c r="I4620">
        <v>46.305892756458498</v>
      </c>
      <c r="J4620">
        <f t="shared" si="217"/>
        <v>-1.6159083202182956E-5</v>
      </c>
      <c r="K4620">
        <f t="shared" si="218"/>
        <v>0</v>
      </c>
    </row>
    <row r="4621" spans="1:11" x14ac:dyDescent="0.25">
      <c r="A4621" t="s">
        <v>4620</v>
      </c>
      <c r="B4621">
        <v>45.292489793206997</v>
      </c>
      <c r="D4621" t="s">
        <v>4620</v>
      </c>
      <c r="E4621">
        <v>45.292444929032001</v>
      </c>
      <c r="F4621">
        <f t="shared" si="216"/>
        <v>-4.4864174995495887E-5</v>
      </c>
      <c r="H4621" t="s">
        <v>4620</v>
      </c>
      <c r="I4621">
        <v>45.292444929032001</v>
      </c>
      <c r="J4621">
        <f t="shared" si="217"/>
        <v>-4.4864174995495887E-5</v>
      </c>
      <c r="K4621">
        <f t="shared" si="218"/>
        <v>0</v>
      </c>
    </row>
    <row r="4622" spans="1:11" x14ac:dyDescent="0.25">
      <c r="A4622" t="s">
        <v>4621</v>
      </c>
      <c r="B4622">
        <v>78.528263213226893</v>
      </c>
      <c r="D4622" t="s">
        <v>4621</v>
      </c>
      <c r="E4622">
        <v>78.528188356438704</v>
      </c>
      <c r="F4622">
        <f t="shared" si="216"/>
        <v>-7.485678818852648E-5</v>
      </c>
      <c r="H4622" t="s">
        <v>4621</v>
      </c>
      <c r="I4622">
        <v>78.528188356438704</v>
      </c>
      <c r="J4622">
        <f t="shared" si="217"/>
        <v>-7.485678818852648E-5</v>
      </c>
      <c r="K4622">
        <f t="shared" si="218"/>
        <v>0</v>
      </c>
    </row>
    <row r="4623" spans="1:11" x14ac:dyDescent="0.25">
      <c r="A4623" t="s">
        <v>4622</v>
      </c>
      <c r="B4623">
        <v>69.186132214828604</v>
      </c>
      <c r="D4623" t="s">
        <v>4622</v>
      </c>
      <c r="E4623">
        <v>69.186071838656105</v>
      </c>
      <c r="F4623">
        <f t="shared" si="216"/>
        <v>-6.0376172498877168E-5</v>
      </c>
      <c r="H4623" t="s">
        <v>4622</v>
      </c>
      <c r="I4623">
        <v>69.186071838656105</v>
      </c>
      <c r="J4623">
        <f t="shared" si="217"/>
        <v>-6.0376172498877168E-5</v>
      </c>
      <c r="K4623">
        <f t="shared" si="218"/>
        <v>0</v>
      </c>
    </row>
    <row r="4624" spans="1:11" x14ac:dyDescent="0.25">
      <c r="A4624" t="s">
        <v>4623</v>
      </c>
      <c r="B4624">
        <v>72.695799880079093</v>
      </c>
      <c r="D4624" t="s">
        <v>4623</v>
      </c>
      <c r="E4624">
        <v>72.695737414965905</v>
      </c>
      <c r="F4624">
        <f t="shared" si="216"/>
        <v>-6.2465113188636678E-5</v>
      </c>
      <c r="H4624" t="s">
        <v>4623</v>
      </c>
      <c r="I4624">
        <v>72.695737414965905</v>
      </c>
      <c r="J4624">
        <f t="shared" si="217"/>
        <v>-6.2465113188636678E-5</v>
      </c>
      <c r="K4624">
        <f t="shared" si="218"/>
        <v>0</v>
      </c>
    </row>
    <row r="4625" spans="1:11" x14ac:dyDescent="0.25">
      <c r="A4625" t="s">
        <v>4624</v>
      </c>
      <c r="B4625">
        <v>70.063708702829004</v>
      </c>
      <c r="D4625" t="s">
        <v>4624</v>
      </c>
      <c r="E4625">
        <v>70.063663791090406</v>
      </c>
      <c r="F4625">
        <f t="shared" si="216"/>
        <v>-4.4911738598329976E-5</v>
      </c>
      <c r="H4625" t="s">
        <v>4624</v>
      </c>
      <c r="I4625">
        <v>70.063663791090406</v>
      </c>
      <c r="J4625">
        <f t="shared" si="217"/>
        <v>-4.4911738598329976E-5</v>
      </c>
      <c r="K4625">
        <f t="shared" si="218"/>
        <v>0</v>
      </c>
    </row>
    <row r="4626" spans="1:11" x14ac:dyDescent="0.25">
      <c r="A4626" t="s">
        <v>4625</v>
      </c>
      <c r="B4626">
        <v>68.642394538021193</v>
      </c>
      <c r="D4626" t="s">
        <v>4625</v>
      </c>
      <c r="E4626">
        <v>68.642349649131901</v>
      </c>
      <c r="F4626">
        <f t="shared" si="216"/>
        <v>-4.4888889291883061E-5</v>
      </c>
      <c r="H4626" t="s">
        <v>4625</v>
      </c>
      <c r="I4626">
        <v>68.642349649131901</v>
      </c>
      <c r="J4626">
        <f t="shared" si="217"/>
        <v>-4.4888889291883061E-5</v>
      </c>
      <c r="K4626">
        <f t="shared" si="218"/>
        <v>0</v>
      </c>
    </row>
    <row r="4627" spans="1:11" x14ac:dyDescent="0.25">
      <c r="A4627" t="s">
        <v>4626</v>
      </c>
      <c r="B4627">
        <v>62.236300224973697</v>
      </c>
      <c r="D4627" t="s">
        <v>4626</v>
      </c>
      <c r="E4627">
        <v>62.236258721171197</v>
      </c>
      <c r="F4627">
        <f t="shared" si="216"/>
        <v>-4.1503802499676112E-5</v>
      </c>
      <c r="H4627" t="s">
        <v>4626</v>
      </c>
      <c r="I4627">
        <v>62.236258721171197</v>
      </c>
      <c r="J4627">
        <f t="shared" si="217"/>
        <v>-4.1503802499676112E-5</v>
      </c>
      <c r="K4627">
        <f t="shared" si="218"/>
        <v>0</v>
      </c>
    </row>
    <row r="4628" spans="1:11" x14ac:dyDescent="0.25">
      <c r="A4628" t="s">
        <v>4627</v>
      </c>
      <c r="B4628">
        <v>39.878365529237399</v>
      </c>
      <c r="D4628" t="s">
        <v>4627</v>
      </c>
      <c r="E4628">
        <v>39.878332840327403</v>
      </c>
      <c r="F4628">
        <f t="shared" si="216"/>
        <v>-3.2688909996636539E-5</v>
      </c>
      <c r="H4628" t="s">
        <v>4627</v>
      </c>
      <c r="I4628">
        <v>39.878332840327403</v>
      </c>
      <c r="J4628">
        <f t="shared" si="217"/>
        <v>-3.2688909996636539E-5</v>
      </c>
      <c r="K4628">
        <f t="shared" si="218"/>
        <v>0</v>
      </c>
    </row>
    <row r="4629" spans="1:11" x14ac:dyDescent="0.25">
      <c r="A4629" t="s">
        <v>4628</v>
      </c>
      <c r="B4629">
        <v>43.130564726907998</v>
      </c>
      <c r="D4629" t="s">
        <v>4628</v>
      </c>
      <c r="E4629">
        <v>49.500461483073401</v>
      </c>
      <c r="F4629">
        <f t="shared" si="216"/>
        <v>6.369896756165403</v>
      </c>
      <c r="H4629" t="s">
        <v>4628</v>
      </c>
      <c r="I4629">
        <v>49.500461483073401</v>
      </c>
      <c r="J4629">
        <f t="shared" si="217"/>
        <v>6.369896756165403</v>
      </c>
      <c r="K4629">
        <f t="shared" si="218"/>
        <v>0</v>
      </c>
    </row>
    <row r="4630" spans="1:11" x14ac:dyDescent="0.25">
      <c r="A4630" t="s">
        <v>4629</v>
      </c>
      <c r="B4630">
        <v>29.247857173721599</v>
      </c>
      <c r="D4630" t="s">
        <v>4629</v>
      </c>
      <c r="E4630">
        <v>45.428062074584602</v>
      </c>
      <c r="F4630">
        <f t="shared" si="216"/>
        <v>16.180204900863004</v>
      </c>
      <c r="H4630" t="s">
        <v>4629</v>
      </c>
      <c r="I4630">
        <v>45.428062074584602</v>
      </c>
      <c r="J4630">
        <f t="shared" si="217"/>
        <v>16.180204900863004</v>
      </c>
      <c r="K4630">
        <f t="shared" si="218"/>
        <v>0</v>
      </c>
    </row>
    <row r="4631" spans="1:11" x14ac:dyDescent="0.25">
      <c r="A4631" t="s">
        <v>4630</v>
      </c>
      <c r="B4631">
        <v>14.539653332150399</v>
      </c>
      <c r="D4631" t="s">
        <v>4630</v>
      </c>
      <c r="E4631">
        <v>34.920052275055603</v>
      </c>
      <c r="F4631">
        <f t="shared" si="216"/>
        <v>20.380398942905202</v>
      </c>
      <c r="H4631" t="s">
        <v>4630</v>
      </c>
      <c r="I4631">
        <v>34.920052275055603</v>
      </c>
      <c r="J4631">
        <f t="shared" si="217"/>
        <v>20.380398942905202</v>
      </c>
      <c r="K4631">
        <f t="shared" si="218"/>
        <v>0</v>
      </c>
    </row>
    <row r="4632" spans="1:11" x14ac:dyDescent="0.25">
      <c r="A4632" t="s">
        <v>4631</v>
      </c>
      <c r="B4632">
        <v>1.4726953957978599</v>
      </c>
      <c r="D4632" t="s">
        <v>4631</v>
      </c>
      <c r="E4632">
        <v>5.4801656838587904</v>
      </c>
      <c r="F4632">
        <f t="shared" si="216"/>
        <v>4.0074702880609303</v>
      </c>
      <c r="H4632" t="s">
        <v>4631</v>
      </c>
      <c r="I4632">
        <v>5.4801656838587904</v>
      </c>
      <c r="J4632">
        <f t="shared" si="217"/>
        <v>4.0074702880609303</v>
      </c>
      <c r="K4632">
        <f t="shared" si="218"/>
        <v>0</v>
      </c>
    </row>
    <row r="4633" spans="1:11" x14ac:dyDescent="0.25">
      <c r="A4633" t="s">
        <v>4632</v>
      </c>
      <c r="B4633">
        <v>0</v>
      </c>
      <c r="D4633" t="s">
        <v>4632</v>
      </c>
      <c r="E4633">
        <v>0</v>
      </c>
      <c r="F4633">
        <f t="shared" si="216"/>
        <v>0</v>
      </c>
      <c r="H4633" t="s">
        <v>4632</v>
      </c>
      <c r="I4633">
        <v>0</v>
      </c>
      <c r="J4633">
        <f t="shared" si="217"/>
        <v>0</v>
      </c>
      <c r="K4633">
        <f t="shared" si="218"/>
        <v>0</v>
      </c>
    </row>
    <row r="4634" spans="1:11" x14ac:dyDescent="0.25">
      <c r="A4634" t="s">
        <v>4633</v>
      </c>
      <c r="B4634">
        <v>0</v>
      </c>
      <c r="D4634" t="s">
        <v>4633</v>
      </c>
      <c r="E4634">
        <v>0</v>
      </c>
      <c r="F4634">
        <f t="shared" si="216"/>
        <v>0</v>
      </c>
      <c r="H4634" t="s">
        <v>4633</v>
      </c>
      <c r="I4634">
        <v>0</v>
      </c>
      <c r="J4634">
        <f t="shared" si="217"/>
        <v>0</v>
      </c>
      <c r="K4634">
        <f t="shared" si="218"/>
        <v>0</v>
      </c>
    </row>
    <row r="4635" spans="1:11" x14ac:dyDescent="0.25">
      <c r="A4635" t="s">
        <v>4634</v>
      </c>
      <c r="B4635">
        <v>0</v>
      </c>
      <c r="D4635" t="s">
        <v>4634</v>
      </c>
      <c r="E4635">
        <v>0</v>
      </c>
      <c r="F4635">
        <f t="shared" si="216"/>
        <v>0</v>
      </c>
      <c r="H4635" t="s">
        <v>4634</v>
      </c>
      <c r="I4635">
        <v>0</v>
      </c>
      <c r="J4635">
        <f t="shared" si="217"/>
        <v>0</v>
      </c>
      <c r="K4635">
        <f t="shared" si="218"/>
        <v>0</v>
      </c>
    </row>
    <row r="4636" spans="1:11" x14ac:dyDescent="0.25">
      <c r="A4636" t="s">
        <v>4635</v>
      </c>
      <c r="B4636">
        <v>0</v>
      </c>
      <c r="D4636" t="s">
        <v>4635</v>
      </c>
      <c r="E4636">
        <v>0</v>
      </c>
      <c r="F4636">
        <f t="shared" si="216"/>
        <v>0</v>
      </c>
      <c r="H4636" t="s">
        <v>4635</v>
      </c>
      <c r="I4636">
        <v>0</v>
      </c>
      <c r="J4636">
        <f t="shared" si="217"/>
        <v>0</v>
      </c>
      <c r="K4636">
        <f t="shared" si="218"/>
        <v>0</v>
      </c>
    </row>
    <row r="4637" spans="1:11" x14ac:dyDescent="0.25">
      <c r="A4637" t="s">
        <v>4636</v>
      </c>
      <c r="B4637">
        <v>0</v>
      </c>
      <c r="D4637" t="s">
        <v>4636</v>
      </c>
      <c r="E4637">
        <v>0</v>
      </c>
      <c r="F4637">
        <f t="shared" si="216"/>
        <v>0</v>
      </c>
      <c r="H4637" t="s">
        <v>4636</v>
      </c>
      <c r="I4637">
        <v>0</v>
      </c>
      <c r="J4637">
        <f t="shared" si="217"/>
        <v>0</v>
      </c>
      <c r="K4637">
        <f t="shared" si="218"/>
        <v>0</v>
      </c>
    </row>
    <row r="4638" spans="1:11" x14ac:dyDescent="0.25">
      <c r="A4638" t="s">
        <v>4637</v>
      </c>
      <c r="B4638">
        <v>0</v>
      </c>
      <c r="D4638" t="s">
        <v>4637</v>
      </c>
      <c r="E4638">
        <v>0</v>
      </c>
      <c r="F4638">
        <f t="shared" si="216"/>
        <v>0</v>
      </c>
      <c r="H4638" t="s">
        <v>4637</v>
      </c>
      <c r="I4638">
        <v>0</v>
      </c>
      <c r="J4638">
        <f t="shared" si="217"/>
        <v>0</v>
      </c>
      <c r="K4638">
        <f t="shared" si="218"/>
        <v>0</v>
      </c>
    </row>
    <row r="4639" spans="1:11" x14ac:dyDescent="0.25">
      <c r="A4639" t="s">
        <v>4638</v>
      </c>
      <c r="B4639">
        <v>0</v>
      </c>
      <c r="D4639" t="s">
        <v>4638</v>
      </c>
      <c r="E4639">
        <v>0</v>
      </c>
      <c r="F4639">
        <f t="shared" si="216"/>
        <v>0</v>
      </c>
      <c r="H4639" t="s">
        <v>4638</v>
      </c>
      <c r="I4639">
        <v>0</v>
      </c>
      <c r="J4639">
        <f t="shared" si="217"/>
        <v>0</v>
      </c>
      <c r="K4639">
        <f t="shared" si="218"/>
        <v>0</v>
      </c>
    </row>
    <row r="4640" spans="1:11" x14ac:dyDescent="0.25">
      <c r="A4640" t="s">
        <v>4639</v>
      </c>
      <c r="B4640">
        <v>0</v>
      </c>
      <c r="D4640" t="s">
        <v>4639</v>
      </c>
      <c r="E4640">
        <v>0</v>
      </c>
      <c r="F4640">
        <f t="shared" si="216"/>
        <v>0</v>
      </c>
      <c r="H4640" t="s">
        <v>4639</v>
      </c>
      <c r="I4640">
        <v>0</v>
      </c>
      <c r="J4640">
        <f t="shared" si="217"/>
        <v>0</v>
      </c>
      <c r="K4640">
        <f t="shared" si="218"/>
        <v>0</v>
      </c>
    </row>
    <row r="4641" spans="1:11" x14ac:dyDescent="0.25">
      <c r="A4641" t="s">
        <v>4640</v>
      </c>
      <c r="B4641">
        <v>10.698531955807301</v>
      </c>
      <c r="D4641" t="s">
        <v>4640</v>
      </c>
      <c r="E4641">
        <v>10.6985708400818</v>
      </c>
      <c r="F4641">
        <f t="shared" si="216"/>
        <v>3.8884274498940385E-5</v>
      </c>
      <c r="H4641" t="s">
        <v>4640</v>
      </c>
      <c r="I4641">
        <v>10.6985708400818</v>
      </c>
      <c r="J4641">
        <f t="shared" si="217"/>
        <v>3.8884274498940385E-5</v>
      </c>
      <c r="K4641">
        <f t="shared" si="218"/>
        <v>0</v>
      </c>
    </row>
    <row r="4642" spans="1:11" x14ac:dyDescent="0.25">
      <c r="A4642" t="s">
        <v>4641</v>
      </c>
      <c r="B4642">
        <v>34.372237689924198</v>
      </c>
      <c r="D4642" t="s">
        <v>4641</v>
      </c>
      <c r="E4642">
        <v>34.372558357181198</v>
      </c>
      <c r="F4642">
        <f t="shared" si="216"/>
        <v>3.206672570001956E-4</v>
      </c>
      <c r="H4642" t="s">
        <v>4641</v>
      </c>
      <c r="I4642">
        <v>34.372558357181198</v>
      </c>
      <c r="J4642">
        <f t="shared" si="217"/>
        <v>3.206672570001956E-4</v>
      </c>
      <c r="K4642">
        <f t="shared" si="218"/>
        <v>0</v>
      </c>
    </row>
    <row r="4643" spans="1:11" x14ac:dyDescent="0.25">
      <c r="A4643" t="s">
        <v>4642</v>
      </c>
      <c r="B4643">
        <v>43.193477474910701</v>
      </c>
      <c r="D4643" t="s">
        <v>4642</v>
      </c>
      <c r="E4643">
        <v>43.194320527844901</v>
      </c>
      <c r="F4643">
        <f t="shared" si="216"/>
        <v>8.4305293420072758E-4</v>
      </c>
      <c r="H4643" t="s">
        <v>4642</v>
      </c>
      <c r="I4643">
        <v>43.194320527844901</v>
      </c>
      <c r="J4643">
        <f t="shared" si="217"/>
        <v>8.4305293420072758E-4</v>
      </c>
      <c r="K4643">
        <f t="shared" si="218"/>
        <v>0</v>
      </c>
    </row>
    <row r="4644" spans="1:11" x14ac:dyDescent="0.25">
      <c r="A4644" t="s">
        <v>4643</v>
      </c>
      <c r="B4644">
        <v>37.398982551627697</v>
      </c>
      <c r="D4644" t="s">
        <v>4643</v>
      </c>
      <c r="E4644">
        <v>37.399064393483201</v>
      </c>
      <c r="F4644">
        <f t="shared" si="216"/>
        <v>8.1841855504194427E-5</v>
      </c>
      <c r="H4644" t="s">
        <v>4643</v>
      </c>
      <c r="I4644">
        <v>37.399064393483201</v>
      </c>
      <c r="J4644">
        <f t="shared" si="217"/>
        <v>8.1841855504194427E-5</v>
      </c>
      <c r="K4644">
        <f t="shared" si="218"/>
        <v>0</v>
      </c>
    </row>
    <row r="4645" spans="1:11" x14ac:dyDescent="0.25">
      <c r="A4645" t="s">
        <v>4644</v>
      </c>
      <c r="B4645">
        <v>37.408212510241299</v>
      </c>
      <c r="D4645" t="s">
        <v>4644</v>
      </c>
      <c r="E4645">
        <v>37.4081999443423</v>
      </c>
      <c r="F4645">
        <f t="shared" si="216"/>
        <v>-1.2565898998673219E-5</v>
      </c>
      <c r="H4645" t="s">
        <v>4644</v>
      </c>
      <c r="I4645">
        <v>37.4081999443423</v>
      </c>
      <c r="J4645">
        <f t="shared" si="217"/>
        <v>-1.2565898998673219E-5</v>
      </c>
      <c r="K4645">
        <f t="shared" si="218"/>
        <v>0</v>
      </c>
    </row>
    <row r="4646" spans="1:11" x14ac:dyDescent="0.25">
      <c r="A4646" t="s">
        <v>4645</v>
      </c>
      <c r="B4646">
        <v>38.839221516448198</v>
      </c>
      <c r="D4646" t="s">
        <v>4645</v>
      </c>
      <c r="E4646">
        <v>38.839209887256203</v>
      </c>
      <c r="F4646">
        <f t="shared" si="216"/>
        <v>-1.1629191995154997E-5</v>
      </c>
      <c r="H4646" t="s">
        <v>4645</v>
      </c>
      <c r="I4646">
        <v>38.839209887256203</v>
      </c>
      <c r="J4646">
        <f t="shared" si="217"/>
        <v>-1.1629191995154997E-5</v>
      </c>
      <c r="K4646">
        <f t="shared" si="218"/>
        <v>0</v>
      </c>
    </row>
    <row r="4647" spans="1:11" x14ac:dyDescent="0.25">
      <c r="A4647" t="s">
        <v>4646</v>
      </c>
      <c r="B4647">
        <v>36.203224872666802</v>
      </c>
      <c r="D4647" t="s">
        <v>4646</v>
      </c>
      <c r="E4647">
        <v>36.2032162526706</v>
      </c>
      <c r="F4647">
        <f t="shared" si="216"/>
        <v>-8.6199962012756259E-6</v>
      </c>
      <c r="H4647" t="s">
        <v>4646</v>
      </c>
      <c r="I4647">
        <v>36.2032162526706</v>
      </c>
      <c r="J4647">
        <f t="shared" si="217"/>
        <v>-8.6199962012756259E-6</v>
      </c>
      <c r="K4647">
        <f t="shared" si="218"/>
        <v>0</v>
      </c>
    </row>
    <row r="4648" spans="1:11" x14ac:dyDescent="0.25">
      <c r="A4648" t="s">
        <v>4647</v>
      </c>
      <c r="B4648">
        <v>33.492473565405199</v>
      </c>
      <c r="D4648" t="s">
        <v>4647</v>
      </c>
      <c r="E4648">
        <v>33.4924672676811</v>
      </c>
      <c r="F4648">
        <f t="shared" si="216"/>
        <v>-6.2977240986583638E-6</v>
      </c>
      <c r="H4648" t="s">
        <v>4647</v>
      </c>
      <c r="I4648">
        <v>33.4924672676811</v>
      </c>
      <c r="J4648">
        <f t="shared" si="217"/>
        <v>-6.2977240986583638E-6</v>
      </c>
      <c r="K4648">
        <f t="shared" si="218"/>
        <v>0</v>
      </c>
    </row>
    <row r="4649" spans="1:11" x14ac:dyDescent="0.25">
      <c r="A4649" t="s">
        <v>4648</v>
      </c>
      <c r="B4649">
        <v>39.161593559441897</v>
      </c>
      <c r="D4649" t="s">
        <v>4648</v>
      </c>
      <c r="E4649">
        <v>39.161582949036799</v>
      </c>
      <c r="F4649">
        <f t="shared" si="216"/>
        <v>-1.0610405098532283E-5</v>
      </c>
      <c r="H4649" t="s">
        <v>4648</v>
      </c>
      <c r="I4649">
        <v>39.161582949036799</v>
      </c>
      <c r="J4649">
        <f t="shared" si="217"/>
        <v>-1.0610405098532283E-5</v>
      </c>
      <c r="K4649">
        <f t="shared" si="218"/>
        <v>0</v>
      </c>
    </row>
    <row r="4650" spans="1:11" x14ac:dyDescent="0.25">
      <c r="A4650" t="s">
        <v>4649</v>
      </c>
      <c r="B4650">
        <v>42.218450048212802</v>
      </c>
      <c r="D4650" t="s">
        <v>4649</v>
      </c>
      <c r="E4650">
        <v>42.218436568053797</v>
      </c>
      <c r="F4650">
        <f t="shared" si="216"/>
        <v>-1.3480159005041514E-5</v>
      </c>
      <c r="H4650" t="s">
        <v>4649</v>
      </c>
      <c r="I4650">
        <v>42.218436568053797</v>
      </c>
      <c r="J4650">
        <f t="shared" si="217"/>
        <v>-1.3480159005041514E-5</v>
      </c>
      <c r="K4650">
        <f t="shared" si="218"/>
        <v>0</v>
      </c>
    </row>
    <row r="4651" spans="1:11" x14ac:dyDescent="0.25">
      <c r="A4651" t="s">
        <v>4650</v>
      </c>
      <c r="B4651">
        <v>41.000051241342099</v>
      </c>
      <c r="D4651" t="s">
        <v>4650</v>
      </c>
      <c r="E4651">
        <v>41.000037563735198</v>
      </c>
      <c r="F4651">
        <f t="shared" si="216"/>
        <v>-1.3677606901296713E-5</v>
      </c>
      <c r="H4651" t="s">
        <v>4650</v>
      </c>
      <c r="I4651">
        <v>41.000037563735198</v>
      </c>
      <c r="J4651">
        <f t="shared" si="217"/>
        <v>-1.3677606901296713E-5</v>
      </c>
      <c r="K4651">
        <f t="shared" si="218"/>
        <v>0</v>
      </c>
    </row>
    <row r="4652" spans="1:11" x14ac:dyDescent="0.25">
      <c r="A4652" t="s">
        <v>4651</v>
      </c>
      <c r="B4652">
        <v>38.289485321839997</v>
      </c>
      <c r="D4652" t="s">
        <v>4651</v>
      </c>
      <c r="E4652">
        <v>38.289471468940498</v>
      </c>
      <c r="F4652">
        <f t="shared" si="216"/>
        <v>-1.3852899499511295E-5</v>
      </c>
      <c r="H4652" t="s">
        <v>4651</v>
      </c>
      <c r="I4652">
        <v>38.289471468940498</v>
      </c>
      <c r="J4652">
        <f t="shared" si="217"/>
        <v>-1.3852899499511295E-5</v>
      </c>
      <c r="K4652">
        <f t="shared" si="218"/>
        <v>0</v>
      </c>
    </row>
    <row r="4653" spans="1:11" x14ac:dyDescent="0.25">
      <c r="A4653" t="s">
        <v>4652</v>
      </c>
      <c r="B4653">
        <v>32.034785892844198</v>
      </c>
      <c r="D4653" t="s">
        <v>4652</v>
      </c>
      <c r="E4653">
        <v>38.694025045734797</v>
      </c>
      <c r="F4653">
        <f t="shared" si="216"/>
        <v>6.6592391528905992</v>
      </c>
      <c r="H4653" t="s">
        <v>4652</v>
      </c>
      <c r="I4653">
        <v>38.694025045734797</v>
      </c>
      <c r="J4653">
        <f t="shared" si="217"/>
        <v>6.6592391528905992</v>
      </c>
      <c r="K4653">
        <f t="shared" si="218"/>
        <v>0</v>
      </c>
    </row>
    <row r="4654" spans="1:11" x14ac:dyDescent="0.25">
      <c r="A4654" t="s">
        <v>4653</v>
      </c>
      <c r="B4654">
        <v>22.677142696914</v>
      </c>
      <c r="D4654" t="s">
        <v>4653</v>
      </c>
      <c r="E4654">
        <v>43.080315810229003</v>
      </c>
      <c r="F4654">
        <f t="shared" si="216"/>
        <v>20.403173113315002</v>
      </c>
      <c r="H4654" t="s">
        <v>4653</v>
      </c>
      <c r="I4654">
        <v>43.080315810229003</v>
      </c>
      <c r="J4654">
        <f t="shared" si="217"/>
        <v>20.403173113315002</v>
      </c>
      <c r="K4654">
        <f t="shared" si="218"/>
        <v>0</v>
      </c>
    </row>
    <row r="4655" spans="1:11" x14ac:dyDescent="0.25">
      <c r="A4655" t="s">
        <v>4654</v>
      </c>
      <c r="B4655">
        <v>12.1453617767376</v>
      </c>
      <c r="D4655" t="s">
        <v>4654</v>
      </c>
      <c r="E4655">
        <v>38.784483121323802</v>
      </c>
      <c r="F4655">
        <f t="shared" si="216"/>
        <v>26.639121344586201</v>
      </c>
      <c r="H4655" t="s">
        <v>4654</v>
      </c>
      <c r="I4655">
        <v>38.784483121323802</v>
      </c>
      <c r="J4655">
        <f t="shared" si="217"/>
        <v>26.639121344586201</v>
      </c>
      <c r="K4655">
        <f t="shared" si="218"/>
        <v>0</v>
      </c>
    </row>
    <row r="4656" spans="1:11" x14ac:dyDescent="0.25">
      <c r="A4656" t="s">
        <v>4655</v>
      </c>
      <c r="B4656">
        <v>1.5132650225916799</v>
      </c>
      <c r="D4656" t="s">
        <v>4655</v>
      </c>
      <c r="E4656">
        <v>7.0767727522378197</v>
      </c>
      <c r="F4656">
        <f t="shared" si="216"/>
        <v>5.5635077296461395</v>
      </c>
      <c r="H4656" t="s">
        <v>4655</v>
      </c>
      <c r="I4656">
        <v>7.0767727522378197</v>
      </c>
      <c r="J4656">
        <f t="shared" si="217"/>
        <v>5.5635077296461395</v>
      </c>
      <c r="K4656">
        <f t="shared" si="218"/>
        <v>0</v>
      </c>
    </row>
    <row r="4657" spans="1:11" x14ac:dyDescent="0.25">
      <c r="A4657" t="s">
        <v>4656</v>
      </c>
      <c r="B4657">
        <v>0</v>
      </c>
      <c r="D4657" t="s">
        <v>4656</v>
      </c>
      <c r="E4657">
        <v>0</v>
      </c>
      <c r="F4657">
        <f t="shared" si="216"/>
        <v>0</v>
      </c>
      <c r="H4657" t="s">
        <v>4656</v>
      </c>
      <c r="I4657">
        <v>0</v>
      </c>
      <c r="J4657">
        <f t="shared" si="217"/>
        <v>0</v>
      </c>
      <c r="K4657">
        <f t="shared" si="218"/>
        <v>0</v>
      </c>
    </row>
    <row r="4658" spans="1:11" x14ac:dyDescent="0.25">
      <c r="A4658" t="s">
        <v>4657</v>
      </c>
      <c r="B4658">
        <v>0</v>
      </c>
      <c r="D4658" t="s">
        <v>4657</v>
      </c>
      <c r="E4658">
        <v>0</v>
      </c>
      <c r="F4658">
        <f t="shared" si="216"/>
        <v>0</v>
      </c>
      <c r="H4658" t="s">
        <v>4657</v>
      </c>
      <c r="I4658">
        <v>0</v>
      </c>
      <c r="J4658">
        <f t="shared" si="217"/>
        <v>0</v>
      </c>
      <c r="K4658">
        <f t="shared" si="218"/>
        <v>0</v>
      </c>
    </row>
    <row r="4659" spans="1:11" x14ac:dyDescent="0.25">
      <c r="A4659" t="s">
        <v>4658</v>
      </c>
      <c r="B4659">
        <v>0</v>
      </c>
      <c r="D4659" t="s">
        <v>4658</v>
      </c>
      <c r="E4659">
        <v>0</v>
      </c>
      <c r="F4659">
        <f t="shared" si="216"/>
        <v>0</v>
      </c>
      <c r="H4659" t="s">
        <v>4658</v>
      </c>
      <c r="I4659">
        <v>0</v>
      </c>
      <c r="J4659">
        <f t="shared" si="217"/>
        <v>0</v>
      </c>
      <c r="K4659">
        <f t="shared" si="218"/>
        <v>0</v>
      </c>
    </row>
    <row r="4660" spans="1:11" x14ac:dyDescent="0.25">
      <c r="A4660" t="s">
        <v>4659</v>
      </c>
      <c r="B4660">
        <v>0</v>
      </c>
      <c r="D4660" t="s">
        <v>4659</v>
      </c>
      <c r="E4660">
        <v>0</v>
      </c>
      <c r="F4660">
        <f t="shared" si="216"/>
        <v>0</v>
      </c>
      <c r="H4660" t="s">
        <v>4659</v>
      </c>
      <c r="I4660">
        <v>0</v>
      </c>
      <c r="J4660">
        <f t="shared" si="217"/>
        <v>0</v>
      </c>
      <c r="K4660">
        <f t="shared" si="218"/>
        <v>0</v>
      </c>
    </row>
    <row r="4661" spans="1:11" x14ac:dyDescent="0.25">
      <c r="A4661" t="s">
        <v>4660</v>
      </c>
      <c r="B4661">
        <v>0</v>
      </c>
      <c r="D4661" t="s">
        <v>4660</v>
      </c>
      <c r="E4661">
        <v>0</v>
      </c>
      <c r="F4661">
        <f t="shared" si="216"/>
        <v>0</v>
      </c>
      <c r="H4661" t="s">
        <v>4660</v>
      </c>
      <c r="I4661">
        <v>0</v>
      </c>
      <c r="J4661">
        <f t="shared" si="217"/>
        <v>0</v>
      </c>
      <c r="K4661">
        <f t="shared" si="218"/>
        <v>0</v>
      </c>
    </row>
    <row r="4662" spans="1:11" x14ac:dyDescent="0.25">
      <c r="A4662" t="s">
        <v>4661</v>
      </c>
      <c r="B4662">
        <v>0</v>
      </c>
      <c r="D4662" t="s">
        <v>4661</v>
      </c>
      <c r="E4662">
        <v>0</v>
      </c>
      <c r="F4662">
        <f t="shared" si="216"/>
        <v>0</v>
      </c>
      <c r="H4662" t="s">
        <v>4661</v>
      </c>
      <c r="I4662">
        <v>0</v>
      </c>
      <c r="J4662">
        <f t="shared" si="217"/>
        <v>0</v>
      </c>
      <c r="K4662">
        <f t="shared" si="218"/>
        <v>0</v>
      </c>
    </row>
    <row r="4663" spans="1:11" x14ac:dyDescent="0.25">
      <c r="A4663" t="s">
        <v>4662</v>
      </c>
      <c r="B4663">
        <v>0</v>
      </c>
      <c r="D4663" t="s">
        <v>4662</v>
      </c>
      <c r="E4663">
        <v>0</v>
      </c>
      <c r="F4663">
        <f t="shared" si="216"/>
        <v>0</v>
      </c>
      <c r="H4663" t="s">
        <v>4662</v>
      </c>
      <c r="I4663">
        <v>0</v>
      </c>
      <c r="J4663">
        <f t="shared" si="217"/>
        <v>0</v>
      </c>
      <c r="K4663">
        <f t="shared" si="218"/>
        <v>0</v>
      </c>
    </row>
    <row r="4664" spans="1:11" x14ac:dyDescent="0.25">
      <c r="A4664" t="s">
        <v>4663</v>
      </c>
      <c r="B4664">
        <v>0</v>
      </c>
      <c r="D4664" t="s">
        <v>4663</v>
      </c>
      <c r="E4664">
        <v>0</v>
      </c>
      <c r="F4664">
        <f t="shared" si="216"/>
        <v>0</v>
      </c>
      <c r="H4664" t="s">
        <v>4663</v>
      </c>
      <c r="I4664">
        <v>0</v>
      </c>
      <c r="J4664">
        <f t="shared" si="217"/>
        <v>0</v>
      </c>
      <c r="K4664">
        <f t="shared" si="218"/>
        <v>0</v>
      </c>
    </row>
    <row r="4665" spans="1:11" x14ac:dyDescent="0.25">
      <c r="A4665" t="s">
        <v>4664</v>
      </c>
      <c r="B4665">
        <v>9.6383627822120008</v>
      </c>
      <c r="D4665" t="s">
        <v>4664</v>
      </c>
      <c r="E4665">
        <v>9.6383974994657304</v>
      </c>
      <c r="F4665">
        <f t="shared" si="216"/>
        <v>3.471725372961032E-5</v>
      </c>
      <c r="H4665" t="s">
        <v>4664</v>
      </c>
      <c r="I4665">
        <v>9.6383974994657304</v>
      </c>
      <c r="J4665">
        <f t="shared" si="217"/>
        <v>3.471725372961032E-5</v>
      </c>
      <c r="K4665">
        <f t="shared" si="218"/>
        <v>0</v>
      </c>
    </row>
    <row r="4666" spans="1:11" x14ac:dyDescent="0.25">
      <c r="A4666" t="s">
        <v>4665</v>
      </c>
      <c r="B4666">
        <v>34.327634458073597</v>
      </c>
      <c r="D4666" t="s">
        <v>4665</v>
      </c>
      <c r="E4666">
        <v>34.3278958058931</v>
      </c>
      <c r="F4666">
        <f t="shared" si="216"/>
        <v>2.6134781950304387E-4</v>
      </c>
      <c r="H4666" t="s">
        <v>4665</v>
      </c>
      <c r="I4666">
        <v>34.3278958058931</v>
      </c>
      <c r="J4666">
        <f t="shared" si="217"/>
        <v>2.6134781950304387E-4</v>
      </c>
      <c r="K4666">
        <f t="shared" si="218"/>
        <v>0</v>
      </c>
    </row>
    <row r="4667" spans="1:11" x14ac:dyDescent="0.25">
      <c r="A4667" t="s">
        <v>4666</v>
      </c>
      <c r="B4667">
        <v>45.9465336482615</v>
      </c>
      <c r="D4667" t="s">
        <v>4666</v>
      </c>
      <c r="E4667">
        <v>45.9471763260456</v>
      </c>
      <c r="F4667">
        <f t="shared" si="216"/>
        <v>6.4267778409998755E-4</v>
      </c>
      <c r="H4667" t="s">
        <v>4666</v>
      </c>
      <c r="I4667">
        <v>45.9471763260456</v>
      </c>
      <c r="J4667">
        <f t="shared" si="217"/>
        <v>6.4267778409998755E-4</v>
      </c>
      <c r="K4667">
        <f t="shared" si="218"/>
        <v>0</v>
      </c>
    </row>
    <row r="4668" spans="1:11" x14ac:dyDescent="0.25">
      <c r="A4668" t="s">
        <v>4667</v>
      </c>
      <c r="B4668">
        <v>49.693926796207698</v>
      </c>
      <c r="D4668" t="s">
        <v>4667</v>
      </c>
      <c r="E4668">
        <v>49.693965988794801</v>
      </c>
      <c r="F4668">
        <f t="shared" si="216"/>
        <v>3.9192587102832022E-5</v>
      </c>
      <c r="H4668" t="s">
        <v>4667</v>
      </c>
      <c r="I4668">
        <v>49.693965988794801</v>
      </c>
      <c r="J4668">
        <f t="shared" si="217"/>
        <v>3.9192587102832022E-5</v>
      </c>
      <c r="K4668">
        <f t="shared" si="218"/>
        <v>0</v>
      </c>
    </row>
    <row r="4669" spans="1:11" x14ac:dyDescent="0.25">
      <c r="A4669" t="s">
        <v>4668</v>
      </c>
      <c r="B4669">
        <v>60.253531883727703</v>
      </c>
      <c r="D4669" t="s">
        <v>4668</v>
      </c>
      <c r="E4669">
        <v>60.253486416201198</v>
      </c>
      <c r="F4669">
        <f t="shared" si="216"/>
        <v>-4.5467526504694433E-5</v>
      </c>
      <c r="H4669" t="s">
        <v>4668</v>
      </c>
      <c r="I4669">
        <v>60.253486416201198</v>
      </c>
      <c r="J4669">
        <f t="shared" si="217"/>
        <v>-4.5467526504694433E-5</v>
      </c>
      <c r="K4669">
        <f t="shared" si="218"/>
        <v>0</v>
      </c>
    </row>
    <row r="4670" spans="1:11" x14ac:dyDescent="0.25">
      <c r="A4670" t="s">
        <v>4669</v>
      </c>
      <c r="B4670">
        <v>56.810116751575002</v>
      </c>
      <c r="D4670" t="s">
        <v>4669</v>
      </c>
      <c r="E4670">
        <v>56.810086419604801</v>
      </c>
      <c r="F4670">
        <f t="shared" si="216"/>
        <v>-3.0331970201302738E-5</v>
      </c>
      <c r="H4670" t="s">
        <v>4669</v>
      </c>
      <c r="I4670">
        <v>56.810086419604801</v>
      </c>
      <c r="J4670">
        <f t="shared" si="217"/>
        <v>-3.0331970201302738E-5</v>
      </c>
      <c r="K4670">
        <f t="shared" si="218"/>
        <v>0</v>
      </c>
    </row>
    <row r="4671" spans="1:11" x14ac:dyDescent="0.25">
      <c r="A4671" t="s">
        <v>4670</v>
      </c>
      <c r="B4671">
        <v>57.668829893446599</v>
      </c>
      <c r="D4671" t="s">
        <v>4670</v>
      </c>
      <c r="E4671">
        <v>57.668801774402397</v>
      </c>
      <c r="F4671">
        <f t="shared" si="216"/>
        <v>-2.8119044202412624E-5</v>
      </c>
      <c r="H4671" t="s">
        <v>4670</v>
      </c>
      <c r="I4671">
        <v>57.668801774402397</v>
      </c>
      <c r="J4671">
        <f t="shared" si="217"/>
        <v>-2.8119044202412624E-5</v>
      </c>
      <c r="K4671">
        <f t="shared" si="218"/>
        <v>0</v>
      </c>
    </row>
    <row r="4672" spans="1:11" x14ac:dyDescent="0.25">
      <c r="A4672" t="s">
        <v>4671</v>
      </c>
      <c r="B4672">
        <v>49.796598730485996</v>
      </c>
      <c r="D4672" t="s">
        <v>4671</v>
      </c>
      <c r="E4672">
        <v>49.796578302813401</v>
      </c>
      <c r="F4672">
        <f t="shared" si="216"/>
        <v>-2.0427672595246804E-5</v>
      </c>
      <c r="H4672" t="s">
        <v>4671</v>
      </c>
      <c r="I4672">
        <v>49.796578302813401</v>
      </c>
      <c r="J4672">
        <f t="shared" si="217"/>
        <v>-2.0427672595246804E-5</v>
      </c>
      <c r="K4672">
        <f t="shared" si="218"/>
        <v>0</v>
      </c>
    </row>
    <row r="4673" spans="1:11" x14ac:dyDescent="0.25">
      <c r="A4673" t="s">
        <v>4672</v>
      </c>
      <c r="B4673">
        <v>44.684438287527698</v>
      </c>
      <c r="D4673" t="s">
        <v>4672</v>
      </c>
      <c r="E4673">
        <v>44.684422306504203</v>
      </c>
      <c r="F4673">
        <f t="shared" si="216"/>
        <v>-1.5981023494759938E-5</v>
      </c>
      <c r="H4673" t="s">
        <v>4672</v>
      </c>
      <c r="I4673">
        <v>44.684422306504203</v>
      </c>
      <c r="J4673">
        <f t="shared" si="217"/>
        <v>-1.5981023494759938E-5</v>
      </c>
      <c r="K4673">
        <f t="shared" si="218"/>
        <v>0</v>
      </c>
    </row>
    <row r="4674" spans="1:11" x14ac:dyDescent="0.25">
      <c r="A4674" t="s">
        <v>4673</v>
      </c>
      <c r="B4674">
        <v>31.9544656303454</v>
      </c>
      <c r="D4674" t="s">
        <v>4673</v>
      </c>
      <c r="E4674">
        <v>31.954457311465799</v>
      </c>
      <c r="F4674">
        <f t="shared" si="216"/>
        <v>-8.3188796011768318E-6</v>
      </c>
      <c r="H4674" t="s">
        <v>4673</v>
      </c>
      <c r="I4674">
        <v>31.954457311465799</v>
      </c>
      <c r="J4674">
        <f t="shared" si="217"/>
        <v>-8.3188796011768318E-6</v>
      </c>
      <c r="K4674">
        <f t="shared" si="218"/>
        <v>0</v>
      </c>
    </row>
    <row r="4675" spans="1:11" x14ac:dyDescent="0.25">
      <c r="A4675" t="s">
        <v>4674</v>
      </c>
      <c r="B4675">
        <v>41.054369811383097</v>
      </c>
      <c r="D4675" t="s">
        <v>4674</v>
      </c>
      <c r="E4675">
        <v>41.054356032323099</v>
      </c>
      <c r="F4675">
        <f t="shared" si="216"/>
        <v>-1.3779059997887089E-5</v>
      </c>
      <c r="H4675" t="s">
        <v>4674</v>
      </c>
      <c r="I4675">
        <v>41.054356032323099</v>
      </c>
      <c r="J4675">
        <f t="shared" si="217"/>
        <v>-1.3779059997887089E-5</v>
      </c>
      <c r="K4675">
        <f t="shared" si="218"/>
        <v>0</v>
      </c>
    </row>
    <row r="4676" spans="1:11" x14ac:dyDescent="0.25">
      <c r="A4676" t="s">
        <v>4675</v>
      </c>
      <c r="B4676">
        <v>41.473938504548002</v>
      </c>
      <c r="D4676" t="s">
        <v>4675</v>
      </c>
      <c r="E4676">
        <v>41.473920288200397</v>
      </c>
      <c r="F4676">
        <f t="shared" si="216"/>
        <v>-1.821634760545976E-5</v>
      </c>
      <c r="H4676" t="s">
        <v>4675</v>
      </c>
      <c r="I4676">
        <v>41.473920288200397</v>
      </c>
      <c r="J4676">
        <f t="shared" si="217"/>
        <v>-1.821634760545976E-5</v>
      </c>
      <c r="K4676">
        <f t="shared" si="218"/>
        <v>0</v>
      </c>
    </row>
    <row r="4677" spans="1:11" x14ac:dyDescent="0.25">
      <c r="A4677" t="s">
        <v>4676</v>
      </c>
      <c r="B4677">
        <v>38.960452743289302</v>
      </c>
      <c r="D4677" t="s">
        <v>4676</v>
      </c>
      <c r="E4677">
        <v>44.972751859732703</v>
      </c>
      <c r="F4677">
        <f t="shared" si="216"/>
        <v>6.0122991164434012</v>
      </c>
      <c r="H4677" t="s">
        <v>4676</v>
      </c>
      <c r="I4677">
        <v>44.972751859732703</v>
      </c>
      <c r="J4677">
        <f t="shared" si="217"/>
        <v>6.0122991164434012</v>
      </c>
      <c r="K4677">
        <f t="shared" si="218"/>
        <v>0</v>
      </c>
    </row>
    <row r="4678" spans="1:11" x14ac:dyDescent="0.25">
      <c r="A4678" t="s">
        <v>4677</v>
      </c>
      <c r="B4678">
        <v>25.575121178467001</v>
      </c>
      <c r="D4678" t="s">
        <v>4677</v>
      </c>
      <c r="E4678">
        <v>47.7373435798551</v>
      </c>
      <c r="F4678">
        <f t="shared" ref="F4678:F4741" si="219">E4678-B4678</f>
        <v>22.1622224013881</v>
      </c>
      <c r="H4678" t="s">
        <v>4677</v>
      </c>
      <c r="I4678">
        <v>47.7373435798551</v>
      </c>
      <c r="J4678">
        <f t="shared" ref="J4678:J4741" si="220">I4678-B4678</f>
        <v>22.1622224013881</v>
      </c>
      <c r="K4678">
        <f t="shared" ref="K4678:K4741" si="221">I4678-E4678</f>
        <v>0</v>
      </c>
    </row>
    <row r="4679" spans="1:11" x14ac:dyDescent="0.25">
      <c r="A4679" t="s">
        <v>4678</v>
      </c>
      <c r="B4679">
        <v>11.9207664918076</v>
      </c>
      <c r="D4679" t="s">
        <v>4678</v>
      </c>
      <c r="E4679">
        <v>42.831262762630999</v>
      </c>
      <c r="F4679">
        <f t="shared" si="219"/>
        <v>30.910496270823401</v>
      </c>
      <c r="H4679" t="s">
        <v>4678</v>
      </c>
      <c r="I4679">
        <v>42.831262762630999</v>
      </c>
      <c r="J4679">
        <f t="shared" si="220"/>
        <v>30.910496270823401</v>
      </c>
      <c r="K4679">
        <f t="shared" si="221"/>
        <v>0</v>
      </c>
    </row>
    <row r="4680" spans="1:11" x14ac:dyDescent="0.25">
      <c r="A4680" t="s">
        <v>4679</v>
      </c>
      <c r="B4680">
        <v>1.26139751795397</v>
      </c>
      <c r="D4680" t="s">
        <v>4679</v>
      </c>
      <c r="E4680">
        <v>5.4398875564237397</v>
      </c>
      <c r="F4680">
        <f t="shared" si="219"/>
        <v>4.1784900384697696</v>
      </c>
      <c r="H4680" t="s">
        <v>4679</v>
      </c>
      <c r="I4680">
        <v>5.4398875564237397</v>
      </c>
      <c r="J4680">
        <f t="shared" si="220"/>
        <v>4.1784900384697696</v>
      </c>
      <c r="K4680">
        <f t="shared" si="221"/>
        <v>0</v>
      </c>
    </row>
    <row r="4681" spans="1:11" x14ac:dyDescent="0.25">
      <c r="A4681" t="s">
        <v>4680</v>
      </c>
      <c r="B4681">
        <v>0</v>
      </c>
      <c r="D4681" t="s">
        <v>4680</v>
      </c>
      <c r="E4681">
        <v>0</v>
      </c>
      <c r="F4681">
        <f t="shared" si="219"/>
        <v>0</v>
      </c>
      <c r="H4681" t="s">
        <v>4680</v>
      </c>
      <c r="I4681">
        <v>0</v>
      </c>
      <c r="J4681">
        <f t="shared" si="220"/>
        <v>0</v>
      </c>
      <c r="K4681">
        <f t="shared" si="221"/>
        <v>0</v>
      </c>
    </row>
    <row r="4682" spans="1:11" x14ac:dyDescent="0.25">
      <c r="A4682" t="s">
        <v>4681</v>
      </c>
      <c r="B4682">
        <v>0</v>
      </c>
      <c r="D4682" t="s">
        <v>4681</v>
      </c>
      <c r="E4682">
        <v>0</v>
      </c>
      <c r="F4682">
        <f t="shared" si="219"/>
        <v>0</v>
      </c>
      <c r="H4682" t="s">
        <v>4681</v>
      </c>
      <c r="I4682">
        <v>0</v>
      </c>
      <c r="J4682">
        <f t="shared" si="220"/>
        <v>0</v>
      </c>
      <c r="K4682">
        <f t="shared" si="221"/>
        <v>0</v>
      </c>
    </row>
    <row r="4683" spans="1:11" x14ac:dyDescent="0.25">
      <c r="A4683" t="s">
        <v>4682</v>
      </c>
      <c r="B4683">
        <v>0</v>
      </c>
      <c r="D4683" t="s">
        <v>4682</v>
      </c>
      <c r="E4683">
        <v>0</v>
      </c>
      <c r="F4683">
        <f t="shared" si="219"/>
        <v>0</v>
      </c>
      <c r="H4683" t="s">
        <v>4682</v>
      </c>
      <c r="I4683">
        <v>0</v>
      </c>
      <c r="J4683">
        <f t="shared" si="220"/>
        <v>0</v>
      </c>
      <c r="K4683">
        <f t="shared" si="221"/>
        <v>0</v>
      </c>
    </row>
    <row r="4684" spans="1:11" x14ac:dyDescent="0.25">
      <c r="A4684" t="s">
        <v>4683</v>
      </c>
      <c r="B4684">
        <v>0</v>
      </c>
      <c r="D4684" t="s">
        <v>4683</v>
      </c>
      <c r="E4684">
        <v>0</v>
      </c>
      <c r="F4684">
        <f t="shared" si="219"/>
        <v>0</v>
      </c>
      <c r="H4684" t="s">
        <v>4683</v>
      </c>
      <c r="I4684">
        <v>0</v>
      </c>
      <c r="J4684">
        <f t="shared" si="220"/>
        <v>0</v>
      </c>
      <c r="K4684">
        <f t="shared" si="221"/>
        <v>0</v>
      </c>
    </row>
    <row r="4685" spans="1:11" x14ac:dyDescent="0.25">
      <c r="A4685" t="s">
        <v>4684</v>
      </c>
      <c r="B4685">
        <v>0</v>
      </c>
      <c r="D4685" t="s">
        <v>4684</v>
      </c>
      <c r="E4685">
        <v>0</v>
      </c>
      <c r="F4685">
        <f t="shared" si="219"/>
        <v>0</v>
      </c>
      <c r="H4685" t="s">
        <v>4684</v>
      </c>
      <c r="I4685">
        <v>0</v>
      </c>
      <c r="J4685">
        <f t="shared" si="220"/>
        <v>0</v>
      </c>
      <c r="K4685">
        <f t="shared" si="221"/>
        <v>0</v>
      </c>
    </row>
    <row r="4686" spans="1:11" x14ac:dyDescent="0.25">
      <c r="A4686" t="s">
        <v>4685</v>
      </c>
      <c r="B4686">
        <v>0</v>
      </c>
      <c r="D4686" t="s">
        <v>4685</v>
      </c>
      <c r="E4686">
        <v>0</v>
      </c>
      <c r="F4686">
        <f t="shared" si="219"/>
        <v>0</v>
      </c>
      <c r="H4686" t="s">
        <v>4685</v>
      </c>
      <c r="I4686">
        <v>0</v>
      </c>
      <c r="J4686">
        <f t="shared" si="220"/>
        <v>0</v>
      </c>
      <c r="K4686">
        <f t="shared" si="221"/>
        <v>0</v>
      </c>
    </row>
    <row r="4687" spans="1:11" x14ac:dyDescent="0.25">
      <c r="A4687" t="s">
        <v>4686</v>
      </c>
      <c r="B4687">
        <v>0</v>
      </c>
      <c r="D4687" t="s">
        <v>4686</v>
      </c>
      <c r="E4687">
        <v>0</v>
      </c>
      <c r="F4687">
        <f t="shared" si="219"/>
        <v>0</v>
      </c>
      <c r="H4687" t="s">
        <v>4686</v>
      </c>
      <c r="I4687">
        <v>0</v>
      </c>
      <c r="J4687">
        <f t="shared" si="220"/>
        <v>0</v>
      </c>
      <c r="K4687">
        <f t="shared" si="221"/>
        <v>0</v>
      </c>
    </row>
    <row r="4688" spans="1:11" x14ac:dyDescent="0.25">
      <c r="A4688" t="s">
        <v>4687</v>
      </c>
      <c r="B4688">
        <v>0</v>
      </c>
      <c r="D4688" t="s">
        <v>4687</v>
      </c>
      <c r="E4688">
        <v>0</v>
      </c>
      <c r="F4688">
        <f t="shared" si="219"/>
        <v>0</v>
      </c>
      <c r="H4688" t="s">
        <v>4687</v>
      </c>
      <c r="I4688">
        <v>0</v>
      </c>
      <c r="J4688">
        <f t="shared" si="220"/>
        <v>0</v>
      </c>
      <c r="K4688">
        <f t="shared" si="221"/>
        <v>0</v>
      </c>
    </row>
    <row r="4689" spans="1:11" x14ac:dyDescent="0.25">
      <c r="A4689" t="s">
        <v>4688</v>
      </c>
      <c r="B4689">
        <v>13.8406650986428</v>
      </c>
      <c r="D4689" t="s">
        <v>4688</v>
      </c>
      <c r="E4689">
        <v>13.8407204343904</v>
      </c>
      <c r="F4689">
        <f t="shared" si="219"/>
        <v>5.5335747600082641E-5</v>
      </c>
      <c r="H4689" t="s">
        <v>4688</v>
      </c>
      <c r="I4689">
        <v>13.8407204343904</v>
      </c>
      <c r="J4689">
        <f t="shared" si="220"/>
        <v>5.5335747600082641E-5</v>
      </c>
      <c r="K4689">
        <f t="shared" si="221"/>
        <v>0</v>
      </c>
    </row>
    <row r="4690" spans="1:11" x14ac:dyDescent="0.25">
      <c r="A4690" t="s">
        <v>4689</v>
      </c>
      <c r="B4690">
        <v>41.3495505381076</v>
      </c>
      <c r="D4690" t="s">
        <v>4689</v>
      </c>
      <c r="E4690">
        <v>41.3499653689315</v>
      </c>
      <c r="F4690">
        <f t="shared" si="219"/>
        <v>4.1483082389959236E-4</v>
      </c>
      <c r="H4690" t="s">
        <v>4689</v>
      </c>
      <c r="I4690">
        <v>41.3499653689315</v>
      </c>
      <c r="J4690">
        <f t="shared" si="220"/>
        <v>4.1483082389959236E-4</v>
      </c>
      <c r="K4690">
        <f t="shared" si="221"/>
        <v>0</v>
      </c>
    </row>
    <row r="4691" spans="1:11" x14ac:dyDescent="0.25">
      <c r="A4691" t="s">
        <v>4690</v>
      </c>
      <c r="B4691">
        <v>44.600933359720202</v>
      </c>
      <c r="D4691" t="s">
        <v>4690</v>
      </c>
      <c r="E4691">
        <v>44.601788465518403</v>
      </c>
      <c r="F4691">
        <f t="shared" si="219"/>
        <v>8.551057982018051E-4</v>
      </c>
      <c r="H4691" t="s">
        <v>4690</v>
      </c>
      <c r="I4691">
        <v>44.601788465518403</v>
      </c>
      <c r="J4691">
        <f t="shared" si="220"/>
        <v>8.551057982018051E-4</v>
      </c>
      <c r="K4691">
        <f t="shared" si="221"/>
        <v>0</v>
      </c>
    </row>
    <row r="4692" spans="1:11" x14ac:dyDescent="0.25">
      <c r="A4692" t="s">
        <v>4691</v>
      </c>
      <c r="B4692">
        <v>43.776952659436702</v>
      </c>
      <c r="D4692" t="s">
        <v>4691</v>
      </c>
      <c r="E4692">
        <v>43.776989200949302</v>
      </c>
      <c r="F4692">
        <f t="shared" si="219"/>
        <v>3.6541512599796988E-5</v>
      </c>
      <c r="H4692" t="s">
        <v>4691</v>
      </c>
      <c r="I4692">
        <v>43.776989200949302</v>
      </c>
      <c r="J4692">
        <f t="shared" si="220"/>
        <v>3.6541512599796988E-5</v>
      </c>
      <c r="K4692">
        <f t="shared" si="221"/>
        <v>0</v>
      </c>
    </row>
    <row r="4693" spans="1:11" x14ac:dyDescent="0.25">
      <c r="A4693" t="s">
        <v>4692</v>
      </c>
      <c r="B4693">
        <v>59.9809324969412</v>
      </c>
      <c r="D4693" t="s">
        <v>4692</v>
      </c>
      <c r="E4693">
        <v>59.980887275344898</v>
      </c>
      <c r="F4693">
        <f t="shared" si="219"/>
        <v>-4.5221596302269518E-5</v>
      </c>
      <c r="H4693" t="s">
        <v>4692</v>
      </c>
      <c r="I4693">
        <v>59.980887275344898</v>
      </c>
      <c r="J4693">
        <f t="shared" si="220"/>
        <v>-4.5221596302269518E-5</v>
      </c>
      <c r="K4693">
        <f t="shared" si="221"/>
        <v>0</v>
      </c>
    </row>
    <row r="4694" spans="1:11" x14ac:dyDescent="0.25">
      <c r="A4694" t="s">
        <v>4693</v>
      </c>
      <c r="B4694">
        <v>60.694569792489901</v>
      </c>
      <c r="D4694" t="s">
        <v>4693</v>
      </c>
      <c r="E4694">
        <v>60.694534714642501</v>
      </c>
      <c r="F4694">
        <f t="shared" si="219"/>
        <v>-3.5077847400089013E-5</v>
      </c>
      <c r="H4694" t="s">
        <v>4693</v>
      </c>
      <c r="I4694">
        <v>60.694534714642501</v>
      </c>
      <c r="J4694">
        <f t="shared" si="220"/>
        <v>-3.5077847400089013E-5</v>
      </c>
      <c r="K4694">
        <f t="shared" si="221"/>
        <v>0</v>
      </c>
    </row>
    <row r="4695" spans="1:11" x14ac:dyDescent="0.25">
      <c r="A4695" t="s">
        <v>4694</v>
      </c>
      <c r="B4695">
        <v>58.749370987811297</v>
      </c>
      <c r="D4695" t="s">
        <v>4694</v>
      </c>
      <c r="E4695">
        <v>58.749341814414102</v>
      </c>
      <c r="F4695">
        <f t="shared" si="219"/>
        <v>-2.9173397194881545E-5</v>
      </c>
      <c r="H4695" t="s">
        <v>4694</v>
      </c>
      <c r="I4695">
        <v>58.749341814414102</v>
      </c>
      <c r="J4695">
        <f t="shared" si="220"/>
        <v>-2.9173397194881545E-5</v>
      </c>
      <c r="K4695">
        <f t="shared" si="221"/>
        <v>0</v>
      </c>
    </row>
    <row r="4696" spans="1:11" x14ac:dyDescent="0.25">
      <c r="A4696" t="s">
        <v>4695</v>
      </c>
      <c r="B4696">
        <v>52.691881820256</v>
      </c>
      <c r="D4696" t="s">
        <v>4695</v>
      </c>
      <c r="E4696">
        <v>52.691858782553197</v>
      </c>
      <c r="F4696">
        <f t="shared" si="219"/>
        <v>-2.3037702803208049E-5</v>
      </c>
      <c r="H4696" t="s">
        <v>4695</v>
      </c>
      <c r="I4696">
        <v>52.691858782553197</v>
      </c>
      <c r="J4696">
        <f t="shared" si="220"/>
        <v>-2.3037702803208049E-5</v>
      </c>
      <c r="K4696">
        <f t="shared" si="221"/>
        <v>0</v>
      </c>
    </row>
    <row r="4697" spans="1:11" x14ac:dyDescent="0.25">
      <c r="A4697" t="s">
        <v>4696</v>
      </c>
      <c r="B4697">
        <v>55.215405942247102</v>
      </c>
      <c r="D4697" t="s">
        <v>4696</v>
      </c>
      <c r="E4697">
        <v>55.215380808350702</v>
      </c>
      <c r="F4697">
        <f t="shared" si="219"/>
        <v>-2.5133896400575395E-5</v>
      </c>
      <c r="H4697" t="s">
        <v>4696</v>
      </c>
      <c r="I4697">
        <v>55.215380808350702</v>
      </c>
      <c r="J4697">
        <f t="shared" si="220"/>
        <v>-2.5133896400575395E-5</v>
      </c>
      <c r="K4697">
        <f t="shared" si="221"/>
        <v>0</v>
      </c>
    </row>
    <row r="4698" spans="1:11" x14ac:dyDescent="0.25">
      <c r="A4698" t="s">
        <v>4697</v>
      </c>
      <c r="B4698">
        <v>58.673390413556703</v>
      </c>
      <c r="D4698" t="s">
        <v>4697</v>
      </c>
      <c r="E4698">
        <v>58.6733609762681</v>
      </c>
      <c r="F4698">
        <f t="shared" si="219"/>
        <v>-2.9437288603162415E-5</v>
      </c>
      <c r="H4698" t="s">
        <v>4697</v>
      </c>
      <c r="I4698">
        <v>58.6733609762681</v>
      </c>
      <c r="J4698">
        <f t="shared" si="220"/>
        <v>-2.9437288603162415E-5</v>
      </c>
      <c r="K4698">
        <f t="shared" si="221"/>
        <v>0</v>
      </c>
    </row>
    <row r="4699" spans="1:11" x14ac:dyDescent="0.25">
      <c r="A4699" t="s">
        <v>4698</v>
      </c>
      <c r="B4699">
        <v>57.343686123142</v>
      </c>
      <c r="D4699" t="s">
        <v>4698</v>
      </c>
      <c r="E4699">
        <v>57.343655730968898</v>
      </c>
      <c r="F4699">
        <f t="shared" si="219"/>
        <v>-3.0392173101745357E-5</v>
      </c>
      <c r="H4699" t="s">
        <v>4698</v>
      </c>
      <c r="I4699">
        <v>57.343655730968898</v>
      </c>
      <c r="J4699">
        <f t="shared" si="220"/>
        <v>-3.0392173101745357E-5</v>
      </c>
      <c r="K4699">
        <f t="shared" si="221"/>
        <v>0</v>
      </c>
    </row>
    <row r="4700" spans="1:11" x14ac:dyDescent="0.25">
      <c r="A4700" t="s">
        <v>4699</v>
      </c>
      <c r="B4700">
        <v>47.6684587739162</v>
      </c>
      <c r="D4700" t="s">
        <v>4699</v>
      </c>
      <c r="E4700">
        <v>47.6684327463852</v>
      </c>
      <c r="F4700">
        <f t="shared" si="219"/>
        <v>-2.6027530999783721E-5</v>
      </c>
      <c r="H4700" t="s">
        <v>4699</v>
      </c>
      <c r="I4700">
        <v>47.6684327463852</v>
      </c>
      <c r="J4700">
        <f t="shared" si="220"/>
        <v>-2.6027530999783721E-5</v>
      </c>
      <c r="K4700">
        <f t="shared" si="221"/>
        <v>0</v>
      </c>
    </row>
    <row r="4701" spans="1:11" x14ac:dyDescent="0.25">
      <c r="A4701" t="s">
        <v>4700</v>
      </c>
      <c r="B4701">
        <v>36.971292410101697</v>
      </c>
      <c r="D4701" t="s">
        <v>4700</v>
      </c>
      <c r="E4701">
        <v>39.736517347045101</v>
      </c>
      <c r="F4701">
        <f t="shared" si="219"/>
        <v>2.7652249369434045</v>
      </c>
      <c r="H4701" t="s">
        <v>4700</v>
      </c>
      <c r="I4701">
        <v>39.736517347045101</v>
      </c>
      <c r="J4701">
        <f t="shared" si="220"/>
        <v>2.7652249369434045</v>
      </c>
      <c r="K4701">
        <f t="shared" si="221"/>
        <v>0</v>
      </c>
    </row>
    <row r="4702" spans="1:11" x14ac:dyDescent="0.25">
      <c r="A4702" t="s">
        <v>4701</v>
      </c>
      <c r="B4702">
        <v>17.843398237342001</v>
      </c>
      <c r="D4702" t="s">
        <v>4701</v>
      </c>
      <c r="E4702">
        <v>19.168867970679099</v>
      </c>
      <c r="F4702">
        <f t="shared" si="219"/>
        <v>1.3254697333370977</v>
      </c>
      <c r="H4702" t="s">
        <v>4701</v>
      </c>
      <c r="I4702">
        <v>19.168867970679099</v>
      </c>
      <c r="J4702">
        <f t="shared" si="220"/>
        <v>1.3254697333370977</v>
      </c>
      <c r="K4702">
        <f t="shared" si="221"/>
        <v>0</v>
      </c>
    </row>
    <row r="4703" spans="1:11" x14ac:dyDescent="0.25">
      <c r="A4703" t="s">
        <v>4702</v>
      </c>
      <c r="B4703">
        <v>8.0763810037101909</v>
      </c>
      <c r="D4703" t="s">
        <v>4702</v>
      </c>
      <c r="E4703">
        <v>8.6515580832265595</v>
      </c>
      <c r="F4703">
        <f t="shared" si="219"/>
        <v>0.57517707951636865</v>
      </c>
      <c r="H4703" t="s">
        <v>4702</v>
      </c>
      <c r="I4703">
        <v>8.6515580832265595</v>
      </c>
      <c r="J4703">
        <f t="shared" si="220"/>
        <v>0.57517707951636865</v>
      </c>
      <c r="K4703">
        <f t="shared" si="221"/>
        <v>0</v>
      </c>
    </row>
    <row r="4704" spans="1:11" x14ac:dyDescent="0.25">
      <c r="A4704" t="s">
        <v>4703</v>
      </c>
      <c r="B4704">
        <v>0.78912189198349303</v>
      </c>
      <c r="D4704" t="s">
        <v>4703</v>
      </c>
      <c r="E4704">
        <v>0.91180687551558304</v>
      </c>
      <c r="F4704">
        <f t="shared" si="219"/>
        <v>0.12268498353209001</v>
      </c>
      <c r="H4704" t="s">
        <v>4703</v>
      </c>
      <c r="I4704">
        <v>0.91180687551558304</v>
      </c>
      <c r="J4704">
        <f t="shared" si="220"/>
        <v>0.12268498353209001</v>
      </c>
      <c r="K4704">
        <f t="shared" si="221"/>
        <v>0</v>
      </c>
    </row>
    <row r="4705" spans="1:11" x14ac:dyDescent="0.25">
      <c r="A4705" t="s">
        <v>4704</v>
      </c>
      <c r="B4705">
        <v>0</v>
      </c>
      <c r="D4705" t="s">
        <v>4704</v>
      </c>
      <c r="E4705">
        <v>0</v>
      </c>
      <c r="F4705">
        <f t="shared" si="219"/>
        <v>0</v>
      </c>
      <c r="H4705" t="s">
        <v>4704</v>
      </c>
      <c r="I4705">
        <v>0</v>
      </c>
      <c r="J4705">
        <f t="shared" si="220"/>
        <v>0</v>
      </c>
      <c r="K4705">
        <f t="shared" si="221"/>
        <v>0</v>
      </c>
    </row>
    <row r="4706" spans="1:11" x14ac:dyDescent="0.25">
      <c r="A4706" t="s">
        <v>4705</v>
      </c>
      <c r="B4706">
        <v>0</v>
      </c>
      <c r="D4706" t="s">
        <v>4705</v>
      </c>
      <c r="E4706">
        <v>0</v>
      </c>
      <c r="F4706">
        <f t="shared" si="219"/>
        <v>0</v>
      </c>
      <c r="H4706" t="s">
        <v>4705</v>
      </c>
      <c r="I4706">
        <v>0</v>
      </c>
      <c r="J4706">
        <f t="shared" si="220"/>
        <v>0</v>
      </c>
      <c r="K4706">
        <f t="shared" si="221"/>
        <v>0</v>
      </c>
    </row>
    <row r="4707" spans="1:11" x14ac:dyDescent="0.25">
      <c r="A4707" t="s">
        <v>4706</v>
      </c>
      <c r="B4707">
        <v>0</v>
      </c>
      <c r="D4707" t="s">
        <v>4706</v>
      </c>
      <c r="E4707">
        <v>0</v>
      </c>
      <c r="F4707">
        <f t="shared" si="219"/>
        <v>0</v>
      </c>
      <c r="H4707" t="s">
        <v>4706</v>
      </c>
      <c r="I4707">
        <v>0</v>
      </c>
      <c r="J4707">
        <f t="shared" si="220"/>
        <v>0</v>
      </c>
      <c r="K4707">
        <f t="shared" si="221"/>
        <v>0</v>
      </c>
    </row>
    <row r="4708" spans="1:11" x14ac:dyDescent="0.25">
      <c r="A4708" t="s">
        <v>4707</v>
      </c>
      <c r="B4708">
        <v>0</v>
      </c>
      <c r="D4708" t="s">
        <v>4707</v>
      </c>
      <c r="E4708">
        <v>0</v>
      </c>
      <c r="F4708">
        <f t="shared" si="219"/>
        <v>0</v>
      </c>
      <c r="H4708" t="s">
        <v>4707</v>
      </c>
      <c r="I4708">
        <v>0</v>
      </c>
      <c r="J4708">
        <f t="shared" si="220"/>
        <v>0</v>
      </c>
      <c r="K4708">
        <f t="shared" si="221"/>
        <v>0</v>
      </c>
    </row>
    <row r="4709" spans="1:11" x14ac:dyDescent="0.25">
      <c r="A4709" t="s">
        <v>4708</v>
      </c>
      <c r="B4709">
        <v>0</v>
      </c>
      <c r="D4709" t="s">
        <v>4708</v>
      </c>
      <c r="E4709">
        <v>0</v>
      </c>
      <c r="F4709">
        <f t="shared" si="219"/>
        <v>0</v>
      </c>
      <c r="H4709" t="s">
        <v>4708</v>
      </c>
      <c r="I4709">
        <v>0</v>
      </c>
      <c r="J4709">
        <f t="shared" si="220"/>
        <v>0</v>
      </c>
      <c r="K4709">
        <f t="shared" si="221"/>
        <v>0</v>
      </c>
    </row>
    <row r="4710" spans="1:11" x14ac:dyDescent="0.25">
      <c r="A4710" t="s">
        <v>4709</v>
      </c>
      <c r="B4710">
        <v>0</v>
      </c>
      <c r="D4710" t="s">
        <v>4709</v>
      </c>
      <c r="E4710">
        <v>0</v>
      </c>
      <c r="F4710">
        <f t="shared" si="219"/>
        <v>0</v>
      </c>
      <c r="H4710" t="s">
        <v>4709</v>
      </c>
      <c r="I4710">
        <v>0</v>
      </c>
      <c r="J4710">
        <f t="shared" si="220"/>
        <v>0</v>
      </c>
      <c r="K4710">
        <f t="shared" si="221"/>
        <v>0</v>
      </c>
    </row>
    <row r="4711" spans="1:11" x14ac:dyDescent="0.25">
      <c r="A4711" t="s">
        <v>4710</v>
      </c>
      <c r="B4711">
        <v>0</v>
      </c>
      <c r="D4711" t="s">
        <v>4710</v>
      </c>
      <c r="E4711">
        <v>0</v>
      </c>
      <c r="F4711">
        <f t="shared" si="219"/>
        <v>0</v>
      </c>
      <c r="H4711" t="s">
        <v>4710</v>
      </c>
      <c r="I4711">
        <v>0</v>
      </c>
      <c r="J4711">
        <f t="shared" si="220"/>
        <v>0</v>
      </c>
      <c r="K4711">
        <f t="shared" si="221"/>
        <v>0</v>
      </c>
    </row>
    <row r="4712" spans="1:11" x14ac:dyDescent="0.25">
      <c r="A4712" t="s">
        <v>4711</v>
      </c>
      <c r="B4712">
        <v>0</v>
      </c>
      <c r="D4712" t="s">
        <v>4711</v>
      </c>
      <c r="E4712">
        <v>0</v>
      </c>
      <c r="F4712">
        <f t="shared" si="219"/>
        <v>0</v>
      </c>
      <c r="H4712" t="s">
        <v>4711</v>
      </c>
      <c r="I4712">
        <v>0</v>
      </c>
      <c r="J4712">
        <f t="shared" si="220"/>
        <v>0</v>
      </c>
      <c r="K4712">
        <f t="shared" si="221"/>
        <v>0</v>
      </c>
    </row>
    <row r="4713" spans="1:11" x14ac:dyDescent="0.25">
      <c r="A4713" t="s">
        <v>4712</v>
      </c>
      <c r="B4713">
        <v>14.2616385220539</v>
      </c>
      <c r="D4713" t="s">
        <v>4712</v>
      </c>
      <c r="E4713">
        <v>14.2617034585897</v>
      </c>
      <c r="F4713">
        <f t="shared" si="219"/>
        <v>6.4936535800086403E-5</v>
      </c>
      <c r="H4713" t="s">
        <v>4712</v>
      </c>
      <c r="I4713">
        <v>14.2617034585897</v>
      </c>
      <c r="J4713">
        <f t="shared" si="220"/>
        <v>6.4936535800086403E-5</v>
      </c>
      <c r="K4713">
        <f t="shared" si="221"/>
        <v>0</v>
      </c>
    </row>
    <row r="4714" spans="1:11" x14ac:dyDescent="0.25">
      <c r="A4714" t="s">
        <v>4713</v>
      </c>
      <c r="B4714">
        <v>42.014966701107802</v>
      </c>
      <c r="D4714" t="s">
        <v>4713</v>
      </c>
      <c r="E4714">
        <v>42.0153785703857</v>
      </c>
      <c r="F4714">
        <f t="shared" si="219"/>
        <v>4.1186927789738093E-4</v>
      </c>
      <c r="H4714" t="s">
        <v>4713</v>
      </c>
      <c r="I4714">
        <v>42.0153785703857</v>
      </c>
      <c r="J4714">
        <f t="shared" si="220"/>
        <v>4.1186927789738093E-4</v>
      </c>
      <c r="K4714">
        <f t="shared" si="221"/>
        <v>0</v>
      </c>
    </row>
    <row r="4715" spans="1:11" x14ac:dyDescent="0.25">
      <c r="A4715" t="s">
        <v>4714</v>
      </c>
      <c r="B4715">
        <v>39.838657734775502</v>
      </c>
      <c r="D4715" t="s">
        <v>4714</v>
      </c>
      <c r="E4715">
        <v>39.839489884579798</v>
      </c>
      <c r="F4715">
        <f t="shared" si="219"/>
        <v>8.3214980429602292E-4</v>
      </c>
      <c r="H4715" t="s">
        <v>4714</v>
      </c>
      <c r="I4715">
        <v>39.839489884579798</v>
      </c>
      <c r="J4715">
        <f t="shared" si="220"/>
        <v>8.3214980429602292E-4</v>
      </c>
      <c r="K4715">
        <f t="shared" si="221"/>
        <v>0</v>
      </c>
    </row>
    <row r="4716" spans="1:11" x14ac:dyDescent="0.25">
      <c r="A4716" t="s">
        <v>4715</v>
      </c>
      <c r="B4716">
        <v>31.330089849087098</v>
      </c>
      <c r="D4716" t="s">
        <v>4715</v>
      </c>
      <c r="E4716">
        <v>31.3301527507701</v>
      </c>
      <c r="F4716">
        <f t="shared" si="219"/>
        <v>6.2901683001825859E-5</v>
      </c>
      <c r="H4716" t="s">
        <v>4715</v>
      </c>
      <c r="I4716">
        <v>31.3301527507701</v>
      </c>
      <c r="J4716">
        <f t="shared" si="220"/>
        <v>6.2901683001825859E-5</v>
      </c>
      <c r="K4716">
        <f t="shared" si="221"/>
        <v>0</v>
      </c>
    </row>
    <row r="4717" spans="1:11" x14ac:dyDescent="0.25">
      <c r="A4717" t="s">
        <v>4716</v>
      </c>
      <c r="B4717">
        <v>32.294404228351198</v>
      </c>
      <c r="D4717" t="s">
        <v>4716</v>
      </c>
      <c r="E4717">
        <v>32.294394172348298</v>
      </c>
      <c r="F4717">
        <f t="shared" si="219"/>
        <v>-1.0056002899716532E-5</v>
      </c>
      <c r="H4717" t="s">
        <v>4716</v>
      </c>
      <c r="I4717">
        <v>32.294394172348298</v>
      </c>
      <c r="J4717">
        <f t="shared" si="220"/>
        <v>-1.0056002899716532E-5</v>
      </c>
      <c r="K4717">
        <f t="shared" si="221"/>
        <v>0</v>
      </c>
    </row>
    <row r="4718" spans="1:11" x14ac:dyDescent="0.25">
      <c r="A4718" t="s">
        <v>4717</v>
      </c>
      <c r="B4718">
        <v>34.272912742939198</v>
      </c>
      <c r="D4718" t="s">
        <v>4717</v>
      </c>
      <c r="E4718">
        <v>34.272901681260898</v>
      </c>
      <c r="F4718">
        <f t="shared" si="219"/>
        <v>-1.1061678300450239E-5</v>
      </c>
      <c r="H4718" t="s">
        <v>4717</v>
      </c>
      <c r="I4718">
        <v>34.272901681260898</v>
      </c>
      <c r="J4718">
        <f t="shared" si="220"/>
        <v>-1.1061678300450239E-5</v>
      </c>
      <c r="K4718">
        <f t="shared" si="221"/>
        <v>0</v>
      </c>
    </row>
    <row r="4719" spans="1:11" x14ac:dyDescent="0.25">
      <c r="A4719" t="s">
        <v>4718</v>
      </c>
      <c r="B4719">
        <v>30.741279230452399</v>
      </c>
      <c r="D4719" t="s">
        <v>4718</v>
      </c>
      <c r="E4719">
        <v>30.741270627043399</v>
      </c>
      <c r="F4719">
        <f t="shared" si="219"/>
        <v>-8.6034090003295205E-6</v>
      </c>
      <c r="H4719" t="s">
        <v>4718</v>
      </c>
      <c r="I4719">
        <v>30.741270627043399</v>
      </c>
      <c r="J4719">
        <f t="shared" si="220"/>
        <v>-8.6034090003295205E-6</v>
      </c>
      <c r="K4719">
        <f t="shared" si="221"/>
        <v>0</v>
      </c>
    </row>
    <row r="4720" spans="1:11" x14ac:dyDescent="0.25">
      <c r="A4720" t="s">
        <v>4719</v>
      </c>
      <c r="B4720">
        <v>30.951963251100299</v>
      </c>
      <c r="D4720" t="s">
        <v>4719</v>
      </c>
      <c r="E4720">
        <v>30.951953921222401</v>
      </c>
      <c r="F4720">
        <f t="shared" si="219"/>
        <v>-9.3298778978123664E-6</v>
      </c>
      <c r="H4720" t="s">
        <v>4719</v>
      </c>
      <c r="I4720">
        <v>30.951953921222401</v>
      </c>
      <c r="J4720">
        <f t="shared" si="220"/>
        <v>-9.3298778978123664E-6</v>
      </c>
      <c r="K4720">
        <f t="shared" si="221"/>
        <v>0</v>
      </c>
    </row>
    <row r="4721" spans="1:11" x14ac:dyDescent="0.25">
      <c r="A4721" t="s">
        <v>4720</v>
      </c>
      <c r="B4721">
        <v>38.644507243356401</v>
      </c>
      <c r="D4721" t="s">
        <v>4720</v>
      </c>
      <c r="E4721">
        <v>38.644496999357699</v>
      </c>
      <c r="F4721">
        <f t="shared" si="219"/>
        <v>-1.0243998701753299E-5</v>
      </c>
      <c r="H4721" t="s">
        <v>4720</v>
      </c>
      <c r="I4721">
        <v>38.644496999357699</v>
      </c>
      <c r="J4721">
        <f t="shared" si="220"/>
        <v>-1.0243998701753299E-5</v>
      </c>
      <c r="K4721">
        <f t="shared" si="221"/>
        <v>0</v>
      </c>
    </row>
    <row r="4722" spans="1:11" x14ac:dyDescent="0.25">
      <c r="A4722" t="s">
        <v>4721</v>
      </c>
      <c r="B4722">
        <v>46.695996170107797</v>
      </c>
      <c r="D4722" t="s">
        <v>4721</v>
      </c>
      <c r="E4722">
        <v>46.695978462772203</v>
      </c>
      <c r="F4722">
        <f t="shared" si="219"/>
        <v>-1.7707335594252527E-5</v>
      </c>
      <c r="H4722" t="s">
        <v>4721</v>
      </c>
      <c r="I4722">
        <v>46.695978462772203</v>
      </c>
      <c r="J4722">
        <f t="shared" si="220"/>
        <v>-1.7707335594252527E-5</v>
      </c>
      <c r="K4722">
        <f t="shared" si="221"/>
        <v>0</v>
      </c>
    </row>
    <row r="4723" spans="1:11" x14ac:dyDescent="0.25">
      <c r="A4723" t="s">
        <v>4722</v>
      </c>
      <c r="B4723">
        <v>47.645436616744497</v>
      </c>
      <c r="D4723" t="s">
        <v>4722</v>
      </c>
      <c r="E4723">
        <v>47.645416691461499</v>
      </c>
      <c r="F4723">
        <f t="shared" si="219"/>
        <v>-1.9925282998656257E-5</v>
      </c>
      <c r="H4723" t="s">
        <v>4722</v>
      </c>
      <c r="I4723">
        <v>47.645416691461499</v>
      </c>
      <c r="J4723">
        <f t="shared" si="220"/>
        <v>-1.9925282998656257E-5</v>
      </c>
      <c r="K4723">
        <f t="shared" si="221"/>
        <v>0</v>
      </c>
    </row>
    <row r="4724" spans="1:11" x14ac:dyDescent="0.25">
      <c r="A4724" t="s">
        <v>4723</v>
      </c>
      <c r="B4724">
        <v>35.201250620896701</v>
      </c>
      <c r="D4724" t="s">
        <v>4723</v>
      </c>
      <c r="E4724">
        <v>35.201238845756301</v>
      </c>
      <c r="F4724">
        <f t="shared" si="219"/>
        <v>-1.1775140400516193E-5</v>
      </c>
      <c r="H4724" t="s">
        <v>4723</v>
      </c>
      <c r="I4724">
        <v>35.201238845756301</v>
      </c>
      <c r="J4724">
        <f t="shared" si="220"/>
        <v>-1.1775140400516193E-5</v>
      </c>
      <c r="K4724">
        <f t="shared" si="221"/>
        <v>0</v>
      </c>
    </row>
    <row r="4725" spans="1:11" x14ac:dyDescent="0.25">
      <c r="A4725" t="s">
        <v>4724</v>
      </c>
      <c r="B4725">
        <v>28.697977824273899</v>
      </c>
      <c r="D4725" t="s">
        <v>4724</v>
      </c>
      <c r="E4725">
        <v>34.633506538938398</v>
      </c>
      <c r="F4725">
        <f t="shared" si="219"/>
        <v>5.9355287146644997</v>
      </c>
      <c r="H4725" t="s">
        <v>4724</v>
      </c>
      <c r="I4725">
        <v>34.633506538938398</v>
      </c>
      <c r="J4725">
        <f t="shared" si="220"/>
        <v>5.9355287146644997</v>
      </c>
      <c r="K4725">
        <f t="shared" si="221"/>
        <v>0</v>
      </c>
    </row>
    <row r="4726" spans="1:11" x14ac:dyDescent="0.25">
      <c r="A4726" t="s">
        <v>4725</v>
      </c>
      <c r="B4726">
        <v>21.259823966688</v>
      </c>
      <c r="D4726" t="s">
        <v>4725</v>
      </c>
      <c r="E4726">
        <v>40.415309430283997</v>
      </c>
      <c r="F4726">
        <f t="shared" si="219"/>
        <v>19.155485463595998</v>
      </c>
      <c r="H4726" t="s">
        <v>4725</v>
      </c>
      <c r="I4726">
        <v>40.415309430283997</v>
      </c>
      <c r="J4726">
        <f t="shared" si="220"/>
        <v>19.155485463595998</v>
      </c>
      <c r="K4726">
        <f t="shared" si="221"/>
        <v>0</v>
      </c>
    </row>
    <row r="4727" spans="1:11" x14ac:dyDescent="0.25">
      <c r="A4727" t="s">
        <v>4726</v>
      </c>
      <c r="B4727">
        <v>11.0819136076079</v>
      </c>
      <c r="D4727" t="s">
        <v>4726</v>
      </c>
      <c r="E4727">
        <v>37.978047217112199</v>
      </c>
      <c r="F4727">
        <f t="shared" si="219"/>
        <v>26.896133609504297</v>
      </c>
      <c r="H4727" t="s">
        <v>4726</v>
      </c>
      <c r="I4727">
        <v>37.978047217112199</v>
      </c>
      <c r="J4727">
        <f t="shared" si="220"/>
        <v>26.896133609504297</v>
      </c>
      <c r="K4727">
        <f t="shared" si="221"/>
        <v>0</v>
      </c>
    </row>
    <row r="4728" spans="1:11" x14ac:dyDescent="0.25">
      <c r="A4728" t="s">
        <v>4727</v>
      </c>
      <c r="B4728">
        <v>1.4338301113079901</v>
      </c>
      <c r="D4728" t="s">
        <v>4727</v>
      </c>
      <c r="E4728">
        <v>6.6538640757828098</v>
      </c>
      <c r="F4728">
        <f t="shared" si="219"/>
        <v>5.2200339644748199</v>
      </c>
      <c r="H4728" t="s">
        <v>4727</v>
      </c>
      <c r="I4728">
        <v>6.6538640757828098</v>
      </c>
      <c r="J4728">
        <f t="shared" si="220"/>
        <v>5.2200339644748199</v>
      </c>
      <c r="K4728">
        <f t="shared" si="221"/>
        <v>0</v>
      </c>
    </row>
    <row r="4729" spans="1:11" x14ac:dyDescent="0.25">
      <c r="A4729" t="s">
        <v>4728</v>
      </c>
      <c r="B4729">
        <v>0</v>
      </c>
      <c r="D4729" t="s">
        <v>4728</v>
      </c>
      <c r="E4729">
        <v>0</v>
      </c>
      <c r="F4729">
        <f t="shared" si="219"/>
        <v>0</v>
      </c>
      <c r="H4729" t="s">
        <v>4728</v>
      </c>
      <c r="I4729">
        <v>0</v>
      </c>
      <c r="J4729">
        <f t="shared" si="220"/>
        <v>0</v>
      </c>
      <c r="K4729">
        <f t="shared" si="221"/>
        <v>0</v>
      </c>
    </row>
    <row r="4730" spans="1:11" x14ac:dyDescent="0.25">
      <c r="A4730" t="s">
        <v>4729</v>
      </c>
      <c r="B4730">
        <v>0</v>
      </c>
      <c r="D4730" t="s">
        <v>4729</v>
      </c>
      <c r="E4730">
        <v>0</v>
      </c>
      <c r="F4730">
        <f t="shared" si="219"/>
        <v>0</v>
      </c>
      <c r="H4730" t="s">
        <v>4729</v>
      </c>
      <c r="I4730">
        <v>0</v>
      </c>
      <c r="J4730">
        <f t="shared" si="220"/>
        <v>0</v>
      </c>
      <c r="K4730">
        <f t="shared" si="221"/>
        <v>0</v>
      </c>
    </row>
    <row r="4731" spans="1:11" x14ac:dyDescent="0.25">
      <c r="A4731" t="s">
        <v>4730</v>
      </c>
      <c r="B4731">
        <v>0</v>
      </c>
      <c r="D4731" t="s">
        <v>4730</v>
      </c>
      <c r="E4731">
        <v>0</v>
      </c>
      <c r="F4731">
        <f t="shared" si="219"/>
        <v>0</v>
      </c>
      <c r="H4731" t="s">
        <v>4730</v>
      </c>
      <c r="I4731">
        <v>0</v>
      </c>
      <c r="J4731">
        <f t="shared" si="220"/>
        <v>0</v>
      </c>
      <c r="K4731">
        <f t="shared" si="221"/>
        <v>0</v>
      </c>
    </row>
    <row r="4732" spans="1:11" x14ac:dyDescent="0.25">
      <c r="A4732" t="s">
        <v>4731</v>
      </c>
      <c r="B4732">
        <v>0</v>
      </c>
      <c r="D4732" t="s">
        <v>4731</v>
      </c>
      <c r="E4732">
        <v>0</v>
      </c>
      <c r="F4732">
        <f t="shared" si="219"/>
        <v>0</v>
      </c>
      <c r="H4732" t="s">
        <v>4731</v>
      </c>
      <c r="I4732">
        <v>0</v>
      </c>
      <c r="J4732">
        <f t="shared" si="220"/>
        <v>0</v>
      </c>
      <c r="K4732">
        <f t="shared" si="221"/>
        <v>0</v>
      </c>
    </row>
    <row r="4733" spans="1:11" x14ac:dyDescent="0.25">
      <c r="A4733" t="s">
        <v>4732</v>
      </c>
      <c r="B4733">
        <v>0</v>
      </c>
      <c r="D4733" t="s">
        <v>4732</v>
      </c>
      <c r="E4733">
        <v>0</v>
      </c>
      <c r="F4733">
        <f t="shared" si="219"/>
        <v>0</v>
      </c>
      <c r="H4733" t="s">
        <v>4732</v>
      </c>
      <c r="I4733">
        <v>0</v>
      </c>
      <c r="J4733">
        <f t="shared" si="220"/>
        <v>0</v>
      </c>
      <c r="K4733">
        <f t="shared" si="221"/>
        <v>0</v>
      </c>
    </row>
    <row r="4734" spans="1:11" x14ac:dyDescent="0.25">
      <c r="A4734" t="s">
        <v>4733</v>
      </c>
      <c r="B4734">
        <v>0</v>
      </c>
      <c r="D4734" t="s">
        <v>4733</v>
      </c>
      <c r="E4734">
        <v>0</v>
      </c>
      <c r="F4734">
        <f t="shared" si="219"/>
        <v>0</v>
      </c>
      <c r="H4734" t="s">
        <v>4733</v>
      </c>
      <c r="I4734">
        <v>0</v>
      </c>
      <c r="J4734">
        <f t="shared" si="220"/>
        <v>0</v>
      </c>
      <c r="K4734">
        <f t="shared" si="221"/>
        <v>0</v>
      </c>
    </row>
    <row r="4735" spans="1:11" x14ac:dyDescent="0.25">
      <c r="A4735" t="s">
        <v>4734</v>
      </c>
      <c r="B4735">
        <v>0</v>
      </c>
      <c r="D4735" t="s">
        <v>4734</v>
      </c>
      <c r="E4735">
        <v>0</v>
      </c>
      <c r="F4735">
        <f t="shared" si="219"/>
        <v>0</v>
      </c>
      <c r="H4735" t="s">
        <v>4734</v>
      </c>
      <c r="I4735">
        <v>0</v>
      </c>
      <c r="J4735">
        <f t="shared" si="220"/>
        <v>0</v>
      </c>
      <c r="K4735">
        <f t="shared" si="221"/>
        <v>0</v>
      </c>
    </row>
    <row r="4736" spans="1:11" x14ac:dyDescent="0.25">
      <c r="A4736" t="s">
        <v>4735</v>
      </c>
      <c r="B4736">
        <v>0</v>
      </c>
      <c r="D4736" t="s">
        <v>4735</v>
      </c>
      <c r="E4736">
        <v>0</v>
      </c>
      <c r="F4736">
        <f t="shared" si="219"/>
        <v>0</v>
      </c>
      <c r="H4736" t="s">
        <v>4735</v>
      </c>
      <c r="I4736">
        <v>0</v>
      </c>
      <c r="J4736">
        <f t="shared" si="220"/>
        <v>0</v>
      </c>
      <c r="K4736">
        <f t="shared" si="221"/>
        <v>0</v>
      </c>
    </row>
    <row r="4737" spans="1:11" x14ac:dyDescent="0.25">
      <c r="A4737" t="s">
        <v>4736</v>
      </c>
      <c r="B4737">
        <v>11.404990825639601</v>
      </c>
      <c r="D4737" t="s">
        <v>4736</v>
      </c>
      <c r="E4737">
        <v>11.405031146925801</v>
      </c>
      <c r="F4737">
        <f t="shared" si="219"/>
        <v>4.0321286199684891E-5</v>
      </c>
      <c r="H4737" t="s">
        <v>4736</v>
      </c>
      <c r="I4737">
        <v>11.405031146925801</v>
      </c>
      <c r="J4737">
        <f t="shared" si="220"/>
        <v>4.0321286199684891E-5</v>
      </c>
      <c r="K4737">
        <f t="shared" si="221"/>
        <v>0</v>
      </c>
    </row>
    <row r="4738" spans="1:11" x14ac:dyDescent="0.25">
      <c r="A4738" t="s">
        <v>4737</v>
      </c>
      <c r="B4738">
        <v>34.869824162056098</v>
      </c>
      <c r="D4738" t="s">
        <v>4737</v>
      </c>
      <c r="E4738">
        <v>34.8700974799183</v>
      </c>
      <c r="F4738">
        <f t="shared" si="219"/>
        <v>2.733178622023047E-4</v>
      </c>
      <c r="H4738" t="s">
        <v>4737</v>
      </c>
      <c r="I4738">
        <v>34.8700974799183</v>
      </c>
      <c r="J4738">
        <f t="shared" si="220"/>
        <v>2.733178622023047E-4</v>
      </c>
      <c r="K4738">
        <f t="shared" si="221"/>
        <v>0</v>
      </c>
    </row>
    <row r="4739" spans="1:11" x14ac:dyDescent="0.25">
      <c r="A4739" t="s">
        <v>4738</v>
      </c>
      <c r="B4739">
        <v>47.248297397822697</v>
      </c>
      <c r="D4739" t="s">
        <v>4738</v>
      </c>
      <c r="E4739">
        <v>47.249078739215797</v>
      </c>
      <c r="F4739">
        <f t="shared" si="219"/>
        <v>7.8134139310037654E-4</v>
      </c>
      <c r="H4739" t="s">
        <v>4738</v>
      </c>
      <c r="I4739">
        <v>47.249078739215797</v>
      </c>
      <c r="J4739">
        <f t="shared" si="220"/>
        <v>7.8134139310037654E-4</v>
      </c>
      <c r="K4739">
        <f t="shared" si="221"/>
        <v>0</v>
      </c>
    </row>
    <row r="4740" spans="1:11" x14ac:dyDescent="0.25">
      <c r="A4740" t="s">
        <v>4739</v>
      </c>
      <c r="B4740">
        <v>46.573266212895099</v>
      </c>
      <c r="D4740" t="s">
        <v>4739</v>
      </c>
      <c r="E4740">
        <v>46.573312813495797</v>
      </c>
      <c r="F4740">
        <f t="shared" si="219"/>
        <v>4.6600600697388472E-5</v>
      </c>
      <c r="H4740" t="s">
        <v>4739</v>
      </c>
      <c r="I4740">
        <v>46.573312813495797</v>
      </c>
      <c r="J4740">
        <f t="shared" si="220"/>
        <v>4.6600600697388472E-5</v>
      </c>
      <c r="K4740">
        <f t="shared" si="221"/>
        <v>0</v>
      </c>
    </row>
    <row r="4741" spans="1:11" x14ac:dyDescent="0.25">
      <c r="A4741" t="s">
        <v>4740</v>
      </c>
      <c r="B4741">
        <v>50.1545897029375</v>
      </c>
      <c r="D4741" t="s">
        <v>4740</v>
      </c>
      <c r="E4741">
        <v>50.154563418750001</v>
      </c>
      <c r="F4741">
        <f t="shared" si="219"/>
        <v>-2.6284187498504252E-5</v>
      </c>
      <c r="H4741" t="s">
        <v>4740</v>
      </c>
      <c r="I4741">
        <v>50.154563418750001</v>
      </c>
      <c r="J4741">
        <f t="shared" si="220"/>
        <v>-2.6284187498504252E-5</v>
      </c>
      <c r="K4741">
        <f t="shared" si="221"/>
        <v>0</v>
      </c>
    </row>
    <row r="4742" spans="1:11" x14ac:dyDescent="0.25">
      <c r="A4742" t="s">
        <v>4741</v>
      </c>
      <c r="B4742">
        <v>52.498838412973399</v>
      </c>
      <c r="D4742" t="s">
        <v>4741</v>
      </c>
      <c r="E4742">
        <v>52.498812957423603</v>
      </c>
      <c r="F4742">
        <f t="shared" ref="F4742:F4805" si="222">E4742-B4742</f>
        <v>-2.5455549796049581E-5</v>
      </c>
      <c r="H4742" t="s">
        <v>4741</v>
      </c>
      <c r="I4742">
        <v>52.498812957423603</v>
      </c>
      <c r="J4742">
        <f t="shared" ref="J4742:J4805" si="223">I4742-B4742</f>
        <v>-2.5455549796049581E-5</v>
      </c>
      <c r="K4742">
        <f t="shared" ref="K4742:K4805" si="224">I4742-E4742</f>
        <v>0</v>
      </c>
    </row>
    <row r="4743" spans="1:11" x14ac:dyDescent="0.25">
      <c r="A4743" t="s">
        <v>4742</v>
      </c>
      <c r="B4743">
        <v>54.1066958702338</v>
      </c>
      <c r="D4743" t="s">
        <v>4742</v>
      </c>
      <c r="E4743">
        <v>54.106670897714501</v>
      </c>
      <c r="F4743">
        <f t="shared" si="222"/>
        <v>-2.4972519298671614E-5</v>
      </c>
      <c r="H4743" t="s">
        <v>4742</v>
      </c>
      <c r="I4743">
        <v>54.106670897714501</v>
      </c>
      <c r="J4743">
        <f t="shared" si="223"/>
        <v>-2.4972519298671614E-5</v>
      </c>
      <c r="K4743">
        <f t="shared" si="224"/>
        <v>0</v>
      </c>
    </row>
    <row r="4744" spans="1:11" x14ac:dyDescent="0.25">
      <c r="A4744" t="s">
        <v>4743</v>
      </c>
      <c r="B4744">
        <v>59.803016283414202</v>
      </c>
      <c r="D4744" t="s">
        <v>4743</v>
      </c>
      <c r="E4744">
        <v>59.802986668140598</v>
      </c>
      <c r="F4744">
        <f t="shared" si="222"/>
        <v>-2.9615273604122194E-5</v>
      </c>
      <c r="H4744" t="s">
        <v>4743</v>
      </c>
      <c r="I4744">
        <v>59.802986668140598</v>
      </c>
      <c r="J4744">
        <f t="shared" si="223"/>
        <v>-2.9615273604122194E-5</v>
      </c>
      <c r="K4744">
        <f t="shared" si="224"/>
        <v>0</v>
      </c>
    </row>
    <row r="4745" spans="1:11" x14ac:dyDescent="0.25">
      <c r="A4745" t="s">
        <v>4744</v>
      </c>
      <c r="B4745">
        <v>57.104907735953297</v>
      </c>
      <c r="D4745" t="s">
        <v>4744</v>
      </c>
      <c r="E4745">
        <v>57.1048807946989</v>
      </c>
      <c r="F4745">
        <f t="shared" si="222"/>
        <v>-2.6941254397172543E-5</v>
      </c>
      <c r="H4745" t="s">
        <v>4744</v>
      </c>
      <c r="I4745">
        <v>57.1048807946989</v>
      </c>
      <c r="J4745">
        <f t="shared" si="223"/>
        <v>-2.6941254397172543E-5</v>
      </c>
      <c r="K4745">
        <f t="shared" si="224"/>
        <v>0</v>
      </c>
    </row>
    <row r="4746" spans="1:11" x14ac:dyDescent="0.25">
      <c r="A4746" t="s">
        <v>4745</v>
      </c>
      <c r="B4746">
        <v>60.037636932461098</v>
      </c>
      <c r="D4746" t="s">
        <v>4745</v>
      </c>
      <c r="E4746">
        <v>60.037606099414504</v>
      </c>
      <c r="F4746">
        <f t="shared" si="222"/>
        <v>-3.0833046594125335E-5</v>
      </c>
      <c r="H4746" t="s">
        <v>4745</v>
      </c>
      <c r="I4746">
        <v>60.037606099414504</v>
      </c>
      <c r="J4746">
        <f t="shared" si="223"/>
        <v>-3.0833046594125335E-5</v>
      </c>
      <c r="K4746">
        <f t="shared" si="224"/>
        <v>0</v>
      </c>
    </row>
    <row r="4747" spans="1:11" x14ac:dyDescent="0.25">
      <c r="A4747" t="s">
        <v>4746</v>
      </c>
      <c r="B4747">
        <v>60.198832224052197</v>
      </c>
      <c r="D4747" t="s">
        <v>4746</v>
      </c>
      <c r="E4747">
        <v>60.198798975010597</v>
      </c>
      <c r="F4747">
        <f t="shared" si="222"/>
        <v>-3.3249041599958673E-5</v>
      </c>
      <c r="H4747" t="s">
        <v>4746</v>
      </c>
      <c r="I4747">
        <v>60.198798975010597</v>
      </c>
      <c r="J4747">
        <f t="shared" si="223"/>
        <v>-3.3249041599958673E-5</v>
      </c>
      <c r="K4747">
        <f t="shared" si="224"/>
        <v>0</v>
      </c>
    </row>
    <row r="4748" spans="1:11" x14ac:dyDescent="0.25">
      <c r="A4748" t="s">
        <v>4747</v>
      </c>
      <c r="B4748">
        <v>52.905183968517001</v>
      </c>
      <c r="D4748" t="s">
        <v>4747</v>
      </c>
      <c r="E4748">
        <v>52.905152304843298</v>
      </c>
      <c r="F4748">
        <f t="shared" si="222"/>
        <v>-3.1663673702553297E-5</v>
      </c>
      <c r="H4748" t="s">
        <v>4747</v>
      </c>
      <c r="I4748">
        <v>52.905152304843298</v>
      </c>
      <c r="J4748">
        <f t="shared" si="223"/>
        <v>-3.1663673702553297E-5</v>
      </c>
      <c r="K4748">
        <f t="shared" si="224"/>
        <v>0</v>
      </c>
    </row>
    <row r="4749" spans="1:11" x14ac:dyDescent="0.25">
      <c r="A4749" t="s">
        <v>4748</v>
      </c>
      <c r="B4749">
        <v>43.177278810494599</v>
      </c>
      <c r="D4749" t="s">
        <v>4748</v>
      </c>
      <c r="E4749">
        <v>49.2796152513286</v>
      </c>
      <c r="F4749">
        <f t="shared" si="222"/>
        <v>6.1023364408340015</v>
      </c>
      <c r="H4749" t="s">
        <v>4748</v>
      </c>
      <c r="I4749">
        <v>49.2796152513286</v>
      </c>
      <c r="J4749">
        <f t="shared" si="223"/>
        <v>6.1023364408340015</v>
      </c>
      <c r="K4749">
        <f t="shared" si="224"/>
        <v>0</v>
      </c>
    </row>
    <row r="4750" spans="1:11" x14ac:dyDescent="0.25">
      <c r="A4750" t="s">
        <v>4749</v>
      </c>
      <c r="B4750">
        <v>25.810333831395202</v>
      </c>
      <c r="D4750" t="s">
        <v>4749</v>
      </c>
      <c r="E4750">
        <v>41.657191986095697</v>
      </c>
      <c r="F4750">
        <f t="shared" si="222"/>
        <v>15.846858154700495</v>
      </c>
      <c r="H4750" t="s">
        <v>4749</v>
      </c>
      <c r="I4750">
        <v>41.657191986095697</v>
      </c>
      <c r="J4750">
        <f t="shared" si="223"/>
        <v>15.846858154700495</v>
      </c>
      <c r="K4750">
        <f t="shared" si="224"/>
        <v>0</v>
      </c>
    </row>
    <row r="4751" spans="1:11" x14ac:dyDescent="0.25">
      <c r="A4751" t="s">
        <v>4750</v>
      </c>
      <c r="B4751">
        <v>10.5164059536673</v>
      </c>
      <c r="D4751" t="s">
        <v>4750</v>
      </c>
      <c r="E4751">
        <v>20.524152874231099</v>
      </c>
      <c r="F4751">
        <f t="shared" si="222"/>
        <v>10.007746920563799</v>
      </c>
      <c r="H4751" t="s">
        <v>4750</v>
      </c>
      <c r="I4751">
        <v>20.524152874231099</v>
      </c>
      <c r="J4751">
        <f t="shared" si="223"/>
        <v>10.007746920563799</v>
      </c>
      <c r="K4751">
        <f t="shared" si="224"/>
        <v>0</v>
      </c>
    </row>
    <row r="4752" spans="1:11" x14ac:dyDescent="0.25">
      <c r="A4752" t="s">
        <v>4751</v>
      </c>
      <c r="B4752">
        <v>0.71961296128796903</v>
      </c>
      <c r="D4752" t="s">
        <v>4751</v>
      </c>
      <c r="E4752">
        <v>2.3426921276797299</v>
      </c>
      <c r="F4752">
        <f t="shared" si="222"/>
        <v>1.623079166391761</v>
      </c>
      <c r="H4752" t="s">
        <v>4751</v>
      </c>
      <c r="I4752">
        <v>2.3426921276797299</v>
      </c>
      <c r="J4752">
        <f t="shared" si="223"/>
        <v>1.623079166391761</v>
      </c>
      <c r="K4752">
        <f t="shared" si="224"/>
        <v>0</v>
      </c>
    </row>
    <row r="4753" spans="1:11" x14ac:dyDescent="0.25">
      <c r="A4753" t="s">
        <v>4752</v>
      </c>
      <c r="B4753">
        <v>0</v>
      </c>
      <c r="D4753" t="s">
        <v>4752</v>
      </c>
      <c r="E4753">
        <v>0</v>
      </c>
      <c r="F4753">
        <f t="shared" si="222"/>
        <v>0</v>
      </c>
      <c r="H4753" t="s">
        <v>4752</v>
      </c>
      <c r="I4753">
        <v>0</v>
      </c>
      <c r="J4753">
        <f t="shared" si="223"/>
        <v>0</v>
      </c>
      <c r="K4753">
        <f t="shared" si="224"/>
        <v>0</v>
      </c>
    </row>
    <row r="4754" spans="1:11" x14ac:dyDescent="0.25">
      <c r="A4754" t="s">
        <v>4753</v>
      </c>
      <c r="B4754">
        <v>0</v>
      </c>
      <c r="D4754" t="s">
        <v>4753</v>
      </c>
      <c r="E4754">
        <v>0</v>
      </c>
      <c r="F4754">
        <f t="shared" si="222"/>
        <v>0</v>
      </c>
      <c r="H4754" t="s">
        <v>4753</v>
      </c>
      <c r="I4754">
        <v>0</v>
      </c>
      <c r="J4754">
        <f t="shared" si="223"/>
        <v>0</v>
      </c>
      <c r="K4754">
        <f t="shared" si="224"/>
        <v>0</v>
      </c>
    </row>
    <row r="4755" spans="1:11" x14ac:dyDescent="0.25">
      <c r="A4755" t="s">
        <v>4754</v>
      </c>
      <c r="B4755">
        <v>0</v>
      </c>
      <c r="D4755" t="s">
        <v>4754</v>
      </c>
      <c r="E4755">
        <v>0</v>
      </c>
      <c r="F4755">
        <f t="shared" si="222"/>
        <v>0</v>
      </c>
      <c r="H4755" t="s">
        <v>4754</v>
      </c>
      <c r="I4755">
        <v>0</v>
      </c>
      <c r="J4755">
        <f t="shared" si="223"/>
        <v>0</v>
      </c>
      <c r="K4755">
        <f t="shared" si="224"/>
        <v>0</v>
      </c>
    </row>
    <row r="4756" spans="1:11" x14ac:dyDescent="0.25">
      <c r="A4756" t="s">
        <v>4755</v>
      </c>
      <c r="B4756">
        <v>0</v>
      </c>
      <c r="D4756" t="s">
        <v>4755</v>
      </c>
      <c r="E4756">
        <v>0</v>
      </c>
      <c r="F4756">
        <f t="shared" si="222"/>
        <v>0</v>
      </c>
      <c r="H4756" t="s">
        <v>4755</v>
      </c>
      <c r="I4756">
        <v>0</v>
      </c>
      <c r="J4756">
        <f t="shared" si="223"/>
        <v>0</v>
      </c>
      <c r="K4756">
        <f t="shared" si="224"/>
        <v>0</v>
      </c>
    </row>
    <row r="4757" spans="1:11" x14ac:dyDescent="0.25">
      <c r="A4757" t="s">
        <v>4756</v>
      </c>
      <c r="B4757">
        <v>0</v>
      </c>
      <c r="D4757" t="s">
        <v>4756</v>
      </c>
      <c r="E4757">
        <v>0</v>
      </c>
      <c r="F4757">
        <f t="shared" si="222"/>
        <v>0</v>
      </c>
      <c r="H4757" t="s">
        <v>4756</v>
      </c>
      <c r="I4757">
        <v>0</v>
      </c>
      <c r="J4757">
        <f t="shared" si="223"/>
        <v>0</v>
      </c>
      <c r="K4757">
        <f t="shared" si="224"/>
        <v>0</v>
      </c>
    </row>
    <row r="4758" spans="1:11" x14ac:dyDescent="0.25">
      <c r="A4758" t="s">
        <v>4757</v>
      </c>
      <c r="B4758">
        <v>0</v>
      </c>
      <c r="D4758" t="s">
        <v>4757</v>
      </c>
      <c r="E4758">
        <v>0</v>
      </c>
      <c r="F4758">
        <f t="shared" si="222"/>
        <v>0</v>
      </c>
      <c r="H4758" t="s">
        <v>4757</v>
      </c>
      <c r="I4758">
        <v>0</v>
      </c>
      <c r="J4758">
        <f t="shared" si="223"/>
        <v>0</v>
      </c>
      <c r="K4758">
        <f t="shared" si="224"/>
        <v>0</v>
      </c>
    </row>
    <row r="4759" spans="1:11" x14ac:dyDescent="0.25">
      <c r="A4759" t="s">
        <v>4758</v>
      </c>
      <c r="B4759">
        <v>0</v>
      </c>
      <c r="D4759" t="s">
        <v>4758</v>
      </c>
      <c r="E4759">
        <v>0</v>
      </c>
      <c r="F4759">
        <f t="shared" si="222"/>
        <v>0</v>
      </c>
      <c r="H4759" t="s">
        <v>4758</v>
      </c>
      <c r="I4759">
        <v>0</v>
      </c>
      <c r="J4759">
        <f t="shared" si="223"/>
        <v>0</v>
      </c>
      <c r="K4759">
        <f t="shared" si="224"/>
        <v>0</v>
      </c>
    </row>
    <row r="4760" spans="1:11" x14ac:dyDescent="0.25">
      <c r="A4760" t="s">
        <v>4759</v>
      </c>
      <c r="B4760">
        <v>0</v>
      </c>
      <c r="D4760" t="s">
        <v>4759</v>
      </c>
      <c r="E4760">
        <v>0</v>
      </c>
      <c r="F4760">
        <f t="shared" si="222"/>
        <v>0</v>
      </c>
      <c r="H4760" t="s">
        <v>4759</v>
      </c>
      <c r="I4760">
        <v>0</v>
      </c>
      <c r="J4760">
        <f t="shared" si="223"/>
        <v>0</v>
      </c>
      <c r="K4760">
        <f t="shared" si="224"/>
        <v>0</v>
      </c>
    </row>
    <row r="4761" spans="1:11" x14ac:dyDescent="0.25">
      <c r="A4761" t="s">
        <v>4760</v>
      </c>
      <c r="B4761">
        <v>10.545687174705201</v>
      </c>
      <c r="D4761" t="s">
        <v>4760</v>
      </c>
      <c r="E4761">
        <v>10.545725276820599</v>
      </c>
      <c r="F4761">
        <f t="shared" si="222"/>
        <v>3.8102115398785941E-5</v>
      </c>
      <c r="H4761" t="s">
        <v>4760</v>
      </c>
      <c r="I4761">
        <v>10.545725276820599</v>
      </c>
      <c r="J4761">
        <f t="shared" si="223"/>
        <v>3.8102115398785941E-5</v>
      </c>
      <c r="K4761">
        <f t="shared" si="224"/>
        <v>0</v>
      </c>
    </row>
    <row r="4762" spans="1:11" x14ac:dyDescent="0.25">
      <c r="A4762" t="s">
        <v>4761</v>
      </c>
      <c r="B4762">
        <v>32.037195497587099</v>
      </c>
      <c r="D4762" t="s">
        <v>4761</v>
      </c>
      <c r="E4762">
        <v>32.037480666347797</v>
      </c>
      <c r="F4762">
        <f t="shared" si="222"/>
        <v>2.8516876069772934E-4</v>
      </c>
      <c r="H4762" t="s">
        <v>4761</v>
      </c>
      <c r="I4762">
        <v>32.037480666347797</v>
      </c>
      <c r="J4762">
        <f t="shared" si="223"/>
        <v>2.8516876069772934E-4</v>
      </c>
      <c r="K4762">
        <f t="shared" si="224"/>
        <v>0</v>
      </c>
    </row>
    <row r="4763" spans="1:11" x14ac:dyDescent="0.25">
      <c r="A4763" t="s">
        <v>4762</v>
      </c>
      <c r="B4763">
        <v>43.0389158490336</v>
      </c>
      <c r="D4763" t="s">
        <v>4762</v>
      </c>
      <c r="E4763">
        <v>43.0395750972475</v>
      </c>
      <c r="F4763">
        <f t="shared" si="222"/>
        <v>6.5924821389984345E-4</v>
      </c>
      <c r="H4763" t="s">
        <v>4762</v>
      </c>
      <c r="I4763">
        <v>43.0395750972475</v>
      </c>
      <c r="J4763">
        <f t="shared" si="223"/>
        <v>6.5924821389984345E-4</v>
      </c>
      <c r="K4763">
        <f t="shared" si="224"/>
        <v>0</v>
      </c>
    </row>
    <row r="4764" spans="1:11" x14ac:dyDescent="0.25">
      <c r="A4764" t="s">
        <v>4763</v>
      </c>
      <c r="B4764">
        <v>41.322799384868397</v>
      </c>
      <c r="D4764" t="s">
        <v>4763</v>
      </c>
      <c r="E4764">
        <v>41.322852479262799</v>
      </c>
      <c r="F4764">
        <f t="shared" si="222"/>
        <v>5.3094394402819489E-5</v>
      </c>
      <c r="H4764" t="s">
        <v>4763</v>
      </c>
      <c r="I4764">
        <v>41.322852479262799</v>
      </c>
      <c r="J4764">
        <f t="shared" si="223"/>
        <v>5.3094394402819489E-5</v>
      </c>
      <c r="K4764">
        <f t="shared" si="224"/>
        <v>0</v>
      </c>
    </row>
    <row r="4765" spans="1:11" x14ac:dyDescent="0.25">
      <c r="A4765" t="s">
        <v>4764</v>
      </c>
      <c r="B4765">
        <v>44.528382652700799</v>
      </c>
      <c r="D4765" t="s">
        <v>4764</v>
      </c>
      <c r="E4765">
        <v>44.5283625160478</v>
      </c>
      <c r="F4765">
        <f t="shared" si="222"/>
        <v>-2.01366529992697E-5</v>
      </c>
      <c r="H4765" t="s">
        <v>4764</v>
      </c>
      <c r="I4765">
        <v>44.5283625160478</v>
      </c>
      <c r="J4765">
        <f t="shared" si="223"/>
        <v>-2.01366529992697E-5</v>
      </c>
      <c r="K4765">
        <f t="shared" si="224"/>
        <v>0</v>
      </c>
    </row>
    <row r="4766" spans="1:11" x14ac:dyDescent="0.25">
      <c r="A4766" t="s">
        <v>4765</v>
      </c>
      <c r="B4766">
        <v>45.485643274641099</v>
      </c>
      <c r="D4766" t="s">
        <v>4765</v>
      </c>
      <c r="E4766">
        <v>45.485626159658899</v>
      </c>
      <c r="F4766">
        <f t="shared" si="222"/>
        <v>-1.7114982199473161E-5</v>
      </c>
      <c r="H4766" t="s">
        <v>4765</v>
      </c>
      <c r="I4766">
        <v>45.485626159658899</v>
      </c>
      <c r="J4766">
        <f t="shared" si="223"/>
        <v>-1.7114982199473161E-5</v>
      </c>
      <c r="K4766">
        <f t="shared" si="224"/>
        <v>0</v>
      </c>
    </row>
    <row r="4767" spans="1:11" x14ac:dyDescent="0.25">
      <c r="A4767" t="s">
        <v>4766</v>
      </c>
      <c r="B4767">
        <v>43.089325075240097</v>
      </c>
      <c r="D4767" t="s">
        <v>4766</v>
      </c>
      <c r="E4767">
        <v>43.089310905919298</v>
      </c>
      <c r="F4767">
        <f t="shared" si="222"/>
        <v>-1.4169320799339857E-5</v>
      </c>
      <c r="H4767" t="s">
        <v>4766</v>
      </c>
      <c r="I4767">
        <v>43.089310905919298</v>
      </c>
      <c r="J4767">
        <f t="shared" si="223"/>
        <v>-1.4169320799339857E-5</v>
      </c>
      <c r="K4767">
        <f t="shared" si="224"/>
        <v>0</v>
      </c>
    </row>
    <row r="4768" spans="1:11" x14ac:dyDescent="0.25">
      <c r="A4768" t="s">
        <v>4767</v>
      </c>
      <c r="B4768">
        <v>40.750191836983603</v>
      </c>
      <c r="D4768" t="s">
        <v>4767</v>
      </c>
      <c r="E4768">
        <v>40.750179833097</v>
      </c>
      <c r="F4768">
        <f t="shared" si="222"/>
        <v>-1.2003886602940383E-5</v>
      </c>
      <c r="H4768" t="s">
        <v>4767</v>
      </c>
      <c r="I4768">
        <v>40.750179833097</v>
      </c>
      <c r="J4768">
        <f t="shared" si="223"/>
        <v>-1.2003886602940383E-5</v>
      </c>
      <c r="K4768">
        <f t="shared" si="224"/>
        <v>0</v>
      </c>
    </row>
    <row r="4769" spans="1:11" x14ac:dyDescent="0.25">
      <c r="A4769" t="s">
        <v>4768</v>
      </c>
      <c r="B4769">
        <v>41.167982846507797</v>
      </c>
      <c r="D4769" t="s">
        <v>4768</v>
      </c>
      <c r="E4769">
        <v>41.167970475898997</v>
      </c>
      <c r="F4769">
        <f t="shared" si="222"/>
        <v>-1.2370608800438276E-5</v>
      </c>
      <c r="H4769" t="s">
        <v>4768</v>
      </c>
      <c r="I4769">
        <v>41.167970475898997</v>
      </c>
      <c r="J4769">
        <f t="shared" si="223"/>
        <v>-1.2370608800438276E-5</v>
      </c>
      <c r="K4769">
        <f t="shared" si="224"/>
        <v>0</v>
      </c>
    </row>
    <row r="4770" spans="1:11" x14ac:dyDescent="0.25">
      <c r="A4770" t="s">
        <v>4769</v>
      </c>
      <c r="B4770">
        <v>43.754492258637903</v>
      </c>
      <c r="D4770" t="s">
        <v>4769</v>
      </c>
      <c r="E4770">
        <v>43.7544773934316</v>
      </c>
      <c r="F4770">
        <f t="shared" si="222"/>
        <v>-1.4865206303227296E-5</v>
      </c>
      <c r="H4770" t="s">
        <v>4769</v>
      </c>
      <c r="I4770">
        <v>43.7544773934316</v>
      </c>
      <c r="J4770">
        <f t="shared" si="223"/>
        <v>-1.4865206303227296E-5</v>
      </c>
      <c r="K4770">
        <f t="shared" si="224"/>
        <v>0</v>
      </c>
    </row>
    <row r="4771" spans="1:11" x14ac:dyDescent="0.25">
      <c r="A4771" t="s">
        <v>4770</v>
      </c>
      <c r="B4771">
        <v>45.601403236964302</v>
      </c>
      <c r="D4771" t="s">
        <v>4770</v>
      </c>
      <c r="E4771">
        <v>45.601385644457402</v>
      </c>
      <c r="F4771">
        <f t="shared" si="222"/>
        <v>-1.759250690014369E-5</v>
      </c>
      <c r="H4771" t="s">
        <v>4770</v>
      </c>
      <c r="I4771">
        <v>45.601385644457402</v>
      </c>
      <c r="J4771">
        <f t="shared" si="223"/>
        <v>-1.759250690014369E-5</v>
      </c>
      <c r="K4771">
        <f t="shared" si="224"/>
        <v>0</v>
      </c>
    </row>
    <row r="4772" spans="1:11" x14ac:dyDescent="0.25">
      <c r="A4772" t="s">
        <v>4771</v>
      </c>
      <c r="B4772">
        <v>43.434247656774502</v>
      </c>
      <c r="D4772" t="s">
        <v>4771</v>
      </c>
      <c r="E4772">
        <v>43.434227142762303</v>
      </c>
      <c r="F4772">
        <f t="shared" si="222"/>
        <v>-2.0514012199157605E-5</v>
      </c>
      <c r="H4772" t="s">
        <v>4771</v>
      </c>
      <c r="I4772">
        <v>43.434227142762303</v>
      </c>
      <c r="J4772">
        <f t="shared" si="223"/>
        <v>-2.0514012199157605E-5</v>
      </c>
      <c r="K4772">
        <f t="shared" si="224"/>
        <v>0</v>
      </c>
    </row>
    <row r="4773" spans="1:11" x14ac:dyDescent="0.25">
      <c r="A4773" t="s">
        <v>4772</v>
      </c>
      <c r="B4773">
        <v>36.546012647140003</v>
      </c>
      <c r="D4773" t="s">
        <v>4772</v>
      </c>
      <c r="E4773">
        <v>42.7595573824536</v>
      </c>
      <c r="F4773">
        <f t="shared" si="222"/>
        <v>6.2135447353135973</v>
      </c>
      <c r="H4773" t="s">
        <v>4772</v>
      </c>
      <c r="I4773">
        <v>42.7595573824536</v>
      </c>
      <c r="J4773">
        <f t="shared" si="223"/>
        <v>6.2135447353135973</v>
      </c>
      <c r="K4773">
        <f t="shared" si="224"/>
        <v>0</v>
      </c>
    </row>
    <row r="4774" spans="1:11" x14ac:dyDescent="0.25">
      <c r="A4774" t="s">
        <v>4773</v>
      </c>
      <c r="B4774">
        <v>25.634858351867202</v>
      </c>
      <c r="D4774" t="s">
        <v>4773</v>
      </c>
      <c r="E4774">
        <v>44.339820613805401</v>
      </c>
      <c r="F4774">
        <f t="shared" si="222"/>
        <v>18.704962261938199</v>
      </c>
      <c r="H4774" t="s">
        <v>4773</v>
      </c>
      <c r="I4774">
        <v>44.339820613805401</v>
      </c>
      <c r="J4774">
        <f t="shared" si="223"/>
        <v>18.704962261938199</v>
      </c>
      <c r="K4774">
        <f t="shared" si="224"/>
        <v>0</v>
      </c>
    </row>
    <row r="4775" spans="1:11" x14ac:dyDescent="0.25">
      <c r="A4775" t="s">
        <v>4774</v>
      </c>
      <c r="B4775">
        <v>11.9755841624605</v>
      </c>
      <c r="D4775" t="s">
        <v>4774</v>
      </c>
      <c r="E4775">
        <v>32.247983976474501</v>
      </c>
      <c r="F4775">
        <f t="shared" si="222"/>
        <v>20.272399814014001</v>
      </c>
      <c r="H4775" t="s">
        <v>4774</v>
      </c>
      <c r="I4775">
        <v>32.247983976474501</v>
      </c>
      <c r="J4775">
        <f t="shared" si="223"/>
        <v>20.272399814014001</v>
      </c>
      <c r="K4775">
        <f t="shared" si="224"/>
        <v>0</v>
      </c>
    </row>
    <row r="4776" spans="1:11" x14ac:dyDescent="0.25">
      <c r="A4776" t="s">
        <v>4775</v>
      </c>
      <c r="B4776">
        <v>0.78661305760212297</v>
      </c>
      <c r="D4776" t="s">
        <v>4775</v>
      </c>
      <c r="E4776">
        <v>3.2955254251205499</v>
      </c>
      <c r="F4776">
        <f t="shared" si="222"/>
        <v>2.5089123675184268</v>
      </c>
      <c r="H4776" t="s">
        <v>4775</v>
      </c>
      <c r="I4776">
        <v>3.2955254251205499</v>
      </c>
      <c r="J4776">
        <f t="shared" si="223"/>
        <v>2.5089123675184268</v>
      </c>
      <c r="K4776">
        <f t="shared" si="224"/>
        <v>0</v>
      </c>
    </row>
    <row r="4777" spans="1:11" x14ac:dyDescent="0.25">
      <c r="A4777" t="s">
        <v>4776</v>
      </c>
      <c r="B4777">
        <v>0</v>
      </c>
      <c r="D4777" t="s">
        <v>4776</v>
      </c>
      <c r="E4777">
        <v>0</v>
      </c>
      <c r="F4777">
        <f t="shared" si="222"/>
        <v>0</v>
      </c>
      <c r="H4777" t="s">
        <v>4776</v>
      </c>
      <c r="I4777">
        <v>0</v>
      </c>
      <c r="J4777">
        <f t="shared" si="223"/>
        <v>0</v>
      </c>
      <c r="K4777">
        <f t="shared" si="224"/>
        <v>0</v>
      </c>
    </row>
    <row r="4778" spans="1:11" x14ac:dyDescent="0.25">
      <c r="A4778" t="s">
        <v>4777</v>
      </c>
      <c r="B4778">
        <v>0</v>
      </c>
      <c r="D4778" t="s">
        <v>4777</v>
      </c>
      <c r="E4778">
        <v>0</v>
      </c>
      <c r="F4778">
        <f t="shared" si="222"/>
        <v>0</v>
      </c>
      <c r="H4778" t="s">
        <v>4777</v>
      </c>
      <c r="I4778">
        <v>0</v>
      </c>
      <c r="J4778">
        <f t="shared" si="223"/>
        <v>0</v>
      </c>
      <c r="K4778">
        <f t="shared" si="224"/>
        <v>0</v>
      </c>
    </row>
    <row r="4779" spans="1:11" x14ac:dyDescent="0.25">
      <c r="A4779" t="s">
        <v>4778</v>
      </c>
      <c r="B4779">
        <v>0</v>
      </c>
      <c r="D4779" t="s">
        <v>4778</v>
      </c>
      <c r="E4779">
        <v>0</v>
      </c>
      <c r="F4779">
        <f t="shared" si="222"/>
        <v>0</v>
      </c>
      <c r="H4779" t="s">
        <v>4778</v>
      </c>
      <c r="I4779">
        <v>0</v>
      </c>
      <c r="J4779">
        <f t="shared" si="223"/>
        <v>0</v>
      </c>
      <c r="K4779">
        <f t="shared" si="224"/>
        <v>0</v>
      </c>
    </row>
    <row r="4780" spans="1:11" x14ac:dyDescent="0.25">
      <c r="A4780" t="s">
        <v>4779</v>
      </c>
      <c r="B4780">
        <v>0</v>
      </c>
      <c r="D4780" t="s">
        <v>4779</v>
      </c>
      <c r="E4780">
        <v>0</v>
      </c>
      <c r="F4780">
        <f t="shared" si="222"/>
        <v>0</v>
      </c>
      <c r="H4780" t="s">
        <v>4779</v>
      </c>
      <c r="I4780">
        <v>0</v>
      </c>
      <c r="J4780">
        <f t="shared" si="223"/>
        <v>0</v>
      </c>
      <c r="K4780">
        <f t="shared" si="224"/>
        <v>0</v>
      </c>
    </row>
    <row r="4781" spans="1:11" x14ac:dyDescent="0.25">
      <c r="A4781" t="s">
        <v>4780</v>
      </c>
      <c r="B4781">
        <v>0</v>
      </c>
      <c r="D4781" t="s">
        <v>4780</v>
      </c>
      <c r="E4781">
        <v>0</v>
      </c>
      <c r="F4781">
        <f t="shared" si="222"/>
        <v>0</v>
      </c>
      <c r="H4781" t="s">
        <v>4780</v>
      </c>
      <c r="I4781">
        <v>0</v>
      </c>
      <c r="J4781">
        <f t="shared" si="223"/>
        <v>0</v>
      </c>
      <c r="K4781">
        <f t="shared" si="224"/>
        <v>0</v>
      </c>
    </row>
    <row r="4782" spans="1:11" x14ac:dyDescent="0.25">
      <c r="A4782" t="s">
        <v>4781</v>
      </c>
      <c r="B4782">
        <v>0</v>
      </c>
      <c r="D4782" t="s">
        <v>4781</v>
      </c>
      <c r="E4782">
        <v>0</v>
      </c>
      <c r="F4782">
        <f t="shared" si="222"/>
        <v>0</v>
      </c>
      <c r="H4782" t="s">
        <v>4781</v>
      </c>
      <c r="I4782">
        <v>0</v>
      </c>
      <c r="J4782">
        <f t="shared" si="223"/>
        <v>0</v>
      </c>
      <c r="K4782">
        <f t="shared" si="224"/>
        <v>0</v>
      </c>
    </row>
    <row r="4783" spans="1:11" x14ac:dyDescent="0.25">
      <c r="A4783" t="s">
        <v>4782</v>
      </c>
      <c r="B4783">
        <v>0</v>
      </c>
      <c r="D4783" t="s">
        <v>4782</v>
      </c>
      <c r="E4783">
        <v>0</v>
      </c>
      <c r="F4783">
        <f t="shared" si="222"/>
        <v>0</v>
      </c>
      <c r="H4783" t="s">
        <v>4782</v>
      </c>
      <c r="I4783">
        <v>0</v>
      </c>
      <c r="J4783">
        <f t="shared" si="223"/>
        <v>0</v>
      </c>
      <c r="K4783">
        <f t="shared" si="224"/>
        <v>0</v>
      </c>
    </row>
    <row r="4784" spans="1:11" x14ac:dyDescent="0.25">
      <c r="A4784" t="s">
        <v>4783</v>
      </c>
      <c r="B4784">
        <v>0</v>
      </c>
      <c r="D4784" t="s">
        <v>4783</v>
      </c>
      <c r="E4784">
        <v>0</v>
      </c>
      <c r="F4784">
        <f t="shared" si="222"/>
        <v>0</v>
      </c>
      <c r="H4784" t="s">
        <v>4783</v>
      </c>
      <c r="I4784">
        <v>0</v>
      </c>
      <c r="J4784">
        <f t="shared" si="223"/>
        <v>0</v>
      </c>
      <c r="K4784">
        <f t="shared" si="224"/>
        <v>0</v>
      </c>
    </row>
    <row r="4785" spans="1:11" x14ac:dyDescent="0.25">
      <c r="A4785" t="s">
        <v>4784</v>
      </c>
      <c r="B4785">
        <v>13.771280388787501</v>
      </c>
      <c r="D4785" t="s">
        <v>4784</v>
      </c>
      <c r="E4785">
        <v>13.771338928829101</v>
      </c>
      <c r="F4785">
        <f t="shared" si="222"/>
        <v>5.8540041599997039E-5</v>
      </c>
      <c r="H4785" t="s">
        <v>4784</v>
      </c>
      <c r="I4785">
        <v>13.771338928829101</v>
      </c>
      <c r="J4785">
        <f t="shared" si="223"/>
        <v>5.8540041599997039E-5</v>
      </c>
      <c r="K4785">
        <f t="shared" si="224"/>
        <v>0</v>
      </c>
    </row>
    <row r="4786" spans="1:11" x14ac:dyDescent="0.25">
      <c r="A4786" t="s">
        <v>4785</v>
      </c>
      <c r="B4786">
        <v>43.850299261541998</v>
      </c>
      <c r="D4786" t="s">
        <v>4785</v>
      </c>
      <c r="E4786">
        <v>43.850674878624702</v>
      </c>
      <c r="F4786">
        <f t="shared" si="222"/>
        <v>3.756170827031724E-4</v>
      </c>
      <c r="H4786" t="s">
        <v>4785</v>
      </c>
      <c r="I4786">
        <v>43.850674878624702</v>
      </c>
      <c r="J4786">
        <f t="shared" si="223"/>
        <v>3.756170827031724E-4</v>
      </c>
      <c r="K4786">
        <f t="shared" si="224"/>
        <v>0</v>
      </c>
    </row>
    <row r="4787" spans="1:11" x14ac:dyDescent="0.25">
      <c r="A4787" t="s">
        <v>4786</v>
      </c>
      <c r="B4787">
        <v>49.286763678462599</v>
      </c>
      <c r="D4787" t="s">
        <v>4786</v>
      </c>
      <c r="E4787">
        <v>49.287569319604003</v>
      </c>
      <c r="F4787">
        <f t="shared" si="222"/>
        <v>8.0564114140457832E-4</v>
      </c>
      <c r="H4787" t="s">
        <v>4786</v>
      </c>
      <c r="I4787">
        <v>49.287569319604003</v>
      </c>
      <c r="J4787">
        <f t="shared" si="223"/>
        <v>8.0564114140457832E-4</v>
      </c>
      <c r="K4787">
        <f t="shared" si="224"/>
        <v>0</v>
      </c>
    </row>
    <row r="4788" spans="1:11" x14ac:dyDescent="0.25">
      <c r="A4788" t="s">
        <v>4787</v>
      </c>
      <c r="B4788">
        <v>44.110701632874999</v>
      </c>
      <c r="D4788" t="s">
        <v>4787</v>
      </c>
      <c r="E4788">
        <v>44.110751671757903</v>
      </c>
      <c r="F4788">
        <f t="shared" si="222"/>
        <v>5.0038882903891135E-5</v>
      </c>
      <c r="H4788" t="s">
        <v>4787</v>
      </c>
      <c r="I4788">
        <v>44.110751671757903</v>
      </c>
      <c r="J4788">
        <f t="shared" si="223"/>
        <v>5.0038882903891135E-5</v>
      </c>
      <c r="K4788">
        <f t="shared" si="224"/>
        <v>0</v>
      </c>
    </row>
    <row r="4789" spans="1:11" x14ac:dyDescent="0.25">
      <c r="A4789" t="s">
        <v>4788</v>
      </c>
      <c r="B4789">
        <v>53.527870255863903</v>
      </c>
      <c r="D4789" t="s">
        <v>4788</v>
      </c>
      <c r="E4789">
        <v>53.527834186293703</v>
      </c>
      <c r="F4789">
        <f t="shared" si="222"/>
        <v>-3.6069570199970258E-5</v>
      </c>
      <c r="H4789" t="s">
        <v>4788</v>
      </c>
      <c r="I4789">
        <v>53.527834186293703</v>
      </c>
      <c r="J4789">
        <f t="shared" si="223"/>
        <v>-3.6069570199970258E-5</v>
      </c>
      <c r="K4789">
        <f t="shared" si="224"/>
        <v>0</v>
      </c>
    </row>
    <row r="4790" spans="1:11" x14ac:dyDescent="0.25">
      <c r="A4790" t="s">
        <v>4789</v>
      </c>
      <c r="B4790">
        <v>72.242347762062195</v>
      </c>
      <c r="D4790" t="s">
        <v>4789</v>
      </c>
      <c r="E4790">
        <v>72.242291493318305</v>
      </c>
      <c r="F4790">
        <f t="shared" si="222"/>
        <v>-5.6268743890086625E-5</v>
      </c>
      <c r="H4790" t="s">
        <v>4789</v>
      </c>
      <c r="I4790">
        <v>72.242291493318305</v>
      </c>
      <c r="J4790">
        <f t="shared" si="223"/>
        <v>-5.6268743890086625E-5</v>
      </c>
      <c r="K4790">
        <f t="shared" si="224"/>
        <v>0</v>
      </c>
    </row>
    <row r="4791" spans="1:11" x14ac:dyDescent="0.25">
      <c r="A4791" t="s">
        <v>4790</v>
      </c>
      <c r="B4791">
        <v>78.194520692873894</v>
      </c>
      <c r="D4791" t="s">
        <v>4790</v>
      </c>
      <c r="E4791">
        <v>78.194460879604705</v>
      </c>
      <c r="F4791">
        <f t="shared" si="222"/>
        <v>-5.9813269189135099E-5</v>
      </c>
      <c r="H4791" t="s">
        <v>4790</v>
      </c>
      <c r="I4791">
        <v>78.194460879604705</v>
      </c>
      <c r="J4791">
        <f t="shared" si="223"/>
        <v>-5.9813269189135099E-5</v>
      </c>
      <c r="K4791">
        <f t="shared" si="224"/>
        <v>0</v>
      </c>
    </row>
    <row r="4792" spans="1:11" x14ac:dyDescent="0.25">
      <c r="A4792" t="s">
        <v>4791</v>
      </c>
      <c r="B4792">
        <v>73.089896514508894</v>
      </c>
      <c r="D4792" t="s">
        <v>4791</v>
      </c>
      <c r="E4792">
        <v>73.089844206646106</v>
      </c>
      <c r="F4792">
        <f t="shared" si="222"/>
        <v>-5.2307862787870363E-5</v>
      </c>
      <c r="H4792" t="s">
        <v>4791</v>
      </c>
      <c r="I4792">
        <v>73.089844206646106</v>
      </c>
      <c r="J4792">
        <f t="shared" si="223"/>
        <v>-5.2307862787870363E-5</v>
      </c>
      <c r="K4792">
        <f t="shared" si="224"/>
        <v>0</v>
      </c>
    </row>
    <row r="4793" spans="1:11" x14ac:dyDescent="0.25">
      <c r="A4793" t="s">
        <v>4792</v>
      </c>
      <c r="B4793">
        <v>63.748479300330999</v>
      </c>
      <c r="D4793" t="s">
        <v>4792</v>
      </c>
      <c r="E4793">
        <v>63.748443758433702</v>
      </c>
      <c r="F4793">
        <f t="shared" si="222"/>
        <v>-3.5541897297264313E-5</v>
      </c>
      <c r="H4793" t="s">
        <v>4792</v>
      </c>
      <c r="I4793">
        <v>63.748443758433702</v>
      </c>
      <c r="J4793">
        <f t="shared" si="223"/>
        <v>-3.5541897297264313E-5</v>
      </c>
      <c r="K4793">
        <f t="shared" si="224"/>
        <v>0</v>
      </c>
    </row>
    <row r="4794" spans="1:11" x14ac:dyDescent="0.25">
      <c r="A4794" t="s">
        <v>4793</v>
      </c>
      <c r="B4794">
        <v>56.755097884544199</v>
      </c>
      <c r="D4794" t="s">
        <v>4793</v>
      </c>
      <c r="E4794">
        <v>56.755070160557203</v>
      </c>
      <c r="F4794">
        <f t="shared" si="222"/>
        <v>-2.7723986995908945E-5</v>
      </c>
      <c r="H4794" t="s">
        <v>4793</v>
      </c>
      <c r="I4794">
        <v>56.755070160557203</v>
      </c>
      <c r="J4794">
        <f t="shared" si="223"/>
        <v>-2.7723986995908945E-5</v>
      </c>
      <c r="K4794">
        <f t="shared" si="224"/>
        <v>0</v>
      </c>
    </row>
    <row r="4795" spans="1:11" x14ac:dyDescent="0.25">
      <c r="A4795" t="s">
        <v>4794</v>
      </c>
      <c r="B4795">
        <v>52.814694226976798</v>
      </c>
      <c r="D4795" t="s">
        <v>4794</v>
      </c>
      <c r="E4795">
        <v>52.814667836333101</v>
      </c>
      <c r="F4795">
        <f t="shared" si="222"/>
        <v>-2.6390643697027372E-5</v>
      </c>
      <c r="H4795" t="s">
        <v>4794</v>
      </c>
      <c r="I4795">
        <v>52.814667836333101</v>
      </c>
      <c r="J4795">
        <f t="shared" si="223"/>
        <v>-2.6390643697027372E-5</v>
      </c>
      <c r="K4795">
        <f t="shared" si="224"/>
        <v>0</v>
      </c>
    </row>
    <row r="4796" spans="1:11" x14ac:dyDescent="0.25">
      <c r="A4796" t="s">
        <v>4795</v>
      </c>
      <c r="B4796">
        <v>46.5298080404961</v>
      </c>
      <c r="D4796" t="s">
        <v>4795</v>
      </c>
      <c r="E4796">
        <v>46.529783930532403</v>
      </c>
      <c r="F4796">
        <f t="shared" si="222"/>
        <v>-2.4109963696616887E-5</v>
      </c>
      <c r="H4796" t="s">
        <v>4795</v>
      </c>
      <c r="I4796">
        <v>46.529783930532403</v>
      </c>
      <c r="J4796">
        <f t="shared" si="223"/>
        <v>-2.4109963696616887E-5</v>
      </c>
      <c r="K4796">
        <f t="shared" si="224"/>
        <v>0</v>
      </c>
    </row>
    <row r="4797" spans="1:11" x14ac:dyDescent="0.25">
      <c r="A4797" t="s">
        <v>4796</v>
      </c>
      <c r="B4797">
        <v>41.647913512573602</v>
      </c>
      <c r="D4797" t="s">
        <v>4796</v>
      </c>
      <c r="E4797">
        <v>46.779317587022298</v>
      </c>
      <c r="F4797">
        <f t="shared" si="222"/>
        <v>5.131404074448696</v>
      </c>
      <c r="H4797" t="s">
        <v>4796</v>
      </c>
      <c r="I4797">
        <v>46.779317587022298</v>
      </c>
      <c r="J4797">
        <f t="shared" si="223"/>
        <v>5.131404074448696</v>
      </c>
      <c r="K4797">
        <f t="shared" si="224"/>
        <v>0</v>
      </c>
    </row>
    <row r="4798" spans="1:11" x14ac:dyDescent="0.25">
      <c r="A4798" t="s">
        <v>4797</v>
      </c>
      <c r="B4798">
        <v>26.698784544331598</v>
      </c>
      <c r="D4798" t="s">
        <v>4797</v>
      </c>
      <c r="E4798">
        <v>36.478719580011898</v>
      </c>
      <c r="F4798">
        <f t="shared" si="222"/>
        <v>9.7799350356802996</v>
      </c>
      <c r="H4798" t="s">
        <v>4797</v>
      </c>
      <c r="I4798">
        <v>36.478719580011898</v>
      </c>
      <c r="J4798">
        <f t="shared" si="223"/>
        <v>9.7799350356802996</v>
      </c>
      <c r="K4798">
        <f t="shared" si="224"/>
        <v>0</v>
      </c>
    </row>
    <row r="4799" spans="1:11" x14ac:dyDescent="0.25">
      <c r="A4799" t="s">
        <v>4798</v>
      </c>
      <c r="B4799">
        <v>4.7998591653197904</v>
      </c>
      <c r="D4799" t="s">
        <v>4798</v>
      </c>
      <c r="E4799">
        <v>5.3915325931273896</v>
      </c>
      <c r="F4799">
        <f t="shared" si="222"/>
        <v>0.59167342780759924</v>
      </c>
      <c r="H4799" t="s">
        <v>4798</v>
      </c>
      <c r="I4799">
        <v>5.3915325931273896</v>
      </c>
      <c r="J4799">
        <f t="shared" si="223"/>
        <v>0.59167342780759924</v>
      </c>
      <c r="K4799">
        <f t="shared" si="224"/>
        <v>0</v>
      </c>
    </row>
    <row r="4800" spans="1:11" x14ac:dyDescent="0.25">
      <c r="A4800" t="s">
        <v>4799</v>
      </c>
      <c r="B4800">
        <v>0.25183565999431501</v>
      </c>
      <c r="D4800" t="s">
        <v>4799</v>
      </c>
      <c r="E4800">
        <v>0.25183541691823103</v>
      </c>
      <c r="F4800">
        <f t="shared" si="222"/>
        <v>-2.4307608398332903E-7</v>
      </c>
      <c r="H4800" t="s">
        <v>4799</v>
      </c>
      <c r="I4800">
        <v>0.25183541691823103</v>
      </c>
      <c r="J4800">
        <f t="shared" si="223"/>
        <v>-2.4307608398332903E-7</v>
      </c>
      <c r="K4800">
        <f t="shared" si="224"/>
        <v>0</v>
      </c>
    </row>
    <row r="4801" spans="1:11" x14ac:dyDescent="0.25">
      <c r="A4801" t="s">
        <v>4800</v>
      </c>
      <c r="B4801">
        <v>0</v>
      </c>
      <c r="D4801" t="s">
        <v>4800</v>
      </c>
      <c r="E4801">
        <v>0</v>
      </c>
      <c r="F4801">
        <f t="shared" si="222"/>
        <v>0</v>
      </c>
      <c r="H4801" t="s">
        <v>4800</v>
      </c>
      <c r="I4801">
        <v>0</v>
      </c>
      <c r="J4801">
        <f t="shared" si="223"/>
        <v>0</v>
      </c>
      <c r="K4801">
        <f t="shared" si="224"/>
        <v>0</v>
      </c>
    </row>
    <row r="4802" spans="1:11" x14ac:dyDescent="0.25">
      <c r="A4802" t="s">
        <v>4801</v>
      </c>
      <c r="B4802">
        <v>0</v>
      </c>
      <c r="D4802" t="s">
        <v>4801</v>
      </c>
      <c r="E4802">
        <v>0</v>
      </c>
      <c r="F4802">
        <f t="shared" si="222"/>
        <v>0</v>
      </c>
      <c r="H4802" t="s">
        <v>4801</v>
      </c>
      <c r="I4802">
        <v>0</v>
      </c>
      <c r="J4802">
        <f t="shared" si="223"/>
        <v>0</v>
      </c>
      <c r="K4802">
        <f t="shared" si="224"/>
        <v>0</v>
      </c>
    </row>
    <row r="4803" spans="1:11" x14ac:dyDescent="0.25">
      <c r="A4803" t="s">
        <v>4802</v>
      </c>
      <c r="B4803">
        <v>0</v>
      </c>
      <c r="D4803" t="s">
        <v>4802</v>
      </c>
      <c r="E4803">
        <v>0</v>
      </c>
      <c r="F4803">
        <f t="shared" si="222"/>
        <v>0</v>
      </c>
      <c r="H4803" t="s">
        <v>4802</v>
      </c>
      <c r="I4803">
        <v>0</v>
      </c>
      <c r="J4803">
        <f t="shared" si="223"/>
        <v>0</v>
      </c>
      <c r="K4803">
        <f t="shared" si="224"/>
        <v>0</v>
      </c>
    </row>
    <row r="4804" spans="1:11" x14ac:dyDescent="0.25">
      <c r="A4804" t="s">
        <v>4803</v>
      </c>
      <c r="B4804">
        <v>0</v>
      </c>
      <c r="D4804" t="s">
        <v>4803</v>
      </c>
      <c r="E4804">
        <v>0</v>
      </c>
      <c r="F4804">
        <f t="shared" si="222"/>
        <v>0</v>
      </c>
      <c r="H4804" t="s">
        <v>4803</v>
      </c>
      <c r="I4804">
        <v>0</v>
      </c>
      <c r="J4804">
        <f t="shared" si="223"/>
        <v>0</v>
      </c>
      <c r="K4804">
        <f t="shared" si="224"/>
        <v>0</v>
      </c>
    </row>
    <row r="4805" spans="1:11" x14ac:dyDescent="0.25">
      <c r="A4805" t="s">
        <v>4804</v>
      </c>
      <c r="B4805">
        <v>0</v>
      </c>
      <c r="D4805" t="s">
        <v>4804</v>
      </c>
      <c r="E4805">
        <v>0</v>
      </c>
      <c r="F4805">
        <f t="shared" si="222"/>
        <v>0</v>
      </c>
      <c r="H4805" t="s">
        <v>4804</v>
      </c>
      <c r="I4805">
        <v>0</v>
      </c>
      <c r="J4805">
        <f t="shared" si="223"/>
        <v>0</v>
      </c>
      <c r="K4805">
        <f t="shared" si="224"/>
        <v>0</v>
      </c>
    </row>
    <row r="4806" spans="1:11" x14ac:dyDescent="0.25">
      <c r="A4806" t="s">
        <v>4805</v>
      </c>
      <c r="B4806">
        <v>0</v>
      </c>
      <c r="D4806" t="s">
        <v>4805</v>
      </c>
      <c r="E4806">
        <v>0</v>
      </c>
      <c r="F4806">
        <f t="shared" ref="F4806:F4869" si="225">E4806-B4806</f>
        <v>0</v>
      </c>
      <c r="H4806" t="s">
        <v>4805</v>
      </c>
      <c r="I4806">
        <v>0</v>
      </c>
      <c r="J4806">
        <f t="shared" ref="J4806:J4869" si="226">I4806-B4806</f>
        <v>0</v>
      </c>
      <c r="K4806">
        <f t="shared" ref="K4806:K4869" si="227">I4806-E4806</f>
        <v>0</v>
      </c>
    </row>
    <row r="4807" spans="1:11" x14ac:dyDescent="0.25">
      <c r="A4807" t="s">
        <v>4806</v>
      </c>
      <c r="B4807">
        <v>0</v>
      </c>
      <c r="D4807" t="s">
        <v>4806</v>
      </c>
      <c r="E4807">
        <v>0</v>
      </c>
      <c r="F4807">
        <f t="shared" si="225"/>
        <v>0</v>
      </c>
      <c r="H4807" t="s">
        <v>4806</v>
      </c>
      <c r="I4807">
        <v>0</v>
      </c>
      <c r="J4807">
        <f t="shared" si="226"/>
        <v>0</v>
      </c>
      <c r="K4807">
        <f t="shared" si="227"/>
        <v>0</v>
      </c>
    </row>
    <row r="4808" spans="1:11" x14ac:dyDescent="0.25">
      <c r="A4808" t="s">
        <v>4807</v>
      </c>
      <c r="B4808">
        <v>0</v>
      </c>
      <c r="D4808" t="s">
        <v>4807</v>
      </c>
      <c r="E4808">
        <v>0</v>
      </c>
      <c r="F4808">
        <f t="shared" si="225"/>
        <v>0</v>
      </c>
      <c r="H4808" t="s">
        <v>4807</v>
      </c>
      <c r="I4808">
        <v>0</v>
      </c>
      <c r="J4808">
        <f t="shared" si="226"/>
        <v>0</v>
      </c>
      <c r="K4808">
        <f t="shared" si="227"/>
        <v>0</v>
      </c>
    </row>
    <row r="4809" spans="1:11" x14ac:dyDescent="0.25">
      <c r="A4809" t="s">
        <v>4808</v>
      </c>
      <c r="B4809">
        <v>8.92077272122396</v>
      </c>
      <c r="D4809" t="s">
        <v>4808</v>
      </c>
      <c r="E4809">
        <v>8.9207703797311098</v>
      </c>
      <c r="F4809">
        <f t="shared" si="225"/>
        <v>-2.3414928502774046E-6</v>
      </c>
      <c r="H4809" t="s">
        <v>4808</v>
      </c>
      <c r="I4809">
        <v>8.9207703797311098</v>
      </c>
      <c r="J4809">
        <f t="shared" si="226"/>
        <v>-2.3414928502774046E-6</v>
      </c>
      <c r="K4809">
        <f t="shared" si="227"/>
        <v>0</v>
      </c>
    </row>
    <row r="4810" spans="1:11" x14ac:dyDescent="0.25">
      <c r="A4810" t="s">
        <v>4809</v>
      </c>
      <c r="B4810">
        <v>35.071828082266897</v>
      </c>
      <c r="D4810" t="s">
        <v>4809</v>
      </c>
      <c r="E4810">
        <v>35.072093926400797</v>
      </c>
      <c r="F4810">
        <f t="shared" si="225"/>
        <v>2.6584413389940664E-4</v>
      </c>
      <c r="H4810" t="s">
        <v>4809</v>
      </c>
      <c r="I4810">
        <v>35.072093926400797</v>
      </c>
      <c r="J4810">
        <f t="shared" si="226"/>
        <v>2.6584413389940664E-4</v>
      </c>
      <c r="K4810">
        <f t="shared" si="227"/>
        <v>0</v>
      </c>
    </row>
    <row r="4811" spans="1:11" x14ac:dyDescent="0.25">
      <c r="A4811" t="s">
        <v>4810</v>
      </c>
      <c r="B4811">
        <v>45.1393918450093</v>
      </c>
      <c r="D4811" t="s">
        <v>4810</v>
      </c>
      <c r="E4811">
        <v>45.139577735132903</v>
      </c>
      <c r="F4811">
        <f t="shared" si="225"/>
        <v>1.8589012360337165E-4</v>
      </c>
      <c r="H4811" t="s">
        <v>4810</v>
      </c>
      <c r="I4811">
        <v>45.139577735132903</v>
      </c>
      <c r="J4811">
        <f t="shared" si="226"/>
        <v>1.8589012360337165E-4</v>
      </c>
      <c r="K4811">
        <f t="shared" si="227"/>
        <v>0</v>
      </c>
    </row>
    <row r="4812" spans="1:11" x14ac:dyDescent="0.25">
      <c r="A4812" t="s">
        <v>4811</v>
      </c>
      <c r="B4812">
        <v>47.079177470289501</v>
      </c>
      <c r="D4812" t="s">
        <v>4811</v>
      </c>
      <c r="E4812">
        <v>47.484928108833003</v>
      </c>
      <c r="F4812">
        <f t="shared" si="225"/>
        <v>0.40575063854350191</v>
      </c>
      <c r="H4812" t="s">
        <v>4811</v>
      </c>
      <c r="I4812">
        <v>47.484928108833003</v>
      </c>
      <c r="J4812">
        <f t="shared" si="226"/>
        <v>0.40575063854350191</v>
      </c>
      <c r="K4812">
        <f t="shared" si="227"/>
        <v>0</v>
      </c>
    </row>
    <row r="4813" spans="1:11" x14ac:dyDescent="0.25">
      <c r="A4813" t="s">
        <v>4812</v>
      </c>
      <c r="B4813">
        <v>49.1668098967708</v>
      </c>
      <c r="D4813" t="s">
        <v>4812</v>
      </c>
      <c r="E4813">
        <v>49.166784341654498</v>
      </c>
      <c r="F4813">
        <f t="shared" si="225"/>
        <v>-2.5555116302200531E-5</v>
      </c>
      <c r="H4813" t="s">
        <v>4812</v>
      </c>
      <c r="I4813">
        <v>49.166784341654498</v>
      </c>
      <c r="J4813">
        <f t="shared" si="226"/>
        <v>-2.5555116302200531E-5</v>
      </c>
      <c r="K4813">
        <f t="shared" si="227"/>
        <v>0</v>
      </c>
    </row>
    <row r="4814" spans="1:11" x14ac:dyDescent="0.25">
      <c r="A4814" t="s">
        <v>4813</v>
      </c>
      <c r="B4814">
        <v>53.014146356015402</v>
      </c>
      <c r="D4814" t="s">
        <v>4813</v>
      </c>
      <c r="E4814">
        <v>53.01412037387</v>
      </c>
      <c r="F4814">
        <f t="shared" si="225"/>
        <v>-2.5982145402281276E-5</v>
      </c>
      <c r="H4814" t="s">
        <v>4813</v>
      </c>
      <c r="I4814">
        <v>53.01412037387</v>
      </c>
      <c r="J4814">
        <f t="shared" si="226"/>
        <v>-2.5982145402281276E-5</v>
      </c>
      <c r="K4814">
        <f t="shared" si="227"/>
        <v>0</v>
      </c>
    </row>
    <row r="4815" spans="1:11" x14ac:dyDescent="0.25">
      <c r="A4815" t="s">
        <v>4814</v>
      </c>
      <c r="B4815">
        <v>52.989341778682601</v>
      </c>
      <c r="D4815" t="s">
        <v>4814</v>
      </c>
      <c r="E4815">
        <v>52.989317724023103</v>
      </c>
      <c r="F4815">
        <f t="shared" si="225"/>
        <v>-2.4054659498062847E-5</v>
      </c>
      <c r="H4815" t="s">
        <v>4814</v>
      </c>
      <c r="I4815">
        <v>52.989317724023103</v>
      </c>
      <c r="J4815">
        <f t="shared" si="226"/>
        <v>-2.4054659498062847E-5</v>
      </c>
      <c r="K4815">
        <f t="shared" si="227"/>
        <v>0</v>
      </c>
    </row>
    <row r="4816" spans="1:11" x14ac:dyDescent="0.25">
      <c r="A4816" t="s">
        <v>4815</v>
      </c>
      <c r="B4816">
        <v>51.606342070046999</v>
      </c>
      <c r="D4816" t="s">
        <v>4815</v>
      </c>
      <c r="E4816">
        <v>51.606319986928597</v>
      </c>
      <c r="F4816">
        <f t="shared" si="225"/>
        <v>-2.2083118402349555E-5</v>
      </c>
      <c r="H4816" t="s">
        <v>4815</v>
      </c>
      <c r="I4816">
        <v>51.606319986928597</v>
      </c>
      <c r="J4816">
        <f t="shared" si="226"/>
        <v>-2.2083118402349555E-5</v>
      </c>
      <c r="K4816">
        <f t="shared" si="227"/>
        <v>0</v>
      </c>
    </row>
    <row r="4817" spans="1:11" x14ac:dyDescent="0.25">
      <c r="A4817" t="s">
        <v>4816</v>
      </c>
      <c r="B4817">
        <v>45.548226529131199</v>
      </c>
      <c r="D4817" t="s">
        <v>4816</v>
      </c>
      <c r="E4817">
        <v>45.548209734175501</v>
      </c>
      <c r="F4817">
        <f t="shared" si="225"/>
        <v>-1.6794955698173908E-5</v>
      </c>
      <c r="H4817" t="s">
        <v>4816</v>
      </c>
      <c r="I4817">
        <v>45.548209734175501</v>
      </c>
      <c r="J4817">
        <f t="shared" si="226"/>
        <v>-1.6794955698173908E-5</v>
      </c>
      <c r="K4817">
        <f t="shared" si="227"/>
        <v>0</v>
      </c>
    </row>
    <row r="4818" spans="1:11" x14ac:dyDescent="0.25">
      <c r="A4818" t="s">
        <v>4817</v>
      </c>
      <c r="B4818">
        <v>49.465756083987401</v>
      </c>
      <c r="D4818" t="s">
        <v>4817</v>
      </c>
      <c r="E4818">
        <v>49.465734806114497</v>
      </c>
      <c r="F4818">
        <f t="shared" si="225"/>
        <v>-2.1277872903624484E-5</v>
      </c>
      <c r="H4818" t="s">
        <v>4817</v>
      </c>
      <c r="I4818">
        <v>49.465734806114497</v>
      </c>
      <c r="J4818">
        <f t="shared" si="226"/>
        <v>-2.1277872903624484E-5</v>
      </c>
      <c r="K4818">
        <f t="shared" si="227"/>
        <v>0</v>
      </c>
    </row>
    <row r="4819" spans="1:11" x14ac:dyDescent="0.25">
      <c r="A4819" t="s">
        <v>4818</v>
      </c>
      <c r="B4819">
        <v>49.577096115300698</v>
      </c>
      <c r="D4819" t="s">
        <v>4818</v>
      </c>
      <c r="E4819">
        <v>49.577072361767101</v>
      </c>
      <c r="F4819">
        <f t="shared" si="225"/>
        <v>-2.3753533596959642E-5</v>
      </c>
      <c r="H4819" t="s">
        <v>4818</v>
      </c>
      <c r="I4819">
        <v>49.577072361767101</v>
      </c>
      <c r="J4819">
        <f t="shared" si="226"/>
        <v>-2.3753533596959642E-5</v>
      </c>
      <c r="K4819">
        <f t="shared" si="227"/>
        <v>0</v>
      </c>
    </row>
    <row r="4820" spans="1:11" x14ac:dyDescent="0.25">
      <c r="A4820" t="s">
        <v>4819</v>
      </c>
      <c r="B4820">
        <v>48.346657320178998</v>
      </c>
      <c r="D4820" t="s">
        <v>4819</v>
      </c>
      <c r="E4820">
        <v>48.346631663498798</v>
      </c>
      <c r="F4820">
        <f t="shared" si="225"/>
        <v>-2.5656680200825122E-5</v>
      </c>
      <c r="H4820" t="s">
        <v>4819</v>
      </c>
      <c r="I4820">
        <v>48.346631663498798</v>
      </c>
      <c r="J4820">
        <f t="shared" si="226"/>
        <v>-2.5656680200825122E-5</v>
      </c>
      <c r="K4820">
        <f t="shared" si="227"/>
        <v>0</v>
      </c>
    </row>
    <row r="4821" spans="1:11" x14ac:dyDescent="0.25">
      <c r="A4821" t="s">
        <v>4820</v>
      </c>
      <c r="B4821">
        <v>40.145859960825298</v>
      </c>
      <c r="D4821" t="s">
        <v>4820</v>
      </c>
      <c r="E4821">
        <v>45.0871705020459</v>
      </c>
      <c r="F4821">
        <f t="shared" si="225"/>
        <v>4.9413105412206022</v>
      </c>
      <c r="H4821" t="s">
        <v>4820</v>
      </c>
      <c r="I4821">
        <v>45.0871705020459</v>
      </c>
      <c r="J4821">
        <f t="shared" si="226"/>
        <v>4.9413105412206022</v>
      </c>
      <c r="K4821">
        <f t="shared" si="227"/>
        <v>0</v>
      </c>
    </row>
    <row r="4822" spans="1:11" x14ac:dyDescent="0.25">
      <c r="A4822" t="s">
        <v>4821</v>
      </c>
      <c r="B4822">
        <v>27.036700627276701</v>
      </c>
      <c r="D4822" t="s">
        <v>4821</v>
      </c>
      <c r="E4822">
        <v>43.940239271951498</v>
      </c>
      <c r="F4822">
        <f t="shared" si="225"/>
        <v>16.903538644674796</v>
      </c>
      <c r="H4822" t="s">
        <v>4821</v>
      </c>
      <c r="I4822">
        <v>43.940239271951498</v>
      </c>
      <c r="J4822">
        <f t="shared" si="226"/>
        <v>16.903538644674796</v>
      </c>
      <c r="K4822">
        <f t="shared" si="227"/>
        <v>0</v>
      </c>
    </row>
    <row r="4823" spans="1:11" x14ac:dyDescent="0.25">
      <c r="A4823" t="s">
        <v>4822</v>
      </c>
      <c r="B4823">
        <v>11.807670983749301</v>
      </c>
      <c r="D4823" t="s">
        <v>4822</v>
      </c>
      <c r="E4823">
        <v>29.0086501302928</v>
      </c>
      <c r="F4823">
        <f t="shared" si="225"/>
        <v>17.200979146543499</v>
      </c>
      <c r="H4823" t="s">
        <v>4822</v>
      </c>
      <c r="I4823">
        <v>29.0086501302928</v>
      </c>
      <c r="J4823">
        <f t="shared" si="226"/>
        <v>17.200979146543499</v>
      </c>
      <c r="K4823">
        <f t="shared" si="227"/>
        <v>0</v>
      </c>
    </row>
    <row r="4824" spans="1:11" x14ac:dyDescent="0.25">
      <c r="A4824" t="s">
        <v>4823</v>
      </c>
      <c r="B4824">
        <v>0.752594299582939</v>
      </c>
      <c r="D4824" t="s">
        <v>4823</v>
      </c>
      <c r="E4824">
        <v>0.75259359315472696</v>
      </c>
      <c r="F4824">
        <f t="shared" si="225"/>
        <v>-7.0642821203836803E-7</v>
      </c>
      <c r="H4824" t="s">
        <v>4823</v>
      </c>
      <c r="I4824">
        <v>0.75259359315472696</v>
      </c>
      <c r="J4824">
        <f t="shared" si="226"/>
        <v>-7.0642821203836803E-7</v>
      </c>
      <c r="K4824">
        <f t="shared" si="227"/>
        <v>0</v>
      </c>
    </row>
    <row r="4825" spans="1:11" x14ac:dyDescent="0.25">
      <c r="A4825" t="s">
        <v>4824</v>
      </c>
      <c r="B4825">
        <v>0</v>
      </c>
      <c r="D4825" t="s">
        <v>4824</v>
      </c>
      <c r="E4825">
        <v>0</v>
      </c>
      <c r="F4825">
        <f t="shared" si="225"/>
        <v>0</v>
      </c>
      <c r="H4825" t="s">
        <v>4824</v>
      </c>
      <c r="I4825">
        <v>0</v>
      </c>
      <c r="J4825">
        <f t="shared" si="226"/>
        <v>0</v>
      </c>
      <c r="K4825">
        <f t="shared" si="227"/>
        <v>0</v>
      </c>
    </row>
    <row r="4826" spans="1:11" x14ac:dyDescent="0.25">
      <c r="A4826" t="s">
        <v>4825</v>
      </c>
      <c r="B4826">
        <v>0</v>
      </c>
      <c r="D4826" t="s">
        <v>4825</v>
      </c>
      <c r="E4826">
        <v>0</v>
      </c>
      <c r="F4826">
        <f t="shared" si="225"/>
        <v>0</v>
      </c>
      <c r="H4826" t="s">
        <v>4825</v>
      </c>
      <c r="I4826">
        <v>0</v>
      </c>
      <c r="J4826">
        <f t="shared" si="226"/>
        <v>0</v>
      </c>
      <c r="K4826">
        <f t="shared" si="227"/>
        <v>0</v>
      </c>
    </row>
    <row r="4827" spans="1:11" x14ac:dyDescent="0.25">
      <c r="A4827" t="s">
        <v>4826</v>
      </c>
      <c r="B4827">
        <v>0</v>
      </c>
      <c r="D4827" t="s">
        <v>4826</v>
      </c>
      <c r="E4827">
        <v>0</v>
      </c>
      <c r="F4827">
        <f t="shared" si="225"/>
        <v>0</v>
      </c>
      <c r="H4827" t="s">
        <v>4826</v>
      </c>
      <c r="I4827">
        <v>0</v>
      </c>
      <c r="J4827">
        <f t="shared" si="226"/>
        <v>0</v>
      </c>
      <c r="K4827">
        <f t="shared" si="227"/>
        <v>0</v>
      </c>
    </row>
    <row r="4828" spans="1:11" x14ac:dyDescent="0.25">
      <c r="A4828" t="s">
        <v>4827</v>
      </c>
      <c r="B4828">
        <v>0</v>
      </c>
      <c r="D4828" t="s">
        <v>4827</v>
      </c>
      <c r="E4828">
        <v>0</v>
      </c>
      <c r="F4828">
        <f t="shared" si="225"/>
        <v>0</v>
      </c>
      <c r="H4828" t="s">
        <v>4827</v>
      </c>
      <c r="I4828">
        <v>0</v>
      </c>
      <c r="J4828">
        <f t="shared" si="226"/>
        <v>0</v>
      </c>
      <c r="K4828">
        <f t="shared" si="227"/>
        <v>0</v>
      </c>
    </row>
    <row r="4829" spans="1:11" x14ac:dyDescent="0.25">
      <c r="A4829" t="s">
        <v>4828</v>
      </c>
      <c r="B4829">
        <v>0</v>
      </c>
      <c r="D4829" t="s">
        <v>4828</v>
      </c>
      <c r="E4829">
        <v>0</v>
      </c>
      <c r="F4829">
        <f t="shared" si="225"/>
        <v>0</v>
      </c>
      <c r="H4829" t="s">
        <v>4828</v>
      </c>
      <c r="I4829">
        <v>0</v>
      </c>
      <c r="J4829">
        <f t="shared" si="226"/>
        <v>0</v>
      </c>
      <c r="K4829">
        <f t="shared" si="227"/>
        <v>0</v>
      </c>
    </row>
    <row r="4830" spans="1:11" x14ac:dyDescent="0.25">
      <c r="A4830" t="s">
        <v>4829</v>
      </c>
      <c r="B4830">
        <v>0</v>
      </c>
      <c r="D4830" t="s">
        <v>4829</v>
      </c>
      <c r="E4830">
        <v>0</v>
      </c>
      <c r="F4830">
        <f t="shared" si="225"/>
        <v>0</v>
      </c>
      <c r="H4830" t="s">
        <v>4829</v>
      </c>
      <c r="I4830">
        <v>0</v>
      </c>
      <c r="J4830">
        <f t="shared" si="226"/>
        <v>0</v>
      </c>
      <c r="K4830">
        <f t="shared" si="227"/>
        <v>0</v>
      </c>
    </row>
    <row r="4831" spans="1:11" x14ac:dyDescent="0.25">
      <c r="A4831" t="s">
        <v>4830</v>
      </c>
      <c r="B4831">
        <v>0</v>
      </c>
      <c r="D4831" t="s">
        <v>4830</v>
      </c>
      <c r="E4831">
        <v>0</v>
      </c>
      <c r="F4831">
        <f t="shared" si="225"/>
        <v>0</v>
      </c>
      <c r="H4831" t="s">
        <v>4830</v>
      </c>
      <c r="I4831">
        <v>0</v>
      </c>
      <c r="J4831">
        <f t="shared" si="226"/>
        <v>0</v>
      </c>
      <c r="K4831">
        <f t="shared" si="227"/>
        <v>0</v>
      </c>
    </row>
    <row r="4832" spans="1:11" x14ac:dyDescent="0.25">
      <c r="A4832" t="s">
        <v>4831</v>
      </c>
      <c r="B4832">
        <v>0</v>
      </c>
      <c r="D4832" t="s">
        <v>4831</v>
      </c>
      <c r="E4832">
        <v>0</v>
      </c>
      <c r="F4832">
        <f t="shared" si="225"/>
        <v>0</v>
      </c>
      <c r="H4832" t="s">
        <v>4831</v>
      </c>
      <c r="I4832">
        <v>0</v>
      </c>
      <c r="J4832">
        <f t="shared" si="226"/>
        <v>0</v>
      </c>
      <c r="K4832">
        <f t="shared" si="227"/>
        <v>0</v>
      </c>
    </row>
    <row r="4833" spans="1:11" x14ac:dyDescent="0.25">
      <c r="A4833" t="s">
        <v>4832</v>
      </c>
      <c r="B4833">
        <v>10.056445298595101</v>
      </c>
      <c r="D4833" t="s">
        <v>4832</v>
      </c>
      <c r="E4833">
        <v>10.056443781338301</v>
      </c>
      <c r="F4833">
        <f t="shared" si="225"/>
        <v>-1.5172568001986519E-6</v>
      </c>
      <c r="H4833" t="s">
        <v>4832</v>
      </c>
      <c r="I4833">
        <v>10.056443781338301</v>
      </c>
      <c r="J4833">
        <f t="shared" si="226"/>
        <v>-1.5172568001986519E-6</v>
      </c>
      <c r="K4833">
        <f t="shared" si="227"/>
        <v>0</v>
      </c>
    </row>
    <row r="4834" spans="1:11" x14ac:dyDescent="0.25">
      <c r="A4834" t="s">
        <v>4833</v>
      </c>
      <c r="B4834">
        <v>38.472283799224499</v>
      </c>
      <c r="D4834" t="s">
        <v>4833</v>
      </c>
      <c r="E4834">
        <v>38.472628691050303</v>
      </c>
      <c r="F4834">
        <f t="shared" si="225"/>
        <v>3.4489182580443867E-4</v>
      </c>
      <c r="H4834" t="s">
        <v>4833</v>
      </c>
      <c r="I4834">
        <v>38.472628691050303</v>
      </c>
      <c r="J4834">
        <f t="shared" si="226"/>
        <v>3.4489182580443867E-4</v>
      </c>
      <c r="K4834">
        <f t="shared" si="227"/>
        <v>0</v>
      </c>
    </row>
    <row r="4835" spans="1:11" x14ac:dyDescent="0.25">
      <c r="A4835" t="s">
        <v>4834</v>
      </c>
      <c r="B4835">
        <v>30.629973435283102</v>
      </c>
      <c r="D4835" t="s">
        <v>4834</v>
      </c>
      <c r="E4835">
        <v>30.630139706787102</v>
      </c>
      <c r="F4835">
        <f t="shared" si="225"/>
        <v>1.6627150399983748E-4</v>
      </c>
      <c r="H4835" t="s">
        <v>4834</v>
      </c>
      <c r="I4835">
        <v>30.630139706787102</v>
      </c>
      <c r="J4835">
        <f t="shared" si="226"/>
        <v>1.6627150399983748E-4</v>
      </c>
      <c r="K4835">
        <f t="shared" si="227"/>
        <v>0</v>
      </c>
    </row>
    <row r="4836" spans="1:11" x14ac:dyDescent="0.25">
      <c r="A4836" t="s">
        <v>4835</v>
      </c>
      <c r="B4836">
        <v>24.806273985694801</v>
      </c>
      <c r="D4836" t="s">
        <v>4835</v>
      </c>
      <c r="E4836">
        <v>25.034044078019701</v>
      </c>
      <c r="F4836">
        <f t="shared" si="225"/>
        <v>0.22777009232489931</v>
      </c>
      <c r="H4836" t="s">
        <v>4835</v>
      </c>
      <c r="I4836">
        <v>25.034044078019701</v>
      </c>
      <c r="J4836">
        <f t="shared" si="226"/>
        <v>0.22777009232489931</v>
      </c>
      <c r="K4836">
        <f t="shared" si="227"/>
        <v>0</v>
      </c>
    </row>
    <row r="4837" spans="1:11" x14ac:dyDescent="0.25">
      <c r="A4837" t="s">
        <v>4836</v>
      </c>
      <c r="B4837">
        <v>25.97243816604</v>
      </c>
      <c r="D4837" t="s">
        <v>4836</v>
      </c>
      <c r="E4837">
        <v>25.972430636991799</v>
      </c>
      <c r="F4837">
        <f t="shared" si="225"/>
        <v>-7.5290482008938397E-6</v>
      </c>
      <c r="H4837" t="s">
        <v>4836</v>
      </c>
      <c r="I4837">
        <v>25.972430636991799</v>
      </c>
      <c r="J4837">
        <f t="shared" si="226"/>
        <v>-7.5290482008938397E-6</v>
      </c>
      <c r="K4837">
        <f t="shared" si="227"/>
        <v>0</v>
      </c>
    </row>
    <row r="4838" spans="1:11" x14ac:dyDescent="0.25">
      <c r="A4838" t="s">
        <v>4837</v>
      </c>
      <c r="B4838">
        <v>32.3342199779567</v>
      </c>
      <c r="D4838" t="s">
        <v>4837</v>
      </c>
      <c r="E4838">
        <v>32.3342108979964</v>
      </c>
      <c r="F4838">
        <f t="shared" si="225"/>
        <v>-9.0799603000846218E-6</v>
      </c>
      <c r="H4838" t="s">
        <v>4837</v>
      </c>
      <c r="I4838">
        <v>32.3342108979964</v>
      </c>
      <c r="J4838">
        <f t="shared" si="226"/>
        <v>-9.0799603000846218E-6</v>
      </c>
      <c r="K4838">
        <f t="shared" si="227"/>
        <v>0</v>
      </c>
    </row>
    <row r="4839" spans="1:11" x14ac:dyDescent="0.25">
      <c r="A4839" t="s">
        <v>4838</v>
      </c>
      <c r="B4839">
        <v>27.332095520933802</v>
      </c>
      <c r="D4839" t="s">
        <v>4838</v>
      </c>
      <c r="E4839">
        <v>27.332086134702699</v>
      </c>
      <c r="F4839">
        <f t="shared" si="225"/>
        <v>-9.3862311025816325E-6</v>
      </c>
      <c r="H4839" t="s">
        <v>4838</v>
      </c>
      <c r="I4839">
        <v>27.332086134702699</v>
      </c>
      <c r="J4839">
        <f t="shared" si="226"/>
        <v>-9.3862311025816325E-6</v>
      </c>
      <c r="K4839">
        <f t="shared" si="227"/>
        <v>0</v>
      </c>
    </row>
    <row r="4840" spans="1:11" x14ac:dyDescent="0.25">
      <c r="A4840" t="s">
        <v>4839</v>
      </c>
      <c r="B4840">
        <v>31.5238137135632</v>
      </c>
      <c r="D4840" t="s">
        <v>4839</v>
      </c>
      <c r="E4840">
        <v>31.523807870855101</v>
      </c>
      <c r="F4840">
        <f t="shared" si="225"/>
        <v>-5.8427080986689361E-6</v>
      </c>
      <c r="H4840" t="s">
        <v>4839</v>
      </c>
      <c r="I4840">
        <v>31.523807870855101</v>
      </c>
      <c r="J4840">
        <f t="shared" si="226"/>
        <v>-5.8427080986689361E-6</v>
      </c>
      <c r="K4840">
        <f t="shared" si="227"/>
        <v>0</v>
      </c>
    </row>
    <row r="4841" spans="1:11" x14ac:dyDescent="0.25">
      <c r="A4841" t="s">
        <v>4840</v>
      </c>
      <c r="B4841">
        <v>31.285409882084899</v>
      </c>
      <c r="D4841" t="s">
        <v>4840</v>
      </c>
      <c r="E4841">
        <v>31.285401269866501</v>
      </c>
      <c r="F4841">
        <f t="shared" si="225"/>
        <v>-8.6122183979853162E-6</v>
      </c>
      <c r="H4841" t="s">
        <v>4840</v>
      </c>
      <c r="I4841">
        <v>31.285401269866501</v>
      </c>
      <c r="J4841">
        <f t="shared" si="226"/>
        <v>-8.6122183979853162E-6</v>
      </c>
      <c r="K4841">
        <f t="shared" si="227"/>
        <v>0</v>
      </c>
    </row>
    <row r="4842" spans="1:11" x14ac:dyDescent="0.25">
      <c r="A4842" t="s">
        <v>4841</v>
      </c>
      <c r="B4842">
        <v>30.982767658090101</v>
      </c>
      <c r="D4842" t="s">
        <v>4841</v>
      </c>
      <c r="E4842">
        <v>30.9827588418263</v>
      </c>
      <c r="F4842">
        <f t="shared" si="225"/>
        <v>-8.8162638007815985E-6</v>
      </c>
      <c r="H4842" t="s">
        <v>4841</v>
      </c>
      <c r="I4842">
        <v>30.9827588418263</v>
      </c>
      <c r="J4842">
        <f t="shared" si="226"/>
        <v>-8.8162638007815985E-6</v>
      </c>
      <c r="K4842">
        <f t="shared" si="227"/>
        <v>0</v>
      </c>
    </row>
    <row r="4843" spans="1:11" x14ac:dyDescent="0.25">
      <c r="A4843" t="s">
        <v>4842</v>
      </c>
      <c r="B4843">
        <v>54.040002596980599</v>
      </c>
      <c r="D4843" t="s">
        <v>4842</v>
      </c>
      <c r="E4843">
        <v>54.039965471247399</v>
      </c>
      <c r="F4843">
        <f t="shared" si="225"/>
        <v>-3.7125733200582545E-5</v>
      </c>
      <c r="H4843" t="s">
        <v>4842</v>
      </c>
      <c r="I4843">
        <v>54.039965471247399</v>
      </c>
      <c r="J4843">
        <f t="shared" si="226"/>
        <v>-3.7125733200582545E-5</v>
      </c>
      <c r="K4843">
        <f t="shared" si="227"/>
        <v>0</v>
      </c>
    </row>
    <row r="4844" spans="1:11" x14ac:dyDescent="0.25">
      <c r="A4844" t="s">
        <v>4843</v>
      </c>
      <c r="B4844">
        <v>54.814465155106703</v>
      </c>
      <c r="D4844" t="s">
        <v>4843</v>
      </c>
      <c r="E4844">
        <v>54.814412777795702</v>
      </c>
      <c r="F4844">
        <f t="shared" si="225"/>
        <v>-5.2377311000384452E-5</v>
      </c>
      <c r="H4844" t="s">
        <v>4843</v>
      </c>
      <c r="I4844">
        <v>54.814412777795702</v>
      </c>
      <c r="J4844">
        <f t="shared" si="226"/>
        <v>-5.2377311000384452E-5</v>
      </c>
      <c r="K4844">
        <f t="shared" si="227"/>
        <v>0</v>
      </c>
    </row>
    <row r="4845" spans="1:11" x14ac:dyDescent="0.25">
      <c r="A4845" t="s">
        <v>4844</v>
      </c>
      <c r="B4845">
        <v>27.0873200636794</v>
      </c>
      <c r="D4845" t="s">
        <v>4844</v>
      </c>
      <c r="E4845">
        <v>27.6674190015239</v>
      </c>
      <c r="F4845">
        <f t="shared" si="225"/>
        <v>0.58009893784450028</v>
      </c>
      <c r="H4845" t="s">
        <v>4844</v>
      </c>
      <c r="I4845">
        <v>27.6674190015239</v>
      </c>
      <c r="J4845">
        <f t="shared" si="226"/>
        <v>0.58009893784450028</v>
      </c>
      <c r="K4845">
        <f t="shared" si="227"/>
        <v>0</v>
      </c>
    </row>
    <row r="4846" spans="1:11" x14ac:dyDescent="0.25">
      <c r="A4846" t="s">
        <v>4845</v>
      </c>
      <c r="B4846">
        <v>17.270899015864199</v>
      </c>
      <c r="D4846" t="s">
        <v>4845</v>
      </c>
      <c r="E4846">
        <v>22.667327968763999</v>
      </c>
      <c r="F4846">
        <f t="shared" si="225"/>
        <v>5.3964289528998002</v>
      </c>
      <c r="H4846" t="s">
        <v>4845</v>
      </c>
      <c r="I4846">
        <v>22.667327968763999</v>
      </c>
      <c r="J4846">
        <f t="shared" si="226"/>
        <v>5.3964289528998002</v>
      </c>
      <c r="K4846">
        <f t="shared" si="227"/>
        <v>0</v>
      </c>
    </row>
    <row r="4847" spans="1:11" x14ac:dyDescent="0.25">
      <c r="A4847" t="s">
        <v>4846</v>
      </c>
      <c r="B4847">
        <v>9.7331145782201602</v>
      </c>
      <c r="D4847" t="s">
        <v>4846</v>
      </c>
      <c r="E4847">
        <v>30.963784314960499</v>
      </c>
      <c r="F4847">
        <f t="shared" si="225"/>
        <v>21.230669736740339</v>
      </c>
      <c r="H4847" t="s">
        <v>4846</v>
      </c>
      <c r="I4847">
        <v>30.963784314960499</v>
      </c>
      <c r="J4847">
        <f t="shared" si="226"/>
        <v>21.230669736740339</v>
      </c>
      <c r="K4847">
        <f t="shared" si="227"/>
        <v>0</v>
      </c>
    </row>
    <row r="4848" spans="1:11" x14ac:dyDescent="0.25">
      <c r="A4848" t="s">
        <v>4847</v>
      </c>
      <c r="B4848">
        <v>0.68513166823291005</v>
      </c>
      <c r="D4848" t="s">
        <v>4847</v>
      </c>
      <c r="E4848">
        <v>0.68513116641424299</v>
      </c>
      <c r="F4848">
        <f t="shared" si="225"/>
        <v>-5.0181866706466849E-7</v>
      </c>
      <c r="H4848" t="s">
        <v>4847</v>
      </c>
      <c r="I4848">
        <v>0.68513116641424299</v>
      </c>
      <c r="J4848">
        <f t="shared" si="226"/>
        <v>-5.0181866706466849E-7</v>
      </c>
      <c r="K4848">
        <f t="shared" si="227"/>
        <v>0</v>
      </c>
    </row>
    <row r="4849" spans="1:11" x14ac:dyDescent="0.25">
      <c r="A4849" t="s">
        <v>4848</v>
      </c>
      <c r="B4849">
        <v>0</v>
      </c>
      <c r="D4849" t="s">
        <v>4848</v>
      </c>
      <c r="E4849">
        <v>0</v>
      </c>
      <c r="F4849">
        <f t="shared" si="225"/>
        <v>0</v>
      </c>
      <c r="H4849" t="s">
        <v>4848</v>
      </c>
      <c r="I4849">
        <v>0</v>
      </c>
      <c r="J4849">
        <f t="shared" si="226"/>
        <v>0</v>
      </c>
      <c r="K4849">
        <f t="shared" si="227"/>
        <v>0</v>
      </c>
    </row>
    <row r="4850" spans="1:11" x14ac:dyDescent="0.25">
      <c r="A4850" t="s">
        <v>4849</v>
      </c>
      <c r="B4850">
        <v>0</v>
      </c>
      <c r="D4850" t="s">
        <v>4849</v>
      </c>
      <c r="E4850">
        <v>0</v>
      </c>
      <c r="F4850">
        <f t="shared" si="225"/>
        <v>0</v>
      </c>
      <c r="H4850" t="s">
        <v>4849</v>
      </c>
      <c r="I4850">
        <v>0</v>
      </c>
      <c r="J4850">
        <f t="shared" si="226"/>
        <v>0</v>
      </c>
      <c r="K4850">
        <f t="shared" si="227"/>
        <v>0</v>
      </c>
    </row>
    <row r="4851" spans="1:11" x14ac:dyDescent="0.25">
      <c r="A4851" t="s">
        <v>4850</v>
      </c>
      <c r="B4851">
        <v>0</v>
      </c>
      <c r="D4851" t="s">
        <v>4850</v>
      </c>
      <c r="E4851">
        <v>0</v>
      </c>
      <c r="F4851">
        <f t="shared" si="225"/>
        <v>0</v>
      </c>
      <c r="H4851" t="s">
        <v>4850</v>
      </c>
      <c r="I4851">
        <v>0</v>
      </c>
      <c r="J4851">
        <f t="shared" si="226"/>
        <v>0</v>
      </c>
      <c r="K4851">
        <f t="shared" si="227"/>
        <v>0</v>
      </c>
    </row>
    <row r="4852" spans="1:11" x14ac:dyDescent="0.25">
      <c r="A4852" t="s">
        <v>4851</v>
      </c>
      <c r="B4852">
        <v>0</v>
      </c>
      <c r="D4852" t="s">
        <v>4851</v>
      </c>
      <c r="E4852">
        <v>0</v>
      </c>
      <c r="F4852">
        <f t="shared" si="225"/>
        <v>0</v>
      </c>
      <c r="H4852" t="s">
        <v>4851</v>
      </c>
      <c r="I4852">
        <v>0</v>
      </c>
      <c r="J4852">
        <f t="shared" si="226"/>
        <v>0</v>
      </c>
      <c r="K4852">
        <f t="shared" si="227"/>
        <v>0</v>
      </c>
    </row>
    <row r="4853" spans="1:11" x14ac:dyDescent="0.25">
      <c r="A4853" t="s">
        <v>4852</v>
      </c>
      <c r="B4853">
        <v>0</v>
      </c>
      <c r="D4853" t="s">
        <v>4852</v>
      </c>
      <c r="E4853">
        <v>0</v>
      </c>
      <c r="F4853">
        <f t="shared" si="225"/>
        <v>0</v>
      </c>
      <c r="H4853" t="s">
        <v>4852</v>
      </c>
      <c r="I4853">
        <v>0</v>
      </c>
      <c r="J4853">
        <f t="shared" si="226"/>
        <v>0</v>
      </c>
      <c r="K4853">
        <f t="shared" si="227"/>
        <v>0</v>
      </c>
    </row>
    <row r="4854" spans="1:11" x14ac:dyDescent="0.25">
      <c r="A4854" t="s">
        <v>4853</v>
      </c>
      <c r="B4854">
        <v>0</v>
      </c>
      <c r="D4854" t="s">
        <v>4853</v>
      </c>
      <c r="E4854">
        <v>0</v>
      </c>
      <c r="F4854">
        <f t="shared" si="225"/>
        <v>0</v>
      </c>
      <c r="H4854" t="s">
        <v>4853</v>
      </c>
      <c r="I4854">
        <v>0</v>
      </c>
      <c r="J4854">
        <f t="shared" si="226"/>
        <v>0</v>
      </c>
      <c r="K4854">
        <f t="shared" si="227"/>
        <v>0</v>
      </c>
    </row>
    <row r="4855" spans="1:11" x14ac:dyDescent="0.25">
      <c r="A4855" t="s">
        <v>4854</v>
      </c>
      <c r="B4855">
        <v>0</v>
      </c>
      <c r="D4855" t="s">
        <v>4854</v>
      </c>
      <c r="E4855">
        <v>0</v>
      </c>
      <c r="F4855">
        <f t="shared" si="225"/>
        <v>0</v>
      </c>
      <c r="H4855" t="s">
        <v>4854</v>
      </c>
      <c r="I4855">
        <v>0</v>
      </c>
      <c r="J4855">
        <f t="shared" si="226"/>
        <v>0</v>
      </c>
      <c r="K4855">
        <f t="shared" si="227"/>
        <v>0</v>
      </c>
    </row>
    <row r="4856" spans="1:11" x14ac:dyDescent="0.25">
      <c r="A4856" t="s">
        <v>4855</v>
      </c>
      <c r="B4856">
        <v>0</v>
      </c>
      <c r="D4856" t="s">
        <v>4855</v>
      </c>
      <c r="E4856">
        <v>0</v>
      </c>
      <c r="F4856">
        <f t="shared" si="225"/>
        <v>0</v>
      </c>
      <c r="H4856" t="s">
        <v>4855</v>
      </c>
      <c r="I4856">
        <v>0</v>
      </c>
      <c r="J4856">
        <f t="shared" si="226"/>
        <v>0</v>
      </c>
      <c r="K4856">
        <f t="shared" si="227"/>
        <v>0</v>
      </c>
    </row>
    <row r="4857" spans="1:11" x14ac:dyDescent="0.25">
      <c r="A4857" t="s">
        <v>4856</v>
      </c>
      <c r="B4857">
        <v>9.8416782163930296</v>
      </c>
      <c r="D4857" t="s">
        <v>4856</v>
      </c>
      <c r="E4857">
        <v>9.8416761707497908</v>
      </c>
      <c r="F4857">
        <f t="shared" si="225"/>
        <v>-2.045643238801631E-6</v>
      </c>
      <c r="H4857" t="s">
        <v>4856</v>
      </c>
      <c r="I4857">
        <v>9.8416761707497908</v>
      </c>
      <c r="J4857">
        <f t="shared" si="226"/>
        <v>-2.045643238801631E-6</v>
      </c>
      <c r="K4857">
        <f t="shared" si="227"/>
        <v>0</v>
      </c>
    </row>
    <row r="4858" spans="1:11" x14ac:dyDescent="0.25">
      <c r="A4858" t="s">
        <v>4857</v>
      </c>
      <c r="B4858">
        <v>37.9885436567901</v>
      </c>
      <c r="D4858" t="s">
        <v>4857</v>
      </c>
      <c r="E4858">
        <v>37.988874094110798</v>
      </c>
      <c r="F4858">
        <f t="shared" si="225"/>
        <v>3.3043732069870657E-4</v>
      </c>
      <c r="H4858" t="s">
        <v>4857</v>
      </c>
      <c r="I4858">
        <v>37.988874094110798</v>
      </c>
      <c r="J4858">
        <f t="shared" si="226"/>
        <v>3.3043732069870657E-4</v>
      </c>
      <c r="K4858">
        <f t="shared" si="227"/>
        <v>0</v>
      </c>
    </row>
    <row r="4859" spans="1:11" x14ac:dyDescent="0.25">
      <c r="A4859" t="s">
        <v>4858</v>
      </c>
      <c r="B4859">
        <v>40.3018177586817</v>
      </c>
      <c r="D4859" t="s">
        <v>4858</v>
      </c>
      <c r="E4859">
        <v>40.302023972338297</v>
      </c>
      <c r="F4859">
        <f t="shared" si="225"/>
        <v>2.0621365659678759E-4</v>
      </c>
      <c r="H4859" t="s">
        <v>4858</v>
      </c>
      <c r="I4859">
        <v>40.302023972338297</v>
      </c>
      <c r="J4859">
        <f t="shared" si="226"/>
        <v>2.0621365659678759E-4</v>
      </c>
      <c r="K4859">
        <f t="shared" si="227"/>
        <v>0</v>
      </c>
    </row>
    <row r="4860" spans="1:11" x14ac:dyDescent="0.25">
      <c r="A4860" t="s">
        <v>4859</v>
      </c>
      <c r="B4860">
        <v>36.6096300246477</v>
      </c>
      <c r="D4860" t="s">
        <v>4859</v>
      </c>
      <c r="E4860">
        <v>36.904436252868301</v>
      </c>
      <c r="F4860">
        <f t="shared" si="225"/>
        <v>0.29480622822060099</v>
      </c>
      <c r="H4860" t="s">
        <v>4859</v>
      </c>
      <c r="I4860">
        <v>36.904436252868301</v>
      </c>
      <c r="J4860">
        <f t="shared" si="226"/>
        <v>0.29480622822060099</v>
      </c>
      <c r="K4860">
        <f t="shared" si="227"/>
        <v>0</v>
      </c>
    </row>
    <row r="4861" spans="1:11" x14ac:dyDescent="0.25">
      <c r="A4861" t="s">
        <v>4860</v>
      </c>
      <c r="B4861">
        <v>40.633910132578698</v>
      </c>
      <c r="D4861" t="s">
        <v>4860</v>
      </c>
      <c r="E4861">
        <v>40.633894895153801</v>
      </c>
      <c r="F4861">
        <f t="shared" si="225"/>
        <v>-1.5237424896952234E-5</v>
      </c>
      <c r="H4861" t="s">
        <v>4860</v>
      </c>
      <c r="I4861">
        <v>40.633894895153801</v>
      </c>
      <c r="J4861">
        <f t="shared" si="226"/>
        <v>-1.5237424896952234E-5</v>
      </c>
      <c r="K4861">
        <f t="shared" si="227"/>
        <v>0</v>
      </c>
    </row>
    <row r="4862" spans="1:11" x14ac:dyDescent="0.25">
      <c r="A4862" t="s">
        <v>4861</v>
      </c>
      <c r="B4862">
        <v>48.583451111299503</v>
      </c>
      <c r="D4862" t="s">
        <v>4861</v>
      </c>
      <c r="E4862">
        <v>48.583430101727998</v>
      </c>
      <c r="F4862">
        <f t="shared" si="225"/>
        <v>-2.1009571504748692E-5</v>
      </c>
      <c r="H4862" t="s">
        <v>4861</v>
      </c>
      <c r="I4862">
        <v>48.583430101727998</v>
      </c>
      <c r="J4862">
        <f t="shared" si="226"/>
        <v>-2.1009571504748692E-5</v>
      </c>
      <c r="K4862">
        <f t="shared" si="227"/>
        <v>0</v>
      </c>
    </row>
    <row r="4863" spans="1:11" x14ac:dyDescent="0.25">
      <c r="A4863" t="s">
        <v>4862</v>
      </c>
      <c r="B4863">
        <v>59.049049475489603</v>
      </c>
      <c r="D4863" t="s">
        <v>4862</v>
      </c>
      <c r="E4863">
        <v>59.049009707329397</v>
      </c>
      <c r="F4863">
        <f t="shared" si="225"/>
        <v>-3.9768160206676839E-5</v>
      </c>
      <c r="H4863" t="s">
        <v>4862</v>
      </c>
      <c r="I4863">
        <v>59.049009707329397</v>
      </c>
      <c r="J4863">
        <f t="shared" si="226"/>
        <v>-3.9768160206676839E-5</v>
      </c>
      <c r="K4863">
        <f t="shared" si="227"/>
        <v>0</v>
      </c>
    </row>
    <row r="4864" spans="1:11" x14ac:dyDescent="0.25">
      <c r="A4864" t="s">
        <v>4863</v>
      </c>
      <c r="B4864">
        <v>53.0714228128179</v>
      </c>
      <c r="D4864" t="s">
        <v>4863</v>
      </c>
      <c r="E4864">
        <v>53.071398101585103</v>
      </c>
      <c r="F4864">
        <f t="shared" si="225"/>
        <v>-2.471123279690346E-5</v>
      </c>
      <c r="H4864" t="s">
        <v>4863</v>
      </c>
      <c r="I4864">
        <v>53.071398101585103</v>
      </c>
      <c r="J4864">
        <f t="shared" si="226"/>
        <v>-2.471123279690346E-5</v>
      </c>
      <c r="K4864">
        <f t="shared" si="227"/>
        <v>0</v>
      </c>
    </row>
    <row r="4865" spans="1:11" x14ac:dyDescent="0.25">
      <c r="A4865" t="s">
        <v>4864</v>
      </c>
      <c r="B4865">
        <v>61.344812596238803</v>
      </c>
      <c r="D4865" t="s">
        <v>4864</v>
      </c>
      <c r="E4865">
        <v>61.3447742258559</v>
      </c>
      <c r="F4865">
        <f t="shared" si="225"/>
        <v>-3.837038290299688E-5</v>
      </c>
      <c r="H4865" t="s">
        <v>4864</v>
      </c>
      <c r="I4865">
        <v>61.3447742258559</v>
      </c>
      <c r="J4865">
        <f t="shared" si="226"/>
        <v>-3.837038290299688E-5</v>
      </c>
      <c r="K4865">
        <f t="shared" si="227"/>
        <v>0</v>
      </c>
    </row>
    <row r="4866" spans="1:11" x14ac:dyDescent="0.25">
      <c r="A4866" t="s">
        <v>4865</v>
      </c>
      <c r="B4866">
        <v>61.79140520728</v>
      </c>
      <c r="D4866" t="s">
        <v>4865</v>
      </c>
      <c r="E4866">
        <v>61.791365517300001</v>
      </c>
      <c r="F4866">
        <f t="shared" si="225"/>
        <v>-3.9689979999479874E-5</v>
      </c>
      <c r="H4866" t="s">
        <v>4865</v>
      </c>
      <c r="I4866">
        <v>61.791365517300001</v>
      </c>
      <c r="J4866">
        <f t="shared" si="226"/>
        <v>-3.9689979999479874E-5</v>
      </c>
      <c r="K4866">
        <f t="shared" si="227"/>
        <v>0</v>
      </c>
    </row>
    <row r="4867" spans="1:11" x14ac:dyDescent="0.25">
      <c r="A4867" t="s">
        <v>4866</v>
      </c>
      <c r="B4867">
        <v>54.970341957962297</v>
      </c>
      <c r="D4867" t="s">
        <v>4866</v>
      </c>
      <c r="E4867">
        <v>54.970313594531497</v>
      </c>
      <c r="F4867">
        <f t="shared" si="225"/>
        <v>-2.8363430800482092E-5</v>
      </c>
      <c r="H4867" t="s">
        <v>4866</v>
      </c>
      <c r="I4867">
        <v>54.970313594531497</v>
      </c>
      <c r="J4867">
        <f t="shared" si="226"/>
        <v>-2.8363430800482092E-5</v>
      </c>
      <c r="K4867">
        <f t="shared" si="227"/>
        <v>0</v>
      </c>
    </row>
    <row r="4868" spans="1:11" x14ac:dyDescent="0.25">
      <c r="A4868" t="s">
        <v>4867</v>
      </c>
      <c r="B4868">
        <v>51.3818704529968</v>
      </c>
      <c r="D4868" t="s">
        <v>4867</v>
      </c>
      <c r="E4868">
        <v>51.381837889794802</v>
      </c>
      <c r="F4868">
        <f t="shared" si="225"/>
        <v>-3.2563201997959368E-5</v>
      </c>
      <c r="H4868" t="s">
        <v>4867</v>
      </c>
      <c r="I4868">
        <v>51.381837889794802</v>
      </c>
      <c r="J4868">
        <f t="shared" si="226"/>
        <v>-3.2563201997959368E-5</v>
      </c>
      <c r="K4868">
        <f t="shared" si="227"/>
        <v>0</v>
      </c>
    </row>
    <row r="4869" spans="1:11" x14ac:dyDescent="0.25">
      <c r="A4869" t="s">
        <v>4868</v>
      </c>
      <c r="B4869">
        <v>42.992997675366702</v>
      </c>
      <c r="D4869" t="s">
        <v>4868</v>
      </c>
      <c r="E4869">
        <v>47.875343990296997</v>
      </c>
      <c r="F4869">
        <f t="shared" si="225"/>
        <v>4.8823463149302953</v>
      </c>
      <c r="H4869" t="s">
        <v>4868</v>
      </c>
      <c r="I4869">
        <v>47.875343990296997</v>
      </c>
      <c r="J4869">
        <f t="shared" si="226"/>
        <v>4.8823463149302953</v>
      </c>
      <c r="K4869">
        <f t="shared" si="227"/>
        <v>0</v>
      </c>
    </row>
    <row r="4870" spans="1:11" x14ac:dyDescent="0.25">
      <c r="A4870" t="s">
        <v>4869</v>
      </c>
      <c r="B4870">
        <v>25.8921510305228</v>
      </c>
      <c r="D4870" t="s">
        <v>4869</v>
      </c>
      <c r="E4870">
        <v>38.025923463626199</v>
      </c>
      <c r="F4870">
        <f t="shared" ref="F4870:F4933" si="228">E4870-B4870</f>
        <v>12.133772433103399</v>
      </c>
      <c r="H4870" t="s">
        <v>4869</v>
      </c>
      <c r="I4870">
        <v>38.025923463626199</v>
      </c>
      <c r="J4870">
        <f t="shared" ref="J4870:J4933" si="229">I4870-B4870</f>
        <v>12.133772433103399</v>
      </c>
      <c r="K4870">
        <f t="shared" ref="K4870:K4933" si="230">I4870-E4870</f>
        <v>0</v>
      </c>
    </row>
    <row r="4871" spans="1:11" x14ac:dyDescent="0.25">
      <c r="A4871" t="s">
        <v>4870</v>
      </c>
      <c r="B4871">
        <v>10.2420613391074</v>
      </c>
      <c r="D4871" t="s">
        <v>4870</v>
      </c>
      <c r="E4871">
        <v>27.856385083478401</v>
      </c>
      <c r="F4871">
        <f t="shared" si="228"/>
        <v>17.614323744370999</v>
      </c>
      <c r="H4871" t="s">
        <v>4870</v>
      </c>
      <c r="I4871">
        <v>27.856385083478401</v>
      </c>
      <c r="J4871">
        <f t="shared" si="229"/>
        <v>17.614323744370999</v>
      </c>
      <c r="K4871">
        <f t="shared" si="230"/>
        <v>0</v>
      </c>
    </row>
    <row r="4872" spans="1:11" x14ac:dyDescent="0.25">
      <c r="A4872" t="s">
        <v>4871</v>
      </c>
      <c r="B4872">
        <v>0.66024242298903701</v>
      </c>
      <c r="D4872" t="s">
        <v>4871</v>
      </c>
      <c r="E4872">
        <v>0.66024186624366898</v>
      </c>
      <c r="F4872">
        <f t="shared" si="228"/>
        <v>-5.5674536802996499E-7</v>
      </c>
      <c r="H4872" t="s">
        <v>4871</v>
      </c>
      <c r="I4872">
        <v>0.66024186624366898</v>
      </c>
      <c r="J4872">
        <f t="shared" si="229"/>
        <v>-5.5674536802996499E-7</v>
      </c>
      <c r="K4872">
        <f t="shared" si="230"/>
        <v>0</v>
      </c>
    </row>
    <row r="4873" spans="1:11" x14ac:dyDescent="0.25">
      <c r="A4873" t="s">
        <v>4872</v>
      </c>
      <c r="B4873">
        <v>0</v>
      </c>
      <c r="D4873" t="s">
        <v>4872</v>
      </c>
      <c r="E4873">
        <v>0</v>
      </c>
      <c r="F4873">
        <f t="shared" si="228"/>
        <v>0</v>
      </c>
      <c r="H4873" t="s">
        <v>4872</v>
      </c>
      <c r="I4873">
        <v>0</v>
      </c>
      <c r="J4873">
        <f t="shared" si="229"/>
        <v>0</v>
      </c>
      <c r="K4873">
        <f t="shared" si="230"/>
        <v>0</v>
      </c>
    </row>
    <row r="4874" spans="1:11" x14ac:dyDescent="0.25">
      <c r="A4874" t="s">
        <v>4873</v>
      </c>
      <c r="B4874">
        <v>0</v>
      </c>
      <c r="D4874" t="s">
        <v>4873</v>
      </c>
      <c r="E4874">
        <v>0</v>
      </c>
      <c r="F4874">
        <f t="shared" si="228"/>
        <v>0</v>
      </c>
      <c r="H4874" t="s">
        <v>4873</v>
      </c>
      <c r="I4874">
        <v>0</v>
      </c>
      <c r="J4874">
        <f t="shared" si="229"/>
        <v>0</v>
      </c>
      <c r="K4874">
        <f t="shared" si="230"/>
        <v>0</v>
      </c>
    </row>
    <row r="4875" spans="1:11" x14ac:dyDescent="0.25">
      <c r="A4875" t="s">
        <v>4874</v>
      </c>
      <c r="B4875">
        <v>0</v>
      </c>
      <c r="D4875" t="s">
        <v>4874</v>
      </c>
      <c r="E4875">
        <v>0</v>
      </c>
      <c r="F4875">
        <f t="shared" si="228"/>
        <v>0</v>
      </c>
      <c r="H4875" t="s">
        <v>4874</v>
      </c>
      <c r="I4875">
        <v>0</v>
      </c>
      <c r="J4875">
        <f t="shared" si="229"/>
        <v>0</v>
      </c>
      <c r="K4875">
        <f t="shared" si="230"/>
        <v>0</v>
      </c>
    </row>
    <row r="4876" spans="1:11" x14ac:dyDescent="0.25">
      <c r="A4876" t="s">
        <v>4875</v>
      </c>
      <c r="B4876">
        <v>0</v>
      </c>
      <c r="D4876" t="s">
        <v>4875</v>
      </c>
      <c r="E4876">
        <v>0</v>
      </c>
      <c r="F4876">
        <f t="shared" si="228"/>
        <v>0</v>
      </c>
      <c r="H4876" t="s">
        <v>4875</v>
      </c>
      <c r="I4876">
        <v>0</v>
      </c>
      <c r="J4876">
        <f t="shared" si="229"/>
        <v>0</v>
      </c>
      <c r="K4876">
        <f t="shared" si="230"/>
        <v>0</v>
      </c>
    </row>
    <row r="4877" spans="1:11" x14ac:dyDescent="0.25">
      <c r="A4877" t="s">
        <v>4876</v>
      </c>
      <c r="B4877">
        <v>0</v>
      </c>
      <c r="D4877" t="s">
        <v>4876</v>
      </c>
      <c r="E4877">
        <v>0</v>
      </c>
      <c r="F4877">
        <f t="shared" si="228"/>
        <v>0</v>
      </c>
      <c r="H4877" t="s">
        <v>4876</v>
      </c>
      <c r="I4877">
        <v>0</v>
      </c>
      <c r="J4877">
        <f t="shared" si="229"/>
        <v>0</v>
      </c>
      <c r="K4877">
        <f t="shared" si="230"/>
        <v>0</v>
      </c>
    </row>
    <row r="4878" spans="1:11" x14ac:dyDescent="0.25">
      <c r="A4878" t="s">
        <v>4877</v>
      </c>
      <c r="B4878">
        <v>0</v>
      </c>
      <c r="D4878" t="s">
        <v>4877</v>
      </c>
      <c r="E4878">
        <v>0</v>
      </c>
      <c r="F4878">
        <f t="shared" si="228"/>
        <v>0</v>
      </c>
      <c r="H4878" t="s">
        <v>4877</v>
      </c>
      <c r="I4878">
        <v>0</v>
      </c>
      <c r="J4878">
        <f t="shared" si="229"/>
        <v>0</v>
      </c>
      <c r="K4878">
        <f t="shared" si="230"/>
        <v>0</v>
      </c>
    </row>
    <row r="4879" spans="1:11" x14ac:dyDescent="0.25">
      <c r="A4879" t="s">
        <v>4878</v>
      </c>
      <c r="B4879">
        <v>0</v>
      </c>
      <c r="D4879" t="s">
        <v>4878</v>
      </c>
      <c r="E4879">
        <v>0</v>
      </c>
      <c r="F4879">
        <f t="shared" si="228"/>
        <v>0</v>
      </c>
      <c r="H4879" t="s">
        <v>4878</v>
      </c>
      <c r="I4879">
        <v>0</v>
      </c>
      <c r="J4879">
        <f t="shared" si="229"/>
        <v>0</v>
      </c>
      <c r="K4879">
        <f t="shared" si="230"/>
        <v>0</v>
      </c>
    </row>
    <row r="4880" spans="1:11" x14ac:dyDescent="0.25">
      <c r="A4880" t="s">
        <v>4879</v>
      </c>
      <c r="B4880">
        <v>0</v>
      </c>
      <c r="D4880" t="s">
        <v>4879</v>
      </c>
      <c r="E4880">
        <v>0</v>
      </c>
      <c r="F4880">
        <f t="shared" si="228"/>
        <v>0</v>
      </c>
      <c r="H4880" t="s">
        <v>4879</v>
      </c>
      <c r="I4880">
        <v>0</v>
      </c>
      <c r="J4880">
        <f t="shared" si="229"/>
        <v>0</v>
      </c>
      <c r="K4880">
        <f t="shared" si="230"/>
        <v>0</v>
      </c>
    </row>
    <row r="4881" spans="1:11" x14ac:dyDescent="0.25">
      <c r="A4881" t="s">
        <v>4880</v>
      </c>
      <c r="B4881">
        <v>8.1662103053219308</v>
      </c>
      <c r="D4881" t="s">
        <v>4880</v>
      </c>
      <c r="E4881">
        <v>8.1662086026821203</v>
      </c>
      <c r="F4881">
        <f t="shared" si="228"/>
        <v>-1.7026398104746931E-6</v>
      </c>
      <c r="H4881" t="s">
        <v>4880</v>
      </c>
      <c r="I4881">
        <v>8.1662086026821203</v>
      </c>
      <c r="J4881">
        <f t="shared" si="229"/>
        <v>-1.7026398104746931E-6</v>
      </c>
      <c r="K4881">
        <f t="shared" si="230"/>
        <v>0</v>
      </c>
    </row>
    <row r="4882" spans="1:11" x14ac:dyDescent="0.25">
      <c r="A4882" t="s">
        <v>4881</v>
      </c>
      <c r="B4882">
        <v>33.341131826923601</v>
      </c>
      <c r="D4882" t="s">
        <v>4881</v>
      </c>
      <c r="E4882">
        <v>33.341387231580903</v>
      </c>
      <c r="F4882">
        <f t="shared" si="228"/>
        <v>2.5540465730244932E-4</v>
      </c>
      <c r="H4882" t="s">
        <v>4881</v>
      </c>
      <c r="I4882">
        <v>33.341387231580903</v>
      </c>
      <c r="J4882">
        <f t="shared" si="229"/>
        <v>2.5540465730244932E-4</v>
      </c>
      <c r="K4882">
        <f t="shared" si="230"/>
        <v>0</v>
      </c>
    </row>
    <row r="4883" spans="1:11" x14ac:dyDescent="0.25">
      <c r="A4883" t="s">
        <v>4882</v>
      </c>
      <c r="B4883">
        <v>41.819003368043298</v>
      </c>
      <c r="D4883" t="s">
        <v>4882</v>
      </c>
      <c r="E4883">
        <v>41.819184758166301</v>
      </c>
      <c r="F4883">
        <f t="shared" si="228"/>
        <v>1.813901230036663E-4</v>
      </c>
      <c r="H4883" t="s">
        <v>4882</v>
      </c>
      <c r="I4883">
        <v>41.819184758166301</v>
      </c>
      <c r="J4883">
        <f t="shared" si="229"/>
        <v>1.813901230036663E-4</v>
      </c>
      <c r="K4883">
        <f t="shared" si="230"/>
        <v>0</v>
      </c>
    </row>
    <row r="4884" spans="1:11" x14ac:dyDescent="0.25">
      <c r="A4884" t="s">
        <v>4883</v>
      </c>
      <c r="B4884">
        <v>39.191563332112203</v>
      </c>
      <c r="D4884" t="s">
        <v>4883</v>
      </c>
      <c r="E4884">
        <v>39.441476143465799</v>
      </c>
      <c r="F4884">
        <f t="shared" si="228"/>
        <v>0.249912811353596</v>
      </c>
      <c r="H4884" t="s">
        <v>4883</v>
      </c>
      <c r="I4884">
        <v>39.441476143465799</v>
      </c>
      <c r="J4884">
        <f t="shared" si="229"/>
        <v>0.249912811353596</v>
      </c>
      <c r="K4884">
        <f t="shared" si="230"/>
        <v>0</v>
      </c>
    </row>
    <row r="4885" spans="1:11" x14ac:dyDescent="0.25">
      <c r="A4885" t="s">
        <v>4884</v>
      </c>
      <c r="B4885">
        <v>43.868203504621697</v>
      </c>
      <c r="D4885" t="s">
        <v>4884</v>
      </c>
      <c r="E4885">
        <v>43.868183285398104</v>
      </c>
      <c r="F4885">
        <f t="shared" si="228"/>
        <v>-2.0219223593187508E-5</v>
      </c>
      <c r="H4885" t="s">
        <v>4884</v>
      </c>
      <c r="I4885">
        <v>43.868183285398104</v>
      </c>
      <c r="J4885">
        <f t="shared" si="229"/>
        <v>-2.0219223593187508E-5</v>
      </c>
      <c r="K4885">
        <f t="shared" si="230"/>
        <v>0</v>
      </c>
    </row>
    <row r="4886" spans="1:11" x14ac:dyDescent="0.25">
      <c r="A4886" t="s">
        <v>4885</v>
      </c>
      <c r="B4886">
        <v>55.844944799231101</v>
      </c>
      <c r="D4886" t="s">
        <v>4885</v>
      </c>
      <c r="E4886">
        <v>55.8449162093358</v>
      </c>
      <c r="F4886">
        <f t="shared" si="228"/>
        <v>-2.8589895300967783E-5</v>
      </c>
      <c r="H4886" t="s">
        <v>4885</v>
      </c>
      <c r="I4886">
        <v>55.8449162093358</v>
      </c>
      <c r="J4886">
        <f t="shared" si="229"/>
        <v>-2.8589895300967783E-5</v>
      </c>
      <c r="K4886">
        <f t="shared" si="230"/>
        <v>0</v>
      </c>
    </row>
    <row r="4887" spans="1:11" x14ac:dyDescent="0.25">
      <c r="A4887" t="s">
        <v>4886</v>
      </c>
      <c r="B4887">
        <v>55.126217348550902</v>
      </c>
      <c r="D4887" t="s">
        <v>4886</v>
      </c>
      <c r="E4887">
        <v>55.1261913583647</v>
      </c>
      <c r="F4887">
        <f t="shared" si="228"/>
        <v>-2.5990186202307086E-5</v>
      </c>
      <c r="H4887" t="s">
        <v>4886</v>
      </c>
      <c r="I4887">
        <v>55.1261913583647</v>
      </c>
      <c r="J4887">
        <f t="shared" si="229"/>
        <v>-2.5990186202307086E-5</v>
      </c>
      <c r="K4887">
        <f t="shared" si="230"/>
        <v>0</v>
      </c>
    </row>
    <row r="4888" spans="1:11" x14ac:dyDescent="0.25">
      <c r="A4888" t="s">
        <v>4887</v>
      </c>
      <c r="B4888">
        <v>47.400429479568203</v>
      </c>
      <c r="D4888" t="s">
        <v>4887</v>
      </c>
      <c r="E4888">
        <v>47.400410786018099</v>
      </c>
      <c r="F4888">
        <f t="shared" si="228"/>
        <v>-1.869355010342133E-5</v>
      </c>
      <c r="H4888" t="s">
        <v>4887</v>
      </c>
      <c r="I4888">
        <v>47.400410786018099</v>
      </c>
      <c r="J4888">
        <f t="shared" si="229"/>
        <v>-1.869355010342133E-5</v>
      </c>
      <c r="K4888">
        <f t="shared" si="230"/>
        <v>0</v>
      </c>
    </row>
    <row r="4889" spans="1:11" x14ac:dyDescent="0.25">
      <c r="A4889" t="s">
        <v>4888</v>
      </c>
      <c r="B4889">
        <v>45.900230601094201</v>
      </c>
      <c r="D4889" t="s">
        <v>4888</v>
      </c>
      <c r="E4889">
        <v>45.900213578070897</v>
      </c>
      <c r="F4889">
        <f t="shared" si="228"/>
        <v>-1.7023023303863738E-5</v>
      </c>
      <c r="H4889" t="s">
        <v>4888</v>
      </c>
      <c r="I4889">
        <v>45.900213578070897</v>
      </c>
      <c r="J4889">
        <f t="shared" si="229"/>
        <v>-1.7023023303863738E-5</v>
      </c>
      <c r="K4889">
        <f t="shared" si="230"/>
        <v>0</v>
      </c>
    </row>
    <row r="4890" spans="1:11" x14ac:dyDescent="0.25">
      <c r="A4890" t="s">
        <v>4889</v>
      </c>
      <c r="B4890">
        <v>55.713490597279304</v>
      </c>
      <c r="D4890" t="s">
        <v>4889</v>
      </c>
      <c r="E4890">
        <v>55.713463724460503</v>
      </c>
      <c r="F4890">
        <f t="shared" si="228"/>
        <v>-2.6872818800427467E-5</v>
      </c>
      <c r="H4890" t="s">
        <v>4889</v>
      </c>
      <c r="I4890">
        <v>55.713463724460503</v>
      </c>
      <c r="J4890">
        <f t="shared" si="229"/>
        <v>-2.6872818800427467E-5</v>
      </c>
      <c r="K4890">
        <f t="shared" si="230"/>
        <v>0</v>
      </c>
    </row>
    <row r="4891" spans="1:11" x14ac:dyDescent="0.25">
      <c r="A4891" t="s">
        <v>4890</v>
      </c>
      <c r="B4891">
        <v>56.075002509635098</v>
      </c>
      <c r="D4891" t="s">
        <v>4890</v>
      </c>
      <c r="E4891">
        <v>56.074966997450304</v>
      </c>
      <c r="F4891">
        <f t="shared" si="228"/>
        <v>-3.5512184794583845E-5</v>
      </c>
      <c r="H4891" t="s">
        <v>4890</v>
      </c>
      <c r="I4891">
        <v>56.074966997450304</v>
      </c>
      <c r="J4891">
        <f t="shared" si="229"/>
        <v>-3.5512184794583845E-5</v>
      </c>
      <c r="K4891">
        <f t="shared" si="230"/>
        <v>0</v>
      </c>
    </row>
    <row r="4892" spans="1:11" x14ac:dyDescent="0.25">
      <c r="A4892" t="s">
        <v>4891</v>
      </c>
      <c r="B4892">
        <v>48.270128495860497</v>
      </c>
      <c r="D4892" t="s">
        <v>4891</v>
      </c>
      <c r="E4892">
        <v>48.270101608841301</v>
      </c>
      <c r="F4892">
        <f t="shared" si="228"/>
        <v>-2.6887019195953599E-5</v>
      </c>
      <c r="H4892" t="s">
        <v>4891</v>
      </c>
      <c r="I4892">
        <v>48.270101608841301</v>
      </c>
      <c r="J4892">
        <f t="shared" si="229"/>
        <v>-2.6887019195953599E-5</v>
      </c>
      <c r="K4892">
        <f t="shared" si="230"/>
        <v>0</v>
      </c>
    </row>
    <row r="4893" spans="1:11" x14ac:dyDescent="0.25">
      <c r="A4893" t="s">
        <v>4892</v>
      </c>
      <c r="B4893">
        <v>39.302556731626801</v>
      </c>
      <c r="D4893" t="s">
        <v>4892</v>
      </c>
      <c r="E4893">
        <v>43.790566569922703</v>
      </c>
      <c r="F4893">
        <f t="shared" si="228"/>
        <v>4.4880098382959019</v>
      </c>
      <c r="H4893" t="s">
        <v>4892</v>
      </c>
      <c r="I4893">
        <v>43.790566569922703</v>
      </c>
      <c r="J4893">
        <f t="shared" si="229"/>
        <v>4.4880098382959019</v>
      </c>
      <c r="K4893">
        <f t="shared" si="230"/>
        <v>0</v>
      </c>
    </row>
    <row r="4894" spans="1:11" x14ac:dyDescent="0.25">
      <c r="A4894" t="s">
        <v>4893</v>
      </c>
      <c r="B4894">
        <v>26.891281374520901</v>
      </c>
      <c r="D4894" t="s">
        <v>4893</v>
      </c>
      <c r="E4894">
        <v>41.201780796475198</v>
      </c>
      <c r="F4894">
        <f t="shared" si="228"/>
        <v>14.310499421954297</v>
      </c>
      <c r="H4894" t="s">
        <v>4893</v>
      </c>
      <c r="I4894">
        <v>41.201780796475198</v>
      </c>
      <c r="J4894">
        <f t="shared" si="229"/>
        <v>14.310499421954297</v>
      </c>
      <c r="K4894">
        <f t="shared" si="230"/>
        <v>0</v>
      </c>
    </row>
    <row r="4895" spans="1:11" x14ac:dyDescent="0.25">
      <c r="A4895" t="s">
        <v>4894</v>
      </c>
      <c r="B4895">
        <v>10.4724618108876</v>
      </c>
      <c r="D4895" t="s">
        <v>4894</v>
      </c>
      <c r="E4895">
        <v>24.688545129385702</v>
      </c>
      <c r="F4895">
        <f t="shared" si="228"/>
        <v>14.216083318498102</v>
      </c>
      <c r="H4895" t="s">
        <v>4894</v>
      </c>
      <c r="I4895">
        <v>24.688545129385702</v>
      </c>
      <c r="J4895">
        <f t="shared" si="229"/>
        <v>14.216083318498102</v>
      </c>
      <c r="K4895">
        <f t="shared" si="230"/>
        <v>0</v>
      </c>
    </row>
    <row r="4896" spans="1:11" x14ac:dyDescent="0.25">
      <c r="A4896" t="s">
        <v>4895</v>
      </c>
      <c r="B4896">
        <v>0.62288976627013104</v>
      </c>
      <c r="D4896" t="s">
        <v>4895</v>
      </c>
      <c r="E4896">
        <v>0.62288924157118297</v>
      </c>
      <c r="F4896">
        <f t="shared" si="228"/>
        <v>-5.2469894806783657E-7</v>
      </c>
      <c r="H4896" t="s">
        <v>4895</v>
      </c>
      <c r="I4896">
        <v>0.62288924157118297</v>
      </c>
      <c r="J4896">
        <f t="shared" si="229"/>
        <v>-5.2469894806783657E-7</v>
      </c>
      <c r="K4896">
        <f t="shared" si="230"/>
        <v>0</v>
      </c>
    </row>
    <row r="4897" spans="1:11" x14ac:dyDescent="0.25">
      <c r="A4897" t="s">
        <v>4896</v>
      </c>
      <c r="B4897">
        <v>0</v>
      </c>
      <c r="D4897" t="s">
        <v>4896</v>
      </c>
      <c r="E4897">
        <v>0</v>
      </c>
      <c r="F4897">
        <f t="shared" si="228"/>
        <v>0</v>
      </c>
      <c r="H4897" t="s">
        <v>4896</v>
      </c>
      <c r="I4897">
        <v>0</v>
      </c>
      <c r="J4897">
        <f t="shared" si="229"/>
        <v>0</v>
      </c>
      <c r="K4897">
        <f t="shared" si="230"/>
        <v>0</v>
      </c>
    </row>
    <row r="4898" spans="1:11" x14ac:dyDescent="0.25">
      <c r="A4898" t="s">
        <v>4897</v>
      </c>
      <c r="B4898">
        <v>0</v>
      </c>
      <c r="D4898" t="s">
        <v>4897</v>
      </c>
      <c r="E4898">
        <v>0</v>
      </c>
      <c r="F4898">
        <f t="shared" si="228"/>
        <v>0</v>
      </c>
      <c r="H4898" t="s">
        <v>4897</v>
      </c>
      <c r="I4898">
        <v>0</v>
      </c>
      <c r="J4898">
        <f t="shared" si="229"/>
        <v>0</v>
      </c>
      <c r="K4898">
        <f t="shared" si="230"/>
        <v>0</v>
      </c>
    </row>
    <row r="4899" spans="1:11" x14ac:dyDescent="0.25">
      <c r="A4899" t="s">
        <v>4898</v>
      </c>
      <c r="B4899">
        <v>0</v>
      </c>
      <c r="D4899" t="s">
        <v>4898</v>
      </c>
      <c r="E4899">
        <v>0</v>
      </c>
      <c r="F4899">
        <f t="shared" si="228"/>
        <v>0</v>
      </c>
      <c r="H4899" t="s">
        <v>4898</v>
      </c>
      <c r="I4899">
        <v>0</v>
      </c>
      <c r="J4899">
        <f t="shared" si="229"/>
        <v>0</v>
      </c>
      <c r="K4899">
        <f t="shared" si="230"/>
        <v>0</v>
      </c>
    </row>
    <row r="4900" spans="1:11" x14ac:dyDescent="0.25">
      <c r="A4900" t="s">
        <v>4899</v>
      </c>
      <c r="B4900">
        <v>0</v>
      </c>
      <c r="D4900" t="s">
        <v>4899</v>
      </c>
      <c r="E4900">
        <v>0</v>
      </c>
      <c r="F4900">
        <f t="shared" si="228"/>
        <v>0</v>
      </c>
      <c r="H4900" t="s">
        <v>4899</v>
      </c>
      <c r="I4900">
        <v>0</v>
      </c>
      <c r="J4900">
        <f t="shared" si="229"/>
        <v>0</v>
      </c>
      <c r="K4900">
        <f t="shared" si="230"/>
        <v>0</v>
      </c>
    </row>
    <row r="4901" spans="1:11" x14ac:dyDescent="0.25">
      <c r="A4901" t="s">
        <v>4900</v>
      </c>
      <c r="B4901">
        <v>0</v>
      </c>
      <c r="D4901" t="s">
        <v>4900</v>
      </c>
      <c r="E4901">
        <v>0</v>
      </c>
      <c r="F4901">
        <f t="shared" si="228"/>
        <v>0</v>
      </c>
      <c r="H4901" t="s">
        <v>4900</v>
      </c>
      <c r="I4901">
        <v>0</v>
      </c>
      <c r="J4901">
        <f t="shared" si="229"/>
        <v>0</v>
      </c>
      <c r="K4901">
        <f t="shared" si="230"/>
        <v>0</v>
      </c>
    </row>
    <row r="4902" spans="1:11" x14ac:dyDescent="0.25">
      <c r="A4902" t="s">
        <v>4901</v>
      </c>
      <c r="B4902">
        <v>0</v>
      </c>
      <c r="D4902" t="s">
        <v>4901</v>
      </c>
      <c r="E4902">
        <v>0</v>
      </c>
      <c r="F4902">
        <f t="shared" si="228"/>
        <v>0</v>
      </c>
      <c r="H4902" t="s">
        <v>4901</v>
      </c>
      <c r="I4902">
        <v>0</v>
      </c>
      <c r="J4902">
        <f t="shared" si="229"/>
        <v>0</v>
      </c>
      <c r="K4902">
        <f t="shared" si="230"/>
        <v>0</v>
      </c>
    </row>
    <row r="4903" spans="1:11" x14ac:dyDescent="0.25">
      <c r="A4903" t="s">
        <v>4902</v>
      </c>
      <c r="B4903">
        <v>0</v>
      </c>
      <c r="D4903" t="s">
        <v>4902</v>
      </c>
      <c r="E4903">
        <v>0</v>
      </c>
      <c r="F4903">
        <f t="shared" si="228"/>
        <v>0</v>
      </c>
      <c r="H4903" t="s">
        <v>4902</v>
      </c>
      <c r="I4903">
        <v>0</v>
      </c>
      <c r="J4903">
        <f t="shared" si="229"/>
        <v>0</v>
      </c>
      <c r="K4903">
        <f t="shared" si="230"/>
        <v>0</v>
      </c>
    </row>
    <row r="4904" spans="1:11" x14ac:dyDescent="0.25">
      <c r="A4904" t="s">
        <v>4903</v>
      </c>
      <c r="B4904">
        <v>0</v>
      </c>
      <c r="D4904" t="s">
        <v>4903</v>
      </c>
      <c r="E4904">
        <v>0</v>
      </c>
      <c r="F4904">
        <f t="shared" si="228"/>
        <v>0</v>
      </c>
      <c r="H4904" t="s">
        <v>4903</v>
      </c>
      <c r="I4904">
        <v>0</v>
      </c>
      <c r="J4904">
        <f t="shared" si="229"/>
        <v>0</v>
      </c>
      <c r="K4904">
        <f t="shared" si="230"/>
        <v>0</v>
      </c>
    </row>
    <row r="4905" spans="1:11" x14ac:dyDescent="0.25">
      <c r="A4905" t="s">
        <v>4904</v>
      </c>
      <c r="B4905">
        <v>5.7833264457227296</v>
      </c>
      <c r="D4905" t="s">
        <v>4904</v>
      </c>
      <c r="E4905">
        <v>5.78332477638076</v>
      </c>
      <c r="F4905">
        <f t="shared" si="228"/>
        <v>-1.6693419695457123E-6</v>
      </c>
      <c r="H4905" t="s">
        <v>4904</v>
      </c>
      <c r="I4905">
        <v>5.78332477638076</v>
      </c>
      <c r="J4905">
        <f t="shared" si="229"/>
        <v>-1.6693419695457123E-6</v>
      </c>
      <c r="K4905">
        <f t="shared" si="230"/>
        <v>0</v>
      </c>
    </row>
    <row r="4906" spans="1:11" x14ac:dyDescent="0.25">
      <c r="A4906" t="s">
        <v>4905</v>
      </c>
      <c r="B4906">
        <v>27.477609038481098</v>
      </c>
      <c r="D4906" t="s">
        <v>4905</v>
      </c>
      <c r="E4906">
        <v>27.477810559947802</v>
      </c>
      <c r="F4906">
        <f t="shared" si="228"/>
        <v>2.0152146670326943E-4</v>
      </c>
      <c r="H4906" t="s">
        <v>4905</v>
      </c>
      <c r="I4906">
        <v>27.477810559947802</v>
      </c>
      <c r="J4906">
        <f t="shared" si="229"/>
        <v>2.0152146670326943E-4</v>
      </c>
      <c r="K4906">
        <f t="shared" si="230"/>
        <v>0</v>
      </c>
    </row>
    <row r="4907" spans="1:11" x14ac:dyDescent="0.25">
      <c r="A4907" t="s">
        <v>4906</v>
      </c>
      <c r="B4907">
        <v>41.591281813473799</v>
      </c>
      <c r="D4907" t="s">
        <v>4906</v>
      </c>
      <c r="E4907">
        <v>41.591468735968199</v>
      </c>
      <c r="F4907">
        <f t="shared" si="228"/>
        <v>1.8692249440022124E-4</v>
      </c>
      <c r="H4907" t="s">
        <v>4906</v>
      </c>
      <c r="I4907">
        <v>41.591468735968199</v>
      </c>
      <c r="J4907">
        <f t="shared" si="229"/>
        <v>1.8692249440022124E-4</v>
      </c>
      <c r="K4907">
        <f t="shared" si="230"/>
        <v>0</v>
      </c>
    </row>
    <row r="4908" spans="1:11" x14ac:dyDescent="0.25">
      <c r="A4908" t="s">
        <v>4907</v>
      </c>
      <c r="B4908">
        <v>42.431942086237498</v>
      </c>
      <c r="D4908" t="s">
        <v>4907</v>
      </c>
      <c r="E4908">
        <v>42.631485199738997</v>
      </c>
      <c r="F4908">
        <f t="shared" si="228"/>
        <v>0.19954311350149823</v>
      </c>
      <c r="H4908" t="s">
        <v>4907</v>
      </c>
      <c r="I4908">
        <v>42.631485199738997</v>
      </c>
      <c r="J4908">
        <f t="shared" si="229"/>
        <v>0.19954311350149823</v>
      </c>
      <c r="K4908">
        <f t="shared" si="230"/>
        <v>0</v>
      </c>
    </row>
    <row r="4909" spans="1:11" x14ac:dyDescent="0.25">
      <c r="A4909" t="s">
        <v>4908</v>
      </c>
      <c r="B4909">
        <v>54.785276731741703</v>
      </c>
      <c r="D4909" t="s">
        <v>4908</v>
      </c>
      <c r="E4909">
        <v>54.785242769008697</v>
      </c>
      <c r="F4909">
        <f t="shared" si="228"/>
        <v>-3.3962733006376311E-5</v>
      </c>
      <c r="H4909" t="s">
        <v>4908</v>
      </c>
      <c r="I4909">
        <v>54.785242769008697</v>
      </c>
      <c r="J4909">
        <f t="shared" si="229"/>
        <v>-3.3962733006376311E-5</v>
      </c>
      <c r="K4909">
        <f t="shared" si="230"/>
        <v>0</v>
      </c>
    </row>
    <row r="4910" spans="1:11" x14ac:dyDescent="0.25">
      <c r="A4910" t="s">
        <v>4909</v>
      </c>
      <c r="B4910">
        <v>67.345779392592604</v>
      </c>
      <c r="D4910" t="s">
        <v>4909</v>
      </c>
      <c r="E4910">
        <v>67.345730531652293</v>
      </c>
      <c r="F4910">
        <f t="shared" si="228"/>
        <v>-4.8860940310646583E-5</v>
      </c>
      <c r="H4910" t="s">
        <v>4909</v>
      </c>
      <c r="I4910">
        <v>67.345730531652293</v>
      </c>
      <c r="J4910">
        <f t="shared" si="229"/>
        <v>-4.8860940310646583E-5</v>
      </c>
      <c r="K4910">
        <f t="shared" si="230"/>
        <v>0</v>
      </c>
    </row>
    <row r="4911" spans="1:11" x14ac:dyDescent="0.25">
      <c r="A4911" t="s">
        <v>4910</v>
      </c>
      <c r="B4911">
        <v>64.635543945571797</v>
      </c>
      <c r="D4911" t="s">
        <v>4910</v>
      </c>
      <c r="E4911">
        <v>64.635503601014705</v>
      </c>
      <c r="F4911">
        <f t="shared" si="228"/>
        <v>-4.0344557092453215E-5</v>
      </c>
      <c r="H4911" t="s">
        <v>4910</v>
      </c>
      <c r="I4911">
        <v>64.635503601014705</v>
      </c>
      <c r="J4911">
        <f t="shared" si="229"/>
        <v>-4.0344557092453215E-5</v>
      </c>
      <c r="K4911">
        <f t="shared" si="230"/>
        <v>0</v>
      </c>
    </row>
    <row r="4912" spans="1:11" x14ac:dyDescent="0.25">
      <c r="A4912" t="s">
        <v>4911</v>
      </c>
      <c r="B4912">
        <v>54.853495872702602</v>
      </c>
      <c r="D4912" t="s">
        <v>4911</v>
      </c>
      <c r="E4912">
        <v>54.853470966929699</v>
      </c>
      <c r="F4912">
        <f t="shared" si="228"/>
        <v>-2.490577290359397E-5</v>
      </c>
      <c r="H4912" t="s">
        <v>4911</v>
      </c>
      <c r="I4912">
        <v>54.853470966929699</v>
      </c>
      <c r="J4912">
        <f t="shared" si="229"/>
        <v>-2.490577290359397E-5</v>
      </c>
      <c r="K4912">
        <f t="shared" si="230"/>
        <v>0</v>
      </c>
    </row>
    <row r="4913" spans="1:11" x14ac:dyDescent="0.25">
      <c r="A4913" t="s">
        <v>4912</v>
      </c>
      <c r="B4913">
        <v>64.094640936229297</v>
      </c>
      <c r="D4913" t="s">
        <v>4912</v>
      </c>
      <c r="E4913">
        <v>64.094601749513501</v>
      </c>
      <c r="F4913">
        <f t="shared" si="228"/>
        <v>-3.918671579583588E-5</v>
      </c>
      <c r="H4913" t="s">
        <v>4912</v>
      </c>
      <c r="I4913">
        <v>64.094601749513501</v>
      </c>
      <c r="J4913">
        <f t="shared" si="229"/>
        <v>-3.918671579583588E-5</v>
      </c>
      <c r="K4913">
        <f t="shared" si="230"/>
        <v>0</v>
      </c>
    </row>
    <row r="4914" spans="1:11" x14ac:dyDescent="0.25">
      <c r="A4914" t="s">
        <v>4913</v>
      </c>
      <c r="B4914">
        <v>63.400592710355603</v>
      </c>
      <c r="D4914" t="s">
        <v>4913</v>
      </c>
      <c r="E4914">
        <v>63.400555379821803</v>
      </c>
      <c r="F4914">
        <f t="shared" si="228"/>
        <v>-3.7330533800172816E-5</v>
      </c>
      <c r="H4914" t="s">
        <v>4913</v>
      </c>
      <c r="I4914">
        <v>63.400555379821803</v>
      </c>
      <c r="J4914">
        <f t="shared" si="229"/>
        <v>-3.7330533800172816E-5</v>
      </c>
      <c r="K4914">
        <f t="shared" si="230"/>
        <v>0</v>
      </c>
    </row>
    <row r="4915" spans="1:11" x14ac:dyDescent="0.25">
      <c r="A4915" t="s">
        <v>4914</v>
      </c>
      <c r="B4915">
        <v>50.713842797769402</v>
      </c>
      <c r="D4915" t="s">
        <v>4914</v>
      </c>
      <c r="E4915">
        <v>50.713817981058099</v>
      </c>
      <c r="F4915">
        <f t="shared" si="228"/>
        <v>-2.4816711302833028E-5</v>
      </c>
      <c r="H4915" t="s">
        <v>4914</v>
      </c>
      <c r="I4915">
        <v>50.713817981058099</v>
      </c>
      <c r="J4915">
        <f t="shared" si="229"/>
        <v>-2.4816711302833028E-5</v>
      </c>
      <c r="K4915">
        <f t="shared" si="230"/>
        <v>0</v>
      </c>
    </row>
    <row r="4916" spans="1:11" x14ac:dyDescent="0.25">
      <c r="A4916" t="s">
        <v>4915</v>
      </c>
      <c r="B4916">
        <v>43.962324379588203</v>
      </c>
      <c r="D4916" t="s">
        <v>4915</v>
      </c>
      <c r="E4916">
        <v>43.962302174639099</v>
      </c>
      <c r="F4916">
        <f t="shared" si="228"/>
        <v>-2.2204949104320804E-5</v>
      </c>
      <c r="H4916" t="s">
        <v>4915</v>
      </c>
      <c r="I4916">
        <v>43.962302174639099</v>
      </c>
      <c r="J4916">
        <f t="shared" si="229"/>
        <v>-2.2204949104320804E-5</v>
      </c>
      <c r="K4916">
        <f t="shared" si="230"/>
        <v>0</v>
      </c>
    </row>
    <row r="4917" spans="1:11" x14ac:dyDescent="0.25">
      <c r="A4917" t="s">
        <v>4916</v>
      </c>
      <c r="B4917">
        <v>37.464199755876997</v>
      </c>
      <c r="D4917" t="s">
        <v>4916</v>
      </c>
      <c r="E4917">
        <v>42.194504678861499</v>
      </c>
      <c r="F4917">
        <f t="shared" si="228"/>
        <v>4.7303049229845016</v>
      </c>
      <c r="H4917" t="s">
        <v>4916</v>
      </c>
      <c r="I4917">
        <v>42.194504678861499</v>
      </c>
      <c r="J4917">
        <f t="shared" si="229"/>
        <v>4.7303049229845016</v>
      </c>
      <c r="K4917">
        <f t="shared" si="230"/>
        <v>0</v>
      </c>
    </row>
    <row r="4918" spans="1:11" x14ac:dyDescent="0.25">
      <c r="A4918" t="s">
        <v>4917</v>
      </c>
      <c r="B4918">
        <v>23.845660368775899</v>
      </c>
      <c r="D4918" t="s">
        <v>4917</v>
      </c>
      <c r="E4918">
        <v>40.784548876795199</v>
      </c>
      <c r="F4918">
        <f t="shared" si="228"/>
        <v>16.9388885080193</v>
      </c>
      <c r="H4918" t="s">
        <v>4917</v>
      </c>
      <c r="I4918">
        <v>40.784548876795199</v>
      </c>
      <c r="J4918">
        <f t="shared" si="229"/>
        <v>16.9388885080193</v>
      </c>
      <c r="K4918">
        <f t="shared" si="230"/>
        <v>0</v>
      </c>
    </row>
    <row r="4919" spans="1:11" x14ac:dyDescent="0.25">
      <c r="A4919" t="s">
        <v>4918</v>
      </c>
      <c r="B4919">
        <v>10.456053959625001</v>
      </c>
      <c r="D4919" t="s">
        <v>4918</v>
      </c>
      <c r="E4919">
        <v>29.23448073218</v>
      </c>
      <c r="F4919">
        <f t="shared" si="228"/>
        <v>18.778426772555001</v>
      </c>
      <c r="H4919" t="s">
        <v>4918</v>
      </c>
      <c r="I4919">
        <v>29.23448073218</v>
      </c>
      <c r="J4919">
        <f t="shared" si="229"/>
        <v>18.778426772555001</v>
      </c>
      <c r="K4919">
        <f t="shared" si="230"/>
        <v>0</v>
      </c>
    </row>
    <row r="4920" spans="1:11" x14ac:dyDescent="0.25">
      <c r="A4920" t="s">
        <v>4919</v>
      </c>
      <c r="B4920">
        <v>0.62723660954348004</v>
      </c>
      <c r="D4920" t="s">
        <v>4919</v>
      </c>
      <c r="E4920">
        <v>0.62723607892934596</v>
      </c>
      <c r="F4920">
        <f t="shared" si="228"/>
        <v>-5.3061413407551328E-7</v>
      </c>
      <c r="H4920" t="s">
        <v>4919</v>
      </c>
      <c r="I4920">
        <v>0.62723607892934596</v>
      </c>
      <c r="J4920">
        <f t="shared" si="229"/>
        <v>-5.3061413407551328E-7</v>
      </c>
      <c r="K4920">
        <f t="shared" si="230"/>
        <v>0</v>
      </c>
    </row>
    <row r="4921" spans="1:11" x14ac:dyDescent="0.25">
      <c r="A4921" t="s">
        <v>4920</v>
      </c>
      <c r="B4921">
        <v>0</v>
      </c>
      <c r="D4921" t="s">
        <v>4920</v>
      </c>
      <c r="E4921">
        <v>0</v>
      </c>
      <c r="F4921">
        <f t="shared" si="228"/>
        <v>0</v>
      </c>
      <c r="H4921" t="s">
        <v>4920</v>
      </c>
      <c r="I4921">
        <v>0</v>
      </c>
      <c r="J4921">
        <f t="shared" si="229"/>
        <v>0</v>
      </c>
      <c r="K4921">
        <f t="shared" si="230"/>
        <v>0</v>
      </c>
    </row>
    <row r="4922" spans="1:11" x14ac:dyDescent="0.25">
      <c r="A4922" t="s">
        <v>4921</v>
      </c>
      <c r="B4922">
        <v>0</v>
      </c>
      <c r="D4922" t="s">
        <v>4921</v>
      </c>
      <c r="E4922">
        <v>0</v>
      </c>
      <c r="F4922">
        <f t="shared" si="228"/>
        <v>0</v>
      </c>
      <c r="H4922" t="s">
        <v>4921</v>
      </c>
      <c r="I4922">
        <v>0</v>
      </c>
      <c r="J4922">
        <f t="shared" si="229"/>
        <v>0</v>
      </c>
      <c r="K4922">
        <f t="shared" si="230"/>
        <v>0</v>
      </c>
    </row>
    <row r="4923" spans="1:11" x14ac:dyDescent="0.25">
      <c r="A4923" t="s">
        <v>4922</v>
      </c>
      <c r="B4923">
        <v>0</v>
      </c>
      <c r="D4923" t="s">
        <v>4922</v>
      </c>
      <c r="E4923">
        <v>0</v>
      </c>
      <c r="F4923">
        <f t="shared" si="228"/>
        <v>0</v>
      </c>
      <c r="H4923" t="s">
        <v>4922</v>
      </c>
      <c r="I4923">
        <v>0</v>
      </c>
      <c r="J4923">
        <f t="shared" si="229"/>
        <v>0</v>
      </c>
      <c r="K4923">
        <f t="shared" si="230"/>
        <v>0</v>
      </c>
    </row>
    <row r="4924" spans="1:11" x14ac:dyDescent="0.25">
      <c r="A4924" t="s">
        <v>4923</v>
      </c>
      <c r="B4924">
        <v>0</v>
      </c>
      <c r="D4924" t="s">
        <v>4923</v>
      </c>
      <c r="E4924">
        <v>0</v>
      </c>
      <c r="F4924">
        <f t="shared" si="228"/>
        <v>0</v>
      </c>
      <c r="H4924" t="s">
        <v>4923</v>
      </c>
      <c r="I4924">
        <v>0</v>
      </c>
      <c r="J4924">
        <f t="shared" si="229"/>
        <v>0</v>
      </c>
      <c r="K4924">
        <f t="shared" si="230"/>
        <v>0</v>
      </c>
    </row>
    <row r="4925" spans="1:11" x14ac:dyDescent="0.25">
      <c r="A4925" t="s">
        <v>4924</v>
      </c>
      <c r="B4925">
        <v>0</v>
      </c>
      <c r="D4925" t="s">
        <v>4924</v>
      </c>
      <c r="E4925">
        <v>0</v>
      </c>
      <c r="F4925">
        <f t="shared" si="228"/>
        <v>0</v>
      </c>
      <c r="H4925" t="s">
        <v>4924</v>
      </c>
      <c r="I4925">
        <v>0</v>
      </c>
      <c r="J4925">
        <f t="shared" si="229"/>
        <v>0</v>
      </c>
      <c r="K4925">
        <f t="shared" si="230"/>
        <v>0</v>
      </c>
    </row>
    <row r="4926" spans="1:11" x14ac:dyDescent="0.25">
      <c r="A4926" t="s">
        <v>4925</v>
      </c>
      <c r="B4926">
        <v>0</v>
      </c>
      <c r="D4926" t="s">
        <v>4925</v>
      </c>
      <c r="E4926">
        <v>0</v>
      </c>
      <c r="F4926">
        <f t="shared" si="228"/>
        <v>0</v>
      </c>
      <c r="H4926" t="s">
        <v>4925</v>
      </c>
      <c r="I4926">
        <v>0</v>
      </c>
      <c r="J4926">
        <f t="shared" si="229"/>
        <v>0</v>
      </c>
      <c r="K4926">
        <f t="shared" si="230"/>
        <v>0</v>
      </c>
    </row>
    <row r="4927" spans="1:11" x14ac:dyDescent="0.25">
      <c r="A4927" t="s">
        <v>4926</v>
      </c>
      <c r="B4927">
        <v>0</v>
      </c>
      <c r="D4927" t="s">
        <v>4926</v>
      </c>
      <c r="E4927">
        <v>0</v>
      </c>
      <c r="F4927">
        <f t="shared" si="228"/>
        <v>0</v>
      </c>
      <c r="H4927" t="s">
        <v>4926</v>
      </c>
      <c r="I4927">
        <v>0</v>
      </c>
      <c r="J4927">
        <f t="shared" si="229"/>
        <v>0</v>
      </c>
      <c r="K4927">
        <f t="shared" si="230"/>
        <v>0</v>
      </c>
    </row>
    <row r="4928" spans="1:11" x14ac:dyDescent="0.25">
      <c r="A4928" t="s">
        <v>4927</v>
      </c>
      <c r="B4928">
        <v>0</v>
      </c>
      <c r="D4928" t="s">
        <v>4927</v>
      </c>
      <c r="E4928">
        <v>0</v>
      </c>
      <c r="F4928">
        <f t="shared" si="228"/>
        <v>0</v>
      </c>
      <c r="H4928" t="s">
        <v>4927</v>
      </c>
      <c r="I4928">
        <v>0</v>
      </c>
      <c r="J4928">
        <f t="shared" si="229"/>
        <v>0</v>
      </c>
      <c r="K4928">
        <f t="shared" si="230"/>
        <v>0</v>
      </c>
    </row>
    <row r="4929" spans="1:11" x14ac:dyDescent="0.25">
      <c r="A4929" t="s">
        <v>4928</v>
      </c>
      <c r="B4929">
        <v>0.87036352254401905</v>
      </c>
      <c r="D4929" t="s">
        <v>4928</v>
      </c>
      <c r="E4929">
        <v>0.87036261995178699</v>
      </c>
      <c r="F4929">
        <f t="shared" si="228"/>
        <v>-9.0259223206601291E-7</v>
      </c>
      <c r="H4929" t="s">
        <v>4928</v>
      </c>
      <c r="I4929">
        <v>0.87036261995178699</v>
      </c>
      <c r="J4929">
        <f t="shared" si="229"/>
        <v>-9.0259223206601291E-7</v>
      </c>
      <c r="K4929">
        <f t="shared" si="230"/>
        <v>0</v>
      </c>
    </row>
    <row r="4930" spans="1:11" x14ac:dyDescent="0.25">
      <c r="A4930" t="s">
        <v>4929</v>
      </c>
      <c r="B4930">
        <v>6.9066662966152599</v>
      </c>
      <c r="D4930" t="s">
        <v>4929</v>
      </c>
      <c r="E4930">
        <v>6.9066591628124803</v>
      </c>
      <c r="F4930">
        <f t="shared" si="228"/>
        <v>-7.1338027796130632E-6</v>
      </c>
      <c r="H4930" t="s">
        <v>4929</v>
      </c>
      <c r="I4930">
        <v>6.9066591628124803</v>
      </c>
      <c r="J4930">
        <f t="shared" si="229"/>
        <v>-7.1338027796130632E-6</v>
      </c>
      <c r="K4930">
        <f t="shared" si="230"/>
        <v>0</v>
      </c>
    </row>
    <row r="4931" spans="1:11" x14ac:dyDescent="0.25">
      <c r="A4931" t="s">
        <v>4930</v>
      </c>
      <c r="B4931">
        <v>18.317182164743599</v>
      </c>
      <c r="D4931" t="s">
        <v>4930</v>
      </c>
      <c r="E4931">
        <v>18.3171693400271</v>
      </c>
      <c r="F4931">
        <f t="shared" si="228"/>
        <v>-1.2824716499437727E-5</v>
      </c>
      <c r="H4931" t="s">
        <v>4930</v>
      </c>
      <c r="I4931">
        <v>18.3171693400271</v>
      </c>
      <c r="J4931">
        <f t="shared" si="229"/>
        <v>-1.2824716499437727E-5</v>
      </c>
      <c r="K4931">
        <f t="shared" si="230"/>
        <v>0</v>
      </c>
    </row>
    <row r="4932" spans="1:11" x14ac:dyDescent="0.25">
      <c r="A4932" t="s">
        <v>4931</v>
      </c>
      <c r="B4932">
        <v>38.389827955165302</v>
      </c>
      <c r="D4932" t="s">
        <v>4931</v>
      </c>
      <c r="E4932">
        <v>38.434614871221697</v>
      </c>
      <c r="F4932">
        <f t="shared" si="228"/>
        <v>4.4786916056395398E-2</v>
      </c>
      <c r="H4932" t="s">
        <v>4931</v>
      </c>
      <c r="I4932">
        <v>38.434614871221697</v>
      </c>
      <c r="J4932">
        <f t="shared" si="229"/>
        <v>4.4786916056395398E-2</v>
      </c>
      <c r="K4932">
        <f t="shared" si="230"/>
        <v>0</v>
      </c>
    </row>
    <row r="4933" spans="1:11" x14ac:dyDescent="0.25">
      <c r="A4933" t="s">
        <v>4932</v>
      </c>
      <c r="B4933">
        <v>53.0824467377765</v>
      </c>
      <c r="D4933" t="s">
        <v>4932</v>
      </c>
      <c r="E4933">
        <v>53.082406895636602</v>
      </c>
      <c r="F4933">
        <f t="shared" si="228"/>
        <v>-3.9842139898382811E-5</v>
      </c>
      <c r="H4933" t="s">
        <v>4932</v>
      </c>
      <c r="I4933">
        <v>53.082406895636602</v>
      </c>
      <c r="J4933">
        <f t="shared" si="229"/>
        <v>-3.9842139898382811E-5</v>
      </c>
      <c r="K4933">
        <f t="shared" si="230"/>
        <v>0</v>
      </c>
    </row>
    <row r="4934" spans="1:11" x14ac:dyDescent="0.25">
      <c r="A4934" t="s">
        <v>4933</v>
      </c>
      <c r="B4934">
        <v>68.565149840957801</v>
      </c>
      <c r="D4934" t="s">
        <v>4933</v>
      </c>
      <c r="E4934">
        <v>68.565085985219895</v>
      </c>
      <c r="F4934">
        <f t="shared" ref="F4934:F4997" si="231">E4934-B4934</f>
        <v>-6.3855737906237664E-5</v>
      </c>
      <c r="H4934" t="s">
        <v>4933</v>
      </c>
      <c r="I4934">
        <v>68.565085985219895</v>
      </c>
      <c r="J4934">
        <f t="shared" ref="J4934:J4997" si="232">I4934-B4934</f>
        <v>-6.3855737906237664E-5</v>
      </c>
      <c r="K4934">
        <f t="shared" ref="K4934:K4997" si="233">I4934-E4934</f>
        <v>0</v>
      </c>
    </row>
    <row r="4935" spans="1:11" x14ac:dyDescent="0.25">
      <c r="A4935" t="s">
        <v>4934</v>
      </c>
      <c r="B4935">
        <v>70.453974043548598</v>
      </c>
      <c r="D4935" t="s">
        <v>4934</v>
      </c>
      <c r="E4935">
        <v>70.453911245338702</v>
      </c>
      <c r="F4935">
        <f t="shared" si="231"/>
        <v>-6.2798209896186563E-5</v>
      </c>
      <c r="H4935" t="s">
        <v>4934</v>
      </c>
      <c r="I4935">
        <v>70.453911245338702</v>
      </c>
      <c r="J4935">
        <f t="shared" si="232"/>
        <v>-6.2798209896186563E-5</v>
      </c>
      <c r="K4935">
        <f t="shared" si="233"/>
        <v>0</v>
      </c>
    </row>
    <row r="4936" spans="1:11" x14ac:dyDescent="0.25">
      <c r="A4936" t="s">
        <v>4935</v>
      </c>
      <c r="B4936">
        <v>74.267128254618598</v>
      </c>
      <c r="D4936" t="s">
        <v>4935</v>
      </c>
      <c r="E4936">
        <v>74.267062858928995</v>
      </c>
      <c r="F4936">
        <f t="shared" si="231"/>
        <v>-6.5395689603064966E-5</v>
      </c>
      <c r="H4936" t="s">
        <v>4935</v>
      </c>
      <c r="I4936">
        <v>74.267062858928995</v>
      </c>
      <c r="J4936">
        <f t="shared" si="232"/>
        <v>-6.5395689603064966E-5</v>
      </c>
      <c r="K4936">
        <f t="shared" si="233"/>
        <v>0</v>
      </c>
    </row>
    <row r="4937" spans="1:11" x14ac:dyDescent="0.25">
      <c r="A4937" t="s">
        <v>4936</v>
      </c>
      <c r="B4937">
        <v>54.7450118017912</v>
      </c>
      <c r="D4937" t="s">
        <v>4936</v>
      </c>
      <c r="E4937">
        <v>54.744982733832799</v>
      </c>
      <c r="F4937">
        <f t="shared" si="231"/>
        <v>-2.9067958401185479E-5</v>
      </c>
      <c r="H4937" t="s">
        <v>4936</v>
      </c>
      <c r="I4937">
        <v>54.744982733832799</v>
      </c>
      <c r="J4937">
        <f t="shared" si="232"/>
        <v>-2.9067958401185479E-5</v>
      </c>
      <c r="K4937">
        <f t="shared" si="233"/>
        <v>0</v>
      </c>
    </row>
    <row r="4938" spans="1:11" x14ac:dyDescent="0.25">
      <c r="A4938" t="s">
        <v>4937</v>
      </c>
      <c r="B4938">
        <v>44.654146275896103</v>
      </c>
      <c r="D4938" t="s">
        <v>4937</v>
      </c>
      <c r="E4938">
        <v>44.6541298233738</v>
      </c>
      <c r="F4938">
        <f t="shared" si="231"/>
        <v>-1.6452522302756734E-5</v>
      </c>
      <c r="H4938" t="s">
        <v>4937</v>
      </c>
      <c r="I4938">
        <v>44.6541298233738</v>
      </c>
      <c r="J4938">
        <f t="shared" si="232"/>
        <v>-1.6452522302756734E-5</v>
      </c>
      <c r="K4938">
        <f t="shared" si="233"/>
        <v>0</v>
      </c>
    </row>
    <row r="4939" spans="1:11" x14ac:dyDescent="0.25">
      <c r="A4939" t="s">
        <v>4938</v>
      </c>
      <c r="B4939">
        <v>58.073132368704101</v>
      </c>
      <c r="D4939" t="s">
        <v>4938</v>
      </c>
      <c r="E4939">
        <v>58.073096577215999</v>
      </c>
      <c r="F4939">
        <f t="shared" si="231"/>
        <v>-3.5791488102177027E-5</v>
      </c>
      <c r="H4939" t="s">
        <v>4938</v>
      </c>
      <c r="I4939">
        <v>58.073096577215999</v>
      </c>
      <c r="J4939">
        <f t="shared" si="232"/>
        <v>-3.5791488102177027E-5</v>
      </c>
      <c r="K4939">
        <f t="shared" si="233"/>
        <v>0</v>
      </c>
    </row>
    <row r="4940" spans="1:11" x14ac:dyDescent="0.25">
      <c r="A4940" t="s">
        <v>4939</v>
      </c>
      <c r="B4940">
        <v>33.369191951546803</v>
      </c>
      <c r="D4940" t="s">
        <v>4939</v>
      </c>
      <c r="E4940">
        <v>33.369180973398699</v>
      </c>
      <c r="F4940">
        <f t="shared" si="231"/>
        <v>-1.0978148104356933E-5</v>
      </c>
      <c r="H4940" t="s">
        <v>4939</v>
      </c>
      <c r="I4940">
        <v>33.369180973398699</v>
      </c>
      <c r="J4940">
        <f t="shared" si="232"/>
        <v>-1.0978148104356933E-5</v>
      </c>
      <c r="K4940">
        <f t="shared" si="233"/>
        <v>0</v>
      </c>
    </row>
    <row r="4941" spans="1:11" x14ac:dyDescent="0.25">
      <c r="A4941" t="s">
        <v>4940</v>
      </c>
      <c r="B4941">
        <v>26.712496525382701</v>
      </c>
      <c r="D4941" t="s">
        <v>4940</v>
      </c>
      <c r="E4941">
        <v>30.469174965623001</v>
      </c>
      <c r="F4941">
        <f t="shared" si="231"/>
        <v>3.7566784402403002</v>
      </c>
      <c r="H4941" t="s">
        <v>4940</v>
      </c>
      <c r="I4941">
        <v>30.469174965623001</v>
      </c>
      <c r="J4941">
        <f t="shared" si="232"/>
        <v>3.7566784402403002</v>
      </c>
      <c r="K4941">
        <f t="shared" si="233"/>
        <v>0</v>
      </c>
    </row>
    <row r="4942" spans="1:11" x14ac:dyDescent="0.25">
      <c r="A4942" t="s">
        <v>4941</v>
      </c>
      <c r="B4942">
        <v>20.305806252203801</v>
      </c>
      <c r="D4942" t="s">
        <v>4941</v>
      </c>
      <c r="E4942">
        <v>37.468137950184698</v>
      </c>
      <c r="F4942">
        <f t="shared" si="231"/>
        <v>17.162331697980896</v>
      </c>
      <c r="H4942" t="s">
        <v>4941</v>
      </c>
      <c r="I4942">
        <v>37.468137950184698</v>
      </c>
      <c r="J4942">
        <f t="shared" si="232"/>
        <v>17.162331697980896</v>
      </c>
      <c r="K4942">
        <f t="shared" si="233"/>
        <v>0</v>
      </c>
    </row>
    <row r="4943" spans="1:11" x14ac:dyDescent="0.25">
      <c r="A4943" t="s">
        <v>4942</v>
      </c>
      <c r="B4943">
        <v>11.105966102623301</v>
      </c>
      <c r="D4943" t="s">
        <v>4942</v>
      </c>
      <c r="E4943">
        <v>35.070919812015703</v>
      </c>
      <c r="F4943">
        <f t="shared" si="231"/>
        <v>23.964953709392404</v>
      </c>
      <c r="H4943" t="s">
        <v>4942</v>
      </c>
      <c r="I4943">
        <v>35.070919812015703</v>
      </c>
      <c r="J4943">
        <f t="shared" si="232"/>
        <v>23.964953709392404</v>
      </c>
      <c r="K4943">
        <f t="shared" si="233"/>
        <v>0</v>
      </c>
    </row>
    <row r="4944" spans="1:11" x14ac:dyDescent="0.25">
      <c r="A4944" t="s">
        <v>4943</v>
      </c>
      <c r="B4944">
        <v>0.66820754076708699</v>
      </c>
      <c r="D4944" t="s">
        <v>4943</v>
      </c>
      <c r="E4944">
        <v>0.668206969355161</v>
      </c>
      <c r="F4944">
        <f t="shared" si="231"/>
        <v>-5.7141192599807766E-7</v>
      </c>
      <c r="H4944" t="s">
        <v>4943</v>
      </c>
      <c r="I4944">
        <v>0.668206969355161</v>
      </c>
      <c r="J4944">
        <f t="shared" si="232"/>
        <v>-5.7141192599807766E-7</v>
      </c>
      <c r="K4944">
        <f t="shared" si="233"/>
        <v>0</v>
      </c>
    </row>
    <row r="4945" spans="1:11" x14ac:dyDescent="0.25">
      <c r="A4945" t="s">
        <v>4944</v>
      </c>
      <c r="B4945">
        <v>0</v>
      </c>
      <c r="D4945" t="s">
        <v>4944</v>
      </c>
      <c r="E4945">
        <v>0</v>
      </c>
      <c r="F4945">
        <f t="shared" si="231"/>
        <v>0</v>
      </c>
      <c r="H4945" t="s">
        <v>4944</v>
      </c>
      <c r="I4945">
        <v>0</v>
      </c>
      <c r="J4945">
        <f t="shared" si="232"/>
        <v>0</v>
      </c>
      <c r="K4945">
        <f t="shared" si="233"/>
        <v>0</v>
      </c>
    </row>
    <row r="4946" spans="1:11" x14ac:dyDescent="0.25">
      <c r="A4946" t="s">
        <v>4945</v>
      </c>
      <c r="B4946">
        <v>0</v>
      </c>
      <c r="D4946" t="s">
        <v>4945</v>
      </c>
      <c r="E4946">
        <v>0</v>
      </c>
      <c r="F4946">
        <f t="shared" si="231"/>
        <v>0</v>
      </c>
      <c r="H4946" t="s">
        <v>4945</v>
      </c>
      <c r="I4946">
        <v>0</v>
      </c>
      <c r="J4946">
        <f t="shared" si="232"/>
        <v>0</v>
      </c>
      <c r="K4946">
        <f t="shared" si="233"/>
        <v>0</v>
      </c>
    </row>
    <row r="4947" spans="1:11" x14ac:dyDescent="0.25">
      <c r="A4947" t="s">
        <v>4946</v>
      </c>
      <c r="B4947">
        <v>0</v>
      </c>
      <c r="D4947" t="s">
        <v>4946</v>
      </c>
      <c r="E4947">
        <v>0</v>
      </c>
      <c r="F4947">
        <f t="shared" si="231"/>
        <v>0</v>
      </c>
      <c r="H4947" t="s">
        <v>4946</v>
      </c>
      <c r="I4947">
        <v>0</v>
      </c>
      <c r="J4947">
        <f t="shared" si="232"/>
        <v>0</v>
      </c>
      <c r="K4947">
        <f t="shared" si="233"/>
        <v>0</v>
      </c>
    </row>
    <row r="4948" spans="1:11" x14ac:dyDescent="0.25">
      <c r="A4948" t="s">
        <v>4947</v>
      </c>
      <c r="B4948">
        <v>0</v>
      </c>
      <c r="D4948" t="s">
        <v>4947</v>
      </c>
      <c r="E4948">
        <v>0</v>
      </c>
      <c r="F4948">
        <f t="shared" si="231"/>
        <v>0</v>
      </c>
      <c r="H4948" t="s">
        <v>4947</v>
      </c>
      <c r="I4948">
        <v>0</v>
      </c>
      <c r="J4948">
        <f t="shared" si="232"/>
        <v>0</v>
      </c>
      <c r="K4948">
        <f t="shared" si="233"/>
        <v>0</v>
      </c>
    </row>
    <row r="4949" spans="1:11" x14ac:dyDescent="0.25">
      <c r="A4949" t="s">
        <v>4948</v>
      </c>
      <c r="B4949">
        <v>0</v>
      </c>
      <c r="D4949" t="s">
        <v>4948</v>
      </c>
      <c r="E4949">
        <v>0</v>
      </c>
      <c r="F4949">
        <f t="shared" si="231"/>
        <v>0</v>
      </c>
      <c r="H4949" t="s">
        <v>4948</v>
      </c>
      <c r="I4949">
        <v>0</v>
      </c>
      <c r="J4949">
        <f t="shared" si="232"/>
        <v>0</v>
      </c>
      <c r="K4949">
        <f t="shared" si="233"/>
        <v>0</v>
      </c>
    </row>
    <row r="4950" spans="1:11" x14ac:dyDescent="0.25">
      <c r="A4950" t="s">
        <v>4949</v>
      </c>
      <c r="B4950">
        <v>0</v>
      </c>
      <c r="D4950" t="s">
        <v>4949</v>
      </c>
      <c r="E4950">
        <v>0</v>
      </c>
      <c r="F4950">
        <f t="shared" si="231"/>
        <v>0</v>
      </c>
      <c r="H4950" t="s">
        <v>4949</v>
      </c>
      <c r="I4950">
        <v>0</v>
      </c>
      <c r="J4950">
        <f t="shared" si="232"/>
        <v>0</v>
      </c>
      <c r="K4950">
        <f t="shared" si="233"/>
        <v>0</v>
      </c>
    </row>
    <row r="4951" spans="1:11" x14ac:dyDescent="0.25">
      <c r="A4951" t="s">
        <v>4950</v>
      </c>
      <c r="B4951">
        <v>0</v>
      </c>
      <c r="D4951" t="s">
        <v>4950</v>
      </c>
      <c r="E4951">
        <v>0</v>
      </c>
      <c r="F4951">
        <f t="shared" si="231"/>
        <v>0</v>
      </c>
      <c r="H4951" t="s">
        <v>4950</v>
      </c>
      <c r="I4951">
        <v>0</v>
      </c>
      <c r="J4951">
        <f t="shared" si="232"/>
        <v>0</v>
      </c>
      <c r="K4951">
        <f t="shared" si="233"/>
        <v>0</v>
      </c>
    </row>
    <row r="4952" spans="1:11" x14ac:dyDescent="0.25">
      <c r="A4952" t="s">
        <v>4951</v>
      </c>
      <c r="B4952">
        <v>0</v>
      </c>
      <c r="D4952" t="s">
        <v>4951</v>
      </c>
      <c r="E4952">
        <v>0</v>
      </c>
      <c r="F4952">
        <f t="shared" si="231"/>
        <v>0</v>
      </c>
      <c r="H4952" t="s">
        <v>4951</v>
      </c>
      <c r="I4952">
        <v>0</v>
      </c>
      <c r="J4952">
        <f t="shared" si="232"/>
        <v>0</v>
      </c>
      <c r="K4952">
        <f t="shared" si="233"/>
        <v>0</v>
      </c>
    </row>
    <row r="4953" spans="1:11" x14ac:dyDescent="0.25">
      <c r="A4953" t="s">
        <v>4952</v>
      </c>
      <c r="B4953">
        <v>8.0332441646189494</v>
      </c>
      <c r="D4953" t="s">
        <v>4952</v>
      </c>
      <c r="E4953">
        <v>8.0332431100433404</v>
      </c>
      <c r="F4953">
        <f t="shared" si="231"/>
        <v>-1.0545756090607483E-6</v>
      </c>
      <c r="H4953" t="s">
        <v>4952</v>
      </c>
      <c r="I4953">
        <v>8.0332431100433404</v>
      </c>
      <c r="J4953">
        <f t="shared" si="232"/>
        <v>-1.0545756090607483E-6</v>
      </c>
      <c r="K4953">
        <f t="shared" si="233"/>
        <v>0</v>
      </c>
    </row>
    <row r="4954" spans="1:11" x14ac:dyDescent="0.25">
      <c r="A4954" t="s">
        <v>4953</v>
      </c>
      <c r="B4954">
        <v>37.4835093053888</v>
      </c>
      <c r="D4954" t="s">
        <v>4953</v>
      </c>
      <c r="E4954">
        <v>37.4838337272883</v>
      </c>
      <c r="F4954">
        <f t="shared" si="231"/>
        <v>3.2442189949932754E-4</v>
      </c>
      <c r="H4954" t="s">
        <v>4953</v>
      </c>
      <c r="I4954">
        <v>37.4838337272883</v>
      </c>
      <c r="J4954">
        <f t="shared" si="232"/>
        <v>3.2442189949932754E-4</v>
      </c>
      <c r="K4954">
        <f t="shared" si="233"/>
        <v>0</v>
      </c>
    </row>
    <row r="4955" spans="1:11" x14ac:dyDescent="0.25">
      <c r="A4955" t="s">
        <v>4954</v>
      </c>
      <c r="B4955">
        <v>41.025881763557102</v>
      </c>
      <c r="D4955" t="s">
        <v>4954</v>
      </c>
      <c r="E4955">
        <v>41.026072951370502</v>
      </c>
      <c r="F4955">
        <f t="shared" si="231"/>
        <v>1.9118781339955149E-4</v>
      </c>
      <c r="H4955" t="s">
        <v>4954</v>
      </c>
      <c r="I4955">
        <v>41.026072951370502</v>
      </c>
      <c r="J4955">
        <f t="shared" si="232"/>
        <v>1.9118781339955149E-4</v>
      </c>
      <c r="K4955">
        <f t="shared" si="233"/>
        <v>0</v>
      </c>
    </row>
    <row r="4956" spans="1:11" x14ac:dyDescent="0.25">
      <c r="A4956" t="s">
        <v>4955</v>
      </c>
      <c r="B4956">
        <v>45.655389559076497</v>
      </c>
      <c r="D4956" t="s">
        <v>4955</v>
      </c>
      <c r="E4956">
        <v>45.699165467770399</v>
      </c>
      <c r="F4956">
        <f t="shared" si="231"/>
        <v>4.3775908693902466E-2</v>
      </c>
      <c r="H4956" t="s">
        <v>4955</v>
      </c>
      <c r="I4956">
        <v>45.699165467770399</v>
      </c>
      <c r="J4956">
        <f t="shared" si="232"/>
        <v>4.3775908693902466E-2</v>
      </c>
      <c r="K4956">
        <f t="shared" si="233"/>
        <v>0</v>
      </c>
    </row>
    <row r="4957" spans="1:11" x14ac:dyDescent="0.25">
      <c r="A4957" t="s">
        <v>4956</v>
      </c>
      <c r="B4957">
        <v>43.941579507277503</v>
      </c>
      <c r="D4957" t="s">
        <v>4956</v>
      </c>
      <c r="E4957">
        <v>43.941557984823397</v>
      </c>
      <c r="F4957">
        <f t="shared" si="231"/>
        <v>-2.1522454105138422E-5</v>
      </c>
      <c r="H4957" t="s">
        <v>4956</v>
      </c>
      <c r="I4957">
        <v>43.941557984823397</v>
      </c>
      <c r="J4957">
        <f t="shared" si="232"/>
        <v>-2.1522454105138422E-5</v>
      </c>
      <c r="K4957">
        <f t="shared" si="233"/>
        <v>0</v>
      </c>
    </row>
    <row r="4958" spans="1:11" x14ac:dyDescent="0.25">
      <c r="A4958" t="s">
        <v>4957</v>
      </c>
      <c r="B4958">
        <v>37.2380241716372</v>
      </c>
      <c r="D4958" t="s">
        <v>4957</v>
      </c>
      <c r="E4958">
        <v>37.238013334226302</v>
      </c>
      <c r="F4958">
        <f t="shared" si="231"/>
        <v>-1.0837410897579502E-5</v>
      </c>
      <c r="H4958" t="s">
        <v>4957</v>
      </c>
      <c r="I4958">
        <v>37.238013334226302</v>
      </c>
      <c r="J4958">
        <f t="shared" si="232"/>
        <v>-1.0837410897579502E-5</v>
      </c>
      <c r="K4958">
        <f t="shared" si="233"/>
        <v>0</v>
      </c>
    </row>
    <row r="4959" spans="1:11" x14ac:dyDescent="0.25">
      <c r="A4959" t="s">
        <v>4958</v>
      </c>
      <c r="B4959">
        <v>43.178094202368797</v>
      </c>
      <c r="D4959" t="s">
        <v>4958</v>
      </c>
      <c r="E4959">
        <v>43.178079873206002</v>
      </c>
      <c r="F4959">
        <f t="shared" si="231"/>
        <v>-1.4329162794979311E-5</v>
      </c>
      <c r="H4959" t="s">
        <v>4958</v>
      </c>
      <c r="I4959">
        <v>43.178079873206002</v>
      </c>
      <c r="J4959">
        <f t="shared" si="232"/>
        <v>-1.4329162794979311E-5</v>
      </c>
      <c r="K4959">
        <f t="shared" si="233"/>
        <v>0</v>
      </c>
    </row>
    <row r="4960" spans="1:11" x14ac:dyDescent="0.25">
      <c r="A4960" t="s">
        <v>4959</v>
      </c>
      <c r="B4960">
        <v>39.22020428954</v>
      </c>
      <c r="D4960" t="s">
        <v>4959</v>
      </c>
      <c r="E4960">
        <v>39.220193200063697</v>
      </c>
      <c r="F4960">
        <f t="shared" si="231"/>
        <v>-1.1089476302572621E-5</v>
      </c>
      <c r="H4960" t="s">
        <v>4959</v>
      </c>
      <c r="I4960">
        <v>39.220193200063697</v>
      </c>
      <c r="J4960">
        <f t="shared" si="232"/>
        <v>-1.1089476302572621E-5</v>
      </c>
      <c r="K4960">
        <f t="shared" si="233"/>
        <v>0</v>
      </c>
    </row>
    <row r="4961" spans="1:11" x14ac:dyDescent="0.25">
      <c r="A4961" t="s">
        <v>4960</v>
      </c>
      <c r="B4961">
        <v>34.200382446011602</v>
      </c>
      <c r="D4961" t="s">
        <v>4960</v>
      </c>
      <c r="E4961">
        <v>34.200373149831002</v>
      </c>
      <c r="F4961">
        <f t="shared" si="231"/>
        <v>-9.2961806004154823E-6</v>
      </c>
      <c r="H4961" t="s">
        <v>4960</v>
      </c>
      <c r="I4961">
        <v>34.200373149831002</v>
      </c>
      <c r="J4961">
        <f t="shared" si="232"/>
        <v>-9.2961806004154823E-6</v>
      </c>
      <c r="K4961">
        <f t="shared" si="233"/>
        <v>0</v>
      </c>
    </row>
    <row r="4962" spans="1:11" x14ac:dyDescent="0.25">
      <c r="A4962" t="s">
        <v>4961</v>
      </c>
      <c r="B4962">
        <v>46.103421955685498</v>
      </c>
      <c r="D4962" t="s">
        <v>4961</v>
      </c>
      <c r="E4962">
        <v>46.103404755608601</v>
      </c>
      <c r="F4962">
        <f t="shared" si="231"/>
        <v>-1.7200076896983774E-5</v>
      </c>
      <c r="H4962" t="s">
        <v>4961</v>
      </c>
      <c r="I4962">
        <v>46.103404755608601</v>
      </c>
      <c r="J4962">
        <f t="shared" si="232"/>
        <v>-1.7200076896983774E-5</v>
      </c>
      <c r="K4962">
        <f t="shared" si="233"/>
        <v>0</v>
      </c>
    </row>
    <row r="4963" spans="1:11" x14ac:dyDescent="0.25">
      <c r="A4963" t="s">
        <v>4962</v>
      </c>
      <c r="B4963">
        <v>51.402651837479198</v>
      </c>
      <c r="D4963" t="s">
        <v>4962</v>
      </c>
      <c r="E4963">
        <v>51.402626674392302</v>
      </c>
      <c r="F4963">
        <f t="shared" si="231"/>
        <v>-2.5163086895929609E-5</v>
      </c>
      <c r="H4963" t="s">
        <v>4962</v>
      </c>
      <c r="I4963">
        <v>51.402626674392302</v>
      </c>
      <c r="J4963">
        <f t="shared" si="232"/>
        <v>-2.5163086895929609E-5</v>
      </c>
      <c r="K4963">
        <f t="shared" si="233"/>
        <v>0</v>
      </c>
    </row>
    <row r="4964" spans="1:11" x14ac:dyDescent="0.25">
      <c r="A4964" t="s">
        <v>4963</v>
      </c>
      <c r="B4964">
        <v>57.999552836674503</v>
      </c>
      <c r="D4964" t="s">
        <v>4963</v>
      </c>
      <c r="E4964">
        <v>57.9995086452602</v>
      </c>
      <c r="F4964">
        <f t="shared" si="231"/>
        <v>-4.4191414303895726E-5</v>
      </c>
      <c r="H4964" t="s">
        <v>4963</v>
      </c>
      <c r="I4964">
        <v>57.9995086452602</v>
      </c>
      <c r="J4964">
        <f t="shared" si="232"/>
        <v>-4.4191414303895726E-5</v>
      </c>
      <c r="K4964">
        <f t="shared" si="233"/>
        <v>0</v>
      </c>
    </row>
    <row r="4965" spans="1:11" x14ac:dyDescent="0.25">
      <c r="A4965" t="s">
        <v>4964</v>
      </c>
      <c r="B4965">
        <v>39.902991634653901</v>
      </c>
      <c r="D4965" t="s">
        <v>4964</v>
      </c>
      <c r="E4965">
        <v>43.266662784826003</v>
      </c>
      <c r="F4965">
        <f t="shared" si="231"/>
        <v>3.3636711501721024</v>
      </c>
      <c r="H4965" t="s">
        <v>4964</v>
      </c>
      <c r="I4965">
        <v>43.266662784826003</v>
      </c>
      <c r="J4965">
        <f t="shared" si="232"/>
        <v>3.3636711501721024</v>
      </c>
      <c r="K4965">
        <f t="shared" si="233"/>
        <v>0</v>
      </c>
    </row>
    <row r="4966" spans="1:11" x14ac:dyDescent="0.25">
      <c r="A4966" t="s">
        <v>4965</v>
      </c>
      <c r="B4966">
        <v>24.164810930592001</v>
      </c>
      <c r="D4966" t="s">
        <v>4965</v>
      </c>
      <c r="E4966">
        <v>42.445951847698304</v>
      </c>
      <c r="F4966">
        <f t="shared" si="231"/>
        <v>18.281140917106303</v>
      </c>
      <c r="H4966" t="s">
        <v>4965</v>
      </c>
      <c r="I4966">
        <v>42.445951847698304</v>
      </c>
      <c r="J4966">
        <f t="shared" si="232"/>
        <v>18.281140917106303</v>
      </c>
      <c r="K4966">
        <f t="shared" si="233"/>
        <v>0</v>
      </c>
    </row>
    <row r="4967" spans="1:11" x14ac:dyDescent="0.25">
      <c r="A4967" t="s">
        <v>4966</v>
      </c>
      <c r="B4967">
        <v>11.2151679973136</v>
      </c>
      <c r="D4967" t="s">
        <v>4966</v>
      </c>
      <c r="E4967">
        <v>35.087766270535703</v>
      </c>
      <c r="F4967">
        <f t="shared" si="231"/>
        <v>23.872598273222103</v>
      </c>
      <c r="H4967" t="s">
        <v>4966</v>
      </c>
      <c r="I4967">
        <v>35.087766270535703</v>
      </c>
      <c r="J4967">
        <f t="shared" si="232"/>
        <v>23.872598273222103</v>
      </c>
      <c r="K4967">
        <f t="shared" si="233"/>
        <v>0</v>
      </c>
    </row>
    <row r="4968" spans="1:11" x14ac:dyDescent="0.25">
      <c r="A4968" t="s">
        <v>4967</v>
      </c>
      <c r="B4968">
        <v>0.71650796759401802</v>
      </c>
      <c r="D4968" t="s">
        <v>4967</v>
      </c>
      <c r="E4968">
        <v>0.71650741813886498</v>
      </c>
      <c r="F4968">
        <f t="shared" si="231"/>
        <v>-5.4945515304272163E-7</v>
      </c>
      <c r="H4968" t="s">
        <v>4967</v>
      </c>
      <c r="I4968">
        <v>0.71650741813886498</v>
      </c>
      <c r="J4968">
        <f t="shared" si="232"/>
        <v>-5.4945515304272163E-7</v>
      </c>
      <c r="K4968">
        <f t="shared" si="233"/>
        <v>0</v>
      </c>
    </row>
    <row r="4969" spans="1:11" x14ac:dyDescent="0.25">
      <c r="A4969" t="s">
        <v>4968</v>
      </c>
      <c r="B4969">
        <v>0</v>
      </c>
      <c r="D4969" t="s">
        <v>4968</v>
      </c>
      <c r="E4969">
        <v>0</v>
      </c>
      <c r="F4969">
        <f t="shared" si="231"/>
        <v>0</v>
      </c>
      <c r="H4969" t="s">
        <v>4968</v>
      </c>
      <c r="I4969">
        <v>0</v>
      </c>
      <c r="J4969">
        <f t="shared" si="232"/>
        <v>0</v>
      </c>
      <c r="K4969">
        <f t="shared" si="233"/>
        <v>0</v>
      </c>
    </row>
    <row r="4970" spans="1:11" x14ac:dyDescent="0.25">
      <c r="A4970" t="s">
        <v>4969</v>
      </c>
      <c r="B4970">
        <v>0</v>
      </c>
      <c r="D4970" t="s">
        <v>4969</v>
      </c>
      <c r="E4970">
        <v>0</v>
      </c>
      <c r="F4970">
        <f t="shared" si="231"/>
        <v>0</v>
      </c>
      <c r="H4970" t="s">
        <v>4969</v>
      </c>
      <c r="I4970">
        <v>0</v>
      </c>
      <c r="J4970">
        <f t="shared" si="232"/>
        <v>0</v>
      </c>
      <c r="K4970">
        <f t="shared" si="233"/>
        <v>0</v>
      </c>
    </row>
    <row r="4971" spans="1:11" x14ac:dyDescent="0.25">
      <c r="A4971" t="s">
        <v>4970</v>
      </c>
      <c r="B4971">
        <v>0</v>
      </c>
      <c r="D4971" t="s">
        <v>4970</v>
      </c>
      <c r="E4971">
        <v>0</v>
      </c>
      <c r="F4971">
        <f t="shared" si="231"/>
        <v>0</v>
      </c>
      <c r="H4971" t="s">
        <v>4970</v>
      </c>
      <c r="I4971">
        <v>0</v>
      </c>
      <c r="J4971">
        <f t="shared" si="232"/>
        <v>0</v>
      </c>
      <c r="K4971">
        <f t="shared" si="233"/>
        <v>0</v>
      </c>
    </row>
    <row r="4972" spans="1:11" x14ac:dyDescent="0.25">
      <c r="A4972" t="s">
        <v>4971</v>
      </c>
      <c r="B4972">
        <v>0</v>
      </c>
      <c r="D4972" t="s">
        <v>4971</v>
      </c>
      <c r="E4972">
        <v>0</v>
      </c>
      <c r="F4972">
        <f t="shared" si="231"/>
        <v>0</v>
      </c>
      <c r="H4972" t="s">
        <v>4971</v>
      </c>
      <c r="I4972">
        <v>0</v>
      </c>
      <c r="J4972">
        <f t="shared" si="232"/>
        <v>0</v>
      </c>
      <c r="K4972">
        <f t="shared" si="233"/>
        <v>0</v>
      </c>
    </row>
    <row r="4973" spans="1:11" x14ac:dyDescent="0.25">
      <c r="A4973" t="s">
        <v>4972</v>
      </c>
      <c r="B4973">
        <v>0</v>
      </c>
      <c r="D4973" t="s">
        <v>4972</v>
      </c>
      <c r="E4973">
        <v>0</v>
      </c>
      <c r="F4973">
        <f t="shared" si="231"/>
        <v>0</v>
      </c>
      <c r="H4973" t="s">
        <v>4972</v>
      </c>
      <c r="I4973">
        <v>0</v>
      </c>
      <c r="J4973">
        <f t="shared" si="232"/>
        <v>0</v>
      </c>
      <c r="K4973">
        <f t="shared" si="233"/>
        <v>0</v>
      </c>
    </row>
    <row r="4974" spans="1:11" x14ac:dyDescent="0.25">
      <c r="A4974" t="s">
        <v>4973</v>
      </c>
      <c r="B4974">
        <v>0</v>
      </c>
      <c r="D4974" t="s">
        <v>4973</v>
      </c>
      <c r="E4974">
        <v>0</v>
      </c>
      <c r="F4974">
        <f t="shared" si="231"/>
        <v>0</v>
      </c>
      <c r="H4974" t="s">
        <v>4973</v>
      </c>
      <c r="I4974">
        <v>0</v>
      </c>
      <c r="J4974">
        <f t="shared" si="232"/>
        <v>0</v>
      </c>
      <c r="K4974">
        <f t="shared" si="233"/>
        <v>0</v>
      </c>
    </row>
    <row r="4975" spans="1:11" x14ac:dyDescent="0.25">
      <c r="A4975" t="s">
        <v>4974</v>
      </c>
      <c r="B4975">
        <v>0</v>
      </c>
      <c r="D4975" t="s">
        <v>4974</v>
      </c>
      <c r="E4975">
        <v>0</v>
      </c>
      <c r="F4975">
        <f t="shared" si="231"/>
        <v>0</v>
      </c>
      <c r="H4975" t="s">
        <v>4974</v>
      </c>
      <c r="I4975">
        <v>0</v>
      </c>
      <c r="J4975">
        <f t="shared" si="232"/>
        <v>0</v>
      </c>
      <c r="K4975">
        <f t="shared" si="233"/>
        <v>0</v>
      </c>
    </row>
    <row r="4976" spans="1:11" x14ac:dyDescent="0.25">
      <c r="A4976" t="s">
        <v>4975</v>
      </c>
      <c r="B4976">
        <v>0</v>
      </c>
      <c r="D4976" t="s">
        <v>4975</v>
      </c>
      <c r="E4976">
        <v>0</v>
      </c>
      <c r="F4976">
        <f t="shared" si="231"/>
        <v>0</v>
      </c>
      <c r="H4976" t="s">
        <v>4975</v>
      </c>
      <c r="I4976">
        <v>0</v>
      </c>
      <c r="J4976">
        <f t="shared" si="232"/>
        <v>0</v>
      </c>
      <c r="K4976">
        <f t="shared" si="233"/>
        <v>0</v>
      </c>
    </row>
    <row r="4977" spans="1:11" x14ac:dyDescent="0.25">
      <c r="A4977" t="s">
        <v>4976</v>
      </c>
      <c r="B4977">
        <v>7.52158476750032</v>
      </c>
      <c r="D4977" t="s">
        <v>4976</v>
      </c>
      <c r="E4977">
        <v>7.5215834443370504</v>
      </c>
      <c r="F4977">
        <f t="shared" si="231"/>
        <v>-1.3231632696175666E-6</v>
      </c>
      <c r="H4977" t="s">
        <v>4976</v>
      </c>
      <c r="I4977">
        <v>7.5215834443370504</v>
      </c>
      <c r="J4977">
        <f t="shared" si="232"/>
        <v>-1.3231632696175666E-6</v>
      </c>
      <c r="K4977">
        <f t="shared" si="233"/>
        <v>0</v>
      </c>
    </row>
    <row r="4978" spans="1:11" x14ac:dyDescent="0.25">
      <c r="A4978" t="s">
        <v>4977</v>
      </c>
      <c r="B4978">
        <v>38.7814670982007</v>
      </c>
      <c r="D4978" t="s">
        <v>4977</v>
      </c>
      <c r="E4978">
        <v>38.781797030934598</v>
      </c>
      <c r="F4978">
        <f t="shared" si="231"/>
        <v>3.2993273389791966E-4</v>
      </c>
      <c r="H4978" t="s">
        <v>4977</v>
      </c>
      <c r="I4978">
        <v>38.781797030934598</v>
      </c>
      <c r="J4978">
        <f t="shared" si="232"/>
        <v>3.2993273389791966E-4</v>
      </c>
      <c r="K4978">
        <f t="shared" si="233"/>
        <v>0</v>
      </c>
    </row>
    <row r="4979" spans="1:11" x14ac:dyDescent="0.25">
      <c r="A4979" t="s">
        <v>4978</v>
      </c>
      <c r="B4979">
        <v>37.013579710617698</v>
      </c>
      <c r="D4979" t="s">
        <v>4978</v>
      </c>
      <c r="E4979">
        <v>37.013766946643401</v>
      </c>
      <c r="F4979">
        <f t="shared" si="231"/>
        <v>1.8723602570247522E-4</v>
      </c>
      <c r="H4979" t="s">
        <v>4978</v>
      </c>
      <c r="I4979">
        <v>37.013766946643401</v>
      </c>
      <c r="J4979">
        <f t="shared" si="232"/>
        <v>1.8723602570247522E-4</v>
      </c>
      <c r="K4979">
        <f t="shared" si="233"/>
        <v>0</v>
      </c>
    </row>
    <row r="4980" spans="1:11" x14ac:dyDescent="0.25">
      <c r="A4980" t="s">
        <v>4979</v>
      </c>
      <c r="B4980">
        <v>31.1010968642065</v>
      </c>
      <c r="D4980" t="s">
        <v>4979</v>
      </c>
      <c r="E4980">
        <v>31.108433329326001</v>
      </c>
      <c r="F4980">
        <f t="shared" si="231"/>
        <v>7.3364651195007013E-3</v>
      </c>
      <c r="H4980" t="s">
        <v>4979</v>
      </c>
      <c r="I4980">
        <v>31.108433329326001</v>
      </c>
      <c r="J4980">
        <f t="shared" si="232"/>
        <v>7.3364651195007013E-3</v>
      </c>
      <c r="K4980">
        <f t="shared" si="233"/>
        <v>0</v>
      </c>
    </row>
    <row r="4981" spans="1:11" x14ac:dyDescent="0.25">
      <c r="A4981" t="s">
        <v>4980</v>
      </c>
      <c r="B4981">
        <v>33.752566129650603</v>
      </c>
      <c r="D4981" t="s">
        <v>4980</v>
      </c>
      <c r="E4981">
        <v>33.752555618536903</v>
      </c>
      <c r="F4981">
        <f t="shared" si="231"/>
        <v>-1.0511113700317765E-5</v>
      </c>
      <c r="H4981" t="s">
        <v>4980</v>
      </c>
      <c r="I4981">
        <v>33.752555618536903</v>
      </c>
      <c r="J4981">
        <f t="shared" si="232"/>
        <v>-1.0511113700317765E-5</v>
      </c>
      <c r="K4981">
        <f t="shared" si="233"/>
        <v>0</v>
      </c>
    </row>
    <row r="4982" spans="1:11" x14ac:dyDescent="0.25">
      <c r="A4982" t="s">
        <v>4981</v>
      </c>
      <c r="B4982">
        <v>34.458377854036797</v>
      </c>
      <c r="D4982" t="s">
        <v>4981</v>
      </c>
      <c r="E4982">
        <v>34.458366868223898</v>
      </c>
      <c r="F4982">
        <f t="shared" si="231"/>
        <v>-1.0985812899377834E-5</v>
      </c>
      <c r="H4982" t="s">
        <v>4981</v>
      </c>
      <c r="I4982">
        <v>34.458366868223898</v>
      </c>
      <c r="J4982">
        <f t="shared" si="232"/>
        <v>-1.0985812899377834E-5</v>
      </c>
      <c r="K4982">
        <f t="shared" si="233"/>
        <v>0</v>
      </c>
    </row>
    <row r="4983" spans="1:11" x14ac:dyDescent="0.25">
      <c r="A4983" t="s">
        <v>4982</v>
      </c>
      <c r="B4983">
        <v>32.811606586643997</v>
      </c>
      <c r="D4983" t="s">
        <v>4982</v>
      </c>
      <c r="E4983">
        <v>32.811596521284699</v>
      </c>
      <c r="F4983">
        <f t="shared" si="231"/>
        <v>-1.0065359298039311E-5</v>
      </c>
      <c r="H4983" t="s">
        <v>4982</v>
      </c>
      <c r="I4983">
        <v>32.811596521284699</v>
      </c>
      <c r="J4983">
        <f t="shared" si="232"/>
        <v>-1.0065359298039311E-5</v>
      </c>
      <c r="K4983">
        <f t="shared" si="233"/>
        <v>0</v>
      </c>
    </row>
    <row r="4984" spans="1:11" x14ac:dyDescent="0.25">
      <c r="A4984" t="s">
        <v>4983</v>
      </c>
      <c r="B4984">
        <v>31.064369695069502</v>
      </c>
      <c r="D4984" t="s">
        <v>4983</v>
      </c>
      <c r="E4984">
        <v>31.064360619767101</v>
      </c>
      <c r="F4984">
        <f t="shared" si="231"/>
        <v>-9.0753024011291927E-6</v>
      </c>
      <c r="H4984" t="s">
        <v>4983</v>
      </c>
      <c r="I4984">
        <v>31.064360619767101</v>
      </c>
      <c r="J4984">
        <f t="shared" si="232"/>
        <v>-9.0753024011291927E-6</v>
      </c>
      <c r="K4984">
        <f t="shared" si="233"/>
        <v>0</v>
      </c>
    </row>
    <row r="4985" spans="1:11" x14ac:dyDescent="0.25">
      <c r="A4985" t="s">
        <v>4984</v>
      </c>
      <c r="B4985">
        <v>32.658699825422197</v>
      </c>
      <c r="D4985" t="s">
        <v>4984</v>
      </c>
      <c r="E4985">
        <v>32.6586902187654</v>
      </c>
      <c r="F4985">
        <f t="shared" si="231"/>
        <v>-9.606656796279367E-6</v>
      </c>
      <c r="H4985" t="s">
        <v>4984</v>
      </c>
      <c r="I4985">
        <v>32.6586902187654</v>
      </c>
      <c r="J4985">
        <f t="shared" si="232"/>
        <v>-9.606656796279367E-6</v>
      </c>
      <c r="K4985">
        <f t="shared" si="233"/>
        <v>0</v>
      </c>
    </row>
    <row r="4986" spans="1:11" x14ac:dyDescent="0.25">
      <c r="A4986" t="s">
        <v>4985</v>
      </c>
      <c r="B4986">
        <v>40.234599963867602</v>
      </c>
      <c r="D4986" t="s">
        <v>4985</v>
      </c>
      <c r="E4986">
        <v>40.234587948150399</v>
      </c>
      <c r="F4986">
        <f t="shared" si="231"/>
        <v>-1.2015717203439635E-5</v>
      </c>
      <c r="H4986" t="s">
        <v>4985</v>
      </c>
      <c r="I4986">
        <v>40.234587948150399</v>
      </c>
      <c r="J4986">
        <f t="shared" si="232"/>
        <v>-1.2015717203439635E-5</v>
      </c>
      <c r="K4986">
        <f t="shared" si="233"/>
        <v>0</v>
      </c>
    </row>
    <row r="4987" spans="1:11" x14ac:dyDescent="0.25">
      <c r="A4987" t="s">
        <v>4986</v>
      </c>
      <c r="B4987">
        <v>40.595721966729698</v>
      </c>
      <c r="D4987" t="s">
        <v>4986</v>
      </c>
      <c r="E4987">
        <v>40.595708294684002</v>
      </c>
      <c r="F4987">
        <f t="shared" si="231"/>
        <v>-1.3672045696466739E-5</v>
      </c>
      <c r="H4987" t="s">
        <v>4986</v>
      </c>
      <c r="I4987">
        <v>40.595708294684002</v>
      </c>
      <c r="J4987">
        <f t="shared" si="232"/>
        <v>-1.3672045696466739E-5</v>
      </c>
      <c r="K4987">
        <f t="shared" si="233"/>
        <v>0</v>
      </c>
    </row>
    <row r="4988" spans="1:11" x14ac:dyDescent="0.25">
      <c r="A4988" t="s">
        <v>4987</v>
      </c>
      <c r="B4988">
        <v>46.185574112605302</v>
      </c>
      <c r="D4988" t="s">
        <v>4987</v>
      </c>
      <c r="E4988">
        <v>46.185549961800703</v>
      </c>
      <c r="F4988">
        <f t="shared" si="231"/>
        <v>-2.4150804598832565E-5</v>
      </c>
      <c r="H4988" t="s">
        <v>4987</v>
      </c>
      <c r="I4988">
        <v>46.185549961800703</v>
      </c>
      <c r="J4988">
        <f t="shared" si="232"/>
        <v>-2.4150804598832565E-5</v>
      </c>
      <c r="K4988">
        <f t="shared" si="233"/>
        <v>0</v>
      </c>
    </row>
    <row r="4989" spans="1:11" x14ac:dyDescent="0.25">
      <c r="A4989" t="s">
        <v>4988</v>
      </c>
      <c r="B4989">
        <v>40.4799625090982</v>
      </c>
      <c r="D4989" t="s">
        <v>4988</v>
      </c>
      <c r="E4989">
        <v>43.918168751530999</v>
      </c>
      <c r="F4989">
        <f t="shared" si="231"/>
        <v>3.4382062424327984</v>
      </c>
      <c r="H4989" t="s">
        <v>4988</v>
      </c>
      <c r="I4989">
        <v>43.918168751530999</v>
      </c>
      <c r="J4989">
        <f t="shared" si="232"/>
        <v>3.4382062424327984</v>
      </c>
      <c r="K4989">
        <f t="shared" si="233"/>
        <v>0</v>
      </c>
    </row>
    <row r="4990" spans="1:11" x14ac:dyDescent="0.25">
      <c r="A4990" t="s">
        <v>4989</v>
      </c>
      <c r="B4990">
        <v>23.992330265342801</v>
      </c>
      <c r="D4990" t="s">
        <v>4989</v>
      </c>
      <c r="E4990">
        <v>41.202254896825401</v>
      </c>
      <c r="F4990">
        <f t="shared" si="231"/>
        <v>17.2099246314826</v>
      </c>
      <c r="H4990" t="s">
        <v>4989</v>
      </c>
      <c r="I4990">
        <v>41.202254896825401</v>
      </c>
      <c r="J4990">
        <f t="shared" si="232"/>
        <v>17.2099246314826</v>
      </c>
      <c r="K4990">
        <f t="shared" si="233"/>
        <v>0</v>
      </c>
    </row>
    <row r="4991" spans="1:11" x14ac:dyDescent="0.25">
      <c r="A4991" t="s">
        <v>4990</v>
      </c>
      <c r="B4991">
        <v>9.5553256743883797</v>
      </c>
      <c r="D4991" t="s">
        <v>4990</v>
      </c>
      <c r="E4991">
        <v>24.391531488972301</v>
      </c>
      <c r="F4991">
        <f t="shared" si="231"/>
        <v>14.836205814583922</v>
      </c>
      <c r="H4991" t="s">
        <v>4990</v>
      </c>
      <c r="I4991">
        <v>24.391531488972301</v>
      </c>
      <c r="J4991">
        <f t="shared" si="232"/>
        <v>14.836205814583922</v>
      </c>
      <c r="K4991">
        <f t="shared" si="233"/>
        <v>0</v>
      </c>
    </row>
    <row r="4992" spans="1:11" x14ac:dyDescent="0.25">
      <c r="A4992" t="s">
        <v>4991</v>
      </c>
      <c r="B4992">
        <v>0.56641172799675199</v>
      </c>
      <c r="D4992" t="s">
        <v>4991</v>
      </c>
      <c r="E4992">
        <v>0.56641124663749798</v>
      </c>
      <c r="F4992">
        <f t="shared" si="231"/>
        <v>-4.8135925401204815E-7</v>
      </c>
      <c r="H4992" t="s">
        <v>4991</v>
      </c>
      <c r="I4992">
        <v>0.56641124663749798</v>
      </c>
      <c r="J4992">
        <f t="shared" si="232"/>
        <v>-4.8135925401204815E-7</v>
      </c>
      <c r="K4992">
        <f t="shared" si="233"/>
        <v>0</v>
      </c>
    </row>
    <row r="4993" spans="1:11" x14ac:dyDescent="0.25">
      <c r="A4993" t="s">
        <v>4992</v>
      </c>
      <c r="B4993">
        <v>0</v>
      </c>
      <c r="D4993" t="s">
        <v>4992</v>
      </c>
      <c r="E4993">
        <v>0</v>
      </c>
      <c r="F4993">
        <f t="shared" si="231"/>
        <v>0</v>
      </c>
      <c r="H4993" t="s">
        <v>4992</v>
      </c>
      <c r="I4993">
        <v>0</v>
      </c>
      <c r="J4993">
        <f t="shared" si="232"/>
        <v>0</v>
      </c>
      <c r="K4993">
        <f t="shared" si="233"/>
        <v>0</v>
      </c>
    </row>
    <row r="4994" spans="1:11" x14ac:dyDescent="0.25">
      <c r="A4994" t="s">
        <v>4993</v>
      </c>
      <c r="B4994">
        <v>0</v>
      </c>
      <c r="D4994" t="s">
        <v>4993</v>
      </c>
      <c r="E4994">
        <v>0</v>
      </c>
      <c r="F4994">
        <f t="shared" si="231"/>
        <v>0</v>
      </c>
      <c r="H4994" t="s">
        <v>4993</v>
      </c>
      <c r="I4994">
        <v>0</v>
      </c>
      <c r="J4994">
        <f t="shared" si="232"/>
        <v>0</v>
      </c>
      <c r="K4994">
        <f t="shared" si="233"/>
        <v>0</v>
      </c>
    </row>
    <row r="4995" spans="1:11" x14ac:dyDescent="0.25">
      <c r="A4995" t="s">
        <v>4994</v>
      </c>
      <c r="B4995">
        <v>0</v>
      </c>
      <c r="D4995" t="s">
        <v>4994</v>
      </c>
      <c r="E4995">
        <v>0</v>
      </c>
      <c r="F4995">
        <f t="shared" si="231"/>
        <v>0</v>
      </c>
      <c r="H4995" t="s">
        <v>4994</v>
      </c>
      <c r="I4995">
        <v>0</v>
      </c>
      <c r="J4995">
        <f t="shared" si="232"/>
        <v>0</v>
      </c>
      <c r="K4995">
        <f t="shared" si="233"/>
        <v>0</v>
      </c>
    </row>
    <row r="4996" spans="1:11" x14ac:dyDescent="0.25">
      <c r="A4996" t="s">
        <v>4995</v>
      </c>
      <c r="B4996">
        <v>0</v>
      </c>
      <c r="D4996" t="s">
        <v>4995</v>
      </c>
      <c r="E4996">
        <v>0</v>
      </c>
      <c r="F4996">
        <f t="shared" si="231"/>
        <v>0</v>
      </c>
      <c r="H4996" t="s">
        <v>4995</v>
      </c>
      <c r="I4996">
        <v>0</v>
      </c>
      <c r="J4996">
        <f t="shared" si="232"/>
        <v>0</v>
      </c>
      <c r="K4996">
        <f t="shared" si="233"/>
        <v>0</v>
      </c>
    </row>
    <row r="4997" spans="1:11" x14ac:dyDescent="0.25">
      <c r="A4997" t="s">
        <v>4996</v>
      </c>
      <c r="B4997">
        <v>0</v>
      </c>
      <c r="D4997" t="s">
        <v>4996</v>
      </c>
      <c r="E4997">
        <v>0</v>
      </c>
      <c r="F4997">
        <f t="shared" si="231"/>
        <v>0</v>
      </c>
      <c r="H4997" t="s">
        <v>4996</v>
      </c>
      <c r="I4997">
        <v>0</v>
      </c>
      <c r="J4997">
        <f t="shared" si="232"/>
        <v>0</v>
      </c>
      <c r="K4997">
        <f t="shared" si="233"/>
        <v>0</v>
      </c>
    </row>
    <row r="4998" spans="1:11" x14ac:dyDescent="0.25">
      <c r="A4998" t="s">
        <v>4997</v>
      </c>
      <c r="B4998">
        <v>0</v>
      </c>
      <c r="D4998" t="s">
        <v>4997</v>
      </c>
      <c r="E4998">
        <v>0</v>
      </c>
      <c r="F4998">
        <f t="shared" ref="F4998:F5061" si="234">E4998-B4998</f>
        <v>0</v>
      </c>
      <c r="H4998" t="s">
        <v>4997</v>
      </c>
      <c r="I4998">
        <v>0</v>
      </c>
      <c r="J4998">
        <f t="shared" ref="J4998:J5061" si="235">I4998-B4998</f>
        <v>0</v>
      </c>
      <c r="K4998">
        <f t="shared" ref="K4998:K5061" si="236">I4998-E4998</f>
        <v>0</v>
      </c>
    </row>
    <row r="4999" spans="1:11" x14ac:dyDescent="0.25">
      <c r="A4999" t="s">
        <v>4998</v>
      </c>
      <c r="B4999">
        <v>0</v>
      </c>
      <c r="D4999" t="s">
        <v>4998</v>
      </c>
      <c r="E4999">
        <v>0</v>
      </c>
      <c r="F4999">
        <f t="shared" si="234"/>
        <v>0</v>
      </c>
      <c r="H4999" t="s">
        <v>4998</v>
      </c>
      <c r="I4999">
        <v>0</v>
      </c>
      <c r="J4999">
        <f t="shared" si="235"/>
        <v>0</v>
      </c>
      <c r="K4999">
        <f t="shared" si="236"/>
        <v>0</v>
      </c>
    </row>
    <row r="5000" spans="1:11" x14ac:dyDescent="0.25">
      <c r="A5000" t="s">
        <v>4999</v>
      </c>
      <c r="B5000">
        <v>0</v>
      </c>
      <c r="D5000" t="s">
        <v>4999</v>
      </c>
      <c r="E5000">
        <v>0</v>
      </c>
      <c r="F5000">
        <f t="shared" si="234"/>
        <v>0</v>
      </c>
      <c r="H5000" t="s">
        <v>4999</v>
      </c>
      <c r="I5000">
        <v>0</v>
      </c>
      <c r="J5000">
        <f t="shared" si="235"/>
        <v>0</v>
      </c>
      <c r="K5000">
        <f t="shared" si="236"/>
        <v>0</v>
      </c>
    </row>
    <row r="5001" spans="1:11" x14ac:dyDescent="0.25">
      <c r="A5001" t="s">
        <v>5000</v>
      </c>
      <c r="B5001">
        <v>1.2112626180669199</v>
      </c>
      <c r="D5001" t="s">
        <v>5000</v>
      </c>
      <c r="E5001">
        <v>1.21126172925822</v>
      </c>
      <c r="F5001">
        <f t="shared" si="234"/>
        <v>-8.8880869997254308E-7</v>
      </c>
      <c r="H5001" t="s">
        <v>5000</v>
      </c>
      <c r="I5001">
        <v>1.21126172925822</v>
      </c>
      <c r="J5001">
        <f t="shared" si="235"/>
        <v>-8.8880869997254308E-7</v>
      </c>
      <c r="K5001">
        <f t="shared" si="236"/>
        <v>0</v>
      </c>
    </row>
    <row r="5002" spans="1:11" x14ac:dyDescent="0.25">
      <c r="A5002" t="s">
        <v>5001</v>
      </c>
      <c r="B5002">
        <v>15.7587474967143</v>
      </c>
      <c r="D5002" t="s">
        <v>5001</v>
      </c>
      <c r="E5002">
        <v>15.758861046803</v>
      </c>
      <c r="F5002">
        <f t="shared" si="234"/>
        <v>1.1355008870062022E-4</v>
      </c>
      <c r="H5002" t="s">
        <v>5001</v>
      </c>
      <c r="I5002">
        <v>15.758861046803</v>
      </c>
      <c r="J5002">
        <f t="shared" si="235"/>
        <v>1.1355008870062022E-4</v>
      </c>
      <c r="K5002">
        <f t="shared" si="236"/>
        <v>0</v>
      </c>
    </row>
    <row r="5003" spans="1:11" x14ac:dyDescent="0.25">
      <c r="A5003" t="s">
        <v>5002</v>
      </c>
      <c r="B5003">
        <v>39.609535547556497</v>
      </c>
      <c r="D5003" t="s">
        <v>5002</v>
      </c>
      <c r="E5003">
        <v>39.6097141525645</v>
      </c>
      <c r="F5003">
        <f t="shared" si="234"/>
        <v>1.7860500800281898E-4</v>
      </c>
      <c r="H5003" t="s">
        <v>5002</v>
      </c>
      <c r="I5003">
        <v>39.6097141525645</v>
      </c>
      <c r="J5003">
        <f t="shared" si="235"/>
        <v>1.7860500800281898E-4</v>
      </c>
      <c r="K5003">
        <f t="shared" si="236"/>
        <v>0</v>
      </c>
    </row>
    <row r="5004" spans="1:11" x14ac:dyDescent="0.25">
      <c r="A5004" t="s">
        <v>5003</v>
      </c>
      <c r="B5004">
        <v>48.181663543650302</v>
      </c>
      <c r="D5004" t="s">
        <v>5003</v>
      </c>
      <c r="E5004">
        <v>48.1816334693888</v>
      </c>
      <c r="F5004">
        <f t="shared" si="234"/>
        <v>-3.0074261502477384E-5</v>
      </c>
      <c r="H5004" t="s">
        <v>5003</v>
      </c>
      <c r="I5004">
        <v>48.1816334693888</v>
      </c>
      <c r="J5004">
        <f t="shared" si="235"/>
        <v>-3.0074261502477384E-5</v>
      </c>
      <c r="K5004">
        <f t="shared" si="236"/>
        <v>0</v>
      </c>
    </row>
    <row r="5005" spans="1:11" x14ac:dyDescent="0.25">
      <c r="A5005" t="s">
        <v>5004</v>
      </c>
      <c r="B5005">
        <v>57.368588797614997</v>
      </c>
      <c r="D5005" t="s">
        <v>5004</v>
      </c>
      <c r="E5005">
        <v>57.368535560781098</v>
      </c>
      <c r="F5005">
        <f t="shared" si="234"/>
        <v>-5.3236833899461544E-5</v>
      </c>
      <c r="H5005" t="s">
        <v>5004</v>
      </c>
      <c r="I5005">
        <v>57.368535560781098</v>
      </c>
      <c r="J5005">
        <f t="shared" si="235"/>
        <v>-5.3236833899461544E-5</v>
      </c>
      <c r="K5005">
        <f t="shared" si="236"/>
        <v>0</v>
      </c>
    </row>
    <row r="5006" spans="1:11" x14ac:dyDescent="0.25">
      <c r="A5006" t="s">
        <v>5005</v>
      </c>
      <c r="B5006">
        <v>59.8602345061107</v>
      </c>
      <c r="D5006" t="s">
        <v>5005</v>
      </c>
      <c r="E5006">
        <v>59.8601871266956</v>
      </c>
      <c r="F5006">
        <f t="shared" si="234"/>
        <v>-4.7379415100579081E-5</v>
      </c>
      <c r="H5006" t="s">
        <v>5005</v>
      </c>
      <c r="I5006">
        <v>59.8601871266956</v>
      </c>
      <c r="J5006">
        <f t="shared" si="235"/>
        <v>-4.7379415100579081E-5</v>
      </c>
      <c r="K5006">
        <f t="shared" si="236"/>
        <v>0</v>
      </c>
    </row>
    <row r="5007" spans="1:11" x14ac:dyDescent="0.25">
      <c r="A5007" t="s">
        <v>5006</v>
      </c>
      <c r="B5007">
        <v>55.413178401571301</v>
      </c>
      <c r="D5007" t="s">
        <v>5006</v>
      </c>
      <c r="E5007">
        <v>55.413143550877201</v>
      </c>
      <c r="F5007">
        <f t="shared" si="234"/>
        <v>-3.4850694099475277E-5</v>
      </c>
      <c r="H5007" t="s">
        <v>5006</v>
      </c>
      <c r="I5007">
        <v>55.413143550877201</v>
      </c>
      <c r="J5007">
        <f t="shared" si="235"/>
        <v>-3.4850694099475277E-5</v>
      </c>
      <c r="K5007">
        <f t="shared" si="236"/>
        <v>0</v>
      </c>
    </row>
    <row r="5008" spans="1:11" x14ac:dyDescent="0.25">
      <c r="A5008" t="s">
        <v>5007</v>
      </c>
      <c r="B5008">
        <v>69.4406999296706</v>
      </c>
      <c r="D5008" t="s">
        <v>5007</v>
      </c>
      <c r="E5008">
        <v>69.440655211111107</v>
      </c>
      <c r="F5008">
        <f t="shared" si="234"/>
        <v>-4.4718559493617249E-5</v>
      </c>
      <c r="H5008" t="s">
        <v>5007</v>
      </c>
      <c r="I5008">
        <v>69.440655211111107</v>
      </c>
      <c r="J5008">
        <f t="shared" si="235"/>
        <v>-4.4718559493617249E-5</v>
      </c>
      <c r="K5008">
        <f t="shared" si="236"/>
        <v>0</v>
      </c>
    </row>
    <row r="5009" spans="1:11" x14ac:dyDescent="0.25">
      <c r="A5009" t="s">
        <v>5008</v>
      </c>
      <c r="B5009">
        <v>61.600748062025197</v>
      </c>
      <c r="D5009" t="s">
        <v>5008</v>
      </c>
      <c r="E5009">
        <v>61.600713039674702</v>
      </c>
      <c r="F5009">
        <f t="shared" si="234"/>
        <v>-3.5022350495239607E-5</v>
      </c>
      <c r="H5009" t="s">
        <v>5008</v>
      </c>
      <c r="I5009">
        <v>61.600713039674702</v>
      </c>
      <c r="J5009">
        <f t="shared" si="235"/>
        <v>-3.5022350495239607E-5</v>
      </c>
      <c r="K5009">
        <f t="shared" si="236"/>
        <v>0</v>
      </c>
    </row>
    <row r="5010" spans="1:11" x14ac:dyDescent="0.25">
      <c r="A5010" t="s">
        <v>5009</v>
      </c>
      <c r="B5010">
        <v>67.879796675224497</v>
      </c>
      <c r="D5010" t="s">
        <v>5009</v>
      </c>
      <c r="E5010">
        <v>67.879744722281004</v>
      </c>
      <c r="F5010">
        <f t="shared" si="234"/>
        <v>-5.1952943493915882E-5</v>
      </c>
      <c r="H5010" t="s">
        <v>5009</v>
      </c>
      <c r="I5010">
        <v>67.879744722281004</v>
      </c>
      <c r="J5010">
        <f t="shared" si="235"/>
        <v>-5.1952943493915882E-5</v>
      </c>
      <c r="K5010">
        <f t="shared" si="236"/>
        <v>0</v>
      </c>
    </row>
    <row r="5011" spans="1:11" x14ac:dyDescent="0.25">
      <c r="A5011" t="s">
        <v>5010</v>
      </c>
      <c r="B5011">
        <v>60.5212578513122</v>
      </c>
      <c r="D5011" t="s">
        <v>5010</v>
      </c>
      <c r="E5011">
        <v>60.521217461276301</v>
      </c>
      <c r="F5011">
        <f t="shared" si="234"/>
        <v>-4.0390035898951737E-5</v>
      </c>
      <c r="H5011" t="s">
        <v>5010</v>
      </c>
      <c r="I5011">
        <v>60.521217461276301</v>
      </c>
      <c r="J5011">
        <f t="shared" si="235"/>
        <v>-4.0390035898951737E-5</v>
      </c>
      <c r="K5011">
        <f t="shared" si="236"/>
        <v>0</v>
      </c>
    </row>
    <row r="5012" spans="1:11" x14ac:dyDescent="0.25">
      <c r="A5012" t="s">
        <v>5011</v>
      </c>
      <c r="B5012">
        <v>51.648415667474303</v>
      </c>
      <c r="D5012" t="s">
        <v>5011</v>
      </c>
      <c r="E5012">
        <v>51.648383535451103</v>
      </c>
      <c r="F5012">
        <f t="shared" si="234"/>
        <v>-3.2132023200404092E-5</v>
      </c>
      <c r="H5012" t="s">
        <v>5011</v>
      </c>
      <c r="I5012">
        <v>51.648383535451103</v>
      </c>
      <c r="J5012">
        <f t="shared" si="235"/>
        <v>-3.2132023200404092E-5</v>
      </c>
      <c r="K5012">
        <f t="shared" si="236"/>
        <v>0</v>
      </c>
    </row>
    <row r="5013" spans="1:11" x14ac:dyDescent="0.25">
      <c r="A5013" t="s">
        <v>5012</v>
      </c>
      <c r="B5013">
        <v>36.365429131067302</v>
      </c>
      <c r="D5013" t="s">
        <v>5012</v>
      </c>
      <c r="E5013">
        <v>39.919706280507498</v>
      </c>
      <c r="F5013">
        <f t="shared" si="234"/>
        <v>3.5542771494401961</v>
      </c>
      <c r="H5013" t="s">
        <v>5012</v>
      </c>
      <c r="I5013">
        <v>39.919706280507498</v>
      </c>
      <c r="J5013">
        <f t="shared" si="235"/>
        <v>3.5542771494401961</v>
      </c>
      <c r="K5013">
        <f t="shared" si="236"/>
        <v>0</v>
      </c>
    </row>
    <row r="5014" spans="1:11" x14ac:dyDescent="0.25">
      <c r="A5014" t="s">
        <v>5013</v>
      </c>
      <c r="B5014">
        <v>22.349288388148398</v>
      </c>
      <c r="D5014" t="s">
        <v>5013</v>
      </c>
      <c r="E5014">
        <v>39.491054269031899</v>
      </c>
      <c r="F5014">
        <f t="shared" si="234"/>
        <v>17.141765880883501</v>
      </c>
      <c r="H5014" t="s">
        <v>5013</v>
      </c>
      <c r="I5014">
        <v>39.491054269031899</v>
      </c>
      <c r="J5014">
        <f t="shared" si="235"/>
        <v>17.141765880883501</v>
      </c>
      <c r="K5014">
        <f t="shared" si="236"/>
        <v>0</v>
      </c>
    </row>
    <row r="5015" spans="1:11" x14ac:dyDescent="0.25">
      <c r="A5015" t="s">
        <v>5014</v>
      </c>
      <c r="B5015">
        <v>9.9510860357126898</v>
      </c>
      <c r="D5015" t="s">
        <v>5014</v>
      </c>
      <c r="E5015">
        <v>29.671622859242799</v>
      </c>
      <c r="F5015">
        <f t="shared" si="234"/>
        <v>19.720536823530111</v>
      </c>
      <c r="H5015" t="s">
        <v>5014</v>
      </c>
      <c r="I5015">
        <v>29.671622859242799</v>
      </c>
      <c r="J5015">
        <f t="shared" si="235"/>
        <v>19.720536823530111</v>
      </c>
      <c r="K5015">
        <f t="shared" si="236"/>
        <v>0</v>
      </c>
    </row>
    <row r="5016" spans="1:11" x14ac:dyDescent="0.25">
      <c r="A5016" t="s">
        <v>5015</v>
      </c>
      <c r="B5016">
        <v>0.60420987326505105</v>
      </c>
      <c r="D5016" t="s">
        <v>5015</v>
      </c>
      <c r="E5016">
        <v>0.60420941597598798</v>
      </c>
      <c r="F5016">
        <f t="shared" si="234"/>
        <v>-4.5728906306052863E-7</v>
      </c>
      <c r="H5016" t="s">
        <v>5015</v>
      </c>
      <c r="I5016">
        <v>0.60420941597598798</v>
      </c>
      <c r="J5016">
        <f t="shared" si="235"/>
        <v>-4.5728906306052863E-7</v>
      </c>
      <c r="K5016">
        <f t="shared" si="236"/>
        <v>0</v>
      </c>
    </row>
    <row r="5017" spans="1:11" x14ac:dyDescent="0.25">
      <c r="A5017" t="s">
        <v>5016</v>
      </c>
      <c r="B5017">
        <v>0</v>
      </c>
      <c r="D5017" t="s">
        <v>5016</v>
      </c>
      <c r="E5017">
        <v>0</v>
      </c>
      <c r="F5017">
        <f t="shared" si="234"/>
        <v>0</v>
      </c>
      <c r="H5017" t="s">
        <v>5016</v>
      </c>
      <c r="I5017">
        <v>0</v>
      </c>
      <c r="J5017">
        <f t="shared" si="235"/>
        <v>0</v>
      </c>
      <c r="K5017">
        <f t="shared" si="236"/>
        <v>0</v>
      </c>
    </row>
    <row r="5018" spans="1:11" x14ac:dyDescent="0.25">
      <c r="A5018" t="s">
        <v>5017</v>
      </c>
      <c r="B5018">
        <v>0</v>
      </c>
      <c r="D5018" t="s">
        <v>5017</v>
      </c>
      <c r="E5018">
        <v>0</v>
      </c>
      <c r="F5018">
        <f t="shared" si="234"/>
        <v>0</v>
      </c>
      <c r="H5018" t="s">
        <v>5017</v>
      </c>
      <c r="I5018">
        <v>0</v>
      </c>
      <c r="J5018">
        <f t="shared" si="235"/>
        <v>0</v>
      </c>
      <c r="K5018">
        <f t="shared" si="236"/>
        <v>0</v>
      </c>
    </row>
    <row r="5019" spans="1:11" x14ac:dyDescent="0.25">
      <c r="A5019" t="s">
        <v>5018</v>
      </c>
      <c r="B5019">
        <v>0</v>
      </c>
      <c r="D5019" t="s">
        <v>5018</v>
      </c>
      <c r="E5019">
        <v>0</v>
      </c>
      <c r="F5019">
        <f t="shared" si="234"/>
        <v>0</v>
      </c>
      <c r="H5019" t="s">
        <v>5018</v>
      </c>
      <c r="I5019">
        <v>0</v>
      </c>
      <c r="J5019">
        <f t="shared" si="235"/>
        <v>0</v>
      </c>
      <c r="K5019">
        <f t="shared" si="236"/>
        <v>0</v>
      </c>
    </row>
    <row r="5020" spans="1:11" x14ac:dyDescent="0.25">
      <c r="A5020" t="s">
        <v>5019</v>
      </c>
      <c r="B5020">
        <v>0</v>
      </c>
      <c r="D5020" t="s">
        <v>5019</v>
      </c>
      <c r="E5020">
        <v>0</v>
      </c>
      <c r="F5020">
        <f t="shared" si="234"/>
        <v>0</v>
      </c>
      <c r="H5020" t="s">
        <v>5019</v>
      </c>
      <c r="I5020">
        <v>0</v>
      </c>
      <c r="J5020">
        <f t="shared" si="235"/>
        <v>0</v>
      </c>
      <c r="K5020">
        <f t="shared" si="236"/>
        <v>0</v>
      </c>
    </row>
    <row r="5021" spans="1:11" x14ac:dyDescent="0.25">
      <c r="A5021" t="s">
        <v>5020</v>
      </c>
      <c r="B5021">
        <v>0</v>
      </c>
      <c r="D5021" t="s">
        <v>5020</v>
      </c>
      <c r="E5021">
        <v>0</v>
      </c>
      <c r="F5021">
        <f t="shared" si="234"/>
        <v>0</v>
      </c>
      <c r="H5021" t="s">
        <v>5020</v>
      </c>
      <c r="I5021">
        <v>0</v>
      </c>
      <c r="J5021">
        <f t="shared" si="235"/>
        <v>0</v>
      </c>
      <c r="K5021">
        <f t="shared" si="236"/>
        <v>0</v>
      </c>
    </row>
    <row r="5022" spans="1:11" x14ac:dyDescent="0.25">
      <c r="A5022" t="s">
        <v>5021</v>
      </c>
      <c r="B5022">
        <v>0</v>
      </c>
      <c r="D5022" t="s">
        <v>5021</v>
      </c>
      <c r="E5022">
        <v>0</v>
      </c>
      <c r="F5022">
        <f t="shared" si="234"/>
        <v>0</v>
      </c>
      <c r="H5022" t="s">
        <v>5021</v>
      </c>
      <c r="I5022">
        <v>0</v>
      </c>
      <c r="J5022">
        <f t="shared" si="235"/>
        <v>0</v>
      </c>
      <c r="K5022">
        <f t="shared" si="236"/>
        <v>0</v>
      </c>
    </row>
    <row r="5023" spans="1:11" x14ac:dyDescent="0.25">
      <c r="A5023" t="s">
        <v>5022</v>
      </c>
      <c r="B5023">
        <v>0</v>
      </c>
      <c r="D5023" t="s">
        <v>5022</v>
      </c>
      <c r="E5023">
        <v>0</v>
      </c>
      <c r="F5023">
        <f t="shared" si="234"/>
        <v>0</v>
      </c>
      <c r="H5023" t="s">
        <v>5022</v>
      </c>
      <c r="I5023">
        <v>0</v>
      </c>
      <c r="J5023">
        <f t="shared" si="235"/>
        <v>0</v>
      </c>
      <c r="K5023">
        <f t="shared" si="236"/>
        <v>0</v>
      </c>
    </row>
    <row r="5024" spans="1:11" x14ac:dyDescent="0.25">
      <c r="A5024" t="s">
        <v>5023</v>
      </c>
      <c r="B5024">
        <v>0</v>
      </c>
      <c r="D5024" t="s">
        <v>5023</v>
      </c>
      <c r="E5024">
        <v>0</v>
      </c>
      <c r="F5024">
        <f t="shared" si="234"/>
        <v>0</v>
      </c>
      <c r="H5024" t="s">
        <v>5023</v>
      </c>
      <c r="I5024">
        <v>0</v>
      </c>
      <c r="J5024">
        <f t="shared" si="235"/>
        <v>0</v>
      </c>
      <c r="K5024">
        <f t="shared" si="236"/>
        <v>0</v>
      </c>
    </row>
    <row r="5025" spans="1:11" x14ac:dyDescent="0.25">
      <c r="A5025" t="s">
        <v>5024</v>
      </c>
      <c r="B5025">
        <v>6.1675323276943796</v>
      </c>
      <c r="D5025" t="s">
        <v>5024</v>
      </c>
      <c r="E5025">
        <v>6.1675311999072697</v>
      </c>
      <c r="F5025">
        <f t="shared" si="234"/>
        <v>-1.1277871099224512E-6</v>
      </c>
      <c r="H5025" t="s">
        <v>5024</v>
      </c>
      <c r="I5025">
        <v>6.1675311999072697</v>
      </c>
      <c r="J5025">
        <f t="shared" si="235"/>
        <v>-1.1277871099224512E-6</v>
      </c>
      <c r="K5025">
        <f t="shared" si="236"/>
        <v>0</v>
      </c>
    </row>
    <row r="5026" spans="1:11" x14ac:dyDescent="0.25">
      <c r="A5026" t="s">
        <v>5025</v>
      </c>
      <c r="B5026">
        <v>35.297714315154103</v>
      </c>
      <c r="D5026" t="s">
        <v>5025</v>
      </c>
      <c r="E5026">
        <v>35.297989224461503</v>
      </c>
      <c r="F5026">
        <f t="shared" si="234"/>
        <v>2.7490930740015074E-4</v>
      </c>
      <c r="H5026" t="s">
        <v>5025</v>
      </c>
      <c r="I5026">
        <v>35.297989224461503</v>
      </c>
      <c r="J5026">
        <f t="shared" si="235"/>
        <v>2.7490930740015074E-4</v>
      </c>
      <c r="K5026">
        <f t="shared" si="236"/>
        <v>0</v>
      </c>
    </row>
    <row r="5027" spans="1:11" x14ac:dyDescent="0.25">
      <c r="A5027" t="s">
        <v>5026</v>
      </c>
      <c r="B5027">
        <v>34.613733382069</v>
      </c>
      <c r="D5027" t="s">
        <v>5026</v>
      </c>
      <c r="E5027">
        <v>34.613914456622197</v>
      </c>
      <c r="F5027">
        <f t="shared" si="234"/>
        <v>1.8107455319693599E-4</v>
      </c>
      <c r="H5027" t="s">
        <v>5026</v>
      </c>
      <c r="I5027">
        <v>34.613914456622197</v>
      </c>
      <c r="J5027">
        <f t="shared" si="235"/>
        <v>1.8107455319693599E-4</v>
      </c>
      <c r="K5027">
        <f t="shared" si="236"/>
        <v>0</v>
      </c>
    </row>
    <row r="5028" spans="1:11" x14ac:dyDescent="0.25">
      <c r="A5028" t="s">
        <v>5027</v>
      </c>
      <c r="B5028">
        <v>27.681223550723399</v>
      </c>
      <c r="D5028" t="s">
        <v>5027</v>
      </c>
      <c r="E5028">
        <v>27.681222729500799</v>
      </c>
      <c r="F5028">
        <f t="shared" si="234"/>
        <v>-8.2122259925654362E-7</v>
      </c>
      <c r="H5028" t="s">
        <v>5027</v>
      </c>
      <c r="I5028">
        <v>27.681222729500799</v>
      </c>
      <c r="J5028">
        <f t="shared" si="235"/>
        <v>-8.2122259925654362E-7</v>
      </c>
      <c r="K5028">
        <f t="shared" si="236"/>
        <v>0</v>
      </c>
    </row>
    <row r="5029" spans="1:11" x14ac:dyDescent="0.25">
      <c r="A5029" t="s">
        <v>5028</v>
      </c>
      <c r="B5029">
        <v>32.723678511477999</v>
      </c>
      <c r="D5029" t="s">
        <v>5028</v>
      </c>
      <c r="E5029">
        <v>32.723668315291398</v>
      </c>
      <c r="F5029">
        <f t="shared" si="234"/>
        <v>-1.0196186600808232E-5</v>
      </c>
      <c r="H5029" t="s">
        <v>5028</v>
      </c>
      <c r="I5029">
        <v>32.723668315291398</v>
      </c>
      <c r="J5029">
        <f t="shared" si="235"/>
        <v>-1.0196186600808232E-5</v>
      </c>
      <c r="K5029">
        <f t="shared" si="236"/>
        <v>0</v>
      </c>
    </row>
    <row r="5030" spans="1:11" x14ac:dyDescent="0.25">
      <c r="A5030" t="s">
        <v>5029</v>
      </c>
      <c r="B5030">
        <v>41.549784784325198</v>
      </c>
      <c r="D5030" t="s">
        <v>5029</v>
      </c>
      <c r="E5030">
        <v>41.549768960435998</v>
      </c>
      <c r="F5030">
        <f t="shared" si="234"/>
        <v>-1.5823889199850782E-5</v>
      </c>
      <c r="H5030" t="s">
        <v>5029</v>
      </c>
      <c r="I5030">
        <v>41.549768960435998</v>
      </c>
      <c r="J5030">
        <f t="shared" si="235"/>
        <v>-1.5823889199850782E-5</v>
      </c>
      <c r="K5030">
        <f t="shared" si="236"/>
        <v>0</v>
      </c>
    </row>
    <row r="5031" spans="1:11" x14ac:dyDescent="0.25">
      <c r="A5031" t="s">
        <v>5030</v>
      </c>
      <c r="B5031">
        <v>30.554118144614801</v>
      </c>
      <c r="D5031" t="s">
        <v>5030</v>
      </c>
      <c r="E5031">
        <v>30.554110182969801</v>
      </c>
      <c r="F5031">
        <f t="shared" si="234"/>
        <v>-7.9616450001651629E-6</v>
      </c>
      <c r="H5031" t="s">
        <v>5030</v>
      </c>
      <c r="I5031">
        <v>30.554110182969801</v>
      </c>
      <c r="J5031">
        <f t="shared" si="235"/>
        <v>-7.9616450001651629E-6</v>
      </c>
      <c r="K5031">
        <f t="shared" si="236"/>
        <v>0</v>
      </c>
    </row>
    <row r="5032" spans="1:11" x14ac:dyDescent="0.25">
      <c r="A5032" t="s">
        <v>5031</v>
      </c>
      <c r="B5032">
        <v>28.294598780192199</v>
      </c>
      <c r="D5032" t="s">
        <v>5031</v>
      </c>
      <c r="E5032">
        <v>28.294591765549399</v>
      </c>
      <c r="F5032">
        <f t="shared" si="234"/>
        <v>-7.0146428008399653E-6</v>
      </c>
      <c r="H5032" t="s">
        <v>5031</v>
      </c>
      <c r="I5032">
        <v>28.294591765549399</v>
      </c>
      <c r="J5032">
        <f t="shared" si="235"/>
        <v>-7.0146428008399653E-6</v>
      </c>
      <c r="K5032">
        <f t="shared" si="236"/>
        <v>0</v>
      </c>
    </row>
    <row r="5033" spans="1:11" x14ac:dyDescent="0.25">
      <c r="A5033" t="s">
        <v>5032</v>
      </c>
      <c r="B5033">
        <v>28.5908678478247</v>
      </c>
      <c r="D5033" t="s">
        <v>5032</v>
      </c>
      <c r="E5033">
        <v>28.590860661359901</v>
      </c>
      <c r="F5033">
        <f t="shared" si="234"/>
        <v>-7.1864647992470054E-6</v>
      </c>
      <c r="H5033" t="s">
        <v>5032</v>
      </c>
      <c r="I5033">
        <v>28.590860661359901</v>
      </c>
      <c r="J5033">
        <f t="shared" si="235"/>
        <v>-7.1864647992470054E-6</v>
      </c>
      <c r="K5033">
        <f t="shared" si="236"/>
        <v>0</v>
      </c>
    </row>
    <row r="5034" spans="1:11" x14ac:dyDescent="0.25">
      <c r="A5034" t="s">
        <v>5033</v>
      </c>
      <c r="B5034">
        <v>30.389990256852499</v>
      </c>
      <c r="D5034" t="s">
        <v>5033</v>
      </c>
      <c r="E5034">
        <v>30.3899819732925</v>
      </c>
      <c r="F5034">
        <f t="shared" si="234"/>
        <v>-8.2835599997110876E-6</v>
      </c>
      <c r="H5034" t="s">
        <v>5033</v>
      </c>
      <c r="I5034">
        <v>30.3899819732925</v>
      </c>
      <c r="J5034">
        <f t="shared" si="235"/>
        <v>-8.2835599997110876E-6</v>
      </c>
      <c r="K5034">
        <f t="shared" si="236"/>
        <v>0</v>
      </c>
    </row>
    <row r="5035" spans="1:11" x14ac:dyDescent="0.25">
      <c r="A5035" t="s">
        <v>5034</v>
      </c>
      <c r="B5035">
        <v>31.867414332344399</v>
      </c>
      <c r="D5035" t="s">
        <v>5034</v>
      </c>
      <c r="E5035">
        <v>31.867404791225699</v>
      </c>
      <c r="F5035">
        <f t="shared" si="234"/>
        <v>-9.5411187004401654E-6</v>
      </c>
      <c r="H5035" t="s">
        <v>5034</v>
      </c>
      <c r="I5035">
        <v>31.867404791225699</v>
      </c>
      <c r="J5035">
        <f t="shared" si="235"/>
        <v>-9.5411187004401654E-6</v>
      </c>
      <c r="K5035">
        <f t="shared" si="236"/>
        <v>0</v>
      </c>
    </row>
    <row r="5036" spans="1:11" x14ac:dyDescent="0.25">
      <c r="A5036" t="s">
        <v>5035</v>
      </c>
      <c r="B5036">
        <v>30.602119388842699</v>
      </c>
      <c r="D5036" t="s">
        <v>5035</v>
      </c>
      <c r="E5036">
        <v>30.602109718340799</v>
      </c>
      <c r="F5036">
        <f t="shared" si="234"/>
        <v>-9.6705018997056413E-6</v>
      </c>
      <c r="H5036" t="s">
        <v>5035</v>
      </c>
      <c r="I5036">
        <v>30.602109718340799</v>
      </c>
      <c r="J5036">
        <f t="shared" si="235"/>
        <v>-9.6705018997056413E-6</v>
      </c>
      <c r="K5036">
        <f t="shared" si="236"/>
        <v>0</v>
      </c>
    </row>
    <row r="5037" spans="1:11" x14ac:dyDescent="0.25">
      <c r="A5037" t="s">
        <v>5036</v>
      </c>
      <c r="B5037">
        <v>25.587557863306799</v>
      </c>
      <c r="D5037" t="s">
        <v>5036</v>
      </c>
      <c r="E5037">
        <v>28.438190280467101</v>
      </c>
      <c r="F5037">
        <f t="shared" si="234"/>
        <v>2.8506324171603019</v>
      </c>
      <c r="H5037" t="s">
        <v>5036</v>
      </c>
      <c r="I5037">
        <v>28.438190280467101</v>
      </c>
      <c r="J5037">
        <f t="shared" si="235"/>
        <v>2.8506324171603019</v>
      </c>
      <c r="K5037">
        <f t="shared" si="236"/>
        <v>0</v>
      </c>
    </row>
    <row r="5038" spans="1:11" x14ac:dyDescent="0.25">
      <c r="A5038" t="s">
        <v>5037</v>
      </c>
      <c r="B5038">
        <v>19.200368218013999</v>
      </c>
      <c r="D5038" t="s">
        <v>5037</v>
      </c>
      <c r="E5038">
        <v>35.024020570885199</v>
      </c>
      <c r="F5038">
        <f t="shared" si="234"/>
        <v>15.8236523528712</v>
      </c>
      <c r="H5038" t="s">
        <v>5037</v>
      </c>
      <c r="I5038">
        <v>35.024020570885199</v>
      </c>
      <c r="J5038">
        <f t="shared" si="235"/>
        <v>15.8236523528712</v>
      </c>
      <c r="K5038">
        <f t="shared" si="236"/>
        <v>0</v>
      </c>
    </row>
    <row r="5039" spans="1:11" x14ac:dyDescent="0.25">
      <c r="A5039" t="s">
        <v>5038</v>
      </c>
      <c r="B5039">
        <v>9.1438305452358595</v>
      </c>
      <c r="D5039" t="s">
        <v>5038</v>
      </c>
      <c r="E5039">
        <v>31.539231249043901</v>
      </c>
      <c r="F5039">
        <f t="shared" si="234"/>
        <v>22.395400703808043</v>
      </c>
      <c r="H5039" t="s">
        <v>5038</v>
      </c>
      <c r="I5039">
        <v>31.539231249043901</v>
      </c>
      <c r="J5039">
        <f t="shared" si="235"/>
        <v>22.395400703808043</v>
      </c>
      <c r="K5039">
        <f t="shared" si="236"/>
        <v>0</v>
      </c>
    </row>
    <row r="5040" spans="1:11" x14ac:dyDescent="0.25">
      <c r="A5040" t="s">
        <v>5039</v>
      </c>
      <c r="B5040">
        <v>0</v>
      </c>
      <c r="D5040" t="s">
        <v>5039</v>
      </c>
      <c r="E5040">
        <v>0</v>
      </c>
      <c r="F5040">
        <f t="shared" si="234"/>
        <v>0</v>
      </c>
      <c r="H5040" t="s">
        <v>5039</v>
      </c>
      <c r="I5040">
        <v>0</v>
      </c>
      <c r="J5040">
        <f t="shared" si="235"/>
        <v>0</v>
      </c>
      <c r="K5040">
        <f t="shared" si="236"/>
        <v>0</v>
      </c>
    </row>
    <row r="5041" spans="1:11" x14ac:dyDescent="0.25">
      <c r="A5041" t="s">
        <v>5040</v>
      </c>
      <c r="B5041">
        <v>0</v>
      </c>
      <c r="D5041" t="s">
        <v>5040</v>
      </c>
      <c r="E5041">
        <v>0</v>
      </c>
      <c r="F5041">
        <f t="shared" si="234"/>
        <v>0</v>
      </c>
      <c r="H5041" t="s">
        <v>5040</v>
      </c>
      <c r="I5041">
        <v>0</v>
      </c>
      <c r="J5041">
        <f t="shared" si="235"/>
        <v>0</v>
      </c>
      <c r="K5041">
        <f t="shared" si="236"/>
        <v>0</v>
      </c>
    </row>
    <row r="5042" spans="1:11" x14ac:dyDescent="0.25">
      <c r="A5042" t="s">
        <v>5041</v>
      </c>
      <c r="B5042">
        <v>0</v>
      </c>
      <c r="D5042" t="s">
        <v>5041</v>
      </c>
      <c r="E5042">
        <v>0</v>
      </c>
      <c r="F5042">
        <f t="shared" si="234"/>
        <v>0</v>
      </c>
      <c r="H5042" t="s">
        <v>5041</v>
      </c>
      <c r="I5042">
        <v>0</v>
      </c>
      <c r="J5042">
        <f t="shared" si="235"/>
        <v>0</v>
      </c>
      <c r="K5042">
        <f t="shared" si="236"/>
        <v>0</v>
      </c>
    </row>
    <row r="5043" spans="1:11" x14ac:dyDescent="0.25">
      <c r="A5043" t="s">
        <v>5042</v>
      </c>
      <c r="B5043">
        <v>0</v>
      </c>
      <c r="D5043" t="s">
        <v>5042</v>
      </c>
      <c r="E5043">
        <v>0</v>
      </c>
      <c r="F5043">
        <f t="shared" si="234"/>
        <v>0</v>
      </c>
      <c r="H5043" t="s">
        <v>5042</v>
      </c>
      <c r="I5043">
        <v>0</v>
      </c>
      <c r="J5043">
        <f t="shared" si="235"/>
        <v>0</v>
      </c>
      <c r="K5043">
        <f t="shared" si="236"/>
        <v>0</v>
      </c>
    </row>
    <row r="5044" spans="1:11" x14ac:dyDescent="0.25">
      <c r="A5044" t="s">
        <v>5043</v>
      </c>
      <c r="B5044">
        <v>0</v>
      </c>
      <c r="D5044" t="s">
        <v>5043</v>
      </c>
      <c r="E5044">
        <v>0</v>
      </c>
      <c r="F5044">
        <f t="shared" si="234"/>
        <v>0</v>
      </c>
      <c r="H5044" t="s">
        <v>5043</v>
      </c>
      <c r="I5044">
        <v>0</v>
      </c>
      <c r="J5044">
        <f t="shared" si="235"/>
        <v>0</v>
      </c>
      <c r="K5044">
        <f t="shared" si="236"/>
        <v>0</v>
      </c>
    </row>
    <row r="5045" spans="1:11" x14ac:dyDescent="0.25">
      <c r="A5045" t="s">
        <v>5044</v>
      </c>
      <c r="B5045">
        <v>0</v>
      </c>
      <c r="D5045" t="s">
        <v>5044</v>
      </c>
      <c r="E5045">
        <v>0</v>
      </c>
      <c r="F5045">
        <f t="shared" si="234"/>
        <v>0</v>
      </c>
      <c r="H5045" t="s">
        <v>5044</v>
      </c>
      <c r="I5045">
        <v>0</v>
      </c>
      <c r="J5045">
        <f t="shared" si="235"/>
        <v>0</v>
      </c>
      <c r="K5045">
        <f t="shared" si="236"/>
        <v>0</v>
      </c>
    </row>
    <row r="5046" spans="1:11" x14ac:dyDescent="0.25">
      <c r="A5046" t="s">
        <v>5045</v>
      </c>
      <c r="B5046">
        <v>0</v>
      </c>
      <c r="D5046" t="s">
        <v>5045</v>
      </c>
      <c r="E5046">
        <v>0</v>
      </c>
      <c r="F5046">
        <f t="shared" si="234"/>
        <v>0</v>
      </c>
      <c r="H5046" t="s">
        <v>5045</v>
      </c>
      <c r="I5046">
        <v>0</v>
      </c>
      <c r="J5046">
        <f t="shared" si="235"/>
        <v>0</v>
      </c>
      <c r="K5046">
        <f t="shared" si="236"/>
        <v>0</v>
      </c>
    </row>
    <row r="5047" spans="1:11" x14ac:dyDescent="0.25">
      <c r="A5047" t="s">
        <v>5046</v>
      </c>
      <c r="B5047">
        <v>0</v>
      </c>
      <c r="D5047" t="s">
        <v>5046</v>
      </c>
      <c r="E5047">
        <v>0</v>
      </c>
      <c r="F5047">
        <f t="shared" si="234"/>
        <v>0</v>
      </c>
      <c r="H5047" t="s">
        <v>5046</v>
      </c>
      <c r="I5047">
        <v>0</v>
      </c>
      <c r="J5047">
        <f t="shared" si="235"/>
        <v>0</v>
      </c>
      <c r="K5047">
        <f t="shared" si="236"/>
        <v>0</v>
      </c>
    </row>
    <row r="5048" spans="1:11" x14ac:dyDescent="0.25">
      <c r="A5048" t="s">
        <v>5047</v>
      </c>
      <c r="B5048">
        <v>0</v>
      </c>
      <c r="D5048" t="s">
        <v>5047</v>
      </c>
      <c r="E5048">
        <v>0</v>
      </c>
      <c r="F5048">
        <f t="shared" si="234"/>
        <v>0</v>
      </c>
      <c r="H5048" t="s">
        <v>5047</v>
      </c>
      <c r="I5048">
        <v>0</v>
      </c>
      <c r="J5048">
        <f t="shared" si="235"/>
        <v>0</v>
      </c>
      <c r="K5048">
        <f t="shared" si="236"/>
        <v>0</v>
      </c>
    </row>
    <row r="5049" spans="1:11" x14ac:dyDescent="0.25">
      <c r="A5049" t="s">
        <v>5048</v>
      </c>
      <c r="B5049">
        <v>2.2119516719236398</v>
      </c>
      <c r="D5049" t="s">
        <v>5048</v>
      </c>
      <c r="E5049">
        <v>2.2119506391955199</v>
      </c>
      <c r="F5049">
        <f t="shared" si="234"/>
        <v>-1.0327281199096205E-6</v>
      </c>
      <c r="H5049" t="s">
        <v>5048</v>
      </c>
      <c r="I5049">
        <v>2.2119506391955199</v>
      </c>
      <c r="J5049">
        <f t="shared" si="235"/>
        <v>-1.0327281199096205E-6</v>
      </c>
      <c r="K5049">
        <f t="shared" si="236"/>
        <v>0</v>
      </c>
    </row>
    <row r="5050" spans="1:11" x14ac:dyDescent="0.25">
      <c r="A5050" t="s">
        <v>5049</v>
      </c>
      <c r="B5050">
        <v>13.606570259957801</v>
      </c>
      <c r="D5050" t="s">
        <v>5049</v>
      </c>
      <c r="E5050">
        <v>13.6066171733794</v>
      </c>
      <c r="F5050">
        <f t="shared" si="234"/>
        <v>4.6913421599015237E-5</v>
      </c>
      <c r="H5050" t="s">
        <v>5049</v>
      </c>
      <c r="I5050">
        <v>13.6066171733794</v>
      </c>
      <c r="J5050">
        <f t="shared" si="235"/>
        <v>4.6913421599015237E-5</v>
      </c>
      <c r="K5050">
        <f t="shared" si="236"/>
        <v>0</v>
      </c>
    </row>
    <row r="5051" spans="1:11" x14ac:dyDescent="0.25">
      <c r="A5051" t="s">
        <v>5050</v>
      </c>
      <c r="B5051">
        <v>35.923021432179098</v>
      </c>
      <c r="D5051" t="s">
        <v>5050</v>
      </c>
      <c r="E5051">
        <v>35.923114452007098</v>
      </c>
      <c r="F5051">
        <f t="shared" si="234"/>
        <v>9.3019828000251437E-5</v>
      </c>
      <c r="H5051" t="s">
        <v>5050</v>
      </c>
      <c r="I5051">
        <v>35.923114452007098</v>
      </c>
      <c r="J5051">
        <f t="shared" si="235"/>
        <v>9.3019828000251437E-5</v>
      </c>
      <c r="K5051">
        <f t="shared" si="236"/>
        <v>0</v>
      </c>
    </row>
    <row r="5052" spans="1:11" x14ac:dyDescent="0.25">
      <c r="A5052" t="s">
        <v>5051</v>
      </c>
      <c r="B5052">
        <v>47.360218781320903</v>
      </c>
      <c r="D5052" t="s">
        <v>5051</v>
      </c>
      <c r="E5052">
        <v>47.360185593216599</v>
      </c>
      <c r="F5052">
        <f t="shared" si="234"/>
        <v>-3.3188104303860655E-5</v>
      </c>
      <c r="H5052" t="s">
        <v>5051</v>
      </c>
      <c r="I5052">
        <v>47.360185593216599</v>
      </c>
      <c r="J5052">
        <f t="shared" si="235"/>
        <v>-3.3188104303860655E-5</v>
      </c>
      <c r="K5052">
        <f t="shared" si="236"/>
        <v>0</v>
      </c>
    </row>
    <row r="5053" spans="1:11" x14ac:dyDescent="0.25">
      <c r="A5053" t="s">
        <v>5052</v>
      </c>
      <c r="B5053">
        <v>60.173470916574502</v>
      </c>
      <c r="D5053" t="s">
        <v>5052</v>
      </c>
      <c r="E5053">
        <v>60.173421293152899</v>
      </c>
      <c r="F5053">
        <f t="shared" si="234"/>
        <v>-4.9623421602973394E-5</v>
      </c>
      <c r="H5053" t="s">
        <v>5052</v>
      </c>
      <c r="I5053">
        <v>60.173421293152899</v>
      </c>
      <c r="J5053">
        <f t="shared" si="235"/>
        <v>-4.9623421602973394E-5</v>
      </c>
      <c r="K5053">
        <f t="shared" si="236"/>
        <v>0</v>
      </c>
    </row>
    <row r="5054" spans="1:11" x14ac:dyDescent="0.25">
      <c r="A5054" t="s">
        <v>5053</v>
      </c>
      <c r="B5054">
        <v>59.853673532648003</v>
      </c>
      <c r="D5054" t="s">
        <v>5053</v>
      </c>
      <c r="E5054">
        <v>59.853637686143799</v>
      </c>
      <c r="F5054">
        <f t="shared" si="234"/>
        <v>-3.5846504204073426E-5</v>
      </c>
      <c r="H5054" t="s">
        <v>5053</v>
      </c>
      <c r="I5054">
        <v>59.853637686143799</v>
      </c>
      <c r="J5054">
        <f t="shared" si="235"/>
        <v>-3.5846504204073426E-5</v>
      </c>
      <c r="K5054">
        <f t="shared" si="236"/>
        <v>0</v>
      </c>
    </row>
    <row r="5055" spans="1:11" x14ac:dyDescent="0.25">
      <c r="A5055" t="s">
        <v>5054</v>
      </c>
      <c r="B5055">
        <v>55.049248356402401</v>
      </c>
      <c r="D5055" t="s">
        <v>5054</v>
      </c>
      <c r="E5055">
        <v>55.049222195755398</v>
      </c>
      <c r="F5055">
        <f t="shared" si="234"/>
        <v>-2.616064700333709E-5</v>
      </c>
      <c r="H5055" t="s">
        <v>5054</v>
      </c>
      <c r="I5055">
        <v>55.049222195755398</v>
      </c>
      <c r="J5055">
        <f t="shared" si="235"/>
        <v>-2.616064700333709E-5</v>
      </c>
      <c r="K5055">
        <f t="shared" si="236"/>
        <v>0</v>
      </c>
    </row>
    <row r="5056" spans="1:11" x14ac:dyDescent="0.25">
      <c r="A5056" t="s">
        <v>5055</v>
      </c>
      <c r="B5056">
        <v>51.356868818464498</v>
      </c>
      <c r="D5056" t="s">
        <v>5055</v>
      </c>
      <c r="E5056">
        <v>51.356846698901798</v>
      </c>
      <c r="F5056">
        <f t="shared" si="234"/>
        <v>-2.2119562700595452E-5</v>
      </c>
      <c r="H5056" t="s">
        <v>5055</v>
      </c>
      <c r="I5056">
        <v>51.356846698901798</v>
      </c>
      <c r="J5056">
        <f t="shared" si="235"/>
        <v>-2.2119562700595452E-5</v>
      </c>
      <c r="K5056">
        <f t="shared" si="236"/>
        <v>0</v>
      </c>
    </row>
    <row r="5057" spans="1:11" x14ac:dyDescent="0.25">
      <c r="A5057" t="s">
        <v>5056</v>
      </c>
      <c r="B5057">
        <v>53.242977627135197</v>
      </c>
      <c r="D5057" t="s">
        <v>5056</v>
      </c>
      <c r="E5057">
        <v>53.242953604876</v>
      </c>
      <c r="F5057">
        <f t="shared" si="234"/>
        <v>-2.402225919695411E-5</v>
      </c>
      <c r="H5057" t="s">
        <v>5056</v>
      </c>
      <c r="I5057">
        <v>53.242953604876</v>
      </c>
      <c r="J5057">
        <f t="shared" si="235"/>
        <v>-2.402225919695411E-5</v>
      </c>
      <c r="K5057">
        <f t="shared" si="236"/>
        <v>0</v>
      </c>
    </row>
    <row r="5058" spans="1:11" x14ac:dyDescent="0.25">
      <c r="A5058" t="s">
        <v>5057</v>
      </c>
      <c r="B5058">
        <v>70.169532100232303</v>
      </c>
      <c r="D5058" t="s">
        <v>5057</v>
      </c>
      <c r="E5058">
        <v>70.169486580560402</v>
      </c>
      <c r="F5058">
        <f t="shared" si="234"/>
        <v>-4.5519671900251524E-5</v>
      </c>
      <c r="H5058" t="s">
        <v>5057</v>
      </c>
      <c r="I5058">
        <v>70.169486580560402</v>
      </c>
      <c r="J5058">
        <f t="shared" si="235"/>
        <v>-4.5519671900251524E-5</v>
      </c>
      <c r="K5058">
        <f t="shared" si="236"/>
        <v>0</v>
      </c>
    </row>
    <row r="5059" spans="1:11" x14ac:dyDescent="0.25">
      <c r="A5059" t="s">
        <v>5058</v>
      </c>
      <c r="B5059">
        <v>50.776648727774401</v>
      </c>
      <c r="D5059" t="s">
        <v>5058</v>
      </c>
      <c r="E5059">
        <v>50.776623586638699</v>
      </c>
      <c r="F5059">
        <f t="shared" si="234"/>
        <v>-2.5141135701289841E-5</v>
      </c>
      <c r="H5059" t="s">
        <v>5058</v>
      </c>
      <c r="I5059">
        <v>50.776623586638699</v>
      </c>
      <c r="J5059">
        <f t="shared" si="235"/>
        <v>-2.5141135701289841E-5</v>
      </c>
      <c r="K5059">
        <f t="shared" si="236"/>
        <v>0</v>
      </c>
    </row>
    <row r="5060" spans="1:11" x14ac:dyDescent="0.25">
      <c r="A5060" t="s">
        <v>5059</v>
      </c>
      <c r="B5060">
        <v>50.755409204760902</v>
      </c>
      <c r="D5060" t="s">
        <v>5059</v>
      </c>
      <c r="E5060">
        <v>50.755374654603102</v>
      </c>
      <c r="F5060">
        <f t="shared" si="234"/>
        <v>-3.4550157799628778E-5</v>
      </c>
      <c r="H5060" t="s">
        <v>5059</v>
      </c>
      <c r="I5060">
        <v>50.755374654603102</v>
      </c>
      <c r="J5060">
        <f t="shared" si="235"/>
        <v>-3.4550157799628778E-5</v>
      </c>
      <c r="K5060">
        <f t="shared" si="236"/>
        <v>0</v>
      </c>
    </row>
    <row r="5061" spans="1:11" x14ac:dyDescent="0.25">
      <c r="A5061" t="s">
        <v>5060</v>
      </c>
      <c r="B5061">
        <v>35.531875955651003</v>
      </c>
      <c r="D5061" t="s">
        <v>5060</v>
      </c>
      <c r="E5061">
        <v>37.159224896111397</v>
      </c>
      <c r="F5061">
        <f t="shared" si="234"/>
        <v>1.6273489404603936</v>
      </c>
      <c r="H5061" t="s">
        <v>5060</v>
      </c>
      <c r="I5061">
        <v>37.159224896111397</v>
      </c>
      <c r="J5061">
        <f t="shared" si="235"/>
        <v>1.6273489404603936</v>
      </c>
      <c r="K5061">
        <f t="shared" si="236"/>
        <v>0</v>
      </c>
    </row>
    <row r="5062" spans="1:11" x14ac:dyDescent="0.25">
      <c r="A5062" t="s">
        <v>5061</v>
      </c>
      <c r="B5062">
        <v>22.3875151559998</v>
      </c>
      <c r="D5062" t="s">
        <v>5061</v>
      </c>
      <c r="E5062">
        <v>31.280831585808802</v>
      </c>
      <c r="F5062">
        <f t="shared" ref="F5062:F5125" si="237">E5062-B5062</f>
        <v>8.8933164298090013</v>
      </c>
      <c r="H5062" t="s">
        <v>5061</v>
      </c>
      <c r="I5062">
        <v>31.280831585808802</v>
      </c>
      <c r="J5062">
        <f t="shared" ref="J5062:J5125" si="238">I5062-B5062</f>
        <v>8.8933164298090013</v>
      </c>
      <c r="K5062">
        <f t="shared" ref="K5062:K5125" si="239">I5062-E5062</f>
        <v>0</v>
      </c>
    </row>
    <row r="5063" spans="1:11" x14ac:dyDescent="0.25">
      <c r="A5063" t="s">
        <v>5062</v>
      </c>
      <c r="B5063">
        <v>9.3076197215154508</v>
      </c>
      <c r="D5063" t="s">
        <v>5062</v>
      </c>
      <c r="E5063">
        <v>26.4738436810438</v>
      </c>
      <c r="F5063">
        <f t="shared" si="237"/>
        <v>17.166223959528349</v>
      </c>
      <c r="H5063" t="s">
        <v>5062</v>
      </c>
      <c r="I5063">
        <v>26.4738436810438</v>
      </c>
      <c r="J5063">
        <f t="shared" si="238"/>
        <v>17.166223959528349</v>
      </c>
      <c r="K5063">
        <f t="shared" si="239"/>
        <v>0</v>
      </c>
    </row>
    <row r="5064" spans="1:11" x14ac:dyDescent="0.25">
      <c r="A5064" t="s">
        <v>5063</v>
      </c>
      <c r="B5064">
        <v>0</v>
      </c>
      <c r="D5064" t="s">
        <v>5063</v>
      </c>
      <c r="E5064">
        <v>0</v>
      </c>
      <c r="F5064">
        <f t="shared" si="237"/>
        <v>0</v>
      </c>
      <c r="H5064" t="s">
        <v>5063</v>
      </c>
      <c r="I5064">
        <v>0</v>
      </c>
      <c r="J5064">
        <f t="shared" si="238"/>
        <v>0</v>
      </c>
      <c r="K5064">
        <f t="shared" si="239"/>
        <v>0</v>
      </c>
    </row>
    <row r="5065" spans="1:11" x14ac:dyDescent="0.25">
      <c r="A5065" t="s">
        <v>5064</v>
      </c>
      <c r="B5065">
        <v>0</v>
      </c>
      <c r="D5065" t="s">
        <v>5064</v>
      </c>
      <c r="E5065">
        <v>0</v>
      </c>
      <c r="F5065">
        <f t="shared" si="237"/>
        <v>0</v>
      </c>
      <c r="H5065" t="s">
        <v>5064</v>
      </c>
      <c r="I5065">
        <v>0</v>
      </c>
      <c r="J5065">
        <f t="shared" si="238"/>
        <v>0</v>
      </c>
      <c r="K5065">
        <f t="shared" si="239"/>
        <v>0</v>
      </c>
    </row>
    <row r="5066" spans="1:11" x14ac:dyDescent="0.25">
      <c r="A5066" t="s">
        <v>5065</v>
      </c>
      <c r="B5066">
        <v>0</v>
      </c>
      <c r="D5066" t="s">
        <v>5065</v>
      </c>
      <c r="E5066">
        <v>0</v>
      </c>
      <c r="F5066">
        <f t="shared" si="237"/>
        <v>0</v>
      </c>
      <c r="H5066" t="s">
        <v>5065</v>
      </c>
      <c r="I5066">
        <v>0</v>
      </c>
      <c r="J5066">
        <f t="shared" si="238"/>
        <v>0</v>
      </c>
      <c r="K5066">
        <f t="shared" si="239"/>
        <v>0</v>
      </c>
    </row>
    <row r="5067" spans="1:11" x14ac:dyDescent="0.25">
      <c r="A5067" t="s">
        <v>5066</v>
      </c>
      <c r="B5067">
        <v>0</v>
      </c>
      <c r="D5067" t="s">
        <v>5066</v>
      </c>
      <c r="E5067">
        <v>0</v>
      </c>
      <c r="F5067">
        <f t="shared" si="237"/>
        <v>0</v>
      </c>
      <c r="H5067" t="s">
        <v>5066</v>
      </c>
      <c r="I5067">
        <v>0</v>
      </c>
      <c r="J5067">
        <f t="shared" si="238"/>
        <v>0</v>
      </c>
      <c r="K5067">
        <f t="shared" si="239"/>
        <v>0</v>
      </c>
    </row>
    <row r="5068" spans="1:11" x14ac:dyDescent="0.25">
      <c r="A5068" t="s">
        <v>5067</v>
      </c>
      <c r="B5068">
        <v>0</v>
      </c>
      <c r="D5068" t="s">
        <v>5067</v>
      </c>
      <c r="E5068">
        <v>0</v>
      </c>
      <c r="F5068">
        <f t="shared" si="237"/>
        <v>0</v>
      </c>
      <c r="H5068" t="s">
        <v>5067</v>
      </c>
      <c r="I5068">
        <v>0</v>
      </c>
      <c r="J5068">
        <f t="shared" si="238"/>
        <v>0</v>
      </c>
      <c r="K5068">
        <f t="shared" si="239"/>
        <v>0</v>
      </c>
    </row>
    <row r="5069" spans="1:11" x14ac:dyDescent="0.25">
      <c r="A5069" t="s">
        <v>5068</v>
      </c>
      <c r="B5069">
        <v>0</v>
      </c>
      <c r="D5069" t="s">
        <v>5068</v>
      </c>
      <c r="E5069">
        <v>0</v>
      </c>
      <c r="F5069">
        <f t="shared" si="237"/>
        <v>0</v>
      </c>
      <c r="H5069" t="s">
        <v>5068</v>
      </c>
      <c r="I5069">
        <v>0</v>
      </c>
      <c r="J5069">
        <f t="shared" si="238"/>
        <v>0</v>
      </c>
      <c r="K5069">
        <f t="shared" si="239"/>
        <v>0</v>
      </c>
    </row>
    <row r="5070" spans="1:11" x14ac:dyDescent="0.25">
      <c r="A5070" t="s">
        <v>5069</v>
      </c>
      <c r="B5070">
        <v>0</v>
      </c>
      <c r="D5070" t="s">
        <v>5069</v>
      </c>
      <c r="E5070">
        <v>0</v>
      </c>
      <c r="F5070">
        <f t="shared" si="237"/>
        <v>0</v>
      </c>
      <c r="H5070" t="s">
        <v>5069</v>
      </c>
      <c r="I5070">
        <v>0</v>
      </c>
      <c r="J5070">
        <f t="shared" si="238"/>
        <v>0</v>
      </c>
      <c r="K5070">
        <f t="shared" si="239"/>
        <v>0</v>
      </c>
    </row>
    <row r="5071" spans="1:11" x14ac:dyDescent="0.25">
      <c r="A5071" t="s">
        <v>5070</v>
      </c>
      <c r="B5071">
        <v>0</v>
      </c>
      <c r="D5071" t="s">
        <v>5070</v>
      </c>
      <c r="E5071">
        <v>0</v>
      </c>
      <c r="F5071">
        <f t="shared" si="237"/>
        <v>0</v>
      </c>
      <c r="H5071" t="s">
        <v>5070</v>
      </c>
      <c r="I5071">
        <v>0</v>
      </c>
      <c r="J5071">
        <f t="shared" si="238"/>
        <v>0</v>
      </c>
      <c r="K5071">
        <f t="shared" si="239"/>
        <v>0</v>
      </c>
    </row>
    <row r="5072" spans="1:11" x14ac:dyDescent="0.25">
      <c r="A5072" t="s">
        <v>5071</v>
      </c>
      <c r="B5072">
        <v>0</v>
      </c>
      <c r="D5072" t="s">
        <v>5071</v>
      </c>
      <c r="E5072">
        <v>0</v>
      </c>
      <c r="F5072">
        <f t="shared" si="237"/>
        <v>0</v>
      </c>
      <c r="H5072" t="s">
        <v>5071</v>
      </c>
      <c r="I5072">
        <v>0</v>
      </c>
      <c r="J5072">
        <f t="shared" si="238"/>
        <v>0</v>
      </c>
      <c r="K5072">
        <f t="shared" si="239"/>
        <v>0</v>
      </c>
    </row>
    <row r="5073" spans="1:11" x14ac:dyDescent="0.25">
      <c r="A5073" t="s">
        <v>5072</v>
      </c>
      <c r="B5073">
        <v>1.7516834357231399</v>
      </c>
      <c r="D5073" t="s">
        <v>5072</v>
      </c>
      <c r="E5073">
        <v>1.7516823884846</v>
      </c>
      <c r="F5073">
        <f t="shared" si="237"/>
        <v>-1.0472385398863082E-6</v>
      </c>
      <c r="H5073" t="s">
        <v>5072</v>
      </c>
      <c r="I5073">
        <v>1.7516823884846</v>
      </c>
      <c r="J5073">
        <f t="shared" si="238"/>
        <v>-1.0472385398863082E-6</v>
      </c>
      <c r="K5073">
        <f t="shared" si="239"/>
        <v>0</v>
      </c>
    </row>
    <row r="5074" spans="1:11" x14ac:dyDescent="0.25">
      <c r="A5074" t="s">
        <v>5073</v>
      </c>
      <c r="B5074">
        <v>14.9478724116106</v>
      </c>
      <c r="D5074" t="s">
        <v>5073</v>
      </c>
      <c r="E5074">
        <v>14.947954095119901</v>
      </c>
      <c r="F5074">
        <f t="shared" si="237"/>
        <v>8.1683509300489732E-5</v>
      </c>
      <c r="H5074" t="s">
        <v>5073</v>
      </c>
      <c r="I5074">
        <v>14.947954095119901</v>
      </c>
      <c r="J5074">
        <f t="shared" si="238"/>
        <v>8.1683509300489732E-5</v>
      </c>
      <c r="K5074">
        <f t="shared" si="239"/>
        <v>0</v>
      </c>
    </row>
    <row r="5075" spans="1:11" x14ac:dyDescent="0.25">
      <c r="A5075" t="s">
        <v>5074</v>
      </c>
      <c r="B5075">
        <v>39.5980533460787</v>
      </c>
      <c r="D5075" t="s">
        <v>5074</v>
      </c>
      <c r="E5075">
        <v>39.598178930575202</v>
      </c>
      <c r="F5075">
        <f t="shared" si="237"/>
        <v>1.2558449650157399E-4</v>
      </c>
      <c r="H5075" t="s">
        <v>5074</v>
      </c>
      <c r="I5075">
        <v>39.598178930575202</v>
      </c>
      <c r="J5075">
        <f t="shared" si="238"/>
        <v>1.2558449650157399E-4</v>
      </c>
      <c r="K5075">
        <f t="shared" si="239"/>
        <v>0</v>
      </c>
    </row>
    <row r="5076" spans="1:11" x14ac:dyDescent="0.25">
      <c r="A5076" t="s">
        <v>5075</v>
      </c>
      <c r="B5076">
        <v>42.165665368767399</v>
      </c>
      <c r="D5076" t="s">
        <v>5075</v>
      </c>
      <c r="E5076">
        <v>42.165646094749597</v>
      </c>
      <c r="F5076">
        <f t="shared" si="237"/>
        <v>-1.9274017802217713E-5</v>
      </c>
      <c r="H5076" t="s">
        <v>5075</v>
      </c>
      <c r="I5076">
        <v>42.165646094749597</v>
      </c>
      <c r="J5076">
        <f t="shared" si="238"/>
        <v>-1.9274017802217713E-5</v>
      </c>
      <c r="K5076">
        <f t="shared" si="239"/>
        <v>0</v>
      </c>
    </row>
    <row r="5077" spans="1:11" x14ac:dyDescent="0.25">
      <c r="A5077" t="s">
        <v>5076</v>
      </c>
      <c r="B5077">
        <v>48.724588166308301</v>
      </c>
      <c r="D5077" t="s">
        <v>5076</v>
      </c>
      <c r="E5077">
        <v>48.724562530111903</v>
      </c>
      <c r="F5077">
        <f t="shared" si="237"/>
        <v>-2.5636196397726962E-5</v>
      </c>
      <c r="H5077" t="s">
        <v>5076</v>
      </c>
      <c r="I5077">
        <v>48.724562530111903</v>
      </c>
      <c r="J5077">
        <f t="shared" si="238"/>
        <v>-2.5636196397726962E-5</v>
      </c>
      <c r="K5077">
        <f t="shared" si="239"/>
        <v>0</v>
      </c>
    </row>
    <row r="5078" spans="1:11" x14ac:dyDescent="0.25">
      <c r="A5078" t="s">
        <v>5077</v>
      </c>
      <c r="B5078">
        <v>51.488758227484503</v>
      </c>
      <c r="D5078" t="s">
        <v>5077</v>
      </c>
      <c r="E5078">
        <v>51.488733344343203</v>
      </c>
      <c r="F5078">
        <f t="shared" si="237"/>
        <v>-2.4883141300335865E-5</v>
      </c>
      <c r="H5078" t="s">
        <v>5077</v>
      </c>
      <c r="I5078">
        <v>51.488733344343203</v>
      </c>
      <c r="J5078">
        <f t="shared" si="238"/>
        <v>-2.4883141300335865E-5</v>
      </c>
      <c r="K5078">
        <f t="shared" si="239"/>
        <v>0</v>
      </c>
    </row>
    <row r="5079" spans="1:11" x14ac:dyDescent="0.25">
      <c r="A5079" t="s">
        <v>5078</v>
      </c>
      <c r="B5079">
        <v>49.832534819589704</v>
      </c>
      <c r="D5079" t="s">
        <v>5078</v>
      </c>
      <c r="E5079">
        <v>49.832513762723501</v>
      </c>
      <c r="F5079">
        <f t="shared" si="237"/>
        <v>-2.1056866202684432E-5</v>
      </c>
      <c r="H5079" t="s">
        <v>5078</v>
      </c>
      <c r="I5079">
        <v>49.832513762723501</v>
      </c>
      <c r="J5079">
        <f t="shared" si="238"/>
        <v>-2.1056866202684432E-5</v>
      </c>
      <c r="K5079">
        <f t="shared" si="239"/>
        <v>0</v>
      </c>
    </row>
    <row r="5080" spans="1:11" x14ac:dyDescent="0.25">
      <c r="A5080" t="s">
        <v>5079</v>
      </c>
      <c r="B5080">
        <v>48.776390741383899</v>
      </c>
      <c r="D5080" t="s">
        <v>5079</v>
      </c>
      <c r="E5080">
        <v>48.776370412672598</v>
      </c>
      <c r="F5080">
        <f t="shared" si="237"/>
        <v>-2.0328711300976465E-5</v>
      </c>
      <c r="H5080" t="s">
        <v>5079</v>
      </c>
      <c r="I5080">
        <v>48.776370412672598</v>
      </c>
      <c r="J5080">
        <f t="shared" si="238"/>
        <v>-2.0328711300976465E-5</v>
      </c>
      <c r="K5080">
        <f t="shared" si="239"/>
        <v>0</v>
      </c>
    </row>
    <row r="5081" spans="1:11" x14ac:dyDescent="0.25">
      <c r="A5081" t="s">
        <v>5080</v>
      </c>
      <c r="B5081">
        <v>57.382164425321598</v>
      </c>
      <c r="D5081" t="s">
        <v>5080</v>
      </c>
      <c r="E5081">
        <v>57.382136778756298</v>
      </c>
      <c r="F5081">
        <f t="shared" si="237"/>
        <v>-2.7646565300187831E-5</v>
      </c>
      <c r="H5081" t="s">
        <v>5080</v>
      </c>
      <c r="I5081">
        <v>57.382136778756298</v>
      </c>
      <c r="J5081">
        <f t="shared" si="238"/>
        <v>-2.7646565300187831E-5</v>
      </c>
      <c r="K5081">
        <f t="shared" si="239"/>
        <v>0</v>
      </c>
    </row>
    <row r="5082" spans="1:11" x14ac:dyDescent="0.25">
      <c r="A5082" t="s">
        <v>5081</v>
      </c>
      <c r="B5082">
        <v>73.518186503976906</v>
      </c>
      <c r="D5082" t="s">
        <v>5081</v>
      </c>
      <c r="E5082">
        <v>73.518134698633304</v>
      </c>
      <c r="F5082">
        <f t="shared" si="237"/>
        <v>-5.1805343602495668E-5</v>
      </c>
      <c r="H5082" t="s">
        <v>5081</v>
      </c>
      <c r="I5082">
        <v>73.518134698633304</v>
      </c>
      <c r="J5082">
        <f t="shared" si="238"/>
        <v>-5.1805343602495668E-5</v>
      </c>
      <c r="K5082">
        <f t="shared" si="239"/>
        <v>0</v>
      </c>
    </row>
    <row r="5083" spans="1:11" x14ac:dyDescent="0.25">
      <c r="A5083" t="s">
        <v>5082</v>
      </c>
      <c r="B5083">
        <v>76.472106828813395</v>
      </c>
      <c r="D5083" t="s">
        <v>5082</v>
      </c>
      <c r="E5083">
        <v>76.472045131365704</v>
      </c>
      <c r="F5083">
        <f t="shared" si="237"/>
        <v>-6.1697447691244633E-5</v>
      </c>
      <c r="H5083" t="s">
        <v>5082</v>
      </c>
      <c r="I5083">
        <v>76.472045131365704</v>
      </c>
      <c r="J5083">
        <f t="shared" si="238"/>
        <v>-6.1697447691244633E-5</v>
      </c>
      <c r="K5083">
        <f t="shared" si="239"/>
        <v>0</v>
      </c>
    </row>
    <row r="5084" spans="1:11" x14ac:dyDescent="0.25">
      <c r="A5084" t="s">
        <v>5083</v>
      </c>
      <c r="B5084">
        <v>61.480138424116603</v>
      </c>
      <c r="D5084" t="s">
        <v>5083</v>
      </c>
      <c r="E5084">
        <v>61.4800834542799</v>
      </c>
      <c r="F5084">
        <f t="shared" si="237"/>
        <v>-5.4969836703833153E-5</v>
      </c>
      <c r="H5084" t="s">
        <v>5083</v>
      </c>
      <c r="I5084">
        <v>61.4800834542799</v>
      </c>
      <c r="J5084">
        <f t="shared" si="238"/>
        <v>-5.4969836703833153E-5</v>
      </c>
      <c r="K5084">
        <f t="shared" si="239"/>
        <v>0</v>
      </c>
    </row>
    <row r="5085" spans="1:11" x14ac:dyDescent="0.25">
      <c r="A5085" t="s">
        <v>5084</v>
      </c>
      <c r="B5085">
        <v>44.669344627050201</v>
      </c>
      <c r="D5085" t="s">
        <v>5084</v>
      </c>
      <c r="E5085">
        <v>45.794437131740899</v>
      </c>
      <c r="F5085">
        <f t="shared" si="237"/>
        <v>1.1250925046906985</v>
      </c>
      <c r="H5085" t="s">
        <v>5084</v>
      </c>
      <c r="I5085">
        <v>45.794437131740899</v>
      </c>
      <c r="J5085">
        <f t="shared" si="238"/>
        <v>1.1250925046906985</v>
      </c>
      <c r="K5085">
        <f t="shared" si="239"/>
        <v>0</v>
      </c>
    </row>
    <row r="5086" spans="1:11" x14ac:dyDescent="0.25">
      <c r="A5086" t="s">
        <v>5085</v>
      </c>
      <c r="B5086">
        <v>24.335017695423701</v>
      </c>
      <c r="D5086" t="s">
        <v>5085</v>
      </c>
      <c r="E5086">
        <v>28.812922504262499</v>
      </c>
      <c r="F5086">
        <f t="shared" si="237"/>
        <v>4.4779048088387974</v>
      </c>
      <c r="H5086" t="s">
        <v>5085</v>
      </c>
      <c r="I5086">
        <v>28.812922504262499</v>
      </c>
      <c r="J5086">
        <f t="shared" si="238"/>
        <v>4.4779048088387974</v>
      </c>
      <c r="K5086">
        <f t="shared" si="239"/>
        <v>0</v>
      </c>
    </row>
    <row r="5087" spans="1:11" x14ac:dyDescent="0.25">
      <c r="A5087" t="s">
        <v>5086</v>
      </c>
      <c r="B5087">
        <v>6.83346253185832</v>
      </c>
      <c r="D5087" t="s">
        <v>5086</v>
      </c>
      <c r="E5087">
        <v>7.9919489102740897</v>
      </c>
      <c r="F5087">
        <f t="shared" si="237"/>
        <v>1.1584863784157697</v>
      </c>
      <c r="H5087" t="s">
        <v>5086</v>
      </c>
      <c r="I5087">
        <v>7.9919489102740897</v>
      </c>
      <c r="J5087">
        <f t="shared" si="238"/>
        <v>1.1584863784157697</v>
      </c>
      <c r="K5087">
        <f t="shared" si="239"/>
        <v>0</v>
      </c>
    </row>
    <row r="5088" spans="1:11" x14ac:dyDescent="0.25">
      <c r="A5088" t="s">
        <v>5087</v>
      </c>
      <c r="B5088">
        <v>0</v>
      </c>
      <c r="D5088" t="s">
        <v>5087</v>
      </c>
      <c r="E5088">
        <v>0</v>
      </c>
      <c r="F5088">
        <f t="shared" si="237"/>
        <v>0</v>
      </c>
      <c r="H5088" t="s">
        <v>5087</v>
      </c>
      <c r="I5088">
        <v>0</v>
      </c>
      <c r="J5088">
        <f t="shared" si="238"/>
        <v>0</v>
      </c>
      <c r="K5088">
        <f t="shared" si="239"/>
        <v>0</v>
      </c>
    </row>
    <row r="5089" spans="1:11" x14ac:dyDescent="0.25">
      <c r="A5089" t="s">
        <v>5088</v>
      </c>
      <c r="B5089">
        <v>0</v>
      </c>
      <c r="D5089" t="s">
        <v>5088</v>
      </c>
      <c r="E5089">
        <v>0</v>
      </c>
      <c r="F5089">
        <f t="shared" si="237"/>
        <v>0</v>
      </c>
      <c r="H5089" t="s">
        <v>5088</v>
      </c>
      <c r="I5089">
        <v>0</v>
      </c>
      <c r="J5089">
        <f t="shared" si="238"/>
        <v>0</v>
      </c>
      <c r="K5089">
        <f t="shared" si="239"/>
        <v>0</v>
      </c>
    </row>
    <row r="5090" spans="1:11" x14ac:dyDescent="0.25">
      <c r="A5090" t="s">
        <v>5089</v>
      </c>
      <c r="B5090">
        <v>0</v>
      </c>
      <c r="D5090" t="s">
        <v>5089</v>
      </c>
      <c r="E5090">
        <v>0</v>
      </c>
      <c r="F5090">
        <f t="shared" si="237"/>
        <v>0</v>
      </c>
      <c r="H5090" t="s">
        <v>5089</v>
      </c>
      <c r="I5090">
        <v>0</v>
      </c>
      <c r="J5090">
        <f t="shared" si="238"/>
        <v>0</v>
      </c>
      <c r="K5090">
        <f t="shared" si="239"/>
        <v>0</v>
      </c>
    </row>
    <row r="5091" spans="1:11" x14ac:dyDescent="0.25">
      <c r="A5091" t="s">
        <v>5090</v>
      </c>
      <c r="B5091">
        <v>0</v>
      </c>
      <c r="D5091" t="s">
        <v>5090</v>
      </c>
      <c r="E5091">
        <v>0</v>
      </c>
      <c r="F5091">
        <f t="shared" si="237"/>
        <v>0</v>
      </c>
      <c r="H5091" t="s">
        <v>5090</v>
      </c>
      <c r="I5091">
        <v>0</v>
      </c>
      <c r="J5091">
        <f t="shared" si="238"/>
        <v>0</v>
      </c>
      <c r="K5091">
        <f t="shared" si="239"/>
        <v>0</v>
      </c>
    </row>
    <row r="5092" spans="1:11" x14ac:dyDescent="0.25">
      <c r="A5092" t="s">
        <v>5091</v>
      </c>
      <c r="B5092">
        <v>0</v>
      </c>
      <c r="D5092" t="s">
        <v>5091</v>
      </c>
      <c r="E5092">
        <v>0</v>
      </c>
      <c r="F5092">
        <f t="shared" si="237"/>
        <v>0</v>
      </c>
      <c r="H5092" t="s">
        <v>5091</v>
      </c>
      <c r="I5092">
        <v>0</v>
      </c>
      <c r="J5092">
        <f t="shared" si="238"/>
        <v>0</v>
      </c>
      <c r="K5092">
        <f t="shared" si="239"/>
        <v>0</v>
      </c>
    </row>
    <row r="5093" spans="1:11" x14ac:dyDescent="0.25">
      <c r="A5093" t="s">
        <v>5092</v>
      </c>
      <c r="B5093">
        <v>0</v>
      </c>
      <c r="D5093" t="s">
        <v>5092</v>
      </c>
      <c r="E5093">
        <v>0</v>
      </c>
      <c r="F5093">
        <f t="shared" si="237"/>
        <v>0</v>
      </c>
      <c r="H5093" t="s">
        <v>5092</v>
      </c>
      <c r="I5093">
        <v>0</v>
      </c>
      <c r="J5093">
        <f t="shared" si="238"/>
        <v>0</v>
      </c>
      <c r="K5093">
        <f t="shared" si="239"/>
        <v>0</v>
      </c>
    </row>
    <row r="5094" spans="1:11" x14ac:dyDescent="0.25">
      <c r="A5094" t="s">
        <v>5093</v>
      </c>
      <c r="B5094">
        <v>0</v>
      </c>
      <c r="D5094" t="s">
        <v>5093</v>
      </c>
      <c r="E5094">
        <v>0</v>
      </c>
      <c r="F5094">
        <f t="shared" si="237"/>
        <v>0</v>
      </c>
      <c r="H5094" t="s">
        <v>5093</v>
      </c>
      <c r="I5094">
        <v>0</v>
      </c>
      <c r="J5094">
        <f t="shared" si="238"/>
        <v>0</v>
      </c>
      <c r="K5094">
        <f t="shared" si="239"/>
        <v>0</v>
      </c>
    </row>
    <row r="5095" spans="1:11" x14ac:dyDescent="0.25">
      <c r="A5095" t="s">
        <v>5094</v>
      </c>
      <c r="B5095">
        <v>0</v>
      </c>
      <c r="D5095" t="s">
        <v>5094</v>
      </c>
      <c r="E5095">
        <v>0</v>
      </c>
      <c r="F5095">
        <f t="shared" si="237"/>
        <v>0</v>
      </c>
      <c r="H5095" t="s">
        <v>5094</v>
      </c>
      <c r="I5095">
        <v>0</v>
      </c>
      <c r="J5095">
        <f t="shared" si="238"/>
        <v>0</v>
      </c>
      <c r="K5095">
        <f t="shared" si="239"/>
        <v>0</v>
      </c>
    </row>
    <row r="5096" spans="1:11" x14ac:dyDescent="0.25">
      <c r="A5096" t="s">
        <v>5095</v>
      </c>
      <c r="B5096">
        <v>0</v>
      </c>
      <c r="D5096" t="s">
        <v>5095</v>
      </c>
      <c r="E5096">
        <v>0</v>
      </c>
      <c r="F5096">
        <f t="shared" si="237"/>
        <v>0</v>
      </c>
      <c r="H5096" t="s">
        <v>5095</v>
      </c>
      <c r="I5096">
        <v>0</v>
      </c>
      <c r="J5096">
        <f t="shared" si="238"/>
        <v>0</v>
      </c>
      <c r="K5096">
        <f t="shared" si="239"/>
        <v>0</v>
      </c>
    </row>
    <row r="5097" spans="1:11" x14ac:dyDescent="0.25">
      <c r="A5097" t="s">
        <v>5096</v>
      </c>
      <c r="B5097">
        <v>2.17337216968019</v>
      </c>
      <c r="D5097" t="s">
        <v>5096</v>
      </c>
      <c r="E5097">
        <v>2.1733713388636202</v>
      </c>
      <c r="F5097">
        <f t="shared" si="237"/>
        <v>-8.3081656976347062E-7</v>
      </c>
      <c r="H5097" t="s">
        <v>5096</v>
      </c>
      <c r="I5097">
        <v>2.1733713388636202</v>
      </c>
      <c r="J5097">
        <f t="shared" si="238"/>
        <v>-8.3081656976347062E-7</v>
      </c>
      <c r="K5097">
        <f t="shared" si="239"/>
        <v>0</v>
      </c>
    </row>
    <row r="5098" spans="1:11" x14ac:dyDescent="0.25">
      <c r="A5098" t="s">
        <v>5097</v>
      </c>
      <c r="B5098">
        <v>18.969059876242401</v>
      </c>
      <c r="D5098" t="s">
        <v>5097</v>
      </c>
      <c r="E5098">
        <v>18.9691846067245</v>
      </c>
      <c r="F5098">
        <f t="shared" si="237"/>
        <v>1.2473048209926674E-4</v>
      </c>
      <c r="H5098" t="s">
        <v>5097</v>
      </c>
      <c r="I5098">
        <v>18.9691846067245</v>
      </c>
      <c r="J5098">
        <f t="shared" si="238"/>
        <v>1.2473048209926674E-4</v>
      </c>
      <c r="K5098">
        <f t="shared" si="239"/>
        <v>0</v>
      </c>
    </row>
    <row r="5099" spans="1:11" x14ac:dyDescent="0.25">
      <c r="A5099" t="s">
        <v>5098</v>
      </c>
      <c r="B5099">
        <v>41.457891443466004</v>
      </c>
      <c r="D5099" t="s">
        <v>5098</v>
      </c>
      <c r="E5099">
        <v>41.458040257036103</v>
      </c>
      <c r="F5099">
        <f t="shared" si="237"/>
        <v>1.4881357009954854E-4</v>
      </c>
      <c r="H5099" t="s">
        <v>5098</v>
      </c>
      <c r="I5099">
        <v>41.458040257036103</v>
      </c>
      <c r="J5099">
        <f t="shared" si="238"/>
        <v>1.4881357009954854E-4</v>
      </c>
      <c r="K5099">
        <f t="shared" si="239"/>
        <v>0</v>
      </c>
    </row>
    <row r="5100" spans="1:11" x14ac:dyDescent="0.25">
      <c r="A5100" t="s">
        <v>5099</v>
      </c>
      <c r="B5100">
        <v>43.653756444075498</v>
      </c>
      <c r="D5100" t="s">
        <v>5099</v>
      </c>
      <c r="E5100">
        <v>43.6537270754649</v>
      </c>
      <c r="F5100">
        <f t="shared" si="237"/>
        <v>-2.9368610597657607E-5</v>
      </c>
      <c r="H5100" t="s">
        <v>5099</v>
      </c>
      <c r="I5100">
        <v>43.6537270754649</v>
      </c>
      <c r="J5100">
        <f t="shared" si="238"/>
        <v>-2.9368610597657607E-5</v>
      </c>
      <c r="K5100">
        <f t="shared" si="239"/>
        <v>0</v>
      </c>
    </row>
    <row r="5101" spans="1:11" x14ac:dyDescent="0.25">
      <c r="A5101" t="s">
        <v>5100</v>
      </c>
      <c r="B5101">
        <v>40.379156681290702</v>
      </c>
      <c r="D5101" t="s">
        <v>5100</v>
      </c>
      <c r="E5101">
        <v>40.379134638324103</v>
      </c>
      <c r="F5101">
        <f t="shared" si="237"/>
        <v>-2.2042966598689873E-5</v>
      </c>
      <c r="H5101" t="s">
        <v>5100</v>
      </c>
      <c r="I5101">
        <v>40.379134638324103</v>
      </c>
      <c r="J5101">
        <f t="shared" si="238"/>
        <v>-2.2042966598689873E-5</v>
      </c>
      <c r="K5101">
        <f t="shared" si="239"/>
        <v>0</v>
      </c>
    </row>
    <row r="5102" spans="1:11" x14ac:dyDescent="0.25">
      <c r="A5102" t="s">
        <v>5101</v>
      </c>
      <c r="B5102">
        <v>33.454308415760302</v>
      </c>
      <c r="D5102" t="s">
        <v>5101</v>
      </c>
      <c r="E5102">
        <v>33.454298435359497</v>
      </c>
      <c r="F5102">
        <f t="shared" si="237"/>
        <v>-9.9804008044657166E-6</v>
      </c>
      <c r="H5102" t="s">
        <v>5101</v>
      </c>
      <c r="I5102">
        <v>33.454298435359497</v>
      </c>
      <c r="J5102">
        <f t="shared" si="238"/>
        <v>-9.9804008044657166E-6</v>
      </c>
      <c r="K5102">
        <f t="shared" si="239"/>
        <v>0</v>
      </c>
    </row>
    <row r="5103" spans="1:11" x14ac:dyDescent="0.25">
      <c r="A5103" t="s">
        <v>5102</v>
      </c>
      <c r="B5103">
        <v>28.9626956545588</v>
      </c>
      <c r="D5103" t="s">
        <v>5102</v>
      </c>
      <c r="E5103">
        <v>28.9626839226461</v>
      </c>
      <c r="F5103">
        <f t="shared" si="237"/>
        <v>-1.1731912699985969E-5</v>
      </c>
      <c r="H5103" t="s">
        <v>5102</v>
      </c>
      <c r="I5103">
        <v>28.9626839226461</v>
      </c>
      <c r="J5103">
        <f t="shared" si="238"/>
        <v>-1.1731912699985969E-5</v>
      </c>
      <c r="K5103">
        <f t="shared" si="239"/>
        <v>0</v>
      </c>
    </row>
    <row r="5104" spans="1:11" x14ac:dyDescent="0.25">
      <c r="A5104" t="s">
        <v>5103</v>
      </c>
      <c r="B5104">
        <v>27.600995507457899</v>
      </c>
      <c r="D5104" t="s">
        <v>5103</v>
      </c>
      <c r="E5104">
        <v>27.600982831117999</v>
      </c>
      <c r="F5104">
        <f t="shared" si="237"/>
        <v>-1.2676339899542199E-5</v>
      </c>
      <c r="H5104" t="s">
        <v>5103</v>
      </c>
      <c r="I5104">
        <v>27.600982831117999</v>
      </c>
      <c r="J5104">
        <f t="shared" si="238"/>
        <v>-1.2676339899542199E-5</v>
      </c>
      <c r="K5104">
        <f t="shared" si="239"/>
        <v>0</v>
      </c>
    </row>
    <row r="5105" spans="1:11" x14ac:dyDescent="0.25">
      <c r="A5105" t="s">
        <v>5104</v>
      </c>
      <c r="B5105">
        <v>30.327110351552001</v>
      </c>
      <c r="D5105" t="s">
        <v>5104</v>
      </c>
      <c r="E5105">
        <v>30.327103164383701</v>
      </c>
      <c r="F5105">
        <f t="shared" si="237"/>
        <v>-7.1871683005042541E-6</v>
      </c>
      <c r="H5105" t="s">
        <v>5104</v>
      </c>
      <c r="I5105">
        <v>30.327103164383701</v>
      </c>
      <c r="J5105">
        <f t="shared" si="238"/>
        <v>-7.1871683005042541E-6</v>
      </c>
      <c r="K5105">
        <f t="shared" si="239"/>
        <v>0</v>
      </c>
    </row>
    <row r="5106" spans="1:11" x14ac:dyDescent="0.25">
      <c r="A5106" t="s">
        <v>5105</v>
      </c>
      <c r="B5106">
        <v>39.280012901948901</v>
      </c>
      <c r="D5106" t="s">
        <v>5105</v>
      </c>
      <c r="E5106">
        <v>39.280000369958501</v>
      </c>
      <c r="F5106">
        <f t="shared" si="237"/>
        <v>-1.2531990400077575E-5</v>
      </c>
      <c r="H5106" t="s">
        <v>5105</v>
      </c>
      <c r="I5106">
        <v>39.280000369958501</v>
      </c>
      <c r="J5106">
        <f t="shared" si="238"/>
        <v>-1.2531990400077575E-5</v>
      </c>
      <c r="K5106">
        <f t="shared" si="239"/>
        <v>0</v>
      </c>
    </row>
    <row r="5107" spans="1:11" x14ac:dyDescent="0.25">
      <c r="A5107" t="s">
        <v>5106</v>
      </c>
      <c r="B5107">
        <v>32.228731984804199</v>
      </c>
      <c r="D5107" t="s">
        <v>5106</v>
      </c>
      <c r="E5107">
        <v>32.2287237033525</v>
      </c>
      <c r="F5107">
        <f t="shared" si="237"/>
        <v>-8.2814516986218223E-6</v>
      </c>
      <c r="H5107" t="s">
        <v>5106</v>
      </c>
      <c r="I5107">
        <v>32.2287237033525</v>
      </c>
      <c r="J5107">
        <f t="shared" si="238"/>
        <v>-8.2814516986218223E-6</v>
      </c>
      <c r="K5107">
        <f t="shared" si="239"/>
        <v>0</v>
      </c>
    </row>
    <row r="5108" spans="1:11" x14ac:dyDescent="0.25">
      <c r="A5108" t="s">
        <v>5107</v>
      </c>
      <c r="B5108">
        <v>29.501656040835499</v>
      </c>
      <c r="D5108" t="s">
        <v>5107</v>
      </c>
      <c r="E5108">
        <v>29.501646951187801</v>
      </c>
      <c r="F5108">
        <f t="shared" si="237"/>
        <v>-9.0896476976354279E-6</v>
      </c>
      <c r="H5108" t="s">
        <v>5107</v>
      </c>
      <c r="I5108">
        <v>29.501646951187801</v>
      </c>
      <c r="J5108">
        <f t="shared" si="238"/>
        <v>-9.0896476976354279E-6</v>
      </c>
      <c r="K5108">
        <f t="shared" si="239"/>
        <v>0</v>
      </c>
    </row>
    <row r="5109" spans="1:11" x14ac:dyDescent="0.25">
      <c r="A5109" t="s">
        <v>5108</v>
      </c>
      <c r="B5109">
        <v>23.8927715635315</v>
      </c>
      <c r="D5109" t="s">
        <v>5108</v>
      </c>
      <c r="E5109">
        <v>26.084541529139202</v>
      </c>
      <c r="F5109">
        <f t="shared" si="237"/>
        <v>2.1917699656077012</v>
      </c>
      <c r="H5109" t="s">
        <v>5108</v>
      </c>
      <c r="I5109">
        <v>26.084541529139202</v>
      </c>
      <c r="J5109">
        <f t="shared" si="238"/>
        <v>2.1917699656077012</v>
      </c>
      <c r="K5109">
        <f t="shared" si="239"/>
        <v>0</v>
      </c>
    </row>
    <row r="5110" spans="1:11" x14ac:dyDescent="0.25">
      <c r="A5110" t="s">
        <v>5109</v>
      </c>
      <c r="B5110">
        <v>17.902504797816199</v>
      </c>
      <c r="D5110" t="s">
        <v>5109</v>
      </c>
      <c r="E5110">
        <v>32.766792891676502</v>
      </c>
      <c r="F5110">
        <f t="shared" si="237"/>
        <v>14.864288093860303</v>
      </c>
      <c r="H5110" t="s">
        <v>5109</v>
      </c>
      <c r="I5110">
        <v>32.766792891676502</v>
      </c>
      <c r="J5110">
        <f t="shared" si="238"/>
        <v>14.864288093860303</v>
      </c>
      <c r="K5110">
        <f t="shared" si="239"/>
        <v>0</v>
      </c>
    </row>
    <row r="5111" spans="1:11" x14ac:dyDescent="0.25">
      <c r="A5111" t="s">
        <v>5110</v>
      </c>
      <c r="B5111">
        <v>8.7542937450385097</v>
      </c>
      <c r="D5111" t="s">
        <v>5110</v>
      </c>
      <c r="E5111">
        <v>31.120756373806699</v>
      </c>
      <c r="F5111">
        <f t="shared" si="237"/>
        <v>22.36646262876819</v>
      </c>
      <c r="H5111" t="s">
        <v>5110</v>
      </c>
      <c r="I5111">
        <v>31.120756373806699</v>
      </c>
      <c r="J5111">
        <f t="shared" si="238"/>
        <v>22.36646262876819</v>
      </c>
      <c r="K5111">
        <f t="shared" si="239"/>
        <v>0</v>
      </c>
    </row>
    <row r="5112" spans="1:11" x14ac:dyDescent="0.25">
      <c r="A5112" t="s">
        <v>5111</v>
      </c>
      <c r="B5112">
        <v>0</v>
      </c>
      <c r="D5112" t="s">
        <v>5111</v>
      </c>
      <c r="E5112">
        <v>0</v>
      </c>
      <c r="F5112">
        <f t="shared" si="237"/>
        <v>0</v>
      </c>
      <c r="H5112" t="s">
        <v>5111</v>
      </c>
      <c r="I5112">
        <v>0</v>
      </c>
      <c r="J5112">
        <f t="shared" si="238"/>
        <v>0</v>
      </c>
      <c r="K5112">
        <f t="shared" si="239"/>
        <v>0</v>
      </c>
    </row>
    <row r="5113" spans="1:11" x14ac:dyDescent="0.25">
      <c r="A5113" t="s">
        <v>5112</v>
      </c>
      <c r="B5113">
        <v>0</v>
      </c>
      <c r="D5113" t="s">
        <v>5112</v>
      </c>
      <c r="E5113">
        <v>0</v>
      </c>
      <c r="F5113">
        <f t="shared" si="237"/>
        <v>0</v>
      </c>
      <c r="H5113" t="s">
        <v>5112</v>
      </c>
      <c r="I5113">
        <v>0</v>
      </c>
      <c r="J5113">
        <f t="shared" si="238"/>
        <v>0</v>
      </c>
      <c r="K5113">
        <f t="shared" si="239"/>
        <v>0</v>
      </c>
    </row>
    <row r="5114" spans="1:11" x14ac:dyDescent="0.25">
      <c r="A5114" t="s">
        <v>5113</v>
      </c>
      <c r="B5114">
        <v>0</v>
      </c>
      <c r="D5114" t="s">
        <v>5113</v>
      </c>
      <c r="E5114">
        <v>0</v>
      </c>
      <c r="F5114">
        <f t="shared" si="237"/>
        <v>0</v>
      </c>
      <c r="H5114" t="s">
        <v>5113</v>
      </c>
      <c r="I5114">
        <v>0</v>
      </c>
      <c r="J5114">
        <f t="shared" si="238"/>
        <v>0</v>
      </c>
      <c r="K5114">
        <f t="shared" si="239"/>
        <v>0</v>
      </c>
    </row>
    <row r="5115" spans="1:11" x14ac:dyDescent="0.25">
      <c r="A5115" t="s">
        <v>5114</v>
      </c>
      <c r="B5115">
        <v>0</v>
      </c>
      <c r="D5115" t="s">
        <v>5114</v>
      </c>
      <c r="E5115">
        <v>0</v>
      </c>
      <c r="F5115">
        <f t="shared" si="237"/>
        <v>0</v>
      </c>
      <c r="H5115" t="s">
        <v>5114</v>
      </c>
      <c r="I5115">
        <v>0</v>
      </c>
      <c r="J5115">
        <f t="shared" si="238"/>
        <v>0</v>
      </c>
      <c r="K5115">
        <f t="shared" si="239"/>
        <v>0</v>
      </c>
    </row>
    <row r="5116" spans="1:11" x14ac:dyDescent="0.25">
      <c r="A5116" t="s">
        <v>5115</v>
      </c>
      <c r="B5116">
        <v>0</v>
      </c>
      <c r="D5116" t="s">
        <v>5115</v>
      </c>
      <c r="E5116">
        <v>0</v>
      </c>
      <c r="F5116">
        <f t="shared" si="237"/>
        <v>0</v>
      </c>
      <c r="H5116" t="s">
        <v>5115</v>
      </c>
      <c r="I5116">
        <v>0</v>
      </c>
      <c r="J5116">
        <f t="shared" si="238"/>
        <v>0</v>
      </c>
      <c r="K5116">
        <f t="shared" si="239"/>
        <v>0</v>
      </c>
    </row>
    <row r="5117" spans="1:11" x14ac:dyDescent="0.25">
      <c r="A5117" t="s">
        <v>5116</v>
      </c>
      <c r="B5117">
        <v>0</v>
      </c>
      <c r="D5117" t="s">
        <v>5116</v>
      </c>
      <c r="E5117">
        <v>0</v>
      </c>
      <c r="F5117">
        <f t="shared" si="237"/>
        <v>0</v>
      </c>
      <c r="H5117" t="s">
        <v>5116</v>
      </c>
      <c r="I5117">
        <v>0</v>
      </c>
      <c r="J5117">
        <f t="shared" si="238"/>
        <v>0</v>
      </c>
      <c r="K5117">
        <f t="shared" si="239"/>
        <v>0</v>
      </c>
    </row>
    <row r="5118" spans="1:11" x14ac:dyDescent="0.25">
      <c r="A5118" t="s">
        <v>5117</v>
      </c>
      <c r="B5118">
        <v>0</v>
      </c>
      <c r="D5118" t="s">
        <v>5117</v>
      </c>
      <c r="E5118">
        <v>0</v>
      </c>
      <c r="F5118">
        <f t="shared" si="237"/>
        <v>0</v>
      </c>
      <c r="H5118" t="s">
        <v>5117</v>
      </c>
      <c r="I5118">
        <v>0</v>
      </c>
      <c r="J5118">
        <f t="shared" si="238"/>
        <v>0</v>
      </c>
      <c r="K5118">
        <f t="shared" si="239"/>
        <v>0</v>
      </c>
    </row>
    <row r="5119" spans="1:11" x14ac:dyDescent="0.25">
      <c r="A5119" t="s">
        <v>5118</v>
      </c>
      <c r="B5119">
        <v>0</v>
      </c>
      <c r="D5119" t="s">
        <v>5118</v>
      </c>
      <c r="E5119">
        <v>0</v>
      </c>
      <c r="F5119">
        <f t="shared" si="237"/>
        <v>0</v>
      </c>
      <c r="H5119" t="s">
        <v>5118</v>
      </c>
      <c r="I5119">
        <v>0</v>
      </c>
      <c r="J5119">
        <f t="shared" si="238"/>
        <v>0</v>
      </c>
      <c r="K5119">
        <f t="shared" si="239"/>
        <v>0</v>
      </c>
    </row>
    <row r="5120" spans="1:11" x14ac:dyDescent="0.25">
      <c r="A5120" t="s">
        <v>5119</v>
      </c>
      <c r="B5120">
        <v>0</v>
      </c>
      <c r="D5120" t="s">
        <v>5119</v>
      </c>
      <c r="E5120">
        <v>0</v>
      </c>
      <c r="F5120">
        <f t="shared" si="237"/>
        <v>0</v>
      </c>
      <c r="H5120" t="s">
        <v>5119</v>
      </c>
      <c r="I5120">
        <v>0</v>
      </c>
      <c r="J5120">
        <f t="shared" si="238"/>
        <v>0</v>
      </c>
      <c r="K5120">
        <f t="shared" si="239"/>
        <v>0</v>
      </c>
    </row>
    <row r="5121" spans="1:11" x14ac:dyDescent="0.25">
      <c r="A5121" t="s">
        <v>5120</v>
      </c>
      <c r="B5121">
        <v>3.7569313279379402</v>
      </c>
      <c r="D5121" t="s">
        <v>5120</v>
      </c>
      <c r="E5121">
        <v>3.7569307460724599</v>
      </c>
      <c r="F5121">
        <f t="shared" si="237"/>
        <v>-5.8186548024252716E-7</v>
      </c>
      <c r="H5121" t="s">
        <v>5120</v>
      </c>
      <c r="I5121">
        <v>3.7569307460724599</v>
      </c>
      <c r="J5121">
        <f t="shared" si="238"/>
        <v>-5.8186548024252716E-7</v>
      </c>
      <c r="K5121">
        <f t="shared" si="239"/>
        <v>0</v>
      </c>
    </row>
    <row r="5122" spans="1:11" x14ac:dyDescent="0.25">
      <c r="A5122" t="s">
        <v>5121</v>
      </c>
      <c r="B5122">
        <v>34.0652309416867</v>
      </c>
      <c r="D5122" t="s">
        <v>5121</v>
      </c>
      <c r="E5122">
        <v>34.065509124165899</v>
      </c>
      <c r="F5122">
        <f t="shared" si="237"/>
        <v>2.781824791995291E-4</v>
      </c>
      <c r="H5122" t="s">
        <v>5121</v>
      </c>
      <c r="I5122">
        <v>34.065509124165899</v>
      </c>
      <c r="J5122">
        <f t="shared" si="238"/>
        <v>2.781824791995291E-4</v>
      </c>
      <c r="K5122">
        <f t="shared" si="239"/>
        <v>0</v>
      </c>
    </row>
    <row r="5123" spans="1:11" x14ac:dyDescent="0.25">
      <c r="A5123" t="s">
        <v>5122</v>
      </c>
      <c r="B5123">
        <v>33.111996534789697</v>
      </c>
      <c r="D5123" t="s">
        <v>5122</v>
      </c>
      <c r="E5123">
        <v>33.112160713676197</v>
      </c>
      <c r="F5123">
        <f t="shared" si="237"/>
        <v>1.6417888650011037E-4</v>
      </c>
      <c r="H5123" t="s">
        <v>5122</v>
      </c>
      <c r="I5123">
        <v>33.112160713676197</v>
      </c>
      <c r="J5123">
        <f t="shared" si="238"/>
        <v>1.6417888650011037E-4</v>
      </c>
      <c r="K5123">
        <f t="shared" si="239"/>
        <v>0</v>
      </c>
    </row>
    <row r="5124" spans="1:11" x14ac:dyDescent="0.25">
      <c r="A5124" t="s">
        <v>5123</v>
      </c>
      <c r="B5124">
        <v>27.441961765984701</v>
      </c>
      <c r="D5124" t="s">
        <v>5123</v>
      </c>
      <c r="E5124">
        <v>27.441955351409899</v>
      </c>
      <c r="F5124">
        <f t="shared" si="237"/>
        <v>-6.4145748019939219E-6</v>
      </c>
      <c r="H5124" t="s">
        <v>5123</v>
      </c>
      <c r="I5124">
        <v>27.441955351409899</v>
      </c>
      <c r="J5124">
        <f t="shared" si="238"/>
        <v>-6.4145748019939219E-6</v>
      </c>
      <c r="K5124">
        <f t="shared" si="239"/>
        <v>0</v>
      </c>
    </row>
    <row r="5125" spans="1:11" x14ac:dyDescent="0.25">
      <c r="A5125" t="s">
        <v>5124</v>
      </c>
      <c r="B5125">
        <v>31.6888606182691</v>
      </c>
      <c r="D5125" t="s">
        <v>5124</v>
      </c>
      <c r="E5125">
        <v>31.6888505177102</v>
      </c>
      <c r="F5125">
        <f t="shared" si="237"/>
        <v>-1.0100558899495127E-5</v>
      </c>
      <c r="H5125" t="s">
        <v>5124</v>
      </c>
      <c r="I5125">
        <v>31.6888505177102</v>
      </c>
      <c r="J5125">
        <f t="shared" si="238"/>
        <v>-1.0100558899495127E-5</v>
      </c>
      <c r="K5125">
        <f t="shared" si="239"/>
        <v>0</v>
      </c>
    </row>
    <row r="5126" spans="1:11" x14ac:dyDescent="0.25">
      <c r="A5126" t="s">
        <v>5125</v>
      </c>
      <c r="B5126">
        <v>34.191000272818599</v>
      </c>
      <c r="D5126" t="s">
        <v>5125</v>
      </c>
      <c r="E5126">
        <v>34.1909892062938</v>
      </c>
      <c r="F5126">
        <f t="shared" ref="F5126:F5189" si="240">E5126-B5126</f>
        <v>-1.1066524798764021E-5</v>
      </c>
      <c r="H5126" t="s">
        <v>5125</v>
      </c>
      <c r="I5126">
        <v>34.1909892062938</v>
      </c>
      <c r="J5126">
        <f t="shared" ref="J5126:J5189" si="241">I5126-B5126</f>
        <v>-1.1066524798764021E-5</v>
      </c>
      <c r="K5126">
        <f t="shared" ref="K5126:K5189" si="242">I5126-E5126</f>
        <v>0</v>
      </c>
    </row>
    <row r="5127" spans="1:11" x14ac:dyDescent="0.25">
      <c r="A5127" t="s">
        <v>5126</v>
      </c>
      <c r="B5127">
        <v>32.6779874712553</v>
      </c>
      <c r="D5127" t="s">
        <v>5126</v>
      </c>
      <c r="E5127">
        <v>32.677977558208497</v>
      </c>
      <c r="F5127">
        <f t="shared" si="240"/>
        <v>-9.9130468029784424E-6</v>
      </c>
      <c r="H5127" t="s">
        <v>5126</v>
      </c>
      <c r="I5127">
        <v>32.677977558208497</v>
      </c>
      <c r="J5127">
        <f t="shared" si="241"/>
        <v>-9.9130468029784424E-6</v>
      </c>
      <c r="K5127">
        <f t="shared" si="242"/>
        <v>0</v>
      </c>
    </row>
    <row r="5128" spans="1:11" x14ac:dyDescent="0.25">
      <c r="A5128" t="s">
        <v>5127</v>
      </c>
      <c r="B5128">
        <v>30.805422401116601</v>
      </c>
      <c r="D5128" t="s">
        <v>5127</v>
      </c>
      <c r="E5128">
        <v>30.805413640306899</v>
      </c>
      <c r="F5128">
        <f t="shared" si="240"/>
        <v>-8.7608097025793086E-6</v>
      </c>
      <c r="H5128" t="s">
        <v>5127</v>
      </c>
      <c r="I5128">
        <v>30.805413640306899</v>
      </c>
      <c r="J5128">
        <f t="shared" si="241"/>
        <v>-8.7608097025793086E-6</v>
      </c>
      <c r="K5128">
        <f t="shared" si="242"/>
        <v>0</v>
      </c>
    </row>
    <row r="5129" spans="1:11" x14ac:dyDescent="0.25">
      <c r="A5129" t="s">
        <v>5128</v>
      </c>
      <c r="B5129">
        <v>29.484648960850201</v>
      </c>
      <c r="D5129" t="s">
        <v>5128</v>
      </c>
      <c r="E5129">
        <v>29.484641197600801</v>
      </c>
      <c r="F5129">
        <f t="shared" si="240"/>
        <v>-7.763249399772576E-6</v>
      </c>
      <c r="H5129" t="s">
        <v>5128</v>
      </c>
      <c r="I5129">
        <v>29.484641197600801</v>
      </c>
      <c r="J5129">
        <f t="shared" si="241"/>
        <v>-7.763249399772576E-6</v>
      </c>
      <c r="K5129">
        <f t="shared" si="242"/>
        <v>0</v>
      </c>
    </row>
    <row r="5130" spans="1:11" x14ac:dyDescent="0.25">
      <c r="A5130" t="s">
        <v>5129</v>
      </c>
      <c r="B5130">
        <v>30.928590640276699</v>
      </c>
      <c r="D5130" t="s">
        <v>5129</v>
      </c>
      <c r="E5130">
        <v>30.9285819960335</v>
      </c>
      <c r="F5130">
        <f t="shared" si="240"/>
        <v>-8.6442431985744861E-6</v>
      </c>
      <c r="H5130" t="s">
        <v>5129</v>
      </c>
      <c r="I5130">
        <v>30.9285819960335</v>
      </c>
      <c r="J5130">
        <f t="shared" si="241"/>
        <v>-8.6442431985744861E-6</v>
      </c>
      <c r="K5130">
        <f t="shared" si="242"/>
        <v>0</v>
      </c>
    </row>
    <row r="5131" spans="1:11" x14ac:dyDescent="0.25">
      <c r="A5131" t="s">
        <v>5130</v>
      </c>
      <c r="B5131">
        <v>32.302643502204504</v>
      </c>
      <c r="D5131" t="s">
        <v>5130</v>
      </c>
      <c r="E5131">
        <v>32.302633631682703</v>
      </c>
      <c r="F5131">
        <f t="shared" si="240"/>
        <v>-9.8705218007921758E-6</v>
      </c>
      <c r="H5131" t="s">
        <v>5130</v>
      </c>
      <c r="I5131">
        <v>32.302633631682703</v>
      </c>
      <c r="J5131">
        <f t="shared" si="241"/>
        <v>-9.8705218007921758E-6</v>
      </c>
      <c r="K5131">
        <f t="shared" si="242"/>
        <v>0</v>
      </c>
    </row>
    <row r="5132" spans="1:11" x14ac:dyDescent="0.25">
      <c r="A5132" t="s">
        <v>5131</v>
      </c>
      <c r="B5132">
        <v>30.361685138462501</v>
      </c>
      <c r="D5132" t="s">
        <v>5131</v>
      </c>
      <c r="E5132">
        <v>30.361675583866599</v>
      </c>
      <c r="F5132">
        <f t="shared" si="240"/>
        <v>-9.5545959020171267E-6</v>
      </c>
      <c r="H5132" t="s">
        <v>5131</v>
      </c>
      <c r="I5132">
        <v>30.361675583866599</v>
      </c>
      <c r="J5132">
        <f t="shared" si="241"/>
        <v>-9.5545959020171267E-6</v>
      </c>
      <c r="K5132">
        <f t="shared" si="242"/>
        <v>0</v>
      </c>
    </row>
    <row r="5133" spans="1:11" x14ac:dyDescent="0.25">
      <c r="A5133" t="s">
        <v>5132</v>
      </c>
      <c r="B5133">
        <v>25.665572380581601</v>
      </c>
      <c r="D5133" t="s">
        <v>5132</v>
      </c>
      <c r="E5133">
        <v>27.824231165012801</v>
      </c>
      <c r="F5133">
        <f t="shared" si="240"/>
        <v>2.1586587844312</v>
      </c>
      <c r="H5133" t="s">
        <v>5132</v>
      </c>
      <c r="I5133">
        <v>27.824231165012801</v>
      </c>
      <c r="J5133">
        <f t="shared" si="241"/>
        <v>2.1586587844312</v>
      </c>
      <c r="K5133">
        <f t="shared" si="242"/>
        <v>0</v>
      </c>
    </row>
    <row r="5134" spans="1:11" x14ac:dyDescent="0.25">
      <c r="A5134" t="s">
        <v>5133</v>
      </c>
      <c r="B5134">
        <v>19.0053523527768</v>
      </c>
      <c r="D5134" t="s">
        <v>5133</v>
      </c>
      <c r="E5134">
        <v>33.796304563255099</v>
      </c>
      <c r="F5134">
        <f t="shared" si="240"/>
        <v>14.790952210478299</v>
      </c>
      <c r="H5134" t="s">
        <v>5133</v>
      </c>
      <c r="I5134">
        <v>33.796304563255099</v>
      </c>
      <c r="J5134">
        <f t="shared" si="241"/>
        <v>14.790952210478299</v>
      </c>
      <c r="K5134">
        <f t="shared" si="242"/>
        <v>0</v>
      </c>
    </row>
    <row r="5135" spans="1:11" x14ac:dyDescent="0.25">
      <c r="A5135" t="s">
        <v>5134</v>
      </c>
      <c r="B5135">
        <v>8.8236012482225696</v>
      </c>
      <c r="D5135" t="s">
        <v>5134</v>
      </c>
      <c r="E5135">
        <v>30.3968878747019</v>
      </c>
      <c r="F5135">
        <f t="shared" si="240"/>
        <v>21.57328662647933</v>
      </c>
      <c r="H5135" t="s">
        <v>5134</v>
      </c>
      <c r="I5135">
        <v>30.3968878747019</v>
      </c>
      <c r="J5135">
        <f t="shared" si="241"/>
        <v>21.57328662647933</v>
      </c>
      <c r="K5135">
        <f t="shared" si="242"/>
        <v>0</v>
      </c>
    </row>
    <row r="5136" spans="1:11" x14ac:dyDescent="0.25">
      <c r="A5136" t="s">
        <v>5135</v>
      </c>
      <c r="B5136">
        <v>0</v>
      </c>
      <c r="D5136" t="s">
        <v>5135</v>
      </c>
      <c r="E5136">
        <v>0</v>
      </c>
      <c r="F5136">
        <f t="shared" si="240"/>
        <v>0</v>
      </c>
      <c r="H5136" t="s">
        <v>5135</v>
      </c>
      <c r="I5136">
        <v>0</v>
      </c>
      <c r="J5136">
        <f t="shared" si="241"/>
        <v>0</v>
      </c>
      <c r="K5136">
        <f t="shared" si="242"/>
        <v>0</v>
      </c>
    </row>
    <row r="5137" spans="1:11" x14ac:dyDescent="0.25">
      <c r="A5137" t="s">
        <v>5136</v>
      </c>
      <c r="B5137">
        <v>0</v>
      </c>
      <c r="D5137" t="s">
        <v>5136</v>
      </c>
      <c r="E5137">
        <v>0</v>
      </c>
      <c r="F5137">
        <f t="shared" si="240"/>
        <v>0</v>
      </c>
      <c r="H5137" t="s">
        <v>5136</v>
      </c>
      <c r="I5137">
        <v>0</v>
      </c>
      <c r="J5137">
        <f t="shared" si="241"/>
        <v>0</v>
      </c>
      <c r="K5137">
        <f t="shared" si="242"/>
        <v>0</v>
      </c>
    </row>
    <row r="5138" spans="1:11" x14ac:dyDescent="0.25">
      <c r="A5138" t="s">
        <v>5137</v>
      </c>
      <c r="B5138">
        <v>0</v>
      </c>
      <c r="D5138" t="s">
        <v>5137</v>
      </c>
      <c r="E5138">
        <v>0</v>
      </c>
      <c r="F5138">
        <f t="shared" si="240"/>
        <v>0</v>
      </c>
      <c r="H5138" t="s">
        <v>5137</v>
      </c>
      <c r="I5138">
        <v>0</v>
      </c>
      <c r="J5138">
        <f t="shared" si="241"/>
        <v>0</v>
      </c>
      <c r="K5138">
        <f t="shared" si="242"/>
        <v>0</v>
      </c>
    </row>
    <row r="5139" spans="1:11" x14ac:dyDescent="0.25">
      <c r="A5139" t="s">
        <v>5138</v>
      </c>
      <c r="B5139">
        <v>0</v>
      </c>
      <c r="D5139" t="s">
        <v>5138</v>
      </c>
      <c r="E5139">
        <v>0</v>
      </c>
      <c r="F5139">
        <f t="shared" si="240"/>
        <v>0</v>
      </c>
      <c r="H5139" t="s">
        <v>5138</v>
      </c>
      <c r="I5139">
        <v>0</v>
      </c>
      <c r="J5139">
        <f t="shared" si="241"/>
        <v>0</v>
      </c>
      <c r="K5139">
        <f t="shared" si="242"/>
        <v>0</v>
      </c>
    </row>
    <row r="5140" spans="1:11" x14ac:dyDescent="0.25">
      <c r="A5140" t="s">
        <v>5139</v>
      </c>
      <c r="B5140">
        <v>0</v>
      </c>
      <c r="D5140" t="s">
        <v>5139</v>
      </c>
      <c r="E5140">
        <v>0</v>
      </c>
      <c r="F5140">
        <f t="shared" si="240"/>
        <v>0</v>
      </c>
      <c r="H5140" t="s">
        <v>5139</v>
      </c>
      <c r="I5140">
        <v>0</v>
      </c>
      <c r="J5140">
        <f t="shared" si="241"/>
        <v>0</v>
      </c>
      <c r="K5140">
        <f t="shared" si="242"/>
        <v>0</v>
      </c>
    </row>
    <row r="5141" spans="1:11" x14ac:dyDescent="0.25">
      <c r="A5141" t="s">
        <v>5140</v>
      </c>
      <c r="B5141">
        <v>0</v>
      </c>
      <c r="D5141" t="s">
        <v>5140</v>
      </c>
      <c r="E5141">
        <v>0</v>
      </c>
      <c r="F5141">
        <f t="shared" si="240"/>
        <v>0</v>
      </c>
      <c r="H5141" t="s">
        <v>5140</v>
      </c>
      <c r="I5141">
        <v>0</v>
      </c>
      <c r="J5141">
        <f t="shared" si="241"/>
        <v>0</v>
      </c>
      <c r="K5141">
        <f t="shared" si="242"/>
        <v>0</v>
      </c>
    </row>
    <row r="5142" spans="1:11" x14ac:dyDescent="0.25">
      <c r="A5142" t="s">
        <v>5141</v>
      </c>
      <c r="B5142">
        <v>0</v>
      </c>
      <c r="D5142" t="s">
        <v>5141</v>
      </c>
      <c r="E5142">
        <v>0</v>
      </c>
      <c r="F5142">
        <f t="shared" si="240"/>
        <v>0</v>
      </c>
      <c r="H5142" t="s">
        <v>5141</v>
      </c>
      <c r="I5142">
        <v>0</v>
      </c>
      <c r="J5142">
        <f t="shared" si="241"/>
        <v>0</v>
      </c>
      <c r="K5142">
        <f t="shared" si="242"/>
        <v>0</v>
      </c>
    </row>
    <row r="5143" spans="1:11" x14ac:dyDescent="0.25">
      <c r="A5143" t="s">
        <v>5142</v>
      </c>
      <c r="B5143">
        <v>0</v>
      </c>
      <c r="D5143" t="s">
        <v>5142</v>
      </c>
      <c r="E5143">
        <v>0</v>
      </c>
      <c r="F5143">
        <f t="shared" si="240"/>
        <v>0</v>
      </c>
      <c r="H5143" t="s">
        <v>5142</v>
      </c>
      <c r="I5143">
        <v>0</v>
      </c>
      <c r="J5143">
        <f t="shared" si="241"/>
        <v>0</v>
      </c>
      <c r="K5143">
        <f t="shared" si="242"/>
        <v>0</v>
      </c>
    </row>
    <row r="5144" spans="1:11" x14ac:dyDescent="0.25">
      <c r="A5144" t="s">
        <v>5143</v>
      </c>
      <c r="B5144">
        <v>0</v>
      </c>
      <c r="D5144" t="s">
        <v>5143</v>
      </c>
      <c r="E5144">
        <v>0</v>
      </c>
      <c r="F5144">
        <f t="shared" si="240"/>
        <v>0</v>
      </c>
      <c r="H5144" t="s">
        <v>5143</v>
      </c>
      <c r="I5144">
        <v>0</v>
      </c>
      <c r="J5144">
        <f t="shared" si="241"/>
        <v>0</v>
      </c>
      <c r="K5144">
        <f t="shared" si="242"/>
        <v>0</v>
      </c>
    </row>
    <row r="5145" spans="1:11" x14ac:dyDescent="0.25">
      <c r="A5145" t="s">
        <v>5144</v>
      </c>
      <c r="B5145">
        <v>3.8317389276232898</v>
      </c>
      <c r="D5145" t="s">
        <v>5144</v>
      </c>
      <c r="E5145">
        <v>3.8317382315767698</v>
      </c>
      <c r="F5145">
        <f t="shared" si="240"/>
        <v>-6.9604651997678957E-7</v>
      </c>
      <c r="H5145" t="s">
        <v>5144</v>
      </c>
      <c r="I5145">
        <v>3.8317382315767698</v>
      </c>
      <c r="J5145">
        <f t="shared" si="241"/>
        <v>-6.9604651997678957E-7</v>
      </c>
      <c r="K5145">
        <f t="shared" si="242"/>
        <v>0</v>
      </c>
    </row>
    <row r="5146" spans="1:11" x14ac:dyDescent="0.25">
      <c r="A5146" t="s">
        <v>5145</v>
      </c>
      <c r="B5146">
        <v>32.685024120217101</v>
      </c>
      <c r="D5146" t="s">
        <v>5145</v>
      </c>
      <c r="E5146">
        <v>32.685268337318298</v>
      </c>
      <c r="F5146">
        <f t="shared" si="240"/>
        <v>2.4421710119781892E-4</v>
      </c>
      <c r="H5146" t="s">
        <v>5145</v>
      </c>
      <c r="I5146">
        <v>32.685268337318298</v>
      </c>
      <c r="J5146">
        <f t="shared" si="241"/>
        <v>2.4421710119781892E-4</v>
      </c>
      <c r="K5146">
        <f t="shared" si="242"/>
        <v>0</v>
      </c>
    </row>
    <row r="5147" spans="1:11" x14ac:dyDescent="0.25">
      <c r="A5147" t="s">
        <v>5146</v>
      </c>
      <c r="B5147">
        <v>37.064966568779802</v>
      </c>
      <c r="D5147" t="s">
        <v>5146</v>
      </c>
      <c r="E5147">
        <v>37.0651082265599</v>
      </c>
      <c r="F5147">
        <f t="shared" si="240"/>
        <v>1.4165778009811447E-4</v>
      </c>
      <c r="H5147" t="s">
        <v>5146</v>
      </c>
      <c r="I5147">
        <v>37.0651082265599</v>
      </c>
      <c r="J5147">
        <f t="shared" si="241"/>
        <v>1.4165778009811447E-4</v>
      </c>
      <c r="K5147">
        <f t="shared" si="242"/>
        <v>0</v>
      </c>
    </row>
    <row r="5148" spans="1:11" x14ac:dyDescent="0.25">
      <c r="A5148" t="s">
        <v>5147</v>
      </c>
      <c r="B5148">
        <v>35.803157461566698</v>
      </c>
      <c r="D5148" t="s">
        <v>5147</v>
      </c>
      <c r="E5148">
        <v>35.803140298484102</v>
      </c>
      <c r="F5148">
        <f t="shared" si="240"/>
        <v>-1.7163082596027834E-5</v>
      </c>
      <c r="H5148" t="s">
        <v>5147</v>
      </c>
      <c r="I5148">
        <v>35.803140298484102</v>
      </c>
      <c r="J5148">
        <f t="shared" si="241"/>
        <v>-1.7163082596027834E-5</v>
      </c>
      <c r="K5148">
        <f t="shared" si="242"/>
        <v>0</v>
      </c>
    </row>
    <row r="5149" spans="1:11" x14ac:dyDescent="0.25">
      <c r="A5149" t="s">
        <v>5148</v>
      </c>
      <c r="B5149">
        <v>45.633757650743803</v>
      </c>
      <c r="D5149" t="s">
        <v>5148</v>
      </c>
      <c r="E5149">
        <v>45.633734420117896</v>
      </c>
      <c r="F5149">
        <f t="shared" si="240"/>
        <v>-2.3230625906478508E-5</v>
      </c>
      <c r="H5149" t="s">
        <v>5148</v>
      </c>
      <c r="I5149">
        <v>45.633734420117896</v>
      </c>
      <c r="J5149">
        <f t="shared" si="241"/>
        <v>-2.3230625906478508E-5</v>
      </c>
      <c r="K5149">
        <f t="shared" si="242"/>
        <v>0</v>
      </c>
    </row>
    <row r="5150" spans="1:11" x14ac:dyDescent="0.25">
      <c r="A5150" t="s">
        <v>5149</v>
      </c>
      <c r="B5150">
        <v>48.135305547717103</v>
      </c>
      <c r="D5150" t="s">
        <v>5149</v>
      </c>
      <c r="E5150">
        <v>48.135283469797898</v>
      </c>
      <c r="F5150">
        <f t="shared" si="240"/>
        <v>-2.2077919204832597E-5</v>
      </c>
      <c r="H5150" t="s">
        <v>5149</v>
      </c>
      <c r="I5150">
        <v>48.135283469797898</v>
      </c>
      <c r="J5150">
        <f t="shared" si="241"/>
        <v>-2.2077919204832597E-5</v>
      </c>
      <c r="K5150">
        <f t="shared" si="242"/>
        <v>0</v>
      </c>
    </row>
    <row r="5151" spans="1:11" x14ac:dyDescent="0.25">
      <c r="A5151" t="s">
        <v>5150</v>
      </c>
      <c r="B5151">
        <v>55.097491509675898</v>
      </c>
      <c r="D5151" t="s">
        <v>5150</v>
      </c>
      <c r="E5151">
        <v>55.097465154282503</v>
      </c>
      <c r="F5151">
        <f t="shared" si="240"/>
        <v>-2.6355393394794646E-5</v>
      </c>
      <c r="H5151" t="s">
        <v>5150</v>
      </c>
      <c r="I5151">
        <v>55.097465154282503</v>
      </c>
      <c r="J5151">
        <f t="shared" si="241"/>
        <v>-2.6355393394794646E-5</v>
      </c>
      <c r="K5151">
        <f t="shared" si="242"/>
        <v>0</v>
      </c>
    </row>
    <row r="5152" spans="1:11" x14ac:dyDescent="0.25">
      <c r="A5152" t="s">
        <v>5151</v>
      </c>
      <c r="B5152">
        <v>55.715335249654899</v>
      </c>
      <c r="D5152" t="s">
        <v>5151</v>
      </c>
      <c r="E5152">
        <v>55.715309263572003</v>
      </c>
      <c r="F5152">
        <f t="shared" si="240"/>
        <v>-2.5986082896167773E-5</v>
      </c>
      <c r="H5152" t="s">
        <v>5151</v>
      </c>
      <c r="I5152">
        <v>55.715309263572003</v>
      </c>
      <c r="J5152">
        <f t="shared" si="241"/>
        <v>-2.5986082896167773E-5</v>
      </c>
      <c r="K5152">
        <f t="shared" si="242"/>
        <v>0</v>
      </c>
    </row>
    <row r="5153" spans="1:11" x14ac:dyDescent="0.25">
      <c r="A5153" t="s">
        <v>5152</v>
      </c>
      <c r="B5153">
        <v>55.604841044251003</v>
      </c>
      <c r="D5153" t="s">
        <v>5152</v>
      </c>
      <c r="E5153">
        <v>55.604815031814702</v>
      </c>
      <c r="F5153">
        <f t="shared" si="240"/>
        <v>-2.6012436300959507E-5</v>
      </c>
      <c r="H5153" t="s">
        <v>5152</v>
      </c>
      <c r="I5153">
        <v>55.604815031814702</v>
      </c>
      <c r="J5153">
        <f t="shared" si="241"/>
        <v>-2.6012436300959507E-5</v>
      </c>
      <c r="K5153">
        <f t="shared" si="242"/>
        <v>0</v>
      </c>
    </row>
    <row r="5154" spans="1:11" x14ac:dyDescent="0.25">
      <c r="A5154" t="s">
        <v>5153</v>
      </c>
      <c r="B5154">
        <v>52.935762905284697</v>
      </c>
      <c r="D5154" t="s">
        <v>5153</v>
      </c>
      <c r="E5154">
        <v>52.935738138720197</v>
      </c>
      <c r="F5154">
        <f t="shared" si="240"/>
        <v>-2.4766564500566801E-5</v>
      </c>
      <c r="H5154" t="s">
        <v>5153</v>
      </c>
      <c r="I5154">
        <v>52.935738138720197</v>
      </c>
      <c r="J5154">
        <f t="shared" si="241"/>
        <v>-2.4766564500566801E-5</v>
      </c>
      <c r="K5154">
        <f t="shared" si="242"/>
        <v>0</v>
      </c>
    </row>
    <row r="5155" spans="1:11" x14ac:dyDescent="0.25">
      <c r="A5155" t="s">
        <v>5154</v>
      </c>
      <c r="B5155">
        <v>51.842986810085399</v>
      </c>
      <c r="D5155" t="s">
        <v>5154</v>
      </c>
      <c r="E5155">
        <v>51.842960679678399</v>
      </c>
      <c r="F5155">
        <f t="shared" si="240"/>
        <v>-2.6130407000835021E-5</v>
      </c>
      <c r="H5155" t="s">
        <v>5154</v>
      </c>
      <c r="I5155">
        <v>51.842960679678399</v>
      </c>
      <c r="J5155">
        <f t="shared" si="241"/>
        <v>-2.6130407000835021E-5</v>
      </c>
      <c r="K5155">
        <f t="shared" si="242"/>
        <v>0</v>
      </c>
    </row>
    <row r="5156" spans="1:11" x14ac:dyDescent="0.25">
      <c r="A5156" t="s">
        <v>5155</v>
      </c>
      <c r="B5156">
        <v>47.365297909004603</v>
      </c>
      <c r="D5156" t="s">
        <v>5155</v>
      </c>
      <c r="E5156">
        <v>47.365272466758597</v>
      </c>
      <c r="F5156">
        <f t="shared" si="240"/>
        <v>-2.5442246005979996E-5</v>
      </c>
      <c r="H5156" t="s">
        <v>5155</v>
      </c>
      <c r="I5156">
        <v>47.365272466758597</v>
      </c>
      <c r="J5156">
        <f t="shared" si="241"/>
        <v>-2.5442246005979996E-5</v>
      </c>
      <c r="K5156">
        <f t="shared" si="242"/>
        <v>0</v>
      </c>
    </row>
    <row r="5157" spans="1:11" x14ac:dyDescent="0.25">
      <c r="A5157" t="s">
        <v>5156</v>
      </c>
      <c r="B5157">
        <v>39.9669899155762</v>
      </c>
      <c r="D5157" t="s">
        <v>5156</v>
      </c>
      <c r="E5157">
        <v>42.099131045437097</v>
      </c>
      <c r="F5157">
        <f t="shared" si="240"/>
        <v>2.1321411298608979</v>
      </c>
      <c r="H5157" t="s">
        <v>5156</v>
      </c>
      <c r="I5157">
        <v>42.099131045437097</v>
      </c>
      <c r="J5157">
        <f t="shared" si="241"/>
        <v>2.1321411298608979</v>
      </c>
      <c r="K5157">
        <f t="shared" si="242"/>
        <v>0</v>
      </c>
    </row>
    <row r="5158" spans="1:11" x14ac:dyDescent="0.25">
      <c r="A5158" t="s">
        <v>5157</v>
      </c>
      <c r="B5158">
        <v>24.376271494659001</v>
      </c>
      <c r="D5158" t="s">
        <v>5157</v>
      </c>
      <c r="E5158">
        <v>37.890490313679003</v>
      </c>
      <c r="F5158">
        <f t="shared" si="240"/>
        <v>13.514218819020002</v>
      </c>
      <c r="H5158" t="s">
        <v>5157</v>
      </c>
      <c r="I5158">
        <v>37.890490313679003</v>
      </c>
      <c r="J5158">
        <f t="shared" si="241"/>
        <v>13.514218819020002</v>
      </c>
      <c r="K5158">
        <f t="shared" si="242"/>
        <v>0</v>
      </c>
    </row>
    <row r="5159" spans="1:11" x14ac:dyDescent="0.25">
      <c r="A5159" t="s">
        <v>5158</v>
      </c>
      <c r="B5159">
        <v>8.8928807006015607</v>
      </c>
      <c r="D5159" t="s">
        <v>5158</v>
      </c>
      <c r="E5159">
        <v>23.290736747336599</v>
      </c>
      <c r="F5159">
        <f t="shared" si="240"/>
        <v>14.397856046735038</v>
      </c>
      <c r="H5159" t="s">
        <v>5158</v>
      </c>
      <c r="I5159">
        <v>23.290736747336599</v>
      </c>
      <c r="J5159">
        <f t="shared" si="241"/>
        <v>14.397856046735038</v>
      </c>
      <c r="K5159">
        <f t="shared" si="242"/>
        <v>0</v>
      </c>
    </row>
    <row r="5160" spans="1:11" x14ac:dyDescent="0.25">
      <c r="A5160" t="s">
        <v>5159</v>
      </c>
      <c r="B5160">
        <v>0</v>
      </c>
      <c r="D5160" t="s">
        <v>5159</v>
      </c>
      <c r="E5160">
        <v>0</v>
      </c>
      <c r="F5160">
        <f t="shared" si="240"/>
        <v>0</v>
      </c>
      <c r="H5160" t="s">
        <v>5159</v>
      </c>
      <c r="I5160">
        <v>0</v>
      </c>
      <c r="J5160">
        <f t="shared" si="241"/>
        <v>0</v>
      </c>
      <c r="K5160">
        <f t="shared" si="242"/>
        <v>0</v>
      </c>
    </row>
    <row r="5161" spans="1:11" x14ac:dyDescent="0.25">
      <c r="A5161" t="s">
        <v>5160</v>
      </c>
      <c r="B5161">
        <v>0</v>
      </c>
      <c r="D5161" t="s">
        <v>5160</v>
      </c>
      <c r="E5161">
        <v>0</v>
      </c>
      <c r="F5161">
        <f t="shared" si="240"/>
        <v>0</v>
      </c>
      <c r="H5161" t="s">
        <v>5160</v>
      </c>
      <c r="I5161">
        <v>0</v>
      </c>
      <c r="J5161">
        <f t="shared" si="241"/>
        <v>0</v>
      </c>
      <c r="K5161">
        <f t="shared" si="242"/>
        <v>0</v>
      </c>
    </row>
    <row r="5162" spans="1:11" x14ac:dyDescent="0.25">
      <c r="A5162" t="s">
        <v>5161</v>
      </c>
      <c r="B5162">
        <v>0</v>
      </c>
      <c r="D5162" t="s">
        <v>5161</v>
      </c>
      <c r="E5162">
        <v>0</v>
      </c>
      <c r="F5162">
        <f t="shared" si="240"/>
        <v>0</v>
      </c>
      <c r="H5162" t="s">
        <v>5161</v>
      </c>
      <c r="I5162">
        <v>0</v>
      </c>
      <c r="J5162">
        <f t="shared" si="241"/>
        <v>0</v>
      </c>
      <c r="K5162">
        <f t="shared" si="242"/>
        <v>0</v>
      </c>
    </row>
    <row r="5163" spans="1:11" x14ac:dyDescent="0.25">
      <c r="A5163" t="s">
        <v>5162</v>
      </c>
      <c r="B5163">
        <v>0</v>
      </c>
      <c r="D5163" t="s">
        <v>5162</v>
      </c>
      <c r="E5163">
        <v>0</v>
      </c>
      <c r="F5163">
        <f t="shared" si="240"/>
        <v>0</v>
      </c>
      <c r="H5163" t="s">
        <v>5162</v>
      </c>
      <c r="I5163">
        <v>0</v>
      </c>
      <c r="J5163">
        <f t="shared" si="241"/>
        <v>0</v>
      </c>
      <c r="K5163">
        <f t="shared" si="242"/>
        <v>0</v>
      </c>
    </row>
    <row r="5164" spans="1:11" x14ac:dyDescent="0.25">
      <c r="A5164" t="s">
        <v>5163</v>
      </c>
      <c r="B5164">
        <v>0</v>
      </c>
      <c r="D5164" t="s">
        <v>5163</v>
      </c>
      <c r="E5164">
        <v>0</v>
      </c>
      <c r="F5164">
        <f t="shared" si="240"/>
        <v>0</v>
      </c>
      <c r="H5164" t="s">
        <v>5163</v>
      </c>
      <c r="I5164">
        <v>0</v>
      </c>
      <c r="J5164">
        <f t="shared" si="241"/>
        <v>0</v>
      </c>
      <c r="K5164">
        <f t="shared" si="242"/>
        <v>0</v>
      </c>
    </row>
    <row r="5165" spans="1:11" x14ac:dyDescent="0.25">
      <c r="A5165" t="s">
        <v>5164</v>
      </c>
      <c r="B5165">
        <v>0</v>
      </c>
      <c r="D5165" t="s">
        <v>5164</v>
      </c>
      <c r="E5165">
        <v>0</v>
      </c>
      <c r="F5165">
        <f t="shared" si="240"/>
        <v>0</v>
      </c>
      <c r="H5165" t="s">
        <v>5164</v>
      </c>
      <c r="I5165">
        <v>0</v>
      </c>
      <c r="J5165">
        <f t="shared" si="241"/>
        <v>0</v>
      </c>
      <c r="K5165">
        <f t="shared" si="242"/>
        <v>0</v>
      </c>
    </row>
    <row r="5166" spans="1:11" x14ac:dyDescent="0.25">
      <c r="A5166" t="s">
        <v>5165</v>
      </c>
      <c r="B5166">
        <v>0</v>
      </c>
      <c r="D5166" t="s">
        <v>5165</v>
      </c>
      <c r="E5166">
        <v>0</v>
      </c>
      <c r="F5166">
        <f t="shared" si="240"/>
        <v>0</v>
      </c>
      <c r="H5166" t="s">
        <v>5165</v>
      </c>
      <c r="I5166">
        <v>0</v>
      </c>
      <c r="J5166">
        <f t="shared" si="241"/>
        <v>0</v>
      </c>
      <c r="K5166">
        <f t="shared" si="242"/>
        <v>0</v>
      </c>
    </row>
    <row r="5167" spans="1:11" x14ac:dyDescent="0.25">
      <c r="A5167" t="s">
        <v>5166</v>
      </c>
      <c r="B5167">
        <v>0</v>
      </c>
      <c r="D5167" t="s">
        <v>5166</v>
      </c>
      <c r="E5167">
        <v>0</v>
      </c>
      <c r="F5167">
        <f t="shared" si="240"/>
        <v>0</v>
      </c>
      <c r="H5167" t="s">
        <v>5166</v>
      </c>
      <c r="I5167">
        <v>0</v>
      </c>
      <c r="J5167">
        <f t="shared" si="241"/>
        <v>0</v>
      </c>
      <c r="K5167">
        <f t="shared" si="242"/>
        <v>0</v>
      </c>
    </row>
    <row r="5168" spans="1:11" x14ac:dyDescent="0.25">
      <c r="A5168" t="s">
        <v>5167</v>
      </c>
      <c r="B5168">
        <v>0</v>
      </c>
      <c r="D5168" t="s">
        <v>5167</v>
      </c>
      <c r="E5168">
        <v>0</v>
      </c>
      <c r="F5168">
        <f t="shared" si="240"/>
        <v>0</v>
      </c>
      <c r="H5168" t="s">
        <v>5167</v>
      </c>
      <c r="I5168">
        <v>0</v>
      </c>
      <c r="J5168">
        <f t="shared" si="241"/>
        <v>0</v>
      </c>
      <c r="K5168">
        <f t="shared" si="242"/>
        <v>0</v>
      </c>
    </row>
    <row r="5169" spans="1:11" x14ac:dyDescent="0.25">
      <c r="A5169" t="s">
        <v>5168</v>
      </c>
      <c r="B5169">
        <v>1.0809118915790801</v>
      </c>
      <c r="D5169" t="s">
        <v>5168</v>
      </c>
      <c r="E5169">
        <v>1.08091130588156</v>
      </c>
      <c r="F5169">
        <f t="shared" si="240"/>
        <v>-5.8569752003911901E-7</v>
      </c>
      <c r="H5169" t="s">
        <v>5168</v>
      </c>
      <c r="I5169">
        <v>1.08091130588156</v>
      </c>
      <c r="J5169">
        <f t="shared" si="241"/>
        <v>-5.8569752003911901E-7</v>
      </c>
      <c r="K5169">
        <f t="shared" si="242"/>
        <v>0</v>
      </c>
    </row>
    <row r="5170" spans="1:11" x14ac:dyDescent="0.25">
      <c r="A5170" t="s">
        <v>5169</v>
      </c>
      <c r="B5170">
        <v>10.6265455451899</v>
      </c>
      <c r="D5170" t="s">
        <v>5169</v>
      </c>
      <c r="E5170">
        <v>10.626562205225101</v>
      </c>
      <c r="F5170">
        <f t="shared" si="240"/>
        <v>1.6660035200288803E-5</v>
      </c>
      <c r="H5170" t="s">
        <v>5169</v>
      </c>
      <c r="I5170">
        <v>10.626562205225101</v>
      </c>
      <c r="J5170">
        <f t="shared" si="241"/>
        <v>1.6660035200288803E-5</v>
      </c>
      <c r="K5170">
        <f t="shared" si="242"/>
        <v>0</v>
      </c>
    </row>
    <row r="5171" spans="1:11" x14ac:dyDescent="0.25">
      <c r="A5171" t="s">
        <v>5170</v>
      </c>
      <c r="B5171">
        <v>22.4621148236266</v>
      </c>
      <c r="D5171" t="s">
        <v>5170</v>
      </c>
      <c r="E5171">
        <v>22.462116159203799</v>
      </c>
      <c r="F5171">
        <f t="shared" si="240"/>
        <v>1.3355771990575249E-6</v>
      </c>
      <c r="H5171" t="s">
        <v>5170</v>
      </c>
      <c r="I5171">
        <v>22.462116159203799</v>
      </c>
      <c r="J5171">
        <f t="shared" si="241"/>
        <v>1.3355771990575249E-6</v>
      </c>
      <c r="K5171">
        <f t="shared" si="242"/>
        <v>0</v>
      </c>
    </row>
    <row r="5172" spans="1:11" x14ac:dyDescent="0.25">
      <c r="A5172" t="s">
        <v>5171</v>
      </c>
      <c r="B5172">
        <v>26.435985654883002</v>
      </c>
      <c r="D5172" t="s">
        <v>5171</v>
      </c>
      <c r="E5172">
        <v>26.435959030284302</v>
      </c>
      <c r="F5172">
        <f t="shared" si="240"/>
        <v>-2.6624598699953594E-5</v>
      </c>
      <c r="H5172" t="s">
        <v>5171</v>
      </c>
      <c r="I5172">
        <v>26.435959030284302</v>
      </c>
      <c r="J5172">
        <f t="shared" si="241"/>
        <v>-2.6624598699953594E-5</v>
      </c>
      <c r="K5172">
        <f t="shared" si="242"/>
        <v>0</v>
      </c>
    </row>
    <row r="5173" spans="1:11" x14ac:dyDescent="0.25">
      <c r="A5173" t="s">
        <v>5172</v>
      </c>
      <c r="B5173">
        <v>50.184790084884398</v>
      </c>
      <c r="D5173" t="s">
        <v>5172</v>
      </c>
      <c r="E5173">
        <v>50.184740397294398</v>
      </c>
      <c r="F5173">
        <f t="shared" si="240"/>
        <v>-4.9687589999791726E-5</v>
      </c>
      <c r="H5173" t="s">
        <v>5172</v>
      </c>
      <c r="I5173">
        <v>50.184740397294398</v>
      </c>
      <c r="J5173">
        <f t="shared" si="241"/>
        <v>-4.9687589999791726E-5</v>
      </c>
      <c r="K5173">
        <f t="shared" si="242"/>
        <v>0</v>
      </c>
    </row>
    <row r="5174" spans="1:11" x14ac:dyDescent="0.25">
      <c r="A5174" t="s">
        <v>5173</v>
      </c>
      <c r="B5174">
        <v>66.734447586113205</v>
      </c>
      <c r="D5174" t="s">
        <v>5173</v>
      </c>
      <c r="E5174">
        <v>66.734382397484893</v>
      </c>
      <c r="F5174">
        <f t="shared" si="240"/>
        <v>-6.5188628312284891E-5</v>
      </c>
      <c r="H5174" t="s">
        <v>5173</v>
      </c>
      <c r="I5174">
        <v>66.734382397484893</v>
      </c>
      <c r="J5174">
        <f t="shared" si="241"/>
        <v>-6.5188628312284891E-5</v>
      </c>
      <c r="K5174">
        <f t="shared" si="242"/>
        <v>0</v>
      </c>
    </row>
    <row r="5175" spans="1:11" x14ac:dyDescent="0.25">
      <c r="A5175" t="s">
        <v>5174</v>
      </c>
      <c r="B5175">
        <v>78.384648756057999</v>
      </c>
      <c r="D5175" t="s">
        <v>5174</v>
      </c>
      <c r="E5175">
        <v>78.384573036273295</v>
      </c>
      <c r="F5175">
        <f t="shared" si="240"/>
        <v>-7.5719784703665027E-5</v>
      </c>
      <c r="H5175" t="s">
        <v>5174</v>
      </c>
      <c r="I5175">
        <v>78.384573036273295</v>
      </c>
      <c r="J5175">
        <f t="shared" si="241"/>
        <v>-7.5719784703665027E-5</v>
      </c>
      <c r="K5175">
        <f t="shared" si="242"/>
        <v>0</v>
      </c>
    </row>
    <row r="5176" spans="1:11" x14ac:dyDescent="0.25">
      <c r="A5176" t="s">
        <v>5175</v>
      </c>
      <c r="B5176">
        <v>78.353683019703894</v>
      </c>
      <c r="D5176" t="s">
        <v>5175</v>
      </c>
      <c r="E5176">
        <v>78.353616328956406</v>
      </c>
      <c r="F5176">
        <f t="shared" si="240"/>
        <v>-6.6690747487996305E-5</v>
      </c>
      <c r="H5176" t="s">
        <v>5175</v>
      </c>
      <c r="I5176">
        <v>78.353616328956406</v>
      </c>
      <c r="J5176">
        <f t="shared" si="241"/>
        <v>-6.6690747487996305E-5</v>
      </c>
      <c r="K5176">
        <f t="shared" si="242"/>
        <v>0</v>
      </c>
    </row>
    <row r="5177" spans="1:11" x14ac:dyDescent="0.25">
      <c r="A5177" t="s">
        <v>5176</v>
      </c>
      <c r="B5177">
        <v>52.878077469137899</v>
      </c>
      <c r="D5177" t="s">
        <v>5176</v>
      </c>
      <c r="E5177">
        <v>52.878053917534899</v>
      </c>
      <c r="F5177">
        <f t="shared" si="240"/>
        <v>-2.3551603000271371E-5</v>
      </c>
      <c r="H5177" t="s">
        <v>5176</v>
      </c>
      <c r="I5177">
        <v>52.878053917534899</v>
      </c>
      <c r="J5177">
        <f t="shared" si="241"/>
        <v>-2.3551603000271371E-5</v>
      </c>
      <c r="K5177">
        <f t="shared" si="242"/>
        <v>0</v>
      </c>
    </row>
    <row r="5178" spans="1:11" x14ac:dyDescent="0.25">
      <c r="A5178" t="s">
        <v>5177</v>
      </c>
      <c r="B5178">
        <v>46.4348688397709</v>
      </c>
      <c r="D5178" t="s">
        <v>5177</v>
      </c>
      <c r="E5178">
        <v>46.4348504077496</v>
      </c>
      <c r="F5178">
        <f t="shared" si="240"/>
        <v>-1.8432021299474854E-5</v>
      </c>
      <c r="H5178" t="s">
        <v>5177</v>
      </c>
      <c r="I5178">
        <v>46.4348504077496</v>
      </c>
      <c r="J5178">
        <f t="shared" si="241"/>
        <v>-1.8432021299474854E-5</v>
      </c>
      <c r="K5178">
        <f t="shared" si="242"/>
        <v>0</v>
      </c>
    </row>
    <row r="5179" spans="1:11" x14ac:dyDescent="0.25">
      <c r="A5179" t="s">
        <v>5178</v>
      </c>
      <c r="B5179">
        <v>46.411247002361698</v>
      </c>
      <c r="D5179" t="s">
        <v>5178</v>
      </c>
      <c r="E5179">
        <v>46.411225145107302</v>
      </c>
      <c r="F5179">
        <f t="shared" si="240"/>
        <v>-2.1857254395740711E-5</v>
      </c>
      <c r="H5179" t="s">
        <v>5178</v>
      </c>
      <c r="I5179">
        <v>46.411225145107302</v>
      </c>
      <c r="J5179">
        <f t="shared" si="241"/>
        <v>-2.1857254395740711E-5</v>
      </c>
      <c r="K5179">
        <f t="shared" si="242"/>
        <v>0</v>
      </c>
    </row>
    <row r="5180" spans="1:11" x14ac:dyDescent="0.25">
      <c r="A5180" t="s">
        <v>5179</v>
      </c>
      <c r="B5180">
        <v>43.335098740642302</v>
      </c>
      <c r="D5180" t="s">
        <v>5179</v>
      </c>
      <c r="E5180">
        <v>43.335076560199099</v>
      </c>
      <c r="F5180">
        <f t="shared" si="240"/>
        <v>-2.2180443203012601E-5</v>
      </c>
      <c r="H5180" t="s">
        <v>5179</v>
      </c>
      <c r="I5180">
        <v>43.335076560199099</v>
      </c>
      <c r="J5180">
        <f t="shared" si="241"/>
        <v>-2.2180443203012601E-5</v>
      </c>
      <c r="K5180">
        <f t="shared" si="242"/>
        <v>0</v>
      </c>
    </row>
    <row r="5181" spans="1:11" x14ac:dyDescent="0.25">
      <c r="A5181" t="s">
        <v>5180</v>
      </c>
      <c r="B5181">
        <v>35.5866282738316</v>
      </c>
      <c r="D5181" t="s">
        <v>5180</v>
      </c>
      <c r="E5181">
        <v>37.263150565496602</v>
      </c>
      <c r="F5181">
        <f t="shared" si="240"/>
        <v>1.6765222916650018</v>
      </c>
      <c r="H5181" t="s">
        <v>5180</v>
      </c>
      <c r="I5181">
        <v>37.263150565496602</v>
      </c>
      <c r="J5181">
        <f t="shared" si="241"/>
        <v>1.6765222916650018</v>
      </c>
      <c r="K5181">
        <f t="shared" si="242"/>
        <v>0</v>
      </c>
    </row>
    <row r="5182" spans="1:11" x14ac:dyDescent="0.25">
      <c r="A5182" t="s">
        <v>5181</v>
      </c>
      <c r="B5182">
        <v>22.8901423305328</v>
      </c>
      <c r="D5182" t="s">
        <v>5181</v>
      </c>
      <c r="E5182">
        <v>35.216213685178097</v>
      </c>
      <c r="F5182">
        <f t="shared" si="240"/>
        <v>12.326071354645297</v>
      </c>
      <c r="H5182" t="s">
        <v>5181</v>
      </c>
      <c r="I5182">
        <v>35.216213685178097</v>
      </c>
      <c r="J5182">
        <f t="shared" si="241"/>
        <v>12.326071354645297</v>
      </c>
      <c r="K5182">
        <f t="shared" si="242"/>
        <v>0</v>
      </c>
    </row>
    <row r="5183" spans="1:11" x14ac:dyDescent="0.25">
      <c r="A5183" t="s">
        <v>5182</v>
      </c>
      <c r="B5183">
        <v>8.1452330188555795</v>
      </c>
      <c r="D5183" t="s">
        <v>5182</v>
      </c>
      <c r="E5183">
        <v>22.056743914375101</v>
      </c>
      <c r="F5183">
        <f t="shared" si="240"/>
        <v>13.911510895519521</v>
      </c>
      <c r="H5183" t="s">
        <v>5182</v>
      </c>
      <c r="I5183">
        <v>22.056743914375101</v>
      </c>
      <c r="J5183">
        <f t="shared" si="241"/>
        <v>13.911510895519521</v>
      </c>
      <c r="K5183">
        <f t="shared" si="242"/>
        <v>0</v>
      </c>
    </row>
    <row r="5184" spans="1:11" x14ac:dyDescent="0.25">
      <c r="A5184" t="s">
        <v>5183</v>
      </c>
      <c r="B5184">
        <v>0</v>
      </c>
      <c r="D5184" t="s">
        <v>5183</v>
      </c>
      <c r="E5184">
        <v>0</v>
      </c>
      <c r="F5184">
        <f t="shared" si="240"/>
        <v>0</v>
      </c>
      <c r="H5184" t="s">
        <v>5183</v>
      </c>
      <c r="I5184">
        <v>0</v>
      </c>
      <c r="J5184">
        <f t="shared" si="241"/>
        <v>0</v>
      </c>
      <c r="K5184">
        <f t="shared" si="242"/>
        <v>0</v>
      </c>
    </row>
    <row r="5185" spans="1:11" x14ac:dyDescent="0.25">
      <c r="A5185" t="s">
        <v>5184</v>
      </c>
      <c r="B5185">
        <v>0</v>
      </c>
      <c r="D5185" t="s">
        <v>5184</v>
      </c>
      <c r="E5185">
        <v>0</v>
      </c>
      <c r="F5185">
        <f t="shared" si="240"/>
        <v>0</v>
      </c>
      <c r="H5185" t="s">
        <v>5184</v>
      </c>
      <c r="I5185">
        <v>0</v>
      </c>
      <c r="J5185">
        <f t="shared" si="241"/>
        <v>0</v>
      </c>
      <c r="K5185">
        <f t="shared" si="242"/>
        <v>0</v>
      </c>
    </row>
    <row r="5186" spans="1:11" x14ac:dyDescent="0.25">
      <c r="A5186" t="s">
        <v>5185</v>
      </c>
      <c r="B5186">
        <v>0</v>
      </c>
      <c r="D5186" t="s">
        <v>5185</v>
      </c>
      <c r="E5186">
        <v>0</v>
      </c>
      <c r="F5186">
        <f t="shared" si="240"/>
        <v>0</v>
      </c>
      <c r="H5186" t="s">
        <v>5185</v>
      </c>
      <c r="I5186">
        <v>0</v>
      </c>
      <c r="J5186">
        <f t="shared" si="241"/>
        <v>0</v>
      </c>
      <c r="K5186">
        <f t="shared" si="242"/>
        <v>0</v>
      </c>
    </row>
    <row r="5187" spans="1:11" x14ac:dyDescent="0.25">
      <c r="A5187" t="s">
        <v>5186</v>
      </c>
      <c r="B5187">
        <v>0</v>
      </c>
      <c r="D5187" t="s">
        <v>5186</v>
      </c>
      <c r="E5187">
        <v>0</v>
      </c>
      <c r="F5187">
        <f t="shared" si="240"/>
        <v>0</v>
      </c>
      <c r="H5187" t="s">
        <v>5186</v>
      </c>
      <c r="I5187">
        <v>0</v>
      </c>
      <c r="J5187">
        <f t="shared" si="241"/>
        <v>0</v>
      </c>
      <c r="K5187">
        <f t="shared" si="242"/>
        <v>0</v>
      </c>
    </row>
    <row r="5188" spans="1:11" x14ac:dyDescent="0.25">
      <c r="A5188" t="s">
        <v>5187</v>
      </c>
      <c r="B5188">
        <v>0</v>
      </c>
      <c r="D5188" t="s">
        <v>5187</v>
      </c>
      <c r="E5188">
        <v>0</v>
      </c>
      <c r="F5188">
        <f t="shared" si="240"/>
        <v>0</v>
      </c>
      <c r="H5188" t="s">
        <v>5187</v>
      </c>
      <c r="I5188">
        <v>0</v>
      </c>
      <c r="J5188">
        <f t="shared" si="241"/>
        <v>0</v>
      </c>
      <c r="K5188">
        <f t="shared" si="242"/>
        <v>0</v>
      </c>
    </row>
    <row r="5189" spans="1:11" x14ac:dyDescent="0.25">
      <c r="A5189" t="s">
        <v>5188</v>
      </c>
      <c r="B5189">
        <v>0</v>
      </c>
      <c r="D5189" t="s">
        <v>5188</v>
      </c>
      <c r="E5189">
        <v>0</v>
      </c>
      <c r="F5189">
        <f t="shared" si="240"/>
        <v>0</v>
      </c>
      <c r="H5189" t="s">
        <v>5188</v>
      </c>
      <c r="I5189">
        <v>0</v>
      </c>
      <c r="J5189">
        <f t="shared" si="241"/>
        <v>0</v>
      </c>
      <c r="K5189">
        <f t="shared" si="242"/>
        <v>0</v>
      </c>
    </row>
    <row r="5190" spans="1:11" x14ac:dyDescent="0.25">
      <c r="A5190" t="s">
        <v>5189</v>
      </c>
      <c r="B5190">
        <v>0</v>
      </c>
      <c r="D5190" t="s">
        <v>5189</v>
      </c>
      <c r="E5190">
        <v>0</v>
      </c>
      <c r="F5190">
        <f t="shared" ref="F5190:F5253" si="243">E5190-B5190</f>
        <v>0</v>
      </c>
      <c r="H5190" t="s">
        <v>5189</v>
      </c>
      <c r="I5190">
        <v>0</v>
      </c>
      <c r="J5190">
        <f t="shared" ref="J5190:J5253" si="244">I5190-B5190</f>
        <v>0</v>
      </c>
      <c r="K5190">
        <f t="shared" ref="K5190:K5253" si="245">I5190-E5190</f>
        <v>0</v>
      </c>
    </row>
    <row r="5191" spans="1:11" x14ac:dyDescent="0.25">
      <c r="A5191" t="s">
        <v>5190</v>
      </c>
      <c r="B5191">
        <v>0</v>
      </c>
      <c r="D5191" t="s">
        <v>5190</v>
      </c>
      <c r="E5191">
        <v>0</v>
      </c>
      <c r="F5191">
        <f t="shared" si="243"/>
        <v>0</v>
      </c>
      <c r="H5191" t="s">
        <v>5190</v>
      </c>
      <c r="I5191">
        <v>0</v>
      </c>
      <c r="J5191">
        <f t="shared" si="244"/>
        <v>0</v>
      </c>
      <c r="K5191">
        <f t="shared" si="245"/>
        <v>0</v>
      </c>
    </row>
    <row r="5192" spans="1:11" x14ac:dyDescent="0.25">
      <c r="A5192" t="s">
        <v>5191</v>
      </c>
      <c r="B5192">
        <v>0</v>
      </c>
      <c r="D5192" t="s">
        <v>5191</v>
      </c>
      <c r="E5192">
        <v>0</v>
      </c>
      <c r="F5192">
        <f t="shared" si="243"/>
        <v>0</v>
      </c>
      <c r="H5192" t="s">
        <v>5191</v>
      </c>
      <c r="I5192">
        <v>0</v>
      </c>
      <c r="J5192">
        <f t="shared" si="244"/>
        <v>0</v>
      </c>
      <c r="K5192">
        <f t="shared" si="245"/>
        <v>0</v>
      </c>
    </row>
    <row r="5193" spans="1:11" x14ac:dyDescent="0.25">
      <c r="A5193" t="s">
        <v>5192</v>
      </c>
      <c r="B5193">
        <v>1.25371520919744</v>
      </c>
      <c r="D5193" t="s">
        <v>5192</v>
      </c>
      <c r="E5193">
        <v>1.2537146125548699</v>
      </c>
      <c r="F5193">
        <f t="shared" si="243"/>
        <v>-5.9664257001657006E-7</v>
      </c>
      <c r="H5193" t="s">
        <v>5192</v>
      </c>
      <c r="I5193">
        <v>1.2537146125548699</v>
      </c>
      <c r="J5193">
        <f t="shared" si="244"/>
        <v>-5.9664257001657006E-7</v>
      </c>
      <c r="K5193">
        <f t="shared" si="245"/>
        <v>0</v>
      </c>
    </row>
    <row r="5194" spans="1:11" x14ac:dyDescent="0.25">
      <c r="A5194" t="s">
        <v>5193</v>
      </c>
      <c r="B5194">
        <v>12.0009916982258</v>
      </c>
      <c r="D5194" t="s">
        <v>5193</v>
      </c>
      <c r="E5194">
        <v>12.0010209368704</v>
      </c>
      <c r="F5194">
        <f t="shared" si="243"/>
        <v>2.923864460058212E-5</v>
      </c>
      <c r="H5194" t="s">
        <v>5193</v>
      </c>
      <c r="I5194">
        <v>12.0010209368704</v>
      </c>
      <c r="J5194">
        <f t="shared" si="244"/>
        <v>2.923864460058212E-5</v>
      </c>
      <c r="K5194">
        <f t="shared" si="245"/>
        <v>0</v>
      </c>
    </row>
    <row r="5195" spans="1:11" x14ac:dyDescent="0.25">
      <c r="A5195" t="s">
        <v>5194</v>
      </c>
      <c r="B5195">
        <v>27.948530767386298</v>
      </c>
      <c r="D5195" t="s">
        <v>5194</v>
      </c>
      <c r="E5195">
        <v>27.948552093068699</v>
      </c>
      <c r="F5195">
        <f t="shared" si="243"/>
        <v>2.1325682400430424E-5</v>
      </c>
      <c r="H5195" t="s">
        <v>5194</v>
      </c>
      <c r="I5195">
        <v>27.948552093068699</v>
      </c>
      <c r="J5195">
        <f t="shared" si="244"/>
        <v>2.1325682400430424E-5</v>
      </c>
      <c r="K5195">
        <f t="shared" si="245"/>
        <v>0</v>
      </c>
    </row>
    <row r="5196" spans="1:11" x14ac:dyDescent="0.25">
      <c r="A5196" t="s">
        <v>5195</v>
      </c>
      <c r="B5196">
        <v>36.479428442454797</v>
      </c>
      <c r="D5196" t="s">
        <v>5195</v>
      </c>
      <c r="E5196">
        <v>36.479399505294303</v>
      </c>
      <c r="F5196">
        <f t="shared" si="243"/>
        <v>-2.8937160493569536E-5</v>
      </c>
      <c r="H5196" t="s">
        <v>5195</v>
      </c>
      <c r="I5196">
        <v>36.479399505294303</v>
      </c>
      <c r="J5196">
        <f t="shared" si="244"/>
        <v>-2.8937160493569536E-5</v>
      </c>
      <c r="K5196">
        <f t="shared" si="245"/>
        <v>0</v>
      </c>
    </row>
    <row r="5197" spans="1:11" x14ac:dyDescent="0.25">
      <c r="A5197" t="s">
        <v>5196</v>
      </c>
      <c r="B5197">
        <v>42.687567125975299</v>
      </c>
      <c r="D5197" t="s">
        <v>5196</v>
      </c>
      <c r="E5197">
        <v>42.687537514009698</v>
      </c>
      <c r="F5197">
        <f t="shared" si="243"/>
        <v>-2.961196560136159E-5</v>
      </c>
      <c r="H5197" t="s">
        <v>5196</v>
      </c>
      <c r="I5197">
        <v>42.687537514009698</v>
      </c>
      <c r="J5197">
        <f t="shared" si="244"/>
        <v>-2.961196560136159E-5</v>
      </c>
      <c r="K5197">
        <f t="shared" si="245"/>
        <v>0</v>
      </c>
    </row>
    <row r="5198" spans="1:11" x14ac:dyDescent="0.25">
      <c r="A5198" t="s">
        <v>5197</v>
      </c>
      <c r="B5198">
        <v>31.8057438167009</v>
      </c>
      <c r="D5198" t="s">
        <v>5197</v>
      </c>
      <c r="E5198">
        <v>31.805734592697199</v>
      </c>
      <c r="F5198">
        <f t="shared" si="243"/>
        <v>-9.2240037012913945E-6</v>
      </c>
      <c r="H5198" t="s">
        <v>5197</v>
      </c>
      <c r="I5198">
        <v>31.805734592697199</v>
      </c>
      <c r="J5198">
        <f t="shared" si="244"/>
        <v>-9.2240037012913945E-6</v>
      </c>
      <c r="K5198">
        <f t="shared" si="245"/>
        <v>0</v>
      </c>
    </row>
    <row r="5199" spans="1:11" x14ac:dyDescent="0.25">
      <c r="A5199" t="s">
        <v>5198</v>
      </c>
      <c r="B5199">
        <v>46.959688034716201</v>
      </c>
      <c r="D5199" t="s">
        <v>5198</v>
      </c>
      <c r="E5199">
        <v>46.959669339499598</v>
      </c>
      <c r="F5199">
        <f t="shared" si="243"/>
        <v>-1.8695216603248355E-5</v>
      </c>
      <c r="H5199" t="s">
        <v>5198</v>
      </c>
      <c r="I5199">
        <v>46.959669339499598</v>
      </c>
      <c r="J5199">
        <f t="shared" si="244"/>
        <v>-1.8695216603248355E-5</v>
      </c>
      <c r="K5199">
        <f t="shared" si="245"/>
        <v>0</v>
      </c>
    </row>
    <row r="5200" spans="1:11" x14ac:dyDescent="0.25">
      <c r="A5200" t="s">
        <v>5199</v>
      </c>
      <c r="B5200">
        <v>29.615650704513701</v>
      </c>
      <c r="D5200" t="s">
        <v>5199</v>
      </c>
      <c r="E5200">
        <v>29.6156429720399</v>
      </c>
      <c r="F5200">
        <f t="shared" si="243"/>
        <v>-7.7324738008144323E-6</v>
      </c>
      <c r="H5200" t="s">
        <v>5199</v>
      </c>
      <c r="I5200">
        <v>29.6156429720399</v>
      </c>
      <c r="J5200">
        <f t="shared" si="244"/>
        <v>-7.7324738008144323E-6</v>
      </c>
      <c r="K5200">
        <f t="shared" si="245"/>
        <v>0</v>
      </c>
    </row>
    <row r="5201" spans="1:11" x14ac:dyDescent="0.25">
      <c r="A5201" t="s">
        <v>5200</v>
      </c>
      <c r="B5201">
        <v>55.490129761432897</v>
      </c>
      <c r="D5201" t="s">
        <v>5200</v>
      </c>
      <c r="E5201">
        <v>55.490091964671301</v>
      </c>
      <c r="F5201">
        <f t="shared" si="243"/>
        <v>-3.7796761596098349E-5</v>
      </c>
      <c r="H5201" t="s">
        <v>5200</v>
      </c>
      <c r="I5201">
        <v>55.490091964671301</v>
      </c>
      <c r="J5201">
        <f t="shared" si="244"/>
        <v>-3.7796761596098349E-5</v>
      </c>
      <c r="K5201">
        <f t="shared" si="245"/>
        <v>0</v>
      </c>
    </row>
    <row r="5202" spans="1:11" x14ac:dyDescent="0.25">
      <c r="A5202" t="s">
        <v>5201</v>
      </c>
      <c r="B5202">
        <v>56.493514934942901</v>
      </c>
      <c r="D5202" t="s">
        <v>5201</v>
      </c>
      <c r="E5202">
        <v>56.493469398540697</v>
      </c>
      <c r="F5202">
        <f t="shared" si="243"/>
        <v>-4.5536402204504611E-5</v>
      </c>
      <c r="H5202" t="s">
        <v>5201</v>
      </c>
      <c r="I5202">
        <v>56.493469398540697</v>
      </c>
      <c r="J5202">
        <f t="shared" si="244"/>
        <v>-4.5536402204504611E-5</v>
      </c>
      <c r="K5202">
        <f t="shared" si="245"/>
        <v>0</v>
      </c>
    </row>
    <row r="5203" spans="1:11" x14ac:dyDescent="0.25">
      <c r="A5203" t="s">
        <v>5202</v>
      </c>
      <c r="B5203">
        <v>44.272194510140899</v>
      </c>
      <c r="D5203" t="s">
        <v>5202</v>
      </c>
      <c r="E5203">
        <v>44.272174795755603</v>
      </c>
      <c r="F5203">
        <f t="shared" si="243"/>
        <v>-1.9714385295799275E-5</v>
      </c>
      <c r="H5203" t="s">
        <v>5202</v>
      </c>
      <c r="I5203">
        <v>44.272174795755603</v>
      </c>
      <c r="J5203">
        <f t="shared" si="244"/>
        <v>-1.9714385295799275E-5</v>
      </c>
      <c r="K5203">
        <f t="shared" si="245"/>
        <v>0</v>
      </c>
    </row>
    <row r="5204" spans="1:11" x14ac:dyDescent="0.25">
      <c r="A5204" t="s">
        <v>5203</v>
      </c>
      <c r="B5204">
        <v>36.618486264797099</v>
      </c>
      <c r="D5204" t="s">
        <v>5203</v>
      </c>
      <c r="E5204">
        <v>36.618472830410298</v>
      </c>
      <c r="F5204">
        <f t="shared" si="243"/>
        <v>-1.3434386801236542E-5</v>
      </c>
      <c r="H5204" t="s">
        <v>5203</v>
      </c>
      <c r="I5204">
        <v>36.618472830410298</v>
      </c>
      <c r="J5204">
        <f t="shared" si="244"/>
        <v>-1.3434386801236542E-5</v>
      </c>
      <c r="K5204">
        <f t="shared" si="245"/>
        <v>0</v>
      </c>
    </row>
    <row r="5205" spans="1:11" x14ac:dyDescent="0.25">
      <c r="A5205" t="s">
        <v>5204</v>
      </c>
      <c r="B5205">
        <v>21.724132739057499</v>
      </c>
      <c r="D5205" t="s">
        <v>5204</v>
      </c>
      <c r="E5205">
        <v>22.932309578163299</v>
      </c>
      <c r="F5205">
        <f t="shared" si="243"/>
        <v>1.2081768391057999</v>
      </c>
      <c r="H5205" t="s">
        <v>5204</v>
      </c>
      <c r="I5205">
        <v>22.932309578163299</v>
      </c>
      <c r="J5205">
        <f t="shared" si="244"/>
        <v>1.2081768391057999</v>
      </c>
      <c r="K5205">
        <f t="shared" si="245"/>
        <v>0</v>
      </c>
    </row>
    <row r="5206" spans="1:11" x14ac:dyDescent="0.25">
      <c r="A5206" t="s">
        <v>5205</v>
      </c>
      <c r="B5206">
        <v>15.0761768487544</v>
      </c>
      <c r="D5206" t="s">
        <v>5205</v>
      </c>
      <c r="E5206">
        <v>26.739241181453899</v>
      </c>
      <c r="F5206">
        <f t="shared" si="243"/>
        <v>11.663064332699498</v>
      </c>
      <c r="H5206" t="s">
        <v>5205</v>
      </c>
      <c r="I5206">
        <v>26.739241181453899</v>
      </c>
      <c r="J5206">
        <f t="shared" si="244"/>
        <v>11.663064332699498</v>
      </c>
      <c r="K5206">
        <f t="shared" si="245"/>
        <v>0</v>
      </c>
    </row>
    <row r="5207" spans="1:11" x14ac:dyDescent="0.25">
      <c r="A5207" t="s">
        <v>5206</v>
      </c>
      <c r="B5207">
        <v>7.6501465168519998</v>
      </c>
      <c r="D5207" t="s">
        <v>5206</v>
      </c>
      <c r="E5207">
        <v>26.071795666724</v>
      </c>
      <c r="F5207">
        <f t="shared" si="243"/>
        <v>18.421649149872</v>
      </c>
      <c r="H5207" t="s">
        <v>5206</v>
      </c>
      <c r="I5207">
        <v>26.071795666724</v>
      </c>
      <c r="J5207">
        <f t="shared" si="244"/>
        <v>18.421649149872</v>
      </c>
      <c r="K5207">
        <f t="shared" si="245"/>
        <v>0</v>
      </c>
    </row>
    <row r="5208" spans="1:11" x14ac:dyDescent="0.25">
      <c r="A5208" t="s">
        <v>5207</v>
      </c>
      <c r="B5208">
        <v>0</v>
      </c>
      <c r="D5208" t="s">
        <v>5207</v>
      </c>
      <c r="E5208">
        <v>0</v>
      </c>
      <c r="F5208">
        <f t="shared" si="243"/>
        <v>0</v>
      </c>
      <c r="H5208" t="s">
        <v>5207</v>
      </c>
      <c r="I5208">
        <v>0</v>
      </c>
      <c r="J5208">
        <f t="shared" si="244"/>
        <v>0</v>
      </c>
      <c r="K5208">
        <f t="shared" si="245"/>
        <v>0</v>
      </c>
    </row>
    <row r="5209" spans="1:11" x14ac:dyDescent="0.25">
      <c r="A5209" t="s">
        <v>5208</v>
      </c>
      <c r="B5209">
        <v>0</v>
      </c>
      <c r="D5209" t="s">
        <v>5208</v>
      </c>
      <c r="E5209">
        <v>0</v>
      </c>
      <c r="F5209">
        <f t="shared" si="243"/>
        <v>0</v>
      </c>
      <c r="H5209" t="s">
        <v>5208</v>
      </c>
      <c r="I5209">
        <v>0</v>
      </c>
      <c r="J5209">
        <f t="shared" si="244"/>
        <v>0</v>
      </c>
      <c r="K5209">
        <f t="shared" si="245"/>
        <v>0</v>
      </c>
    </row>
    <row r="5210" spans="1:11" x14ac:dyDescent="0.25">
      <c r="A5210" t="s">
        <v>5209</v>
      </c>
      <c r="B5210">
        <v>0</v>
      </c>
      <c r="D5210" t="s">
        <v>5209</v>
      </c>
      <c r="E5210">
        <v>0</v>
      </c>
      <c r="F5210">
        <f t="shared" si="243"/>
        <v>0</v>
      </c>
      <c r="H5210" t="s">
        <v>5209</v>
      </c>
      <c r="I5210">
        <v>0</v>
      </c>
      <c r="J5210">
        <f t="shared" si="244"/>
        <v>0</v>
      </c>
      <c r="K5210">
        <f t="shared" si="245"/>
        <v>0</v>
      </c>
    </row>
    <row r="5211" spans="1:11" x14ac:dyDescent="0.25">
      <c r="A5211" t="s">
        <v>5210</v>
      </c>
      <c r="B5211">
        <v>0</v>
      </c>
      <c r="D5211" t="s">
        <v>5210</v>
      </c>
      <c r="E5211">
        <v>0</v>
      </c>
      <c r="F5211">
        <f t="shared" si="243"/>
        <v>0</v>
      </c>
      <c r="H5211" t="s">
        <v>5210</v>
      </c>
      <c r="I5211">
        <v>0</v>
      </c>
      <c r="J5211">
        <f t="shared" si="244"/>
        <v>0</v>
      </c>
      <c r="K5211">
        <f t="shared" si="245"/>
        <v>0</v>
      </c>
    </row>
    <row r="5212" spans="1:11" x14ac:dyDescent="0.25">
      <c r="A5212" t="s">
        <v>5211</v>
      </c>
      <c r="B5212">
        <v>0</v>
      </c>
      <c r="D5212" t="s">
        <v>5211</v>
      </c>
      <c r="E5212">
        <v>0</v>
      </c>
      <c r="F5212">
        <f t="shared" si="243"/>
        <v>0</v>
      </c>
      <c r="H5212" t="s">
        <v>5211</v>
      </c>
      <c r="I5212">
        <v>0</v>
      </c>
      <c r="J5212">
        <f t="shared" si="244"/>
        <v>0</v>
      </c>
      <c r="K5212">
        <f t="shared" si="245"/>
        <v>0</v>
      </c>
    </row>
    <row r="5213" spans="1:11" x14ac:dyDescent="0.25">
      <c r="A5213" t="s">
        <v>5212</v>
      </c>
      <c r="B5213">
        <v>0</v>
      </c>
      <c r="D5213" t="s">
        <v>5212</v>
      </c>
      <c r="E5213">
        <v>0</v>
      </c>
      <c r="F5213">
        <f t="shared" si="243"/>
        <v>0</v>
      </c>
      <c r="H5213" t="s">
        <v>5212</v>
      </c>
      <c r="I5213">
        <v>0</v>
      </c>
      <c r="J5213">
        <f t="shared" si="244"/>
        <v>0</v>
      </c>
      <c r="K5213">
        <f t="shared" si="245"/>
        <v>0</v>
      </c>
    </row>
    <row r="5214" spans="1:11" x14ac:dyDescent="0.25">
      <c r="A5214" t="s">
        <v>5213</v>
      </c>
      <c r="B5214">
        <v>0</v>
      </c>
      <c r="D5214" t="s">
        <v>5213</v>
      </c>
      <c r="E5214">
        <v>0</v>
      </c>
      <c r="F5214">
        <f t="shared" si="243"/>
        <v>0</v>
      </c>
      <c r="H5214" t="s">
        <v>5213</v>
      </c>
      <c r="I5214">
        <v>0</v>
      </c>
      <c r="J5214">
        <f t="shared" si="244"/>
        <v>0</v>
      </c>
      <c r="K5214">
        <f t="shared" si="245"/>
        <v>0</v>
      </c>
    </row>
    <row r="5215" spans="1:11" x14ac:dyDescent="0.25">
      <c r="A5215" t="s">
        <v>5214</v>
      </c>
      <c r="B5215">
        <v>0</v>
      </c>
      <c r="D5215" t="s">
        <v>5214</v>
      </c>
      <c r="E5215">
        <v>0</v>
      </c>
      <c r="F5215">
        <f t="shared" si="243"/>
        <v>0</v>
      </c>
      <c r="H5215" t="s">
        <v>5214</v>
      </c>
      <c r="I5215">
        <v>0</v>
      </c>
      <c r="J5215">
        <f t="shared" si="244"/>
        <v>0</v>
      </c>
      <c r="K5215">
        <f t="shared" si="245"/>
        <v>0</v>
      </c>
    </row>
    <row r="5216" spans="1:11" x14ac:dyDescent="0.25">
      <c r="A5216" t="s">
        <v>5215</v>
      </c>
      <c r="B5216">
        <v>0</v>
      </c>
      <c r="D5216" t="s">
        <v>5215</v>
      </c>
      <c r="E5216">
        <v>0</v>
      </c>
      <c r="F5216">
        <f t="shared" si="243"/>
        <v>0</v>
      </c>
      <c r="H5216" t="s">
        <v>5215</v>
      </c>
      <c r="I5216">
        <v>0</v>
      </c>
      <c r="J5216">
        <f t="shared" si="244"/>
        <v>0</v>
      </c>
      <c r="K5216">
        <f t="shared" si="245"/>
        <v>0</v>
      </c>
    </row>
    <row r="5217" spans="1:11" x14ac:dyDescent="0.25">
      <c r="A5217" t="s">
        <v>5216</v>
      </c>
      <c r="B5217">
        <v>2.9904969377301001</v>
      </c>
      <c r="D5217" t="s">
        <v>5216</v>
      </c>
      <c r="E5217">
        <v>2.9904964377083298</v>
      </c>
      <c r="F5217">
        <f t="shared" si="243"/>
        <v>-5.0002177021113425E-7</v>
      </c>
      <c r="H5217" t="s">
        <v>5216</v>
      </c>
      <c r="I5217">
        <v>2.9904964377083298</v>
      </c>
      <c r="J5217">
        <f t="shared" si="244"/>
        <v>-5.0002177021113425E-7</v>
      </c>
      <c r="K5217">
        <f t="shared" si="245"/>
        <v>0</v>
      </c>
    </row>
    <row r="5218" spans="1:11" x14ac:dyDescent="0.25">
      <c r="A5218" t="s">
        <v>5217</v>
      </c>
      <c r="B5218">
        <v>31.288049108261099</v>
      </c>
      <c r="D5218" t="s">
        <v>5217</v>
      </c>
      <c r="E5218">
        <v>31.288306390846799</v>
      </c>
      <c r="F5218">
        <f t="shared" si="243"/>
        <v>2.5728258570012486E-4</v>
      </c>
      <c r="H5218" t="s">
        <v>5217</v>
      </c>
      <c r="I5218">
        <v>31.288306390846799</v>
      </c>
      <c r="J5218">
        <f t="shared" si="244"/>
        <v>2.5728258570012486E-4</v>
      </c>
      <c r="K5218">
        <f t="shared" si="245"/>
        <v>0</v>
      </c>
    </row>
    <row r="5219" spans="1:11" x14ac:dyDescent="0.25">
      <c r="A5219" t="s">
        <v>5218</v>
      </c>
      <c r="B5219">
        <v>27.546876450628801</v>
      </c>
      <c r="D5219" t="s">
        <v>5218</v>
      </c>
      <c r="E5219">
        <v>27.547011720802999</v>
      </c>
      <c r="F5219">
        <f t="shared" si="243"/>
        <v>1.35270174197899E-4</v>
      </c>
      <c r="H5219" t="s">
        <v>5218</v>
      </c>
      <c r="I5219">
        <v>27.547011720802999</v>
      </c>
      <c r="J5219">
        <f t="shared" si="244"/>
        <v>1.35270174197899E-4</v>
      </c>
      <c r="K5219">
        <f t="shared" si="245"/>
        <v>0</v>
      </c>
    </row>
    <row r="5220" spans="1:11" x14ac:dyDescent="0.25">
      <c r="A5220" t="s">
        <v>5219</v>
      </c>
      <c r="B5220">
        <v>27.4078694918732</v>
      </c>
      <c r="D5220" t="s">
        <v>5219</v>
      </c>
      <c r="E5220">
        <v>27.407859689823798</v>
      </c>
      <c r="F5220">
        <f t="shared" si="243"/>
        <v>-9.8020494014861015E-6</v>
      </c>
      <c r="H5220" t="s">
        <v>5219</v>
      </c>
      <c r="I5220">
        <v>27.407859689823798</v>
      </c>
      <c r="J5220">
        <f t="shared" si="244"/>
        <v>-9.8020494014861015E-6</v>
      </c>
      <c r="K5220">
        <f t="shared" si="245"/>
        <v>0</v>
      </c>
    </row>
    <row r="5221" spans="1:11" x14ac:dyDescent="0.25">
      <c r="A5221" t="s">
        <v>5220</v>
      </c>
      <c r="B5221">
        <v>45.946901230621499</v>
      </c>
      <c r="D5221" t="s">
        <v>5220</v>
      </c>
      <c r="E5221">
        <v>45.946868783623003</v>
      </c>
      <c r="F5221">
        <f t="shared" si="243"/>
        <v>-3.2446998496027391E-5</v>
      </c>
      <c r="H5221" t="s">
        <v>5220</v>
      </c>
      <c r="I5221">
        <v>45.946868783623003</v>
      </c>
      <c r="J5221">
        <f t="shared" si="244"/>
        <v>-3.2446998496027391E-5</v>
      </c>
      <c r="K5221">
        <f t="shared" si="245"/>
        <v>0</v>
      </c>
    </row>
    <row r="5222" spans="1:11" x14ac:dyDescent="0.25">
      <c r="A5222" t="s">
        <v>5221</v>
      </c>
      <c r="B5222">
        <v>58.549466727835998</v>
      </c>
      <c r="D5222" t="s">
        <v>5221</v>
      </c>
      <c r="E5222">
        <v>58.549410951686298</v>
      </c>
      <c r="F5222">
        <f t="shared" si="243"/>
        <v>-5.5776149700648148E-5</v>
      </c>
      <c r="H5222" t="s">
        <v>5221</v>
      </c>
      <c r="I5222">
        <v>58.549410951686298</v>
      </c>
      <c r="J5222">
        <f t="shared" si="244"/>
        <v>-5.5776149700648148E-5</v>
      </c>
      <c r="K5222">
        <f t="shared" si="245"/>
        <v>0</v>
      </c>
    </row>
    <row r="5223" spans="1:11" x14ac:dyDescent="0.25">
      <c r="A5223" t="s">
        <v>5222</v>
      </c>
      <c r="B5223">
        <v>49.077526422992101</v>
      </c>
      <c r="D5223" t="s">
        <v>5222</v>
      </c>
      <c r="E5223">
        <v>49.0774783114001</v>
      </c>
      <c r="F5223">
        <f t="shared" si="243"/>
        <v>-4.8111592001021108E-5</v>
      </c>
      <c r="H5223" t="s">
        <v>5222</v>
      </c>
      <c r="I5223">
        <v>49.0774783114001</v>
      </c>
      <c r="J5223">
        <f t="shared" si="244"/>
        <v>-4.8111592001021108E-5</v>
      </c>
      <c r="K5223">
        <f t="shared" si="245"/>
        <v>0</v>
      </c>
    </row>
    <row r="5224" spans="1:11" x14ac:dyDescent="0.25">
      <c r="A5224" t="s">
        <v>5223</v>
      </c>
      <c r="B5224">
        <v>58.638393370347899</v>
      </c>
      <c r="D5224" t="s">
        <v>5223</v>
      </c>
      <c r="E5224">
        <v>58.638336356734897</v>
      </c>
      <c r="F5224">
        <f t="shared" si="243"/>
        <v>-5.7013613002254715E-5</v>
      </c>
      <c r="H5224" t="s">
        <v>5223</v>
      </c>
      <c r="I5224">
        <v>58.638336356734897</v>
      </c>
      <c r="J5224">
        <f t="shared" si="244"/>
        <v>-5.7013613002254715E-5</v>
      </c>
      <c r="K5224">
        <f t="shared" si="245"/>
        <v>0</v>
      </c>
    </row>
    <row r="5225" spans="1:11" x14ac:dyDescent="0.25">
      <c r="A5225" t="s">
        <v>5224</v>
      </c>
      <c r="B5225">
        <v>76.088034976555306</v>
      </c>
      <c r="D5225" t="s">
        <v>5224</v>
      </c>
      <c r="E5225">
        <v>76.087966468006201</v>
      </c>
      <c r="F5225">
        <f t="shared" si="243"/>
        <v>-6.85085491056725E-5</v>
      </c>
      <c r="H5225" t="s">
        <v>5224</v>
      </c>
      <c r="I5225">
        <v>76.087966468006201</v>
      </c>
      <c r="J5225">
        <f t="shared" si="244"/>
        <v>-6.85085491056725E-5</v>
      </c>
      <c r="K5225">
        <f t="shared" si="245"/>
        <v>0</v>
      </c>
    </row>
    <row r="5226" spans="1:11" x14ac:dyDescent="0.25">
      <c r="A5226" t="s">
        <v>5225</v>
      </c>
      <c r="B5226">
        <v>66.231780725636099</v>
      </c>
      <c r="D5226" t="s">
        <v>5225</v>
      </c>
      <c r="E5226">
        <v>66.231730021638896</v>
      </c>
      <c r="F5226">
        <f t="shared" si="243"/>
        <v>-5.0703997203527251E-5</v>
      </c>
      <c r="H5226" t="s">
        <v>5225</v>
      </c>
      <c r="I5226">
        <v>66.231730021638896</v>
      </c>
      <c r="J5226">
        <f t="shared" si="244"/>
        <v>-5.0703997203527251E-5</v>
      </c>
      <c r="K5226">
        <f t="shared" si="245"/>
        <v>0</v>
      </c>
    </row>
    <row r="5227" spans="1:11" x14ac:dyDescent="0.25">
      <c r="A5227" t="s">
        <v>5226</v>
      </c>
      <c r="B5227">
        <v>53.556250065573302</v>
      </c>
      <c r="D5227" t="s">
        <v>5226</v>
      </c>
      <c r="E5227">
        <v>53.556203183716903</v>
      </c>
      <c r="F5227">
        <f t="shared" si="243"/>
        <v>-4.6881856398783839E-5</v>
      </c>
      <c r="H5227" t="s">
        <v>5226</v>
      </c>
      <c r="I5227">
        <v>53.556203183716903</v>
      </c>
      <c r="J5227">
        <f t="shared" si="244"/>
        <v>-4.6881856398783839E-5</v>
      </c>
      <c r="K5227">
        <f t="shared" si="245"/>
        <v>0</v>
      </c>
    </row>
    <row r="5228" spans="1:11" x14ac:dyDescent="0.25">
      <c r="A5228" t="s">
        <v>5227</v>
      </c>
      <c r="B5228">
        <v>52.9502287944171</v>
      </c>
      <c r="D5228" t="s">
        <v>5227</v>
      </c>
      <c r="E5228">
        <v>52.950176402075201</v>
      </c>
      <c r="F5228">
        <f t="shared" si="243"/>
        <v>-5.2392341899576422E-5</v>
      </c>
      <c r="H5228" t="s">
        <v>5227</v>
      </c>
      <c r="I5228">
        <v>52.950176402075201</v>
      </c>
      <c r="J5228">
        <f t="shared" si="244"/>
        <v>-5.2392341899576422E-5</v>
      </c>
      <c r="K5228">
        <f t="shared" si="245"/>
        <v>0</v>
      </c>
    </row>
    <row r="5229" spans="1:11" x14ac:dyDescent="0.25">
      <c r="A5229" t="s">
        <v>5228</v>
      </c>
      <c r="B5229">
        <v>34.587386758436502</v>
      </c>
      <c r="D5229" t="s">
        <v>5228</v>
      </c>
      <c r="E5229">
        <v>35.431170870508602</v>
      </c>
      <c r="F5229">
        <f t="shared" si="243"/>
        <v>0.84378411207210036</v>
      </c>
      <c r="H5229" t="s">
        <v>5228</v>
      </c>
      <c r="I5229">
        <v>35.431170870508602</v>
      </c>
      <c r="J5229">
        <f t="shared" si="244"/>
        <v>0.84378411207210036</v>
      </c>
      <c r="K5229">
        <f t="shared" si="245"/>
        <v>0</v>
      </c>
    </row>
    <row r="5230" spans="1:11" x14ac:dyDescent="0.25">
      <c r="A5230" t="s">
        <v>5229</v>
      </c>
      <c r="B5230">
        <v>23.8562184804066</v>
      </c>
      <c r="D5230" t="s">
        <v>5229</v>
      </c>
      <c r="E5230">
        <v>36.502064203480202</v>
      </c>
      <c r="F5230">
        <f t="shared" si="243"/>
        <v>12.645845723073602</v>
      </c>
      <c r="H5230" t="s">
        <v>5229</v>
      </c>
      <c r="I5230">
        <v>36.502064203480202</v>
      </c>
      <c r="J5230">
        <f t="shared" si="244"/>
        <v>12.645845723073602</v>
      </c>
      <c r="K5230">
        <f t="shared" si="245"/>
        <v>0</v>
      </c>
    </row>
    <row r="5231" spans="1:11" x14ac:dyDescent="0.25">
      <c r="A5231" t="s">
        <v>5230</v>
      </c>
      <c r="B5231">
        <v>8.3519516049610107</v>
      </c>
      <c r="D5231" t="s">
        <v>5230</v>
      </c>
      <c r="E5231">
        <v>26.447317350877999</v>
      </c>
      <c r="F5231">
        <f t="shared" si="243"/>
        <v>18.095365745916986</v>
      </c>
      <c r="H5231" t="s">
        <v>5230</v>
      </c>
      <c r="I5231">
        <v>26.447317350877999</v>
      </c>
      <c r="J5231">
        <f t="shared" si="244"/>
        <v>18.095365745916986</v>
      </c>
      <c r="K5231">
        <f t="shared" si="245"/>
        <v>0</v>
      </c>
    </row>
    <row r="5232" spans="1:11" x14ac:dyDescent="0.25">
      <c r="A5232" t="s">
        <v>5231</v>
      </c>
      <c r="B5232">
        <v>0</v>
      </c>
      <c r="D5232" t="s">
        <v>5231</v>
      </c>
      <c r="E5232">
        <v>0</v>
      </c>
      <c r="F5232">
        <f t="shared" si="243"/>
        <v>0</v>
      </c>
      <c r="H5232" t="s">
        <v>5231</v>
      </c>
      <c r="I5232">
        <v>0</v>
      </c>
      <c r="J5232">
        <f t="shared" si="244"/>
        <v>0</v>
      </c>
      <c r="K5232">
        <f t="shared" si="245"/>
        <v>0</v>
      </c>
    </row>
    <row r="5233" spans="1:11" x14ac:dyDescent="0.25">
      <c r="A5233" t="s">
        <v>5232</v>
      </c>
      <c r="B5233">
        <v>0</v>
      </c>
      <c r="D5233" t="s">
        <v>5232</v>
      </c>
      <c r="E5233">
        <v>0</v>
      </c>
      <c r="F5233">
        <f t="shared" si="243"/>
        <v>0</v>
      </c>
      <c r="H5233" t="s">
        <v>5232</v>
      </c>
      <c r="I5233">
        <v>0</v>
      </c>
      <c r="J5233">
        <f t="shared" si="244"/>
        <v>0</v>
      </c>
      <c r="K5233">
        <f t="shared" si="245"/>
        <v>0</v>
      </c>
    </row>
    <row r="5234" spans="1:11" x14ac:dyDescent="0.25">
      <c r="A5234" t="s">
        <v>5233</v>
      </c>
      <c r="B5234">
        <v>0</v>
      </c>
      <c r="D5234" t="s">
        <v>5233</v>
      </c>
      <c r="E5234">
        <v>0</v>
      </c>
      <c r="F5234">
        <f t="shared" si="243"/>
        <v>0</v>
      </c>
      <c r="H5234" t="s">
        <v>5233</v>
      </c>
      <c r="I5234">
        <v>0</v>
      </c>
      <c r="J5234">
        <f t="shared" si="244"/>
        <v>0</v>
      </c>
      <c r="K5234">
        <f t="shared" si="245"/>
        <v>0</v>
      </c>
    </row>
    <row r="5235" spans="1:11" x14ac:dyDescent="0.25">
      <c r="A5235" t="s">
        <v>5234</v>
      </c>
      <c r="B5235">
        <v>0</v>
      </c>
      <c r="D5235" t="s">
        <v>5234</v>
      </c>
      <c r="E5235">
        <v>0</v>
      </c>
      <c r="F5235">
        <f t="shared" si="243"/>
        <v>0</v>
      </c>
      <c r="H5235" t="s">
        <v>5234</v>
      </c>
      <c r="I5235">
        <v>0</v>
      </c>
      <c r="J5235">
        <f t="shared" si="244"/>
        <v>0</v>
      </c>
      <c r="K5235">
        <f t="shared" si="245"/>
        <v>0</v>
      </c>
    </row>
    <row r="5236" spans="1:11" x14ac:dyDescent="0.25">
      <c r="A5236" t="s">
        <v>5235</v>
      </c>
      <c r="B5236">
        <v>0</v>
      </c>
      <c r="D5236" t="s">
        <v>5235</v>
      </c>
      <c r="E5236">
        <v>0</v>
      </c>
      <c r="F5236">
        <f t="shared" si="243"/>
        <v>0</v>
      </c>
      <c r="H5236" t="s">
        <v>5235</v>
      </c>
      <c r="I5236">
        <v>0</v>
      </c>
      <c r="J5236">
        <f t="shared" si="244"/>
        <v>0</v>
      </c>
      <c r="K5236">
        <f t="shared" si="245"/>
        <v>0</v>
      </c>
    </row>
    <row r="5237" spans="1:11" x14ac:dyDescent="0.25">
      <c r="A5237" t="s">
        <v>5236</v>
      </c>
      <c r="B5237">
        <v>0</v>
      </c>
      <c r="D5237" t="s">
        <v>5236</v>
      </c>
      <c r="E5237">
        <v>0</v>
      </c>
      <c r="F5237">
        <f t="shared" si="243"/>
        <v>0</v>
      </c>
      <c r="H5237" t="s">
        <v>5236</v>
      </c>
      <c r="I5237">
        <v>0</v>
      </c>
      <c r="J5237">
        <f t="shared" si="244"/>
        <v>0</v>
      </c>
      <c r="K5237">
        <f t="shared" si="245"/>
        <v>0</v>
      </c>
    </row>
    <row r="5238" spans="1:11" x14ac:dyDescent="0.25">
      <c r="A5238" t="s">
        <v>5237</v>
      </c>
      <c r="B5238">
        <v>0</v>
      </c>
      <c r="D5238" t="s">
        <v>5237</v>
      </c>
      <c r="E5238">
        <v>0</v>
      </c>
      <c r="F5238">
        <f t="shared" si="243"/>
        <v>0</v>
      </c>
      <c r="H5238" t="s">
        <v>5237</v>
      </c>
      <c r="I5238">
        <v>0</v>
      </c>
      <c r="J5238">
        <f t="shared" si="244"/>
        <v>0</v>
      </c>
      <c r="K5238">
        <f t="shared" si="245"/>
        <v>0</v>
      </c>
    </row>
    <row r="5239" spans="1:11" x14ac:dyDescent="0.25">
      <c r="A5239" t="s">
        <v>5238</v>
      </c>
      <c r="B5239">
        <v>0</v>
      </c>
      <c r="D5239" t="s">
        <v>5238</v>
      </c>
      <c r="E5239">
        <v>0</v>
      </c>
      <c r="F5239">
        <f t="shared" si="243"/>
        <v>0</v>
      </c>
      <c r="H5239" t="s">
        <v>5238</v>
      </c>
      <c r="I5239">
        <v>0</v>
      </c>
      <c r="J5239">
        <f t="shared" si="244"/>
        <v>0</v>
      </c>
      <c r="K5239">
        <f t="shared" si="245"/>
        <v>0</v>
      </c>
    </row>
    <row r="5240" spans="1:11" x14ac:dyDescent="0.25">
      <c r="A5240" t="s">
        <v>5239</v>
      </c>
      <c r="B5240">
        <v>0</v>
      </c>
      <c r="D5240" t="s">
        <v>5239</v>
      </c>
      <c r="E5240">
        <v>0</v>
      </c>
      <c r="F5240">
        <f t="shared" si="243"/>
        <v>0</v>
      </c>
      <c r="H5240" t="s">
        <v>5239</v>
      </c>
      <c r="I5240">
        <v>0</v>
      </c>
      <c r="J5240">
        <f t="shared" si="244"/>
        <v>0</v>
      </c>
      <c r="K5240">
        <f t="shared" si="245"/>
        <v>0</v>
      </c>
    </row>
    <row r="5241" spans="1:11" x14ac:dyDescent="0.25">
      <c r="A5241" t="s">
        <v>5240</v>
      </c>
      <c r="B5241">
        <v>2.7886272263506302</v>
      </c>
      <c r="D5241" t="s">
        <v>5240</v>
      </c>
      <c r="E5241">
        <v>2.78862675677262</v>
      </c>
      <c r="F5241">
        <f t="shared" si="243"/>
        <v>-4.6957801025371282E-7</v>
      </c>
      <c r="H5241" t="s">
        <v>5240</v>
      </c>
      <c r="I5241">
        <v>2.78862675677262</v>
      </c>
      <c r="J5241">
        <f t="shared" si="244"/>
        <v>-4.6957801025371282E-7</v>
      </c>
      <c r="K5241">
        <f t="shared" si="245"/>
        <v>0</v>
      </c>
    </row>
    <row r="5242" spans="1:11" x14ac:dyDescent="0.25">
      <c r="A5242" t="s">
        <v>5241</v>
      </c>
      <c r="B5242">
        <v>31.2281371678759</v>
      </c>
      <c r="D5242" t="s">
        <v>5241</v>
      </c>
      <c r="E5242">
        <v>31.228390011623201</v>
      </c>
      <c r="F5242">
        <f t="shared" si="243"/>
        <v>2.5284374730105696E-4</v>
      </c>
      <c r="H5242" t="s">
        <v>5241</v>
      </c>
      <c r="I5242">
        <v>31.228390011623201</v>
      </c>
      <c r="J5242">
        <f t="shared" si="244"/>
        <v>2.5284374730105696E-4</v>
      </c>
      <c r="K5242">
        <f t="shared" si="245"/>
        <v>0</v>
      </c>
    </row>
    <row r="5243" spans="1:11" x14ac:dyDescent="0.25">
      <c r="A5243" t="s">
        <v>5242</v>
      </c>
      <c r="B5243">
        <v>30.031901940263001</v>
      </c>
      <c r="D5243" t="s">
        <v>5242</v>
      </c>
      <c r="E5243">
        <v>30.032039046425201</v>
      </c>
      <c r="F5243">
        <f t="shared" si="243"/>
        <v>1.3710616219952954E-4</v>
      </c>
      <c r="H5243" t="s">
        <v>5242</v>
      </c>
      <c r="I5243">
        <v>30.032039046425201</v>
      </c>
      <c r="J5243">
        <f t="shared" si="244"/>
        <v>1.3710616219952954E-4</v>
      </c>
      <c r="K5243">
        <f t="shared" si="245"/>
        <v>0</v>
      </c>
    </row>
    <row r="5244" spans="1:11" x14ac:dyDescent="0.25">
      <c r="A5244" t="s">
        <v>5243</v>
      </c>
      <c r="B5244">
        <v>28.008687258391401</v>
      </c>
      <c r="D5244" t="s">
        <v>5243</v>
      </c>
      <c r="E5244">
        <v>28.008677666348799</v>
      </c>
      <c r="F5244">
        <f t="shared" si="243"/>
        <v>-9.5920426019802107E-6</v>
      </c>
      <c r="H5244" t="s">
        <v>5243</v>
      </c>
      <c r="I5244">
        <v>28.008677666348799</v>
      </c>
      <c r="J5244">
        <f t="shared" si="244"/>
        <v>-9.5920426019802107E-6</v>
      </c>
      <c r="K5244">
        <f t="shared" si="245"/>
        <v>0</v>
      </c>
    </row>
    <row r="5245" spans="1:11" x14ac:dyDescent="0.25">
      <c r="A5245" t="s">
        <v>5244</v>
      </c>
      <c r="B5245">
        <v>30.5679439944489</v>
      </c>
      <c r="D5245" t="s">
        <v>5244</v>
      </c>
      <c r="E5245">
        <v>30.567934961914499</v>
      </c>
      <c r="F5245">
        <f t="shared" si="243"/>
        <v>-9.0325344004327235E-6</v>
      </c>
      <c r="H5245" t="s">
        <v>5244</v>
      </c>
      <c r="I5245">
        <v>30.567934961914499</v>
      </c>
      <c r="J5245">
        <f t="shared" si="244"/>
        <v>-9.0325344004327235E-6</v>
      </c>
      <c r="K5245">
        <f t="shared" si="245"/>
        <v>0</v>
      </c>
    </row>
    <row r="5246" spans="1:11" x14ac:dyDescent="0.25">
      <c r="A5246" t="s">
        <v>5245</v>
      </c>
      <c r="B5246">
        <v>35.7290622966852</v>
      </c>
      <c r="D5246" t="s">
        <v>5245</v>
      </c>
      <c r="E5246">
        <v>35.729052142065598</v>
      </c>
      <c r="F5246">
        <f t="shared" si="243"/>
        <v>-1.0154619602076309E-5</v>
      </c>
      <c r="H5246" t="s">
        <v>5245</v>
      </c>
      <c r="I5246">
        <v>35.729052142065598</v>
      </c>
      <c r="J5246">
        <f t="shared" si="244"/>
        <v>-1.0154619602076309E-5</v>
      </c>
      <c r="K5246">
        <f t="shared" si="245"/>
        <v>0</v>
      </c>
    </row>
    <row r="5247" spans="1:11" x14ac:dyDescent="0.25">
      <c r="A5247" t="s">
        <v>5246</v>
      </c>
      <c r="B5247">
        <v>43.7261503287856</v>
      </c>
      <c r="D5247" t="s">
        <v>5246</v>
      </c>
      <c r="E5247">
        <v>43.726134933279901</v>
      </c>
      <c r="F5247">
        <f t="shared" si="243"/>
        <v>-1.5395505698734269E-5</v>
      </c>
      <c r="H5247" t="s">
        <v>5246</v>
      </c>
      <c r="I5247">
        <v>43.726134933279901</v>
      </c>
      <c r="J5247">
        <f t="shared" si="244"/>
        <v>-1.5395505698734269E-5</v>
      </c>
      <c r="K5247">
        <f t="shared" si="245"/>
        <v>0</v>
      </c>
    </row>
    <row r="5248" spans="1:11" x14ac:dyDescent="0.25">
      <c r="A5248" t="s">
        <v>5247</v>
      </c>
      <c r="B5248">
        <v>62.338225634471399</v>
      </c>
      <c r="D5248" t="s">
        <v>5247</v>
      </c>
      <c r="E5248">
        <v>62.338188668149101</v>
      </c>
      <c r="F5248">
        <f t="shared" si="243"/>
        <v>-3.6966322298326304E-5</v>
      </c>
      <c r="H5248" t="s">
        <v>5247</v>
      </c>
      <c r="I5248">
        <v>62.338188668149101</v>
      </c>
      <c r="J5248">
        <f t="shared" si="244"/>
        <v>-3.6966322298326304E-5</v>
      </c>
      <c r="K5248">
        <f t="shared" si="245"/>
        <v>0</v>
      </c>
    </row>
    <row r="5249" spans="1:11" x14ac:dyDescent="0.25">
      <c r="A5249" t="s">
        <v>5248</v>
      </c>
      <c r="B5249">
        <v>51.870807262586098</v>
      </c>
      <c r="D5249" t="s">
        <v>5248</v>
      </c>
      <c r="E5249">
        <v>51.870779837263399</v>
      </c>
      <c r="F5249">
        <f t="shared" si="243"/>
        <v>-2.7425322699059507E-5</v>
      </c>
      <c r="H5249" t="s">
        <v>5248</v>
      </c>
      <c r="I5249">
        <v>51.870779837263399</v>
      </c>
      <c r="J5249">
        <f t="shared" si="244"/>
        <v>-2.7425322699059507E-5</v>
      </c>
      <c r="K5249">
        <f t="shared" si="245"/>
        <v>0</v>
      </c>
    </row>
    <row r="5250" spans="1:11" x14ac:dyDescent="0.25">
      <c r="A5250" t="s">
        <v>5249</v>
      </c>
      <c r="B5250">
        <v>43.523209373202</v>
      </c>
      <c r="D5250" t="s">
        <v>5249</v>
      </c>
      <c r="E5250">
        <v>43.523194349170502</v>
      </c>
      <c r="F5250">
        <f t="shared" si="243"/>
        <v>-1.5024031498001023E-5</v>
      </c>
      <c r="H5250" t="s">
        <v>5249</v>
      </c>
      <c r="I5250">
        <v>43.523194349170502</v>
      </c>
      <c r="J5250">
        <f t="shared" si="244"/>
        <v>-1.5024031498001023E-5</v>
      </c>
      <c r="K5250">
        <f t="shared" si="245"/>
        <v>0</v>
      </c>
    </row>
    <row r="5251" spans="1:11" x14ac:dyDescent="0.25">
      <c r="A5251" t="s">
        <v>5250</v>
      </c>
      <c r="B5251">
        <v>36.271418296359599</v>
      </c>
      <c r="D5251" t="s">
        <v>5250</v>
      </c>
      <c r="E5251">
        <v>36.271407353638899</v>
      </c>
      <c r="F5251">
        <f t="shared" si="243"/>
        <v>-1.0942720699347319E-5</v>
      </c>
      <c r="H5251" t="s">
        <v>5250</v>
      </c>
      <c r="I5251">
        <v>36.271407353638899</v>
      </c>
      <c r="J5251">
        <f t="shared" si="244"/>
        <v>-1.0942720699347319E-5</v>
      </c>
      <c r="K5251">
        <f t="shared" si="245"/>
        <v>0</v>
      </c>
    </row>
    <row r="5252" spans="1:11" x14ac:dyDescent="0.25">
      <c r="A5252" t="s">
        <v>5251</v>
      </c>
      <c r="B5252">
        <v>35.853516806970497</v>
      </c>
      <c r="D5252" t="s">
        <v>5251</v>
      </c>
      <c r="E5252">
        <v>35.8535032316666</v>
      </c>
      <c r="F5252">
        <f t="shared" si="243"/>
        <v>-1.3575303896118385E-5</v>
      </c>
      <c r="H5252" t="s">
        <v>5251</v>
      </c>
      <c r="I5252">
        <v>35.8535032316666</v>
      </c>
      <c r="J5252">
        <f t="shared" si="244"/>
        <v>-1.3575303896118385E-5</v>
      </c>
      <c r="K5252">
        <f t="shared" si="245"/>
        <v>0</v>
      </c>
    </row>
    <row r="5253" spans="1:11" x14ac:dyDescent="0.25">
      <c r="A5253" t="s">
        <v>5252</v>
      </c>
      <c r="B5253">
        <v>35.848469751569098</v>
      </c>
      <c r="D5253" t="s">
        <v>5252</v>
      </c>
      <c r="E5253">
        <v>37.389883276427803</v>
      </c>
      <c r="F5253">
        <f t="shared" si="243"/>
        <v>1.5414135248587044</v>
      </c>
      <c r="H5253" t="s">
        <v>5252</v>
      </c>
      <c r="I5253">
        <v>37.389883276427803</v>
      </c>
      <c r="J5253">
        <f t="shared" si="244"/>
        <v>1.5414135248587044</v>
      </c>
      <c r="K5253">
        <f t="shared" si="245"/>
        <v>0</v>
      </c>
    </row>
    <row r="5254" spans="1:11" x14ac:dyDescent="0.25">
      <c r="A5254" t="s">
        <v>5253</v>
      </c>
      <c r="B5254">
        <v>19.1321933310326</v>
      </c>
      <c r="D5254" t="s">
        <v>5253</v>
      </c>
      <c r="E5254">
        <v>32.651229975931201</v>
      </c>
      <c r="F5254">
        <f t="shared" ref="F5254:F5317" si="246">E5254-B5254</f>
        <v>13.519036644898602</v>
      </c>
      <c r="H5254" t="s">
        <v>5253</v>
      </c>
      <c r="I5254">
        <v>32.651229975931201</v>
      </c>
      <c r="J5254">
        <f t="shared" ref="J5254:J5317" si="247">I5254-B5254</f>
        <v>13.519036644898602</v>
      </c>
      <c r="K5254">
        <f t="shared" ref="K5254:K5317" si="248">I5254-E5254</f>
        <v>0</v>
      </c>
    </row>
    <row r="5255" spans="1:11" x14ac:dyDescent="0.25">
      <c r="A5255" t="s">
        <v>5254</v>
      </c>
      <c r="B5255">
        <v>6.7062253470038096</v>
      </c>
      <c r="D5255" t="s">
        <v>5254</v>
      </c>
      <c r="E5255">
        <v>23.231007911017201</v>
      </c>
      <c r="F5255">
        <f t="shared" si="246"/>
        <v>16.524782564013393</v>
      </c>
      <c r="H5255" t="s">
        <v>5254</v>
      </c>
      <c r="I5255">
        <v>23.231007911017201</v>
      </c>
      <c r="J5255">
        <f t="shared" si="247"/>
        <v>16.524782564013393</v>
      </c>
      <c r="K5255">
        <f t="shared" si="248"/>
        <v>0</v>
      </c>
    </row>
    <row r="5256" spans="1:11" x14ac:dyDescent="0.25">
      <c r="A5256" t="s">
        <v>5255</v>
      </c>
      <c r="B5256">
        <v>0</v>
      </c>
      <c r="D5256" t="s">
        <v>5255</v>
      </c>
      <c r="E5256">
        <v>0</v>
      </c>
      <c r="F5256">
        <f t="shared" si="246"/>
        <v>0</v>
      </c>
      <c r="H5256" t="s">
        <v>5255</v>
      </c>
      <c r="I5256">
        <v>0</v>
      </c>
      <c r="J5256">
        <f t="shared" si="247"/>
        <v>0</v>
      </c>
      <c r="K5256">
        <f t="shared" si="248"/>
        <v>0</v>
      </c>
    </row>
    <row r="5257" spans="1:11" x14ac:dyDescent="0.25">
      <c r="A5257" t="s">
        <v>5256</v>
      </c>
      <c r="B5257">
        <v>0</v>
      </c>
      <c r="D5257" t="s">
        <v>5256</v>
      </c>
      <c r="E5257">
        <v>0</v>
      </c>
      <c r="F5257">
        <f t="shared" si="246"/>
        <v>0</v>
      </c>
      <c r="H5257" t="s">
        <v>5256</v>
      </c>
      <c r="I5257">
        <v>0</v>
      </c>
      <c r="J5257">
        <f t="shared" si="247"/>
        <v>0</v>
      </c>
      <c r="K5257">
        <f t="shared" si="248"/>
        <v>0</v>
      </c>
    </row>
    <row r="5258" spans="1:11" x14ac:dyDescent="0.25">
      <c r="A5258" t="s">
        <v>5257</v>
      </c>
      <c r="B5258">
        <v>0</v>
      </c>
      <c r="D5258" t="s">
        <v>5257</v>
      </c>
      <c r="E5258">
        <v>0</v>
      </c>
      <c r="F5258">
        <f t="shared" si="246"/>
        <v>0</v>
      </c>
      <c r="H5258" t="s">
        <v>5257</v>
      </c>
      <c r="I5258">
        <v>0</v>
      </c>
      <c r="J5258">
        <f t="shared" si="247"/>
        <v>0</v>
      </c>
      <c r="K5258">
        <f t="shared" si="248"/>
        <v>0</v>
      </c>
    </row>
    <row r="5259" spans="1:11" x14ac:dyDescent="0.25">
      <c r="A5259" t="s">
        <v>5258</v>
      </c>
      <c r="B5259">
        <v>0</v>
      </c>
      <c r="D5259" t="s">
        <v>5258</v>
      </c>
      <c r="E5259">
        <v>0</v>
      </c>
      <c r="F5259">
        <f t="shared" si="246"/>
        <v>0</v>
      </c>
      <c r="H5259" t="s">
        <v>5258</v>
      </c>
      <c r="I5259">
        <v>0</v>
      </c>
      <c r="J5259">
        <f t="shared" si="247"/>
        <v>0</v>
      </c>
      <c r="K5259">
        <f t="shared" si="248"/>
        <v>0</v>
      </c>
    </row>
    <row r="5260" spans="1:11" x14ac:dyDescent="0.25">
      <c r="A5260" t="s">
        <v>5259</v>
      </c>
      <c r="B5260">
        <v>0</v>
      </c>
      <c r="D5260" t="s">
        <v>5259</v>
      </c>
      <c r="E5260">
        <v>0</v>
      </c>
      <c r="F5260">
        <f t="shared" si="246"/>
        <v>0</v>
      </c>
      <c r="H5260" t="s">
        <v>5259</v>
      </c>
      <c r="I5260">
        <v>0</v>
      </c>
      <c r="J5260">
        <f t="shared" si="247"/>
        <v>0</v>
      </c>
      <c r="K5260">
        <f t="shared" si="248"/>
        <v>0</v>
      </c>
    </row>
    <row r="5261" spans="1:11" x14ac:dyDescent="0.25">
      <c r="A5261" t="s">
        <v>5260</v>
      </c>
      <c r="B5261">
        <v>0</v>
      </c>
      <c r="D5261" t="s">
        <v>5260</v>
      </c>
      <c r="E5261">
        <v>0</v>
      </c>
      <c r="F5261">
        <f t="shared" si="246"/>
        <v>0</v>
      </c>
      <c r="H5261" t="s">
        <v>5260</v>
      </c>
      <c r="I5261">
        <v>0</v>
      </c>
      <c r="J5261">
        <f t="shared" si="247"/>
        <v>0</v>
      </c>
      <c r="K5261">
        <f t="shared" si="248"/>
        <v>0</v>
      </c>
    </row>
    <row r="5262" spans="1:11" x14ac:dyDescent="0.25">
      <c r="A5262" t="s">
        <v>5261</v>
      </c>
      <c r="B5262">
        <v>0</v>
      </c>
      <c r="D5262" t="s">
        <v>5261</v>
      </c>
      <c r="E5262">
        <v>0</v>
      </c>
      <c r="F5262">
        <f t="shared" si="246"/>
        <v>0</v>
      </c>
      <c r="H5262" t="s">
        <v>5261</v>
      </c>
      <c r="I5262">
        <v>0</v>
      </c>
      <c r="J5262">
        <f t="shared" si="247"/>
        <v>0</v>
      </c>
      <c r="K5262">
        <f t="shared" si="248"/>
        <v>0</v>
      </c>
    </row>
    <row r="5263" spans="1:11" x14ac:dyDescent="0.25">
      <c r="A5263" t="s">
        <v>5262</v>
      </c>
      <c r="B5263">
        <v>0</v>
      </c>
      <c r="D5263" t="s">
        <v>5262</v>
      </c>
      <c r="E5263">
        <v>0</v>
      </c>
      <c r="F5263">
        <f t="shared" si="246"/>
        <v>0</v>
      </c>
      <c r="H5263" t="s">
        <v>5262</v>
      </c>
      <c r="I5263">
        <v>0</v>
      </c>
      <c r="J5263">
        <f t="shared" si="247"/>
        <v>0</v>
      </c>
      <c r="K5263">
        <f t="shared" si="248"/>
        <v>0</v>
      </c>
    </row>
    <row r="5264" spans="1:11" x14ac:dyDescent="0.25">
      <c r="A5264" t="s">
        <v>5263</v>
      </c>
      <c r="B5264">
        <v>0</v>
      </c>
      <c r="D5264" t="s">
        <v>5263</v>
      </c>
      <c r="E5264">
        <v>0</v>
      </c>
      <c r="F5264">
        <f t="shared" si="246"/>
        <v>0</v>
      </c>
      <c r="H5264" t="s">
        <v>5263</v>
      </c>
      <c r="I5264">
        <v>0</v>
      </c>
      <c r="J5264">
        <f t="shared" si="247"/>
        <v>0</v>
      </c>
      <c r="K5264">
        <f t="shared" si="248"/>
        <v>0</v>
      </c>
    </row>
    <row r="5265" spans="1:11" x14ac:dyDescent="0.25">
      <c r="A5265" t="s">
        <v>5264</v>
      </c>
      <c r="B5265">
        <v>2.7666929701799599</v>
      </c>
      <c r="D5265" t="s">
        <v>5264</v>
      </c>
      <c r="E5265">
        <v>2.7666924332482599</v>
      </c>
      <c r="F5265">
        <f t="shared" si="246"/>
        <v>-5.3693169999036172E-7</v>
      </c>
      <c r="H5265" t="s">
        <v>5264</v>
      </c>
      <c r="I5265">
        <v>2.7666924332482599</v>
      </c>
      <c r="J5265">
        <f t="shared" si="247"/>
        <v>-5.3693169999036172E-7</v>
      </c>
      <c r="K5265">
        <f t="shared" si="248"/>
        <v>0</v>
      </c>
    </row>
    <row r="5266" spans="1:11" x14ac:dyDescent="0.25">
      <c r="A5266" t="s">
        <v>5265</v>
      </c>
      <c r="B5266">
        <v>30.236288900497001</v>
      </c>
      <c r="D5266" t="s">
        <v>5265</v>
      </c>
      <c r="E5266">
        <v>30.236528353348302</v>
      </c>
      <c r="F5266">
        <f t="shared" si="246"/>
        <v>2.3945285130011484E-4</v>
      </c>
      <c r="H5266" t="s">
        <v>5265</v>
      </c>
      <c r="I5266">
        <v>30.236528353348302</v>
      </c>
      <c r="J5266">
        <f t="shared" si="247"/>
        <v>2.3945285130011484E-4</v>
      </c>
      <c r="K5266">
        <f t="shared" si="248"/>
        <v>0</v>
      </c>
    </row>
    <row r="5267" spans="1:11" x14ac:dyDescent="0.25">
      <c r="A5267" t="s">
        <v>5266</v>
      </c>
      <c r="B5267">
        <v>30.511835083462</v>
      </c>
      <c r="D5267" t="s">
        <v>5266</v>
      </c>
      <c r="E5267">
        <v>30.5119706855155</v>
      </c>
      <c r="F5267">
        <f t="shared" si="246"/>
        <v>1.3560205350060528E-4</v>
      </c>
      <c r="H5267" t="s">
        <v>5266</v>
      </c>
      <c r="I5267">
        <v>30.5119706855155</v>
      </c>
      <c r="J5267">
        <f t="shared" si="247"/>
        <v>1.3560205350060528E-4</v>
      </c>
      <c r="K5267">
        <f t="shared" si="248"/>
        <v>0</v>
      </c>
    </row>
    <row r="5268" spans="1:11" x14ac:dyDescent="0.25">
      <c r="A5268" t="s">
        <v>5267</v>
      </c>
      <c r="B5268">
        <v>26.8681648915023</v>
      </c>
      <c r="D5268" t="s">
        <v>5267</v>
      </c>
      <c r="E5268">
        <v>26.868155918472599</v>
      </c>
      <c r="F5268">
        <f t="shared" si="246"/>
        <v>-8.9730297005985449E-6</v>
      </c>
      <c r="H5268" t="s">
        <v>5267</v>
      </c>
      <c r="I5268">
        <v>26.868155918472599</v>
      </c>
      <c r="J5268">
        <f t="shared" si="247"/>
        <v>-8.9730297005985449E-6</v>
      </c>
      <c r="K5268">
        <f t="shared" si="248"/>
        <v>0</v>
      </c>
    </row>
    <row r="5269" spans="1:11" x14ac:dyDescent="0.25">
      <c r="A5269" t="s">
        <v>5268</v>
      </c>
      <c r="B5269">
        <v>32.150134509277301</v>
      </c>
      <c r="D5269" t="s">
        <v>5268</v>
      </c>
      <c r="E5269">
        <v>32.1501244831218</v>
      </c>
      <c r="F5269">
        <f t="shared" si="246"/>
        <v>-1.002615550049768E-5</v>
      </c>
      <c r="H5269" t="s">
        <v>5268</v>
      </c>
      <c r="I5269">
        <v>32.1501244831218</v>
      </c>
      <c r="J5269">
        <f t="shared" si="247"/>
        <v>-1.002615550049768E-5</v>
      </c>
      <c r="K5269">
        <f t="shared" si="248"/>
        <v>0</v>
      </c>
    </row>
    <row r="5270" spans="1:11" x14ac:dyDescent="0.25">
      <c r="A5270" t="s">
        <v>5269</v>
      </c>
      <c r="B5270">
        <v>45.394091763043299</v>
      </c>
      <c r="D5270" t="s">
        <v>5269</v>
      </c>
      <c r="E5270">
        <v>45.394073280422802</v>
      </c>
      <c r="F5270">
        <f t="shared" si="246"/>
        <v>-1.8482620497195512E-5</v>
      </c>
      <c r="H5270" t="s">
        <v>5269</v>
      </c>
      <c r="I5270">
        <v>45.394073280422802</v>
      </c>
      <c r="J5270">
        <f t="shared" si="247"/>
        <v>-1.8482620497195512E-5</v>
      </c>
      <c r="K5270">
        <f t="shared" si="248"/>
        <v>0</v>
      </c>
    </row>
    <row r="5271" spans="1:11" x14ac:dyDescent="0.25">
      <c r="A5271" t="s">
        <v>5270</v>
      </c>
      <c r="B5271">
        <v>63.481865552749703</v>
      </c>
      <c r="D5271" t="s">
        <v>5270</v>
      </c>
      <c r="E5271">
        <v>63.481827974768997</v>
      </c>
      <c r="F5271">
        <f t="shared" si="246"/>
        <v>-3.7577980705805203E-5</v>
      </c>
      <c r="H5271" t="s">
        <v>5270</v>
      </c>
      <c r="I5271">
        <v>63.481827974768997</v>
      </c>
      <c r="J5271">
        <f t="shared" si="247"/>
        <v>-3.7577980705805203E-5</v>
      </c>
      <c r="K5271">
        <f t="shared" si="248"/>
        <v>0</v>
      </c>
    </row>
    <row r="5272" spans="1:11" x14ac:dyDescent="0.25">
      <c r="A5272" t="s">
        <v>5271</v>
      </c>
      <c r="B5272">
        <v>52.415048552517199</v>
      </c>
      <c r="D5272" t="s">
        <v>5271</v>
      </c>
      <c r="E5272">
        <v>52.4150252821305</v>
      </c>
      <c r="F5272">
        <f t="shared" si="246"/>
        <v>-2.3270386698470702E-5</v>
      </c>
      <c r="H5272" t="s">
        <v>5271</v>
      </c>
      <c r="I5272">
        <v>52.4150252821305</v>
      </c>
      <c r="J5272">
        <f t="shared" si="247"/>
        <v>-2.3270386698470702E-5</v>
      </c>
      <c r="K5272">
        <f t="shared" si="248"/>
        <v>0</v>
      </c>
    </row>
    <row r="5273" spans="1:11" x14ac:dyDescent="0.25">
      <c r="A5273" t="s">
        <v>5272</v>
      </c>
      <c r="B5273">
        <v>47.5735912797468</v>
      </c>
      <c r="D5273" t="s">
        <v>5272</v>
      </c>
      <c r="E5273">
        <v>47.573572517819798</v>
      </c>
      <c r="F5273">
        <f t="shared" si="246"/>
        <v>-1.8761927002231005E-5</v>
      </c>
      <c r="H5273" t="s">
        <v>5272</v>
      </c>
      <c r="I5273">
        <v>47.573572517819798</v>
      </c>
      <c r="J5273">
        <f t="shared" si="247"/>
        <v>-1.8761927002231005E-5</v>
      </c>
      <c r="K5273">
        <f t="shared" si="248"/>
        <v>0</v>
      </c>
    </row>
    <row r="5274" spans="1:11" x14ac:dyDescent="0.25">
      <c r="A5274" t="s">
        <v>5273</v>
      </c>
      <c r="B5274">
        <v>60.5063279445449</v>
      </c>
      <c r="D5274" t="s">
        <v>5273</v>
      </c>
      <c r="E5274">
        <v>60.506287742496497</v>
      </c>
      <c r="F5274">
        <f t="shared" si="246"/>
        <v>-4.0202048403159552E-5</v>
      </c>
      <c r="H5274" t="s">
        <v>5273</v>
      </c>
      <c r="I5274">
        <v>60.506287742496497</v>
      </c>
      <c r="J5274">
        <f t="shared" si="247"/>
        <v>-4.0202048403159552E-5</v>
      </c>
      <c r="K5274">
        <f t="shared" si="248"/>
        <v>0</v>
      </c>
    </row>
    <row r="5275" spans="1:11" x14ac:dyDescent="0.25">
      <c r="A5275" t="s">
        <v>5274</v>
      </c>
      <c r="B5275">
        <v>67.985033325240906</v>
      </c>
      <c r="D5275" t="s">
        <v>5274</v>
      </c>
      <c r="E5275">
        <v>67.984978673899207</v>
      </c>
      <c r="F5275">
        <f t="shared" si="246"/>
        <v>-5.4651341699241129E-5</v>
      </c>
      <c r="H5275" t="s">
        <v>5274</v>
      </c>
      <c r="I5275">
        <v>67.984978673899207</v>
      </c>
      <c r="J5275">
        <f t="shared" si="247"/>
        <v>-5.4651341699241129E-5</v>
      </c>
      <c r="K5275">
        <f t="shared" si="248"/>
        <v>0</v>
      </c>
    </row>
    <row r="5276" spans="1:11" x14ac:dyDescent="0.25">
      <c r="A5276" t="s">
        <v>5275</v>
      </c>
      <c r="B5276">
        <v>52.267786420572698</v>
      </c>
      <c r="D5276" t="s">
        <v>5275</v>
      </c>
      <c r="E5276">
        <v>52.2677447889806</v>
      </c>
      <c r="F5276">
        <f t="shared" si="246"/>
        <v>-4.1631592097246539E-5</v>
      </c>
      <c r="H5276" t="s">
        <v>5275</v>
      </c>
      <c r="I5276">
        <v>52.2677447889806</v>
      </c>
      <c r="J5276">
        <f t="shared" si="247"/>
        <v>-4.1631592097246539E-5</v>
      </c>
      <c r="K5276">
        <f t="shared" si="248"/>
        <v>0</v>
      </c>
    </row>
    <row r="5277" spans="1:11" x14ac:dyDescent="0.25">
      <c r="A5277" t="s">
        <v>5276</v>
      </c>
      <c r="B5277">
        <v>41.605034418260303</v>
      </c>
      <c r="D5277" t="s">
        <v>5276</v>
      </c>
      <c r="E5277">
        <v>42.7994372463166</v>
      </c>
      <c r="F5277">
        <f t="shared" si="246"/>
        <v>1.1944028280562975</v>
      </c>
      <c r="H5277" t="s">
        <v>5276</v>
      </c>
      <c r="I5277">
        <v>42.7994372463166</v>
      </c>
      <c r="J5277">
        <f t="shared" si="247"/>
        <v>1.1944028280562975</v>
      </c>
      <c r="K5277">
        <f t="shared" si="248"/>
        <v>0</v>
      </c>
    </row>
    <row r="5278" spans="1:11" x14ac:dyDescent="0.25">
      <c r="A5278" t="s">
        <v>5277</v>
      </c>
      <c r="B5278">
        <v>24.8682424707563</v>
      </c>
      <c r="D5278" t="s">
        <v>5277</v>
      </c>
      <c r="E5278">
        <v>33.483866770260803</v>
      </c>
      <c r="F5278">
        <f t="shared" si="246"/>
        <v>8.6156242995045034</v>
      </c>
      <c r="H5278" t="s">
        <v>5277</v>
      </c>
      <c r="I5278">
        <v>33.483866770260803</v>
      </c>
      <c r="J5278">
        <f t="shared" si="247"/>
        <v>8.6156242995045034</v>
      </c>
      <c r="K5278">
        <f t="shared" si="248"/>
        <v>0</v>
      </c>
    </row>
    <row r="5279" spans="1:11" x14ac:dyDescent="0.25">
      <c r="A5279" t="s">
        <v>5278</v>
      </c>
      <c r="B5279">
        <v>4.2503052373314398</v>
      </c>
      <c r="D5279" t="s">
        <v>5278</v>
      </c>
      <c r="E5279">
        <v>5.4914148274794803</v>
      </c>
      <c r="F5279">
        <f t="shared" si="246"/>
        <v>1.2411095901480405</v>
      </c>
      <c r="H5279" t="s">
        <v>5278</v>
      </c>
      <c r="I5279">
        <v>5.4914148274794803</v>
      </c>
      <c r="J5279">
        <f t="shared" si="247"/>
        <v>1.2411095901480405</v>
      </c>
      <c r="K5279">
        <f t="shared" si="248"/>
        <v>0</v>
      </c>
    </row>
    <row r="5280" spans="1:11" x14ac:dyDescent="0.25">
      <c r="A5280" t="s">
        <v>5279</v>
      </c>
      <c r="B5280">
        <v>0</v>
      </c>
      <c r="D5280" t="s">
        <v>5279</v>
      </c>
      <c r="E5280">
        <v>0</v>
      </c>
      <c r="F5280">
        <f t="shared" si="246"/>
        <v>0</v>
      </c>
      <c r="H5280" t="s">
        <v>5279</v>
      </c>
      <c r="I5280">
        <v>0</v>
      </c>
      <c r="J5280">
        <f t="shared" si="247"/>
        <v>0</v>
      </c>
      <c r="K5280">
        <f t="shared" si="248"/>
        <v>0</v>
      </c>
    </row>
    <row r="5281" spans="1:11" x14ac:dyDescent="0.25">
      <c r="A5281" t="s">
        <v>5280</v>
      </c>
      <c r="B5281">
        <v>0</v>
      </c>
      <c r="D5281" t="s">
        <v>5280</v>
      </c>
      <c r="E5281">
        <v>0</v>
      </c>
      <c r="F5281">
        <f t="shared" si="246"/>
        <v>0</v>
      </c>
      <c r="H5281" t="s">
        <v>5280</v>
      </c>
      <c r="I5281">
        <v>0</v>
      </c>
      <c r="J5281">
        <f t="shared" si="247"/>
        <v>0</v>
      </c>
      <c r="K5281">
        <f t="shared" si="248"/>
        <v>0</v>
      </c>
    </row>
    <row r="5282" spans="1:11" x14ac:dyDescent="0.25">
      <c r="A5282" t="s">
        <v>5281</v>
      </c>
      <c r="B5282">
        <v>0</v>
      </c>
      <c r="D5282" t="s">
        <v>5281</v>
      </c>
      <c r="E5282">
        <v>0</v>
      </c>
      <c r="F5282">
        <f t="shared" si="246"/>
        <v>0</v>
      </c>
      <c r="H5282" t="s">
        <v>5281</v>
      </c>
      <c r="I5282">
        <v>0</v>
      </c>
      <c r="J5282">
        <f t="shared" si="247"/>
        <v>0</v>
      </c>
      <c r="K5282">
        <f t="shared" si="248"/>
        <v>0</v>
      </c>
    </row>
    <row r="5283" spans="1:11" x14ac:dyDescent="0.25">
      <c r="A5283" t="s">
        <v>5282</v>
      </c>
      <c r="B5283">
        <v>0</v>
      </c>
      <c r="D5283" t="s">
        <v>5282</v>
      </c>
      <c r="E5283">
        <v>0</v>
      </c>
      <c r="F5283">
        <f t="shared" si="246"/>
        <v>0</v>
      </c>
      <c r="H5283" t="s">
        <v>5282</v>
      </c>
      <c r="I5283">
        <v>0</v>
      </c>
      <c r="J5283">
        <f t="shared" si="247"/>
        <v>0</v>
      </c>
      <c r="K5283">
        <f t="shared" si="248"/>
        <v>0</v>
      </c>
    </row>
    <row r="5284" spans="1:11" x14ac:dyDescent="0.25">
      <c r="A5284" t="s">
        <v>5283</v>
      </c>
      <c r="B5284">
        <v>0</v>
      </c>
      <c r="D5284" t="s">
        <v>5283</v>
      </c>
      <c r="E5284">
        <v>0</v>
      </c>
      <c r="F5284">
        <f t="shared" si="246"/>
        <v>0</v>
      </c>
      <c r="H5284" t="s">
        <v>5283</v>
      </c>
      <c r="I5284">
        <v>0</v>
      </c>
      <c r="J5284">
        <f t="shared" si="247"/>
        <v>0</v>
      </c>
      <c r="K5284">
        <f t="shared" si="248"/>
        <v>0</v>
      </c>
    </row>
    <row r="5285" spans="1:11" x14ac:dyDescent="0.25">
      <c r="A5285" t="s">
        <v>5284</v>
      </c>
      <c r="B5285">
        <v>0</v>
      </c>
      <c r="D5285" t="s">
        <v>5284</v>
      </c>
      <c r="E5285">
        <v>0</v>
      </c>
      <c r="F5285">
        <f t="shared" si="246"/>
        <v>0</v>
      </c>
      <c r="H5285" t="s">
        <v>5284</v>
      </c>
      <c r="I5285">
        <v>0</v>
      </c>
      <c r="J5285">
        <f t="shared" si="247"/>
        <v>0</v>
      </c>
      <c r="K5285">
        <f t="shared" si="248"/>
        <v>0</v>
      </c>
    </row>
    <row r="5286" spans="1:11" x14ac:dyDescent="0.25">
      <c r="A5286" t="s">
        <v>5285</v>
      </c>
      <c r="B5286">
        <v>0</v>
      </c>
      <c r="D5286" t="s">
        <v>5285</v>
      </c>
      <c r="E5286">
        <v>0</v>
      </c>
      <c r="F5286">
        <f t="shared" si="246"/>
        <v>0</v>
      </c>
      <c r="H5286" t="s">
        <v>5285</v>
      </c>
      <c r="I5286">
        <v>0</v>
      </c>
      <c r="J5286">
        <f t="shared" si="247"/>
        <v>0</v>
      </c>
      <c r="K5286">
        <f t="shared" si="248"/>
        <v>0</v>
      </c>
    </row>
    <row r="5287" spans="1:11" x14ac:dyDescent="0.25">
      <c r="A5287" t="s">
        <v>5286</v>
      </c>
      <c r="B5287">
        <v>0</v>
      </c>
      <c r="D5287" t="s">
        <v>5286</v>
      </c>
      <c r="E5287">
        <v>0</v>
      </c>
      <c r="F5287">
        <f t="shared" si="246"/>
        <v>0</v>
      </c>
      <c r="H5287" t="s">
        <v>5286</v>
      </c>
      <c r="I5287">
        <v>0</v>
      </c>
      <c r="J5287">
        <f t="shared" si="247"/>
        <v>0</v>
      </c>
      <c r="K5287">
        <f t="shared" si="248"/>
        <v>0</v>
      </c>
    </row>
    <row r="5288" spans="1:11" x14ac:dyDescent="0.25">
      <c r="A5288" t="s">
        <v>5287</v>
      </c>
      <c r="B5288">
        <v>0</v>
      </c>
      <c r="D5288" t="s">
        <v>5287</v>
      </c>
      <c r="E5288">
        <v>0</v>
      </c>
      <c r="F5288">
        <f t="shared" si="246"/>
        <v>0</v>
      </c>
      <c r="H5288" t="s">
        <v>5287</v>
      </c>
      <c r="I5288">
        <v>0</v>
      </c>
      <c r="J5288">
        <f t="shared" si="247"/>
        <v>0</v>
      </c>
      <c r="K5288">
        <f t="shared" si="248"/>
        <v>0</v>
      </c>
    </row>
    <row r="5289" spans="1:11" x14ac:dyDescent="0.25">
      <c r="A5289" t="s">
        <v>5288</v>
      </c>
      <c r="B5289">
        <v>0.76968497930665303</v>
      </c>
      <c r="D5289" t="s">
        <v>5288</v>
      </c>
      <c r="E5289">
        <v>0.76968438000058603</v>
      </c>
      <c r="F5289">
        <f t="shared" si="246"/>
        <v>-5.9930606699509781E-7</v>
      </c>
      <c r="H5289" t="s">
        <v>5288</v>
      </c>
      <c r="I5289">
        <v>0.76968438000058603</v>
      </c>
      <c r="J5289">
        <f t="shared" si="247"/>
        <v>-5.9930606699509781E-7</v>
      </c>
      <c r="K5289">
        <f t="shared" si="248"/>
        <v>0</v>
      </c>
    </row>
    <row r="5290" spans="1:11" x14ac:dyDescent="0.25">
      <c r="A5290" t="s">
        <v>5289</v>
      </c>
      <c r="B5290">
        <v>28.763804558217501</v>
      </c>
      <c r="D5290" t="s">
        <v>5289</v>
      </c>
      <c r="E5290">
        <v>28.763996753544799</v>
      </c>
      <c r="F5290">
        <f t="shared" si="246"/>
        <v>1.9219532729763955E-4</v>
      </c>
      <c r="H5290" t="s">
        <v>5289</v>
      </c>
      <c r="I5290">
        <v>28.763996753544799</v>
      </c>
      <c r="J5290">
        <f t="shared" si="247"/>
        <v>1.9219532729763955E-4</v>
      </c>
      <c r="K5290">
        <f t="shared" si="248"/>
        <v>0</v>
      </c>
    </row>
    <row r="5291" spans="1:11" x14ac:dyDescent="0.25">
      <c r="A5291" t="s">
        <v>5290</v>
      </c>
      <c r="B5291">
        <v>29.856716280716999</v>
      </c>
      <c r="D5291" t="s">
        <v>5290</v>
      </c>
      <c r="E5291">
        <v>30.397051713865501</v>
      </c>
      <c r="F5291">
        <f t="shared" si="246"/>
        <v>0.54033543314850263</v>
      </c>
      <c r="H5291" t="s">
        <v>5290</v>
      </c>
      <c r="I5291">
        <v>30.397051713865501</v>
      </c>
      <c r="J5291">
        <f t="shared" si="247"/>
        <v>0.54033543314850263</v>
      </c>
      <c r="K5291">
        <f t="shared" si="248"/>
        <v>0</v>
      </c>
    </row>
    <row r="5292" spans="1:11" x14ac:dyDescent="0.25">
      <c r="A5292" t="s">
        <v>5291</v>
      </c>
      <c r="B5292">
        <v>34.2248925462956</v>
      </c>
      <c r="D5292" t="s">
        <v>5291</v>
      </c>
      <c r="E5292">
        <v>34.318407710981703</v>
      </c>
      <c r="F5292">
        <f t="shared" si="246"/>
        <v>9.3515164686102992E-2</v>
      </c>
      <c r="H5292" t="s">
        <v>5291</v>
      </c>
      <c r="I5292">
        <v>34.318407710981703</v>
      </c>
      <c r="J5292">
        <f t="shared" si="247"/>
        <v>9.3515164686102992E-2</v>
      </c>
      <c r="K5292">
        <f t="shared" si="248"/>
        <v>0</v>
      </c>
    </row>
    <row r="5293" spans="1:11" x14ac:dyDescent="0.25">
      <c r="A5293" t="s">
        <v>5292</v>
      </c>
      <c r="B5293">
        <v>34.096268766273703</v>
      </c>
      <c r="D5293" t="s">
        <v>5292</v>
      </c>
      <c r="E5293">
        <v>34.0962576061183</v>
      </c>
      <c r="F5293">
        <f t="shared" si="246"/>
        <v>-1.1160155402478722E-5</v>
      </c>
      <c r="H5293" t="s">
        <v>5292</v>
      </c>
      <c r="I5293">
        <v>34.0962576061183</v>
      </c>
      <c r="J5293">
        <f t="shared" si="247"/>
        <v>-1.1160155402478722E-5</v>
      </c>
      <c r="K5293">
        <f t="shared" si="248"/>
        <v>0</v>
      </c>
    </row>
    <row r="5294" spans="1:11" x14ac:dyDescent="0.25">
      <c r="A5294" t="s">
        <v>5293</v>
      </c>
      <c r="B5294">
        <v>35.756243778121998</v>
      </c>
      <c r="D5294" t="s">
        <v>5293</v>
      </c>
      <c r="E5294">
        <v>35.7562330918527</v>
      </c>
      <c r="F5294">
        <f t="shared" si="246"/>
        <v>-1.0686269298787465E-5</v>
      </c>
      <c r="H5294" t="s">
        <v>5293</v>
      </c>
      <c r="I5294">
        <v>35.7562330918527</v>
      </c>
      <c r="J5294">
        <f t="shared" si="247"/>
        <v>-1.0686269298787465E-5</v>
      </c>
      <c r="K5294">
        <f t="shared" si="248"/>
        <v>0</v>
      </c>
    </row>
    <row r="5295" spans="1:11" x14ac:dyDescent="0.25">
      <c r="A5295" t="s">
        <v>5294</v>
      </c>
      <c r="B5295">
        <v>35.441987109430897</v>
      </c>
      <c r="D5295" t="s">
        <v>5294</v>
      </c>
      <c r="E5295">
        <v>35.441976872799899</v>
      </c>
      <c r="F5295">
        <f t="shared" si="246"/>
        <v>-1.0236630998861074E-5</v>
      </c>
      <c r="H5295" t="s">
        <v>5294</v>
      </c>
      <c r="I5295">
        <v>35.441976872799899</v>
      </c>
      <c r="J5295">
        <f t="shared" si="247"/>
        <v>-1.0236630998861074E-5</v>
      </c>
      <c r="K5295">
        <f t="shared" si="248"/>
        <v>0</v>
      </c>
    </row>
    <row r="5296" spans="1:11" x14ac:dyDescent="0.25">
      <c r="A5296" t="s">
        <v>5295</v>
      </c>
      <c r="B5296">
        <v>40.905504043351698</v>
      </c>
      <c r="D5296" t="s">
        <v>5295</v>
      </c>
      <c r="E5296">
        <v>40.905491451777301</v>
      </c>
      <c r="F5296">
        <f t="shared" si="246"/>
        <v>-1.2591574396481064E-5</v>
      </c>
      <c r="H5296" t="s">
        <v>5295</v>
      </c>
      <c r="I5296">
        <v>40.905491451777301</v>
      </c>
      <c r="J5296">
        <f t="shared" si="247"/>
        <v>-1.2591574396481064E-5</v>
      </c>
      <c r="K5296">
        <f t="shared" si="248"/>
        <v>0</v>
      </c>
    </row>
    <row r="5297" spans="1:11" x14ac:dyDescent="0.25">
      <c r="A5297" t="s">
        <v>5296</v>
      </c>
      <c r="B5297">
        <v>59.506172951594799</v>
      </c>
      <c r="D5297" t="s">
        <v>5296</v>
      </c>
      <c r="E5297">
        <v>59.5061319852474</v>
      </c>
      <c r="F5297">
        <f t="shared" si="246"/>
        <v>-4.0966347398807557E-5</v>
      </c>
      <c r="H5297" t="s">
        <v>5296</v>
      </c>
      <c r="I5297">
        <v>59.5061319852474</v>
      </c>
      <c r="J5297">
        <f t="shared" si="247"/>
        <v>-4.0966347398807557E-5</v>
      </c>
      <c r="K5297">
        <f t="shared" si="248"/>
        <v>0</v>
      </c>
    </row>
    <row r="5298" spans="1:11" x14ac:dyDescent="0.25">
      <c r="A5298" t="s">
        <v>5297</v>
      </c>
      <c r="B5298">
        <v>71.184052227399505</v>
      </c>
      <c r="D5298" t="s">
        <v>5297</v>
      </c>
      <c r="E5298">
        <v>71.183997303141695</v>
      </c>
      <c r="F5298">
        <f t="shared" si="246"/>
        <v>-5.4924257810284871E-5</v>
      </c>
      <c r="H5298" t="s">
        <v>5297</v>
      </c>
      <c r="I5298">
        <v>71.183997303141695</v>
      </c>
      <c r="J5298">
        <f t="shared" si="247"/>
        <v>-5.4924257810284871E-5</v>
      </c>
      <c r="K5298">
        <f t="shared" si="248"/>
        <v>0</v>
      </c>
    </row>
    <row r="5299" spans="1:11" x14ac:dyDescent="0.25">
      <c r="A5299" t="s">
        <v>5298</v>
      </c>
      <c r="B5299">
        <v>71.152025684964102</v>
      </c>
      <c r="D5299" t="s">
        <v>5298</v>
      </c>
      <c r="E5299">
        <v>71.151968323660995</v>
      </c>
      <c r="F5299">
        <f t="shared" si="246"/>
        <v>-5.736130310651788E-5</v>
      </c>
      <c r="H5299" t="s">
        <v>5298</v>
      </c>
      <c r="I5299">
        <v>71.151968323660995</v>
      </c>
      <c r="J5299">
        <f t="shared" si="247"/>
        <v>-5.736130310651788E-5</v>
      </c>
      <c r="K5299">
        <f t="shared" si="248"/>
        <v>0</v>
      </c>
    </row>
    <row r="5300" spans="1:11" x14ac:dyDescent="0.25">
      <c r="A5300" t="s">
        <v>5299</v>
      </c>
      <c r="B5300">
        <v>44.532040428244798</v>
      </c>
      <c r="D5300" t="s">
        <v>5299</v>
      </c>
      <c r="E5300">
        <v>44.532009623221001</v>
      </c>
      <c r="F5300">
        <f t="shared" si="246"/>
        <v>-3.0805023797597642E-5</v>
      </c>
      <c r="H5300" t="s">
        <v>5299</v>
      </c>
      <c r="I5300">
        <v>44.532009623221001</v>
      </c>
      <c r="J5300">
        <f t="shared" si="247"/>
        <v>-3.0805023797597642E-5</v>
      </c>
      <c r="K5300">
        <f t="shared" si="248"/>
        <v>0</v>
      </c>
    </row>
    <row r="5301" spans="1:11" x14ac:dyDescent="0.25">
      <c r="A5301" t="s">
        <v>5300</v>
      </c>
      <c r="B5301">
        <v>36.003139862479998</v>
      </c>
      <c r="D5301" t="s">
        <v>5300</v>
      </c>
      <c r="E5301">
        <v>36.689864062303798</v>
      </c>
      <c r="F5301">
        <f t="shared" si="246"/>
        <v>0.68672419982380006</v>
      </c>
      <c r="H5301" t="s">
        <v>5300</v>
      </c>
      <c r="I5301">
        <v>36.689864062303798</v>
      </c>
      <c r="J5301">
        <f t="shared" si="247"/>
        <v>0.68672419982380006</v>
      </c>
      <c r="K5301">
        <f t="shared" si="248"/>
        <v>0</v>
      </c>
    </row>
    <row r="5302" spans="1:11" x14ac:dyDescent="0.25">
      <c r="A5302" t="s">
        <v>5301</v>
      </c>
      <c r="B5302">
        <v>19.8257443732771</v>
      </c>
      <c r="D5302" t="s">
        <v>5301</v>
      </c>
      <c r="E5302">
        <v>26.258739773957501</v>
      </c>
      <c r="F5302">
        <f t="shared" si="246"/>
        <v>6.4329954006804009</v>
      </c>
      <c r="H5302" t="s">
        <v>5301</v>
      </c>
      <c r="I5302">
        <v>26.258739773957501</v>
      </c>
      <c r="J5302">
        <f t="shared" si="247"/>
        <v>6.4329954006804009</v>
      </c>
      <c r="K5302">
        <f t="shared" si="248"/>
        <v>0</v>
      </c>
    </row>
    <row r="5303" spans="1:11" x14ac:dyDescent="0.25">
      <c r="A5303" t="s">
        <v>5302</v>
      </c>
      <c r="B5303">
        <v>4.8607713775964001</v>
      </c>
      <c r="D5303" t="s">
        <v>5302</v>
      </c>
      <c r="E5303">
        <v>6.4699361277129901</v>
      </c>
      <c r="F5303">
        <f t="shared" si="246"/>
        <v>1.60916475011659</v>
      </c>
      <c r="H5303" t="s">
        <v>5302</v>
      </c>
      <c r="I5303">
        <v>6.4699361277129901</v>
      </c>
      <c r="J5303">
        <f t="shared" si="247"/>
        <v>1.60916475011659</v>
      </c>
      <c r="K5303">
        <f t="shared" si="248"/>
        <v>0</v>
      </c>
    </row>
    <row r="5304" spans="1:11" x14ac:dyDescent="0.25">
      <c r="A5304" t="s">
        <v>5303</v>
      </c>
      <c r="B5304">
        <v>0</v>
      </c>
      <c r="D5304" t="s">
        <v>5303</v>
      </c>
      <c r="E5304">
        <v>0</v>
      </c>
      <c r="F5304">
        <f t="shared" si="246"/>
        <v>0</v>
      </c>
      <c r="H5304" t="s">
        <v>5303</v>
      </c>
      <c r="I5304">
        <v>0</v>
      </c>
      <c r="J5304">
        <f t="shared" si="247"/>
        <v>0</v>
      </c>
      <c r="K5304">
        <f t="shared" si="248"/>
        <v>0</v>
      </c>
    </row>
    <row r="5305" spans="1:11" x14ac:dyDescent="0.25">
      <c r="A5305" t="s">
        <v>5304</v>
      </c>
      <c r="B5305">
        <v>0</v>
      </c>
      <c r="D5305" t="s">
        <v>5304</v>
      </c>
      <c r="E5305">
        <v>0</v>
      </c>
      <c r="F5305">
        <f t="shared" si="246"/>
        <v>0</v>
      </c>
      <c r="H5305" t="s">
        <v>5304</v>
      </c>
      <c r="I5305">
        <v>0</v>
      </c>
      <c r="J5305">
        <f t="shared" si="247"/>
        <v>0</v>
      </c>
      <c r="K5305">
        <f t="shared" si="248"/>
        <v>0</v>
      </c>
    </row>
    <row r="5306" spans="1:11" x14ac:dyDescent="0.25">
      <c r="A5306" t="s">
        <v>5305</v>
      </c>
      <c r="B5306">
        <v>0</v>
      </c>
      <c r="D5306" t="s">
        <v>5305</v>
      </c>
      <c r="E5306">
        <v>0</v>
      </c>
      <c r="F5306">
        <f t="shared" si="246"/>
        <v>0</v>
      </c>
      <c r="H5306" t="s">
        <v>5305</v>
      </c>
      <c r="I5306">
        <v>0</v>
      </c>
      <c r="J5306">
        <f t="shared" si="247"/>
        <v>0</v>
      </c>
      <c r="K5306">
        <f t="shared" si="248"/>
        <v>0</v>
      </c>
    </row>
    <row r="5307" spans="1:11" x14ac:dyDescent="0.25">
      <c r="A5307" t="s">
        <v>5306</v>
      </c>
      <c r="B5307">
        <v>0</v>
      </c>
      <c r="D5307" t="s">
        <v>5306</v>
      </c>
      <c r="E5307">
        <v>0</v>
      </c>
      <c r="F5307">
        <f t="shared" si="246"/>
        <v>0</v>
      </c>
      <c r="H5307" t="s">
        <v>5306</v>
      </c>
      <c r="I5307">
        <v>0</v>
      </c>
      <c r="J5307">
        <f t="shared" si="247"/>
        <v>0</v>
      </c>
      <c r="K5307">
        <f t="shared" si="248"/>
        <v>0</v>
      </c>
    </row>
    <row r="5308" spans="1:11" x14ac:dyDescent="0.25">
      <c r="A5308" t="s">
        <v>5307</v>
      </c>
      <c r="B5308">
        <v>0</v>
      </c>
      <c r="D5308" t="s">
        <v>5307</v>
      </c>
      <c r="E5308">
        <v>0</v>
      </c>
      <c r="F5308">
        <f t="shared" si="246"/>
        <v>0</v>
      </c>
      <c r="H5308" t="s">
        <v>5307</v>
      </c>
      <c r="I5308">
        <v>0</v>
      </c>
      <c r="J5308">
        <f t="shared" si="247"/>
        <v>0</v>
      </c>
      <c r="K5308">
        <f t="shared" si="248"/>
        <v>0</v>
      </c>
    </row>
    <row r="5309" spans="1:11" x14ac:dyDescent="0.25">
      <c r="A5309" t="s">
        <v>5308</v>
      </c>
      <c r="B5309">
        <v>0</v>
      </c>
      <c r="D5309" t="s">
        <v>5308</v>
      </c>
      <c r="E5309">
        <v>0</v>
      </c>
      <c r="F5309">
        <f t="shared" si="246"/>
        <v>0</v>
      </c>
      <c r="H5309" t="s">
        <v>5308</v>
      </c>
      <c r="I5309">
        <v>0</v>
      </c>
      <c r="J5309">
        <f t="shared" si="247"/>
        <v>0</v>
      </c>
      <c r="K5309">
        <f t="shared" si="248"/>
        <v>0</v>
      </c>
    </row>
    <row r="5310" spans="1:11" x14ac:dyDescent="0.25">
      <c r="A5310" t="s">
        <v>5309</v>
      </c>
      <c r="B5310">
        <v>0</v>
      </c>
      <c r="D5310" t="s">
        <v>5309</v>
      </c>
      <c r="E5310">
        <v>0</v>
      </c>
      <c r="F5310">
        <f t="shared" si="246"/>
        <v>0</v>
      </c>
      <c r="H5310" t="s">
        <v>5309</v>
      </c>
      <c r="I5310">
        <v>0</v>
      </c>
      <c r="J5310">
        <f t="shared" si="247"/>
        <v>0</v>
      </c>
      <c r="K5310">
        <f t="shared" si="248"/>
        <v>0</v>
      </c>
    </row>
    <row r="5311" spans="1:11" x14ac:dyDescent="0.25">
      <c r="A5311" t="s">
        <v>5310</v>
      </c>
      <c r="B5311">
        <v>0</v>
      </c>
      <c r="D5311" t="s">
        <v>5310</v>
      </c>
      <c r="E5311">
        <v>0</v>
      </c>
      <c r="F5311">
        <f t="shared" si="246"/>
        <v>0</v>
      </c>
      <c r="H5311" t="s">
        <v>5310</v>
      </c>
      <c r="I5311">
        <v>0</v>
      </c>
      <c r="J5311">
        <f t="shared" si="247"/>
        <v>0</v>
      </c>
      <c r="K5311">
        <f t="shared" si="248"/>
        <v>0</v>
      </c>
    </row>
    <row r="5312" spans="1:11" x14ac:dyDescent="0.25">
      <c r="A5312" t="s">
        <v>5311</v>
      </c>
      <c r="B5312">
        <v>0</v>
      </c>
      <c r="D5312" t="s">
        <v>5311</v>
      </c>
      <c r="E5312">
        <v>0</v>
      </c>
      <c r="F5312">
        <f t="shared" si="246"/>
        <v>0</v>
      </c>
      <c r="H5312" t="s">
        <v>5311</v>
      </c>
      <c r="I5312">
        <v>0</v>
      </c>
      <c r="J5312">
        <f t="shared" si="247"/>
        <v>0</v>
      </c>
      <c r="K5312">
        <f t="shared" si="248"/>
        <v>0</v>
      </c>
    </row>
    <row r="5313" spans="1:11" x14ac:dyDescent="0.25">
      <c r="A5313" t="s">
        <v>5312</v>
      </c>
      <c r="B5313">
        <v>0.643492613682216</v>
      </c>
      <c r="D5313" t="s">
        <v>5312</v>
      </c>
      <c r="E5313">
        <v>0.64349201497905995</v>
      </c>
      <c r="F5313">
        <f t="shared" si="246"/>
        <v>-5.9870315605170532E-7</v>
      </c>
      <c r="H5313" t="s">
        <v>5312</v>
      </c>
      <c r="I5313">
        <v>0.64349201497905995</v>
      </c>
      <c r="J5313">
        <f t="shared" si="247"/>
        <v>-5.9870315605170532E-7</v>
      </c>
      <c r="K5313">
        <f t="shared" si="248"/>
        <v>0</v>
      </c>
    </row>
    <row r="5314" spans="1:11" x14ac:dyDescent="0.25">
      <c r="A5314" t="s">
        <v>5313</v>
      </c>
      <c r="B5314">
        <v>23.023645005603601</v>
      </c>
      <c r="D5314" t="s">
        <v>5313</v>
      </c>
      <c r="E5314">
        <v>23.023744565436001</v>
      </c>
      <c r="F5314">
        <f t="shared" si="246"/>
        <v>9.9559832399620518E-5</v>
      </c>
      <c r="H5314" t="s">
        <v>5313</v>
      </c>
      <c r="I5314">
        <v>23.023744565436001</v>
      </c>
      <c r="J5314">
        <f t="shared" si="247"/>
        <v>9.9559832399620518E-5</v>
      </c>
      <c r="K5314">
        <f t="shared" si="248"/>
        <v>0</v>
      </c>
    </row>
    <row r="5315" spans="1:11" x14ac:dyDescent="0.25">
      <c r="A5315" t="s">
        <v>5314</v>
      </c>
      <c r="B5315">
        <v>32.733652183272802</v>
      </c>
      <c r="D5315" t="s">
        <v>5314</v>
      </c>
      <c r="E5315">
        <v>33.269531113814999</v>
      </c>
      <c r="F5315">
        <f t="shared" si="246"/>
        <v>0.53587893054219649</v>
      </c>
      <c r="H5315" t="s">
        <v>5314</v>
      </c>
      <c r="I5315">
        <v>33.269531113814999</v>
      </c>
      <c r="J5315">
        <f t="shared" si="247"/>
        <v>0.53587893054219649</v>
      </c>
      <c r="K5315">
        <f t="shared" si="248"/>
        <v>0</v>
      </c>
    </row>
    <row r="5316" spans="1:11" x14ac:dyDescent="0.25">
      <c r="A5316" t="s">
        <v>5315</v>
      </c>
      <c r="B5316">
        <v>36.607219102692497</v>
      </c>
      <c r="D5316" t="s">
        <v>5315</v>
      </c>
      <c r="E5316">
        <v>36.6254922021974</v>
      </c>
      <c r="F5316">
        <f t="shared" si="246"/>
        <v>1.8273099504902746E-2</v>
      </c>
      <c r="H5316" t="s">
        <v>5315</v>
      </c>
      <c r="I5316">
        <v>36.6254922021974</v>
      </c>
      <c r="J5316">
        <f t="shared" si="247"/>
        <v>1.8273099504902746E-2</v>
      </c>
      <c r="K5316">
        <f t="shared" si="248"/>
        <v>0</v>
      </c>
    </row>
    <row r="5317" spans="1:11" x14ac:dyDescent="0.25">
      <c r="A5317" t="s">
        <v>5316</v>
      </c>
      <c r="B5317">
        <v>44.027750045153098</v>
      </c>
      <c r="D5317" t="s">
        <v>5316</v>
      </c>
      <c r="E5317">
        <v>44.027727766184697</v>
      </c>
      <c r="F5317">
        <f t="shared" si="246"/>
        <v>-2.2278968401678867E-5</v>
      </c>
      <c r="H5317" t="s">
        <v>5316</v>
      </c>
      <c r="I5317">
        <v>44.027727766184697</v>
      </c>
      <c r="J5317">
        <f t="shared" si="247"/>
        <v>-2.2278968401678867E-5</v>
      </c>
      <c r="K5317">
        <f t="shared" si="248"/>
        <v>0</v>
      </c>
    </row>
    <row r="5318" spans="1:11" x14ac:dyDescent="0.25">
      <c r="A5318" t="s">
        <v>5317</v>
      </c>
      <c r="B5318">
        <v>52.587296408665402</v>
      </c>
      <c r="D5318" t="s">
        <v>5317</v>
      </c>
      <c r="E5318">
        <v>52.587269926309503</v>
      </c>
      <c r="F5318">
        <f t="shared" ref="F5318:F5381" si="249">E5318-B5318</f>
        <v>-2.6482355899304366E-5</v>
      </c>
      <c r="H5318" t="s">
        <v>5317</v>
      </c>
      <c r="I5318">
        <v>52.587269926309503</v>
      </c>
      <c r="J5318">
        <f t="shared" ref="J5318:J5381" si="250">I5318-B5318</f>
        <v>-2.6482355899304366E-5</v>
      </c>
      <c r="K5318">
        <f t="shared" ref="K5318:K5381" si="251">I5318-E5318</f>
        <v>0</v>
      </c>
    </row>
    <row r="5319" spans="1:11" x14ac:dyDescent="0.25">
      <c r="A5319" t="s">
        <v>5318</v>
      </c>
      <c r="B5319">
        <v>52.385184210097897</v>
      </c>
      <c r="D5319" t="s">
        <v>5318</v>
      </c>
      <c r="E5319">
        <v>52.385159861632097</v>
      </c>
      <c r="F5319">
        <f t="shared" si="249"/>
        <v>-2.4348465800017038E-5</v>
      </c>
      <c r="H5319" t="s">
        <v>5318</v>
      </c>
      <c r="I5319">
        <v>52.385159861632097</v>
      </c>
      <c r="J5319">
        <f t="shared" si="250"/>
        <v>-2.4348465800017038E-5</v>
      </c>
      <c r="K5319">
        <f t="shared" si="251"/>
        <v>0</v>
      </c>
    </row>
    <row r="5320" spans="1:11" x14ac:dyDescent="0.25">
      <c r="A5320" t="s">
        <v>5319</v>
      </c>
      <c r="B5320">
        <v>53.575702988217202</v>
      </c>
      <c r="D5320" t="s">
        <v>5319</v>
      </c>
      <c r="E5320">
        <v>53.575678569148998</v>
      </c>
      <c r="F5320">
        <f t="shared" si="249"/>
        <v>-2.4419068203940242E-5</v>
      </c>
      <c r="H5320" t="s">
        <v>5319</v>
      </c>
      <c r="I5320">
        <v>53.575678569148998</v>
      </c>
      <c r="J5320">
        <f t="shared" si="250"/>
        <v>-2.4419068203940242E-5</v>
      </c>
      <c r="K5320">
        <f t="shared" si="251"/>
        <v>0</v>
      </c>
    </row>
    <row r="5321" spans="1:11" x14ac:dyDescent="0.25">
      <c r="A5321" t="s">
        <v>5320</v>
      </c>
      <c r="B5321">
        <v>57.656448229233703</v>
      </c>
      <c r="D5321" t="s">
        <v>5320</v>
      </c>
      <c r="E5321">
        <v>57.656420004116498</v>
      </c>
      <c r="F5321">
        <f t="shared" si="249"/>
        <v>-2.8225117205238348E-5</v>
      </c>
      <c r="H5321" t="s">
        <v>5320</v>
      </c>
      <c r="I5321">
        <v>57.656420004116498</v>
      </c>
      <c r="J5321">
        <f t="shared" si="250"/>
        <v>-2.8225117205238348E-5</v>
      </c>
      <c r="K5321">
        <f t="shared" si="251"/>
        <v>0</v>
      </c>
    </row>
    <row r="5322" spans="1:11" x14ac:dyDescent="0.25">
      <c r="A5322" t="s">
        <v>5321</v>
      </c>
      <c r="B5322">
        <v>62.496866349474303</v>
      </c>
      <c r="D5322" t="s">
        <v>5321</v>
      </c>
      <c r="E5322">
        <v>62.496830162484997</v>
      </c>
      <c r="F5322">
        <f t="shared" si="249"/>
        <v>-3.6186989305520001E-5</v>
      </c>
      <c r="H5322" t="s">
        <v>5321</v>
      </c>
      <c r="I5322">
        <v>62.496830162484997</v>
      </c>
      <c r="J5322">
        <f t="shared" si="250"/>
        <v>-3.6186989305520001E-5</v>
      </c>
      <c r="K5322">
        <f t="shared" si="251"/>
        <v>0</v>
      </c>
    </row>
    <row r="5323" spans="1:11" x14ac:dyDescent="0.25">
      <c r="A5323" t="s">
        <v>5322</v>
      </c>
      <c r="B5323">
        <v>61.9231469570488</v>
      </c>
      <c r="D5323" t="s">
        <v>5322</v>
      </c>
      <c r="E5323">
        <v>61.923101833534098</v>
      </c>
      <c r="F5323">
        <f t="shared" si="249"/>
        <v>-4.5123514702538614E-5</v>
      </c>
      <c r="H5323" t="s">
        <v>5322</v>
      </c>
      <c r="I5323">
        <v>61.923101833534098</v>
      </c>
      <c r="J5323">
        <f t="shared" si="250"/>
        <v>-4.5123514702538614E-5</v>
      </c>
      <c r="K5323">
        <f t="shared" si="251"/>
        <v>0</v>
      </c>
    </row>
    <row r="5324" spans="1:11" x14ac:dyDescent="0.25">
      <c r="A5324" t="s">
        <v>5323</v>
      </c>
      <c r="B5324">
        <v>34.248296272161902</v>
      </c>
      <c r="D5324" t="s">
        <v>5323</v>
      </c>
      <c r="E5324">
        <v>34.248268184751502</v>
      </c>
      <c r="F5324">
        <f t="shared" si="249"/>
        <v>-2.8087410399280088E-5</v>
      </c>
      <c r="H5324" t="s">
        <v>5323</v>
      </c>
      <c r="I5324">
        <v>34.248268184751502</v>
      </c>
      <c r="J5324">
        <f t="shared" si="250"/>
        <v>-2.8087410399280088E-5</v>
      </c>
      <c r="K5324">
        <f t="shared" si="251"/>
        <v>0</v>
      </c>
    </row>
    <row r="5325" spans="1:11" x14ac:dyDescent="0.25">
      <c r="A5325" t="s">
        <v>5324</v>
      </c>
      <c r="B5325">
        <v>20.921046200875601</v>
      </c>
      <c r="D5325" t="s">
        <v>5324</v>
      </c>
      <c r="E5325">
        <v>20.9210513093598</v>
      </c>
      <c r="F5325">
        <f t="shared" si="249"/>
        <v>5.108484199212171E-6</v>
      </c>
      <c r="H5325" t="s">
        <v>5324</v>
      </c>
      <c r="I5325">
        <v>20.9210513093598</v>
      </c>
      <c r="J5325">
        <f t="shared" si="250"/>
        <v>5.108484199212171E-6</v>
      </c>
      <c r="K5325">
        <f t="shared" si="251"/>
        <v>0</v>
      </c>
    </row>
    <row r="5326" spans="1:11" x14ac:dyDescent="0.25">
      <c r="A5326" t="s">
        <v>5325</v>
      </c>
      <c r="B5326">
        <v>9.4076492288981992</v>
      </c>
      <c r="D5326" t="s">
        <v>5325</v>
      </c>
      <c r="E5326">
        <v>9.4076395369625807</v>
      </c>
      <c r="F5326">
        <f t="shared" si="249"/>
        <v>-9.6919356185054539E-6</v>
      </c>
      <c r="H5326" t="s">
        <v>5325</v>
      </c>
      <c r="I5326">
        <v>9.4076395369625807</v>
      </c>
      <c r="J5326">
        <f t="shared" si="250"/>
        <v>-9.6919356185054539E-6</v>
      </c>
      <c r="K5326">
        <f t="shared" si="251"/>
        <v>0</v>
      </c>
    </row>
    <row r="5327" spans="1:11" x14ac:dyDescent="0.25">
      <c r="A5327" t="s">
        <v>5326</v>
      </c>
      <c r="B5327">
        <v>5.0182613649283603</v>
      </c>
      <c r="D5327" t="s">
        <v>5326</v>
      </c>
      <c r="E5327">
        <v>6.3899732435524701</v>
      </c>
      <c r="F5327">
        <f t="shared" si="249"/>
        <v>1.3717118786241098</v>
      </c>
      <c r="H5327" t="s">
        <v>5326</v>
      </c>
      <c r="I5327">
        <v>6.3899732435524701</v>
      </c>
      <c r="J5327">
        <f t="shared" si="250"/>
        <v>1.3717118786241098</v>
      </c>
      <c r="K5327">
        <f t="shared" si="251"/>
        <v>0</v>
      </c>
    </row>
    <row r="5328" spans="1:11" x14ac:dyDescent="0.25">
      <c r="A5328" t="s">
        <v>5327</v>
      </c>
      <c r="B5328">
        <v>0</v>
      </c>
      <c r="D5328" t="s">
        <v>5327</v>
      </c>
      <c r="E5328">
        <v>0</v>
      </c>
      <c r="F5328">
        <f t="shared" si="249"/>
        <v>0</v>
      </c>
      <c r="H5328" t="s">
        <v>5327</v>
      </c>
      <c r="I5328">
        <v>0</v>
      </c>
      <c r="J5328">
        <f t="shared" si="250"/>
        <v>0</v>
      </c>
      <c r="K5328">
        <f t="shared" si="251"/>
        <v>0</v>
      </c>
    </row>
    <row r="5329" spans="1:11" x14ac:dyDescent="0.25">
      <c r="A5329" t="s">
        <v>5328</v>
      </c>
      <c r="B5329">
        <v>0</v>
      </c>
      <c r="D5329" t="s">
        <v>5328</v>
      </c>
      <c r="E5329">
        <v>0</v>
      </c>
      <c r="F5329">
        <f t="shared" si="249"/>
        <v>0</v>
      </c>
      <c r="H5329" t="s">
        <v>5328</v>
      </c>
      <c r="I5329">
        <v>0</v>
      </c>
      <c r="J5329">
        <f t="shared" si="250"/>
        <v>0</v>
      </c>
      <c r="K5329">
        <f t="shared" si="251"/>
        <v>0</v>
      </c>
    </row>
    <row r="5330" spans="1:11" x14ac:dyDescent="0.25">
      <c r="A5330" t="s">
        <v>5329</v>
      </c>
      <c r="B5330">
        <v>0</v>
      </c>
      <c r="D5330" t="s">
        <v>5329</v>
      </c>
      <c r="E5330">
        <v>0</v>
      </c>
      <c r="F5330">
        <f t="shared" si="249"/>
        <v>0</v>
      </c>
      <c r="H5330" t="s">
        <v>5329</v>
      </c>
      <c r="I5330">
        <v>0</v>
      </c>
      <c r="J5330">
        <f t="shared" si="250"/>
        <v>0</v>
      </c>
      <c r="K5330">
        <f t="shared" si="251"/>
        <v>0</v>
      </c>
    </row>
    <row r="5331" spans="1:11" x14ac:dyDescent="0.25">
      <c r="A5331" t="s">
        <v>5330</v>
      </c>
      <c r="B5331">
        <v>0</v>
      </c>
      <c r="D5331" t="s">
        <v>5330</v>
      </c>
      <c r="E5331">
        <v>0</v>
      </c>
      <c r="F5331">
        <f t="shared" si="249"/>
        <v>0</v>
      </c>
      <c r="H5331" t="s">
        <v>5330</v>
      </c>
      <c r="I5331">
        <v>0</v>
      </c>
      <c r="J5331">
        <f t="shared" si="250"/>
        <v>0</v>
      </c>
      <c r="K5331">
        <f t="shared" si="251"/>
        <v>0</v>
      </c>
    </row>
    <row r="5332" spans="1:11" x14ac:dyDescent="0.25">
      <c r="A5332" t="s">
        <v>5331</v>
      </c>
      <c r="B5332">
        <v>0</v>
      </c>
      <c r="D5332" t="s">
        <v>5331</v>
      </c>
      <c r="E5332">
        <v>0</v>
      </c>
      <c r="F5332">
        <f t="shared" si="249"/>
        <v>0</v>
      </c>
      <c r="H5332" t="s">
        <v>5331</v>
      </c>
      <c r="I5332">
        <v>0</v>
      </c>
      <c r="J5332">
        <f t="shared" si="250"/>
        <v>0</v>
      </c>
      <c r="K5332">
        <f t="shared" si="251"/>
        <v>0</v>
      </c>
    </row>
    <row r="5333" spans="1:11" x14ac:dyDescent="0.25">
      <c r="A5333" t="s">
        <v>5332</v>
      </c>
      <c r="B5333">
        <v>0</v>
      </c>
      <c r="D5333" t="s">
        <v>5332</v>
      </c>
      <c r="E5333">
        <v>0</v>
      </c>
      <c r="F5333">
        <f t="shared" si="249"/>
        <v>0</v>
      </c>
      <c r="H5333" t="s">
        <v>5332</v>
      </c>
      <c r="I5333">
        <v>0</v>
      </c>
      <c r="J5333">
        <f t="shared" si="250"/>
        <v>0</v>
      </c>
      <c r="K5333">
        <f t="shared" si="251"/>
        <v>0</v>
      </c>
    </row>
    <row r="5334" spans="1:11" x14ac:dyDescent="0.25">
      <c r="A5334" t="s">
        <v>5333</v>
      </c>
      <c r="B5334">
        <v>0</v>
      </c>
      <c r="D5334" t="s">
        <v>5333</v>
      </c>
      <c r="E5334">
        <v>0</v>
      </c>
      <c r="F5334">
        <f t="shared" si="249"/>
        <v>0</v>
      </c>
      <c r="H5334" t="s">
        <v>5333</v>
      </c>
      <c r="I5334">
        <v>0</v>
      </c>
      <c r="J5334">
        <f t="shared" si="250"/>
        <v>0</v>
      </c>
      <c r="K5334">
        <f t="shared" si="251"/>
        <v>0</v>
      </c>
    </row>
    <row r="5335" spans="1:11" x14ac:dyDescent="0.25">
      <c r="A5335" t="s">
        <v>5334</v>
      </c>
      <c r="B5335">
        <v>0</v>
      </c>
      <c r="D5335" t="s">
        <v>5334</v>
      </c>
      <c r="E5335">
        <v>0</v>
      </c>
      <c r="F5335">
        <f t="shared" si="249"/>
        <v>0</v>
      </c>
      <c r="H5335" t="s">
        <v>5334</v>
      </c>
      <c r="I5335">
        <v>0</v>
      </c>
      <c r="J5335">
        <f t="shared" si="250"/>
        <v>0</v>
      </c>
      <c r="K5335">
        <f t="shared" si="251"/>
        <v>0</v>
      </c>
    </row>
    <row r="5336" spans="1:11" x14ac:dyDescent="0.25">
      <c r="A5336" t="s">
        <v>5335</v>
      </c>
      <c r="B5336">
        <v>0</v>
      </c>
      <c r="D5336" t="s">
        <v>5335</v>
      </c>
      <c r="E5336">
        <v>0</v>
      </c>
      <c r="F5336">
        <f t="shared" si="249"/>
        <v>0</v>
      </c>
      <c r="H5336" t="s">
        <v>5335</v>
      </c>
      <c r="I5336">
        <v>0</v>
      </c>
      <c r="J5336">
        <f t="shared" si="250"/>
        <v>0</v>
      </c>
      <c r="K5336">
        <f t="shared" si="251"/>
        <v>0</v>
      </c>
    </row>
    <row r="5337" spans="1:11" x14ac:dyDescent="0.25">
      <c r="A5337" t="s">
        <v>5336</v>
      </c>
      <c r="B5337">
        <v>0.60899813422895399</v>
      </c>
      <c r="D5337" t="s">
        <v>5336</v>
      </c>
      <c r="E5337">
        <v>0.60899767198644705</v>
      </c>
      <c r="F5337">
        <f t="shared" si="249"/>
        <v>-4.6224250693782665E-7</v>
      </c>
      <c r="H5337" t="s">
        <v>5336</v>
      </c>
      <c r="I5337">
        <v>0.60899767198644705</v>
      </c>
      <c r="J5337">
        <f t="shared" si="250"/>
        <v>-4.6224250693782665E-7</v>
      </c>
      <c r="K5337">
        <f t="shared" si="251"/>
        <v>0</v>
      </c>
    </row>
    <row r="5338" spans="1:11" x14ac:dyDescent="0.25">
      <c r="A5338" t="s">
        <v>5337</v>
      </c>
      <c r="B5338">
        <v>27.046806437656699</v>
      </c>
      <c r="D5338" t="s">
        <v>5337</v>
      </c>
      <c r="E5338">
        <v>27.046999572105801</v>
      </c>
      <c r="F5338">
        <f t="shared" si="249"/>
        <v>1.9313444910196154E-4</v>
      </c>
      <c r="H5338" t="s">
        <v>5337</v>
      </c>
      <c r="I5338">
        <v>27.046999572105801</v>
      </c>
      <c r="J5338">
        <f t="shared" si="250"/>
        <v>1.9313444910196154E-4</v>
      </c>
      <c r="K5338">
        <f t="shared" si="251"/>
        <v>0</v>
      </c>
    </row>
    <row r="5339" spans="1:11" x14ac:dyDescent="0.25">
      <c r="A5339" t="s">
        <v>5338</v>
      </c>
      <c r="B5339">
        <v>23.556058662137399</v>
      </c>
      <c r="D5339" t="s">
        <v>5338</v>
      </c>
      <c r="E5339">
        <v>23.847076487715601</v>
      </c>
      <c r="F5339">
        <f t="shared" si="249"/>
        <v>0.29101782557820144</v>
      </c>
      <c r="H5339" t="s">
        <v>5338</v>
      </c>
      <c r="I5339">
        <v>23.847076487715601</v>
      </c>
      <c r="J5339">
        <f t="shared" si="250"/>
        <v>0.29101782557820144</v>
      </c>
      <c r="K5339">
        <f t="shared" si="251"/>
        <v>0</v>
      </c>
    </row>
    <row r="5340" spans="1:11" x14ac:dyDescent="0.25">
      <c r="A5340" t="s">
        <v>5339</v>
      </c>
      <c r="B5340">
        <v>23.852235149635099</v>
      </c>
      <c r="D5340" t="s">
        <v>5339</v>
      </c>
      <c r="E5340">
        <v>23.852227911829001</v>
      </c>
      <c r="F5340">
        <f t="shared" si="249"/>
        <v>-7.237806098459032E-6</v>
      </c>
      <c r="H5340" t="s">
        <v>5339</v>
      </c>
      <c r="I5340">
        <v>23.852227911829001</v>
      </c>
      <c r="J5340">
        <f t="shared" si="250"/>
        <v>-7.237806098459032E-6</v>
      </c>
      <c r="K5340">
        <f t="shared" si="251"/>
        <v>0</v>
      </c>
    </row>
    <row r="5341" spans="1:11" x14ac:dyDescent="0.25">
      <c r="A5341" t="s">
        <v>5340</v>
      </c>
      <c r="B5341">
        <v>32.212377444596797</v>
      </c>
      <c r="D5341" t="s">
        <v>5340</v>
      </c>
      <c r="E5341">
        <v>32.212367409931602</v>
      </c>
      <c r="F5341">
        <f t="shared" si="249"/>
        <v>-1.0034665194780246E-5</v>
      </c>
      <c r="H5341" t="s">
        <v>5340</v>
      </c>
      <c r="I5341">
        <v>32.212367409931602</v>
      </c>
      <c r="J5341">
        <f t="shared" si="250"/>
        <v>-1.0034665194780246E-5</v>
      </c>
      <c r="K5341">
        <f t="shared" si="251"/>
        <v>0</v>
      </c>
    </row>
    <row r="5342" spans="1:11" x14ac:dyDescent="0.25">
      <c r="A5342" t="s">
        <v>5341</v>
      </c>
      <c r="B5342">
        <v>35.699855065050599</v>
      </c>
      <c r="D5342" t="s">
        <v>5341</v>
      </c>
      <c r="E5342">
        <v>35.699844799428099</v>
      </c>
      <c r="F5342">
        <f t="shared" si="249"/>
        <v>-1.0265622499616711E-5</v>
      </c>
      <c r="H5342" t="s">
        <v>5341</v>
      </c>
      <c r="I5342">
        <v>35.699844799428099</v>
      </c>
      <c r="J5342">
        <f t="shared" si="250"/>
        <v>-1.0265622499616711E-5</v>
      </c>
      <c r="K5342">
        <f t="shared" si="251"/>
        <v>0</v>
      </c>
    </row>
    <row r="5343" spans="1:11" x14ac:dyDescent="0.25">
      <c r="A5343" t="s">
        <v>5342</v>
      </c>
      <c r="B5343">
        <v>44.078886827584597</v>
      </c>
      <c r="D5343" t="s">
        <v>5342</v>
      </c>
      <c r="E5343">
        <v>44.078870795615799</v>
      </c>
      <c r="F5343">
        <f t="shared" si="249"/>
        <v>-1.6031968797847185E-5</v>
      </c>
      <c r="H5343" t="s">
        <v>5342</v>
      </c>
      <c r="I5343">
        <v>44.078870795615799</v>
      </c>
      <c r="J5343">
        <f t="shared" si="250"/>
        <v>-1.6031968797847185E-5</v>
      </c>
      <c r="K5343">
        <f t="shared" si="251"/>
        <v>0</v>
      </c>
    </row>
    <row r="5344" spans="1:11" x14ac:dyDescent="0.25">
      <c r="A5344" t="s">
        <v>5343</v>
      </c>
      <c r="B5344">
        <v>56.301570886670397</v>
      </c>
      <c r="D5344" t="s">
        <v>5343</v>
      </c>
      <c r="E5344">
        <v>56.301537022718101</v>
      </c>
      <c r="F5344">
        <f t="shared" si="249"/>
        <v>-3.3863952296542266E-5</v>
      </c>
      <c r="H5344" t="s">
        <v>5343</v>
      </c>
      <c r="I5344">
        <v>56.301537022718101</v>
      </c>
      <c r="J5344">
        <f t="shared" si="250"/>
        <v>-3.3863952296542266E-5</v>
      </c>
      <c r="K5344">
        <f t="shared" si="251"/>
        <v>0</v>
      </c>
    </row>
    <row r="5345" spans="1:11" x14ac:dyDescent="0.25">
      <c r="A5345" t="s">
        <v>5344</v>
      </c>
      <c r="B5345">
        <v>37.651885250551402</v>
      </c>
      <c r="D5345" t="s">
        <v>5344</v>
      </c>
      <c r="E5345">
        <v>37.6518563007346</v>
      </c>
      <c r="F5345">
        <f t="shared" si="249"/>
        <v>-2.894981680157116E-5</v>
      </c>
      <c r="H5345" t="s">
        <v>5344</v>
      </c>
      <c r="I5345">
        <v>37.6518563007346</v>
      </c>
      <c r="J5345">
        <f t="shared" si="250"/>
        <v>-2.894981680157116E-5</v>
      </c>
      <c r="K5345">
        <f t="shared" si="251"/>
        <v>0</v>
      </c>
    </row>
    <row r="5346" spans="1:11" x14ac:dyDescent="0.25">
      <c r="A5346" t="s">
        <v>5345</v>
      </c>
      <c r="B5346">
        <v>50.239582867274699</v>
      </c>
      <c r="D5346" t="s">
        <v>5345</v>
      </c>
      <c r="E5346">
        <v>50.239538753708302</v>
      </c>
      <c r="F5346">
        <f t="shared" si="249"/>
        <v>-4.4113566396219994E-5</v>
      </c>
      <c r="H5346" t="s">
        <v>5345</v>
      </c>
      <c r="I5346">
        <v>50.239538753708302</v>
      </c>
      <c r="J5346">
        <f t="shared" si="250"/>
        <v>-4.4113566396219994E-5</v>
      </c>
      <c r="K5346">
        <f t="shared" si="251"/>
        <v>0</v>
      </c>
    </row>
    <row r="5347" spans="1:11" x14ac:dyDescent="0.25">
      <c r="A5347" t="s">
        <v>5346</v>
      </c>
      <c r="B5347">
        <v>50.318275251407002</v>
      </c>
      <c r="D5347" t="s">
        <v>5346</v>
      </c>
      <c r="E5347">
        <v>50.318244753846201</v>
      </c>
      <c r="F5347">
        <f t="shared" si="249"/>
        <v>-3.0497560800313295E-5</v>
      </c>
      <c r="H5347" t="s">
        <v>5346</v>
      </c>
      <c r="I5347">
        <v>50.318244753846201</v>
      </c>
      <c r="J5347">
        <f t="shared" si="250"/>
        <v>-3.0497560800313295E-5</v>
      </c>
      <c r="K5347">
        <f t="shared" si="251"/>
        <v>0</v>
      </c>
    </row>
    <row r="5348" spans="1:11" x14ac:dyDescent="0.25">
      <c r="A5348" t="s">
        <v>5347</v>
      </c>
      <c r="B5348">
        <v>36.842550203663102</v>
      </c>
      <c r="D5348" t="s">
        <v>5347</v>
      </c>
      <c r="E5348">
        <v>36.842535036861896</v>
      </c>
      <c r="F5348">
        <f t="shared" si="249"/>
        <v>-1.5166801205168667E-5</v>
      </c>
      <c r="H5348" t="s">
        <v>5347</v>
      </c>
      <c r="I5348">
        <v>36.842535036861896</v>
      </c>
      <c r="J5348">
        <f t="shared" si="250"/>
        <v>-1.5166801205168667E-5</v>
      </c>
      <c r="K5348">
        <f t="shared" si="251"/>
        <v>0</v>
      </c>
    </row>
    <row r="5349" spans="1:11" x14ac:dyDescent="0.25">
      <c r="A5349" t="s">
        <v>5348</v>
      </c>
      <c r="B5349">
        <v>22.744782209964701</v>
      </c>
      <c r="D5349" t="s">
        <v>5348</v>
      </c>
      <c r="E5349">
        <v>23.537658576867798</v>
      </c>
      <c r="F5349">
        <f t="shared" si="249"/>
        <v>0.79287636690309782</v>
      </c>
      <c r="H5349" t="s">
        <v>5348</v>
      </c>
      <c r="I5349">
        <v>23.537658576867798</v>
      </c>
      <c r="J5349">
        <f t="shared" si="250"/>
        <v>0.79287636690309782</v>
      </c>
      <c r="K5349">
        <f t="shared" si="251"/>
        <v>0</v>
      </c>
    </row>
    <row r="5350" spans="1:11" x14ac:dyDescent="0.25">
      <c r="A5350" t="s">
        <v>5349</v>
      </c>
      <c r="B5350">
        <v>16.7678709717521</v>
      </c>
      <c r="D5350" t="s">
        <v>5349</v>
      </c>
      <c r="E5350">
        <v>28.709131945933901</v>
      </c>
      <c r="F5350">
        <f t="shared" si="249"/>
        <v>11.941260974181802</v>
      </c>
      <c r="H5350" t="s">
        <v>5349</v>
      </c>
      <c r="I5350">
        <v>28.709131945933901</v>
      </c>
      <c r="J5350">
        <f t="shared" si="250"/>
        <v>11.941260974181802</v>
      </c>
      <c r="K5350">
        <f t="shared" si="251"/>
        <v>0</v>
      </c>
    </row>
    <row r="5351" spans="1:11" x14ac:dyDescent="0.25">
      <c r="A5351" t="s">
        <v>5350</v>
      </c>
      <c r="B5351">
        <v>5.9807825705382101</v>
      </c>
      <c r="D5351" t="s">
        <v>5350</v>
      </c>
      <c r="E5351">
        <v>18.352671287834902</v>
      </c>
      <c r="F5351">
        <f t="shared" si="249"/>
        <v>12.371888717296692</v>
      </c>
      <c r="H5351" t="s">
        <v>5350</v>
      </c>
      <c r="I5351">
        <v>18.352671287834902</v>
      </c>
      <c r="J5351">
        <f t="shared" si="250"/>
        <v>12.371888717296692</v>
      </c>
      <c r="K5351">
        <f t="shared" si="251"/>
        <v>0</v>
      </c>
    </row>
    <row r="5352" spans="1:11" x14ac:dyDescent="0.25">
      <c r="A5352" t="s">
        <v>5351</v>
      </c>
      <c r="B5352">
        <v>0</v>
      </c>
      <c r="D5352" t="s">
        <v>5351</v>
      </c>
      <c r="E5352">
        <v>0</v>
      </c>
      <c r="F5352">
        <f t="shared" si="249"/>
        <v>0</v>
      </c>
      <c r="H5352" t="s">
        <v>5351</v>
      </c>
      <c r="I5352">
        <v>0</v>
      </c>
      <c r="J5352">
        <f t="shared" si="250"/>
        <v>0</v>
      </c>
      <c r="K5352">
        <f t="shared" si="251"/>
        <v>0</v>
      </c>
    </row>
    <row r="5353" spans="1:11" x14ac:dyDescent="0.25">
      <c r="A5353" t="s">
        <v>5352</v>
      </c>
      <c r="B5353">
        <v>0</v>
      </c>
      <c r="D5353" t="s">
        <v>5352</v>
      </c>
      <c r="E5353">
        <v>0</v>
      </c>
      <c r="F5353">
        <f t="shared" si="249"/>
        <v>0</v>
      </c>
      <c r="H5353" t="s">
        <v>5352</v>
      </c>
      <c r="I5353">
        <v>0</v>
      </c>
      <c r="J5353">
        <f t="shared" si="250"/>
        <v>0</v>
      </c>
      <c r="K5353">
        <f t="shared" si="251"/>
        <v>0</v>
      </c>
    </row>
    <row r="5354" spans="1:11" x14ac:dyDescent="0.25">
      <c r="A5354" t="s">
        <v>5353</v>
      </c>
      <c r="B5354">
        <v>0</v>
      </c>
      <c r="D5354" t="s">
        <v>5353</v>
      </c>
      <c r="E5354">
        <v>0</v>
      </c>
      <c r="F5354">
        <f t="shared" si="249"/>
        <v>0</v>
      </c>
      <c r="H5354" t="s">
        <v>5353</v>
      </c>
      <c r="I5354">
        <v>0</v>
      </c>
      <c r="J5354">
        <f t="shared" si="250"/>
        <v>0</v>
      </c>
      <c r="K5354">
        <f t="shared" si="251"/>
        <v>0</v>
      </c>
    </row>
    <row r="5355" spans="1:11" x14ac:dyDescent="0.25">
      <c r="A5355" t="s">
        <v>5354</v>
      </c>
      <c r="B5355">
        <v>0</v>
      </c>
      <c r="D5355" t="s">
        <v>5354</v>
      </c>
      <c r="E5355">
        <v>0</v>
      </c>
      <c r="F5355">
        <f t="shared" si="249"/>
        <v>0</v>
      </c>
      <c r="H5355" t="s">
        <v>5354</v>
      </c>
      <c r="I5355">
        <v>0</v>
      </c>
      <c r="J5355">
        <f t="shared" si="250"/>
        <v>0</v>
      </c>
      <c r="K5355">
        <f t="shared" si="251"/>
        <v>0</v>
      </c>
    </row>
    <row r="5356" spans="1:11" x14ac:dyDescent="0.25">
      <c r="A5356" t="s">
        <v>5355</v>
      </c>
      <c r="B5356">
        <v>0</v>
      </c>
      <c r="D5356" t="s">
        <v>5355</v>
      </c>
      <c r="E5356">
        <v>0</v>
      </c>
      <c r="F5356">
        <f t="shared" si="249"/>
        <v>0</v>
      </c>
      <c r="H5356" t="s">
        <v>5355</v>
      </c>
      <c r="I5356">
        <v>0</v>
      </c>
      <c r="J5356">
        <f t="shared" si="250"/>
        <v>0</v>
      </c>
      <c r="K5356">
        <f t="shared" si="251"/>
        <v>0</v>
      </c>
    </row>
    <row r="5357" spans="1:11" x14ac:dyDescent="0.25">
      <c r="A5357" t="s">
        <v>5356</v>
      </c>
      <c r="B5357">
        <v>0</v>
      </c>
      <c r="D5357" t="s">
        <v>5356</v>
      </c>
      <c r="E5357">
        <v>0</v>
      </c>
      <c r="F5357">
        <f t="shared" si="249"/>
        <v>0</v>
      </c>
      <c r="H5357" t="s">
        <v>5356</v>
      </c>
      <c r="I5357">
        <v>0</v>
      </c>
      <c r="J5357">
        <f t="shared" si="250"/>
        <v>0</v>
      </c>
      <c r="K5357">
        <f t="shared" si="251"/>
        <v>0</v>
      </c>
    </row>
    <row r="5358" spans="1:11" x14ac:dyDescent="0.25">
      <c r="A5358" t="s">
        <v>5357</v>
      </c>
      <c r="B5358">
        <v>0</v>
      </c>
      <c r="D5358" t="s">
        <v>5357</v>
      </c>
      <c r="E5358">
        <v>0</v>
      </c>
      <c r="F5358">
        <f t="shared" si="249"/>
        <v>0</v>
      </c>
      <c r="H5358" t="s">
        <v>5357</v>
      </c>
      <c r="I5358">
        <v>0</v>
      </c>
      <c r="J5358">
        <f t="shared" si="250"/>
        <v>0</v>
      </c>
      <c r="K5358">
        <f t="shared" si="251"/>
        <v>0</v>
      </c>
    </row>
    <row r="5359" spans="1:11" x14ac:dyDescent="0.25">
      <c r="A5359" t="s">
        <v>5358</v>
      </c>
      <c r="B5359">
        <v>0</v>
      </c>
      <c r="D5359" t="s">
        <v>5358</v>
      </c>
      <c r="E5359">
        <v>0</v>
      </c>
      <c r="F5359">
        <f t="shared" si="249"/>
        <v>0</v>
      </c>
      <c r="H5359" t="s">
        <v>5358</v>
      </c>
      <c r="I5359">
        <v>0</v>
      </c>
      <c r="J5359">
        <f t="shared" si="250"/>
        <v>0</v>
      </c>
      <c r="K5359">
        <f t="shared" si="251"/>
        <v>0</v>
      </c>
    </row>
    <row r="5360" spans="1:11" x14ac:dyDescent="0.25">
      <c r="A5360" t="s">
        <v>5359</v>
      </c>
      <c r="B5360">
        <v>0</v>
      </c>
      <c r="D5360" t="s">
        <v>5359</v>
      </c>
      <c r="E5360">
        <v>0</v>
      </c>
      <c r="F5360">
        <f t="shared" si="249"/>
        <v>0</v>
      </c>
      <c r="H5360" t="s">
        <v>5359</v>
      </c>
      <c r="I5360">
        <v>0</v>
      </c>
      <c r="J5360">
        <f t="shared" si="250"/>
        <v>0</v>
      </c>
      <c r="K5360">
        <f t="shared" si="251"/>
        <v>0</v>
      </c>
    </row>
    <row r="5361" spans="1:11" x14ac:dyDescent="0.25">
      <c r="A5361" t="s">
        <v>5360</v>
      </c>
      <c r="B5361">
        <v>0</v>
      </c>
      <c r="D5361" t="s">
        <v>5360</v>
      </c>
      <c r="E5361">
        <v>0</v>
      </c>
      <c r="F5361">
        <f t="shared" si="249"/>
        <v>0</v>
      </c>
      <c r="H5361" t="s">
        <v>5360</v>
      </c>
      <c r="I5361">
        <v>0</v>
      </c>
      <c r="J5361">
        <f t="shared" si="250"/>
        <v>0</v>
      </c>
      <c r="K5361">
        <f t="shared" si="251"/>
        <v>0</v>
      </c>
    </row>
    <row r="5362" spans="1:11" x14ac:dyDescent="0.25">
      <c r="A5362" t="s">
        <v>5361</v>
      </c>
      <c r="B5362">
        <v>15.5486070288236</v>
      </c>
      <c r="D5362" t="s">
        <v>5361</v>
      </c>
      <c r="E5362">
        <v>15.5486456887411</v>
      </c>
      <c r="F5362">
        <f t="shared" si="249"/>
        <v>3.8659917500183383E-5</v>
      </c>
      <c r="H5362" t="s">
        <v>5361</v>
      </c>
      <c r="I5362">
        <v>15.5486456887411</v>
      </c>
      <c r="J5362">
        <f t="shared" si="250"/>
        <v>3.8659917500183383E-5</v>
      </c>
      <c r="K5362">
        <f t="shared" si="251"/>
        <v>0</v>
      </c>
    </row>
    <row r="5363" spans="1:11" x14ac:dyDescent="0.25">
      <c r="A5363" t="s">
        <v>5362</v>
      </c>
      <c r="B5363">
        <v>33.172586389149103</v>
      </c>
      <c r="D5363" t="s">
        <v>5362</v>
      </c>
      <c r="E5363">
        <v>33.490021044102299</v>
      </c>
      <c r="F5363">
        <f t="shared" si="249"/>
        <v>0.31743465495319612</v>
      </c>
      <c r="H5363" t="s">
        <v>5362</v>
      </c>
      <c r="I5363">
        <v>33.490021044102299</v>
      </c>
      <c r="J5363">
        <f t="shared" si="250"/>
        <v>0.31743465495319612</v>
      </c>
      <c r="K5363">
        <f t="shared" si="251"/>
        <v>0</v>
      </c>
    </row>
    <row r="5364" spans="1:11" x14ac:dyDescent="0.25">
      <c r="A5364" t="s">
        <v>5363</v>
      </c>
      <c r="B5364">
        <v>39.806965347980402</v>
      </c>
      <c r="D5364" t="s">
        <v>5363</v>
      </c>
      <c r="E5364">
        <v>39.806940536557498</v>
      </c>
      <c r="F5364">
        <f t="shared" si="249"/>
        <v>-2.4811422903781022E-5</v>
      </c>
      <c r="H5364" t="s">
        <v>5363</v>
      </c>
      <c r="I5364">
        <v>39.806940536557498</v>
      </c>
      <c r="J5364">
        <f t="shared" si="250"/>
        <v>-2.4811422903781022E-5</v>
      </c>
      <c r="K5364">
        <f t="shared" si="251"/>
        <v>0</v>
      </c>
    </row>
    <row r="5365" spans="1:11" x14ac:dyDescent="0.25">
      <c r="A5365" t="s">
        <v>5364</v>
      </c>
      <c r="B5365">
        <v>48.308238580947503</v>
      </c>
      <c r="D5365" t="s">
        <v>5364</v>
      </c>
      <c r="E5365">
        <v>48.308212694050198</v>
      </c>
      <c r="F5365">
        <f t="shared" si="249"/>
        <v>-2.5886897304872036E-5</v>
      </c>
      <c r="H5365" t="s">
        <v>5364</v>
      </c>
      <c r="I5365">
        <v>48.308212694050198</v>
      </c>
      <c r="J5365">
        <f t="shared" si="250"/>
        <v>-2.5886897304872036E-5</v>
      </c>
      <c r="K5365">
        <f t="shared" si="251"/>
        <v>0</v>
      </c>
    </row>
    <row r="5366" spans="1:11" x14ac:dyDescent="0.25">
      <c r="A5366" t="s">
        <v>5365</v>
      </c>
      <c r="B5366">
        <v>52.6228534478401</v>
      </c>
      <c r="D5366" t="s">
        <v>5365</v>
      </c>
      <c r="E5366">
        <v>52.622826836060597</v>
      </c>
      <c r="F5366">
        <f t="shared" si="249"/>
        <v>-2.6611779503582511E-5</v>
      </c>
      <c r="H5366" t="s">
        <v>5365</v>
      </c>
      <c r="I5366">
        <v>52.622826836060597</v>
      </c>
      <c r="J5366">
        <f t="shared" si="250"/>
        <v>-2.6611779503582511E-5</v>
      </c>
      <c r="K5366">
        <f t="shared" si="251"/>
        <v>0</v>
      </c>
    </row>
    <row r="5367" spans="1:11" x14ac:dyDescent="0.25">
      <c r="A5367" t="s">
        <v>5366</v>
      </c>
      <c r="B5367">
        <v>56.828790391511298</v>
      </c>
      <c r="D5367" t="s">
        <v>5366</v>
      </c>
      <c r="E5367">
        <v>56.828762073301498</v>
      </c>
      <c r="F5367">
        <f t="shared" si="249"/>
        <v>-2.8318209800204386E-5</v>
      </c>
      <c r="H5367" t="s">
        <v>5366</v>
      </c>
      <c r="I5367">
        <v>56.828762073301498</v>
      </c>
      <c r="J5367">
        <f t="shared" si="250"/>
        <v>-2.8318209800204386E-5</v>
      </c>
      <c r="K5367">
        <f t="shared" si="251"/>
        <v>0</v>
      </c>
    </row>
    <row r="5368" spans="1:11" x14ac:dyDescent="0.25">
      <c r="A5368" t="s">
        <v>5367</v>
      </c>
      <c r="B5368">
        <v>59.475020623249002</v>
      </c>
      <c r="D5368" t="s">
        <v>5367</v>
      </c>
      <c r="E5368">
        <v>59.4749906624102</v>
      </c>
      <c r="F5368">
        <f t="shared" si="249"/>
        <v>-2.9960838801912359E-5</v>
      </c>
      <c r="H5368" t="s">
        <v>5367</v>
      </c>
      <c r="I5368">
        <v>59.4749906624102</v>
      </c>
      <c r="J5368">
        <f t="shared" si="250"/>
        <v>-2.9960838801912359E-5</v>
      </c>
      <c r="K5368">
        <f t="shared" si="251"/>
        <v>0</v>
      </c>
    </row>
    <row r="5369" spans="1:11" x14ac:dyDescent="0.25">
      <c r="A5369" t="s">
        <v>5368</v>
      </c>
      <c r="B5369">
        <v>66.724682510524801</v>
      </c>
      <c r="D5369" t="s">
        <v>5368</v>
      </c>
      <c r="E5369">
        <v>66.724642496547204</v>
      </c>
      <c r="F5369">
        <f t="shared" si="249"/>
        <v>-4.0013977596231598E-5</v>
      </c>
      <c r="H5369" t="s">
        <v>5368</v>
      </c>
      <c r="I5369">
        <v>66.724642496547204</v>
      </c>
      <c r="J5369">
        <f t="shared" si="250"/>
        <v>-4.0013977596231598E-5</v>
      </c>
      <c r="K5369">
        <f t="shared" si="251"/>
        <v>0</v>
      </c>
    </row>
    <row r="5370" spans="1:11" x14ac:dyDescent="0.25">
      <c r="A5370" t="s">
        <v>5369</v>
      </c>
      <c r="B5370">
        <v>77.071576743509794</v>
      </c>
      <c r="D5370" t="s">
        <v>5369</v>
      </c>
      <c r="E5370">
        <v>77.071515605993994</v>
      </c>
      <c r="F5370">
        <f t="shared" si="249"/>
        <v>-6.113751580016924E-5</v>
      </c>
      <c r="H5370" t="s">
        <v>5369</v>
      </c>
      <c r="I5370">
        <v>77.071515605993994</v>
      </c>
      <c r="J5370">
        <f t="shared" si="250"/>
        <v>-6.113751580016924E-5</v>
      </c>
      <c r="K5370">
        <f t="shared" si="251"/>
        <v>0</v>
      </c>
    </row>
    <row r="5371" spans="1:11" x14ac:dyDescent="0.25">
      <c r="A5371" t="s">
        <v>5370</v>
      </c>
      <c r="B5371">
        <v>58.846933212728203</v>
      </c>
      <c r="D5371" t="s">
        <v>5370</v>
      </c>
      <c r="E5371">
        <v>58.846887243546597</v>
      </c>
      <c r="F5371">
        <f t="shared" si="249"/>
        <v>-4.5969181606153597E-5</v>
      </c>
      <c r="H5371" t="s">
        <v>5370</v>
      </c>
      <c r="I5371">
        <v>58.846887243546597</v>
      </c>
      <c r="J5371">
        <f t="shared" si="250"/>
        <v>-4.5969181606153597E-5</v>
      </c>
      <c r="K5371">
        <f t="shared" si="251"/>
        <v>0</v>
      </c>
    </row>
    <row r="5372" spans="1:11" x14ac:dyDescent="0.25">
      <c r="A5372" t="s">
        <v>5371</v>
      </c>
      <c r="B5372">
        <v>54.0141844594418</v>
      </c>
      <c r="D5372" t="s">
        <v>5371</v>
      </c>
      <c r="E5372">
        <v>54.014141201849199</v>
      </c>
      <c r="F5372">
        <f t="shared" si="249"/>
        <v>-4.3257592601264605E-5</v>
      </c>
      <c r="H5372" t="s">
        <v>5371</v>
      </c>
      <c r="I5372">
        <v>54.014141201849199</v>
      </c>
      <c r="J5372">
        <f t="shared" si="250"/>
        <v>-4.3257592601264605E-5</v>
      </c>
      <c r="K5372">
        <f t="shared" si="251"/>
        <v>0</v>
      </c>
    </row>
    <row r="5373" spans="1:11" x14ac:dyDescent="0.25">
      <c r="A5373" t="s">
        <v>5372</v>
      </c>
      <c r="B5373">
        <v>40.214350789890297</v>
      </c>
      <c r="D5373" t="s">
        <v>5372</v>
      </c>
      <c r="E5373">
        <v>40.520963173227202</v>
      </c>
      <c r="F5373">
        <f t="shared" si="249"/>
        <v>0.30661238333690477</v>
      </c>
      <c r="H5373" t="s">
        <v>5372</v>
      </c>
      <c r="I5373">
        <v>40.520963173227202</v>
      </c>
      <c r="J5373">
        <f t="shared" si="250"/>
        <v>0.30661238333690477</v>
      </c>
      <c r="K5373">
        <f t="shared" si="251"/>
        <v>0</v>
      </c>
    </row>
    <row r="5374" spans="1:11" x14ac:dyDescent="0.25">
      <c r="A5374" t="s">
        <v>5373</v>
      </c>
      <c r="B5374">
        <v>18.225839812803201</v>
      </c>
      <c r="D5374" t="s">
        <v>5373</v>
      </c>
      <c r="E5374">
        <v>19.988126272696402</v>
      </c>
      <c r="F5374">
        <f t="shared" si="249"/>
        <v>1.7622864598932004</v>
      </c>
      <c r="H5374" t="s">
        <v>5373</v>
      </c>
      <c r="I5374">
        <v>19.988126272696402</v>
      </c>
      <c r="J5374">
        <f t="shared" si="250"/>
        <v>1.7622864598932004</v>
      </c>
      <c r="K5374">
        <f t="shared" si="251"/>
        <v>0</v>
      </c>
    </row>
    <row r="5375" spans="1:11" x14ac:dyDescent="0.25">
      <c r="A5375" t="s">
        <v>5374</v>
      </c>
      <c r="B5375">
        <v>5.81371546186333</v>
      </c>
      <c r="D5375" t="s">
        <v>5374</v>
      </c>
      <c r="E5375">
        <v>8.8968283605234895</v>
      </c>
      <c r="F5375">
        <f t="shared" si="249"/>
        <v>3.0831128986601595</v>
      </c>
      <c r="H5375" t="s">
        <v>5374</v>
      </c>
      <c r="I5375">
        <v>8.8968283605234895</v>
      </c>
      <c r="J5375">
        <f t="shared" si="250"/>
        <v>3.0831128986601595</v>
      </c>
      <c r="K5375">
        <f t="shared" si="251"/>
        <v>0</v>
      </c>
    </row>
    <row r="5376" spans="1:11" x14ac:dyDescent="0.25">
      <c r="A5376" t="s">
        <v>5375</v>
      </c>
      <c r="B5376">
        <v>0</v>
      </c>
      <c r="D5376" t="s">
        <v>5375</v>
      </c>
      <c r="E5376">
        <v>0</v>
      </c>
      <c r="F5376">
        <f t="shared" si="249"/>
        <v>0</v>
      </c>
      <c r="H5376" t="s">
        <v>5375</v>
      </c>
      <c r="I5376">
        <v>0</v>
      </c>
      <c r="J5376">
        <f t="shared" si="250"/>
        <v>0</v>
      </c>
      <c r="K5376">
        <f t="shared" si="251"/>
        <v>0</v>
      </c>
    </row>
    <row r="5377" spans="1:11" x14ac:dyDescent="0.25">
      <c r="A5377" t="s">
        <v>5376</v>
      </c>
      <c r="B5377">
        <v>0</v>
      </c>
      <c r="D5377" t="s">
        <v>5376</v>
      </c>
      <c r="E5377">
        <v>0</v>
      </c>
      <c r="F5377">
        <f t="shared" si="249"/>
        <v>0</v>
      </c>
      <c r="H5377" t="s">
        <v>5376</v>
      </c>
      <c r="I5377">
        <v>0</v>
      </c>
      <c r="J5377">
        <f t="shared" si="250"/>
        <v>0</v>
      </c>
      <c r="K5377">
        <f t="shared" si="251"/>
        <v>0</v>
      </c>
    </row>
    <row r="5378" spans="1:11" x14ac:dyDescent="0.25">
      <c r="A5378" t="s">
        <v>5377</v>
      </c>
      <c r="B5378">
        <v>0</v>
      </c>
      <c r="D5378" t="s">
        <v>5377</v>
      </c>
      <c r="E5378">
        <v>0</v>
      </c>
      <c r="F5378">
        <f t="shared" si="249"/>
        <v>0</v>
      </c>
      <c r="H5378" t="s">
        <v>5377</v>
      </c>
      <c r="I5378">
        <v>0</v>
      </c>
      <c r="J5378">
        <f t="shared" si="250"/>
        <v>0</v>
      </c>
      <c r="K5378">
        <f t="shared" si="251"/>
        <v>0</v>
      </c>
    </row>
    <row r="5379" spans="1:11" x14ac:dyDescent="0.25">
      <c r="A5379" t="s">
        <v>5378</v>
      </c>
      <c r="B5379">
        <v>0</v>
      </c>
      <c r="D5379" t="s">
        <v>5378</v>
      </c>
      <c r="E5379">
        <v>0</v>
      </c>
      <c r="F5379">
        <f t="shared" si="249"/>
        <v>0</v>
      </c>
      <c r="H5379" t="s">
        <v>5378</v>
      </c>
      <c r="I5379">
        <v>0</v>
      </c>
      <c r="J5379">
        <f t="shared" si="250"/>
        <v>0</v>
      </c>
      <c r="K5379">
        <f t="shared" si="251"/>
        <v>0</v>
      </c>
    </row>
    <row r="5380" spans="1:11" x14ac:dyDescent="0.25">
      <c r="A5380" t="s">
        <v>5379</v>
      </c>
      <c r="B5380">
        <v>0</v>
      </c>
      <c r="D5380" t="s">
        <v>5379</v>
      </c>
      <c r="E5380">
        <v>0</v>
      </c>
      <c r="F5380">
        <f t="shared" si="249"/>
        <v>0</v>
      </c>
      <c r="H5380" t="s">
        <v>5379</v>
      </c>
      <c r="I5380">
        <v>0</v>
      </c>
      <c r="J5380">
        <f t="shared" si="250"/>
        <v>0</v>
      </c>
      <c r="K5380">
        <f t="shared" si="251"/>
        <v>0</v>
      </c>
    </row>
    <row r="5381" spans="1:11" x14ac:dyDescent="0.25">
      <c r="A5381" t="s">
        <v>5380</v>
      </c>
      <c r="B5381">
        <v>0</v>
      </c>
      <c r="D5381" t="s">
        <v>5380</v>
      </c>
      <c r="E5381">
        <v>0</v>
      </c>
      <c r="F5381">
        <f t="shared" si="249"/>
        <v>0</v>
      </c>
      <c r="H5381" t="s">
        <v>5380</v>
      </c>
      <c r="I5381">
        <v>0</v>
      </c>
      <c r="J5381">
        <f t="shared" si="250"/>
        <v>0</v>
      </c>
      <c r="K5381">
        <f t="shared" si="251"/>
        <v>0</v>
      </c>
    </row>
    <row r="5382" spans="1:11" x14ac:dyDescent="0.25">
      <c r="A5382" t="s">
        <v>5381</v>
      </c>
      <c r="B5382">
        <v>0</v>
      </c>
      <c r="D5382" t="s">
        <v>5381</v>
      </c>
      <c r="E5382">
        <v>0</v>
      </c>
      <c r="F5382">
        <f t="shared" ref="F5382:F5445" si="252">E5382-B5382</f>
        <v>0</v>
      </c>
      <c r="H5382" t="s">
        <v>5381</v>
      </c>
      <c r="I5382">
        <v>0</v>
      </c>
      <c r="J5382">
        <f t="shared" ref="J5382:J5445" si="253">I5382-B5382</f>
        <v>0</v>
      </c>
      <c r="K5382">
        <f t="shared" ref="K5382:K5445" si="254">I5382-E5382</f>
        <v>0</v>
      </c>
    </row>
    <row r="5383" spans="1:11" x14ac:dyDescent="0.25">
      <c r="A5383" t="s">
        <v>5382</v>
      </c>
      <c r="B5383">
        <v>0</v>
      </c>
      <c r="D5383" t="s">
        <v>5382</v>
      </c>
      <c r="E5383">
        <v>0</v>
      </c>
      <c r="F5383">
        <f t="shared" si="252"/>
        <v>0</v>
      </c>
      <c r="H5383" t="s">
        <v>5382</v>
      </c>
      <c r="I5383">
        <v>0</v>
      </c>
      <c r="J5383">
        <f t="shared" si="253"/>
        <v>0</v>
      </c>
      <c r="K5383">
        <f t="shared" si="254"/>
        <v>0</v>
      </c>
    </row>
    <row r="5384" spans="1:11" x14ac:dyDescent="0.25">
      <c r="A5384" t="s">
        <v>5383</v>
      </c>
      <c r="B5384">
        <v>0</v>
      </c>
      <c r="D5384" t="s">
        <v>5383</v>
      </c>
      <c r="E5384">
        <v>0</v>
      </c>
      <c r="F5384">
        <f t="shared" si="252"/>
        <v>0</v>
      </c>
      <c r="H5384" t="s">
        <v>5383</v>
      </c>
      <c r="I5384">
        <v>0</v>
      </c>
      <c r="J5384">
        <f t="shared" si="253"/>
        <v>0</v>
      </c>
      <c r="K5384">
        <f t="shared" si="254"/>
        <v>0</v>
      </c>
    </row>
    <row r="5385" spans="1:11" x14ac:dyDescent="0.25">
      <c r="A5385" t="s">
        <v>5384</v>
      </c>
      <c r="B5385">
        <v>0</v>
      </c>
      <c r="D5385" t="s">
        <v>5384</v>
      </c>
      <c r="E5385">
        <v>0</v>
      </c>
      <c r="F5385">
        <f t="shared" si="252"/>
        <v>0</v>
      </c>
      <c r="H5385" t="s">
        <v>5384</v>
      </c>
      <c r="I5385">
        <v>0</v>
      </c>
      <c r="J5385">
        <f t="shared" si="253"/>
        <v>0</v>
      </c>
      <c r="K5385">
        <f t="shared" si="254"/>
        <v>0</v>
      </c>
    </row>
    <row r="5386" spans="1:11" x14ac:dyDescent="0.25">
      <c r="A5386" t="s">
        <v>5385</v>
      </c>
      <c r="B5386">
        <v>22.577489841150101</v>
      </c>
      <c r="D5386" t="s">
        <v>5385</v>
      </c>
      <c r="E5386">
        <v>22.5776090615695</v>
      </c>
      <c r="F5386">
        <f t="shared" si="252"/>
        <v>1.1922041939982364E-4</v>
      </c>
      <c r="H5386" t="s">
        <v>5385</v>
      </c>
      <c r="I5386">
        <v>22.5776090615695</v>
      </c>
      <c r="J5386">
        <f t="shared" si="253"/>
        <v>1.1922041939982364E-4</v>
      </c>
      <c r="K5386">
        <f t="shared" si="254"/>
        <v>0</v>
      </c>
    </row>
    <row r="5387" spans="1:11" x14ac:dyDescent="0.25">
      <c r="A5387" t="s">
        <v>5386</v>
      </c>
      <c r="B5387">
        <v>28.700080154022199</v>
      </c>
      <c r="D5387" t="s">
        <v>5386</v>
      </c>
      <c r="E5387">
        <v>28.936651728868</v>
      </c>
      <c r="F5387">
        <f t="shared" si="252"/>
        <v>0.23657157484580082</v>
      </c>
      <c r="H5387" t="s">
        <v>5386</v>
      </c>
      <c r="I5387">
        <v>28.936651728868</v>
      </c>
      <c r="J5387">
        <f t="shared" si="253"/>
        <v>0.23657157484580082</v>
      </c>
      <c r="K5387">
        <f t="shared" si="254"/>
        <v>0</v>
      </c>
    </row>
    <row r="5388" spans="1:11" x14ac:dyDescent="0.25">
      <c r="A5388" t="s">
        <v>5387</v>
      </c>
      <c r="B5388">
        <v>31.144213891612001</v>
      </c>
      <c r="D5388" t="s">
        <v>5387</v>
      </c>
      <c r="E5388">
        <v>31.144201812756101</v>
      </c>
      <c r="F5388">
        <f t="shared" si="252"/>
        <v>-1.2078855899488872E-5</v>
      </c>
      <c r="H5388" t="s">
        <v>5387</v>
      </c>
      <c r="I5388">
        <v>31.144201812756101</v>
      </c>
      <c r="J5388">
        <f t="shared" si="253"/>
        <v>-1.2078855899488872E-5</v>
      </c>
      <c r="K5388">
        <f t="shared" si="254"/>
        <v>0</v>
      </c>
    </row>
    <row r="5389" spans="1:11" x14ac:dyDescent="0.25">
      <c r="A5389" t="s">
        <v>5388</v>
      </c>
      <c r="B5389">
        <v>35.006982136472601</v>
      </c>
      <c r="D5389" t="s">
        <v>5388</v>
      </c>
      <c r="E5389">
        <v>35.0069702355785</v>
      </c>
      <c r="F5389">
        <f t="shared" si="252"/>
        <v>-1.1900894101302129E-5</v>
      </c>
      <c r="H5389" t="s">
        <v>5388</v>
      </c>
      <c r="I5389">
        <v>35.0069702355785</v>
      </c>
      <c r="J5389">
        <f t="shared" si="253"/>
        <v>-1.1900894101302129E-5</v>
      </c>
      <c r="K5389">
        <f t="shared" si="254"/>
        <v>0</v>
      </c>
    </row>
    <row r="5390" spans="1:11" x14ac:dyDescent="0.25">
      <c r="A5390" t="s">
        <v>5389</v>
      </c>
      <c r="B5390">
        <v>35.931527476705</v>
      </c>
      <c r="D5390" t="s">
        <v>5389</v>
      </c>
      <c r="E5390">
        <v>35.9315170100855</v>
      </c>
      <c r="F5390">
        <f t="shared" si="252"/>
        <v>-1.0466619499993612E-5</v>
      </c>
      <c r="H5390" t="s">
        <v>5389</v>
      </c>
      <c r="I5390">
        <v>35.9315170100855</v>
      </c>
      <c r="J5390">
        <f t="shared" si="253"/>
        <v>-1.0466619499993612E-5</v>
      </c>
      <c r="K5390">
        <f t="shared" si="254"/>
        <v>0</v>
      </c>
    </row>
    <row r="5391" spans="1:11" x14ac:dyDescent="0.25">
      <c r="A5391" t="s">
        <v>5390</v>
      </c>
      <c r="B5391">
        <v>36.2528717799741</v>
      </c>
      <c r="D5391" t="s">
        <v>5390</v>
      </c>
      <c r="E5391">
        <v>36.252859993196999</v>
      </c>
      <c r="F5391">
        <f t="shared" si="252"/>
        <v>-1.1786777101008283E-5</v>
      </c>
      <c r="H5391" t="s">
        <v>5390</v>
      </c>
      <c r="I5391">
        <v>36.252859993196999</v>
      </c>
      <c r="J5391">
        <f t="shared" si="253"/>
        <v>-1.1786777101008283E-5</v>
      </c>
      <c r="K5391">
        <f t="shared" si="254"/>
        <v>0</v>
      </c>
    </row>
    <row r="5392" spans="1:11" x14ac:dyDescent="0.25">
      <c r="A5392" t="s">
        <v>5391</v>
      </c>
      <c r="B5392">
        <v>37.4744541766227</v>
      </c>
      <c r="D5392" t="s">
        <v>5391</v>
      </c>
      <c r="E5392">
        <v>37.474442437632803</v>
      </c>
      <c r="F5392">
        <f t="shared" si="252"/>
        <v>-1.1738989897480678E-5</v>
      </c>
      <c r="H5392" t="s">
        <v>5391</v>
      </c>
      <c r="I5392">
        <v>37.474442437632803</v>
      </c>
      <c r="J5392">
        <f t="shared" si="253"/>
        <v>-1.1738989897480678E-5</v>
      </c>
      <c r="K5392">
        <f t="shared" si="254"/>
        <v>0</v>
      </c>
    </row>
    <row r="5393" spans="1:11" x14ac:dyDescent="0.25">
      <c r="A5393" t="s">
        <v>5392</v>
      </c>
      <c r="B5393">
        <v>50.022902527228197</v>
      </c>
      <c r="D5393" t="s">
        <v>5392</v>
      </c>
      <c r="E5393">
        <v>50.022881190365702</v>
      </c>
      <c r="F5393">
        <f t="shared" si="252"/>
        <v>-2.1336862495502373E-5</v>
      </c>
      <c r="H5393" t="s">
        <v>5392</v>
      </c>
      <c r="I5393">
        <v>50.022881190365702</v>
      </c>
      <c r="J5393">
        <f t="shared" si="253"/>
        <v>-2.1336862495502373E-5</v>
      </c>
      <c r="K5393">
        <f t="shared" si="254"/>
        <v>0</v>
      </c>
    </row>
    <row r="5394" spans="1:11" x14ac:dyDescent="0.25">
      <c r="A5394" t="s">
        <v>5393</v>
      </c>
      <c r="B5394">
        <v>52.369639344271498</v>
      </c>
      <c r="D5394" t="s">
        <v>5393</v>
      </c>
      <c r="E5394">
        <v>52.369614419154601</v>
      </c>
      <c r="F5394">
        <f t="shared" si="252"/>
        <v>-2.4925116896667987E-5</v>
      </c>
      <c r="H5394" t="s">
        <v>5393</v>
      </c>
      <c r="I5394">
        <v>52.369614419154601</v>
      </c>
      <c r="J5394">
        <f t="shared" si="253"/>
        <v>-2.4925116896667987E-5</v>
      </c>
      <c r="K5394">
        <f t="shared" si="254"/>
        <v>0</v>
      </c>
    </row>
    <row r="5395" spans="1:11" x14ac:dyDescent="0.25">
      <c r="A5395" t="s">
        <v>5394</v>
      </c>
      <c r="B5395">
        <v>51.441393168922197</v>
      </c>
      <c r="D5395" t="s">
        <v>5394</v>
      </c>
      <c r="E5395">
        <v>51.441366784412402</v>
      </c>
      <c r="F5395">
        <f t="shared" si="252"/>
        <v>-2.6384509794752375E-5</v>
      </c>
      <c r="H5395" t="s">
        <v>5394</v>
      </c>
      <c r="I5395">
        <v>51.441366784412402</v>
      </c>
      <c r="J5395">
        <f t="shared" si="253"/>
        <v>-2.6384509794752375E-5</v>
      </c>
      <c r="K5395">
        <f t="shared" si="254"/>
        <v>0</v>
      </c>
    </row>
    <row r="5396" spans="1:11" x14ac:dyDescent="0.25">
      <c r="A5396" t="s">
        <v>5395</v>
      </c>
      <c r="B5396">
        <v>47.584046105984697</v>
      </c>
      <c r="D5396" t="s">
        <v>5395</v>
      </c>
      <c r="E5396">
        <v>47.584017911749498</v>
      </c>
      <c r="F5396">
        <f t="shared" si="252"/>
        <v>-2.8194235198952811E-5</v>
      </c>
      <c r="H5396" t="s">
        <v>5395</v>
      </c>
      <c r="I5396">
        <v>47.584017911749498</v>
      </c>
      <c r="J5396">
        <f t="shared" si="253"/>
        <v>-2.8194235198952811E-5</v>
      </c>
      <c r="K5396">
        <f t="shared" si="254"/>
        <v>0</v>
      </c>
    </row>
    <row r="5397" spans="1:11" x14ac:dyDescent="0.25">
      <c r="A5397" t="s">
        <v>5396</v>
      </c>
      <c r="B5397">
        <v>40.157405356355902</v>
      </c>
      <c r="D5397" t="s">
        <v>5396</v>
      </c>
      <c r="E5397">
        <v>40.624697657931101</v>
      </c>
      <c r="F5397">
        <f t="shared" si="252"/>
        <v>0.46729230157519908</v>
      </c>
      <c r="H5397" t="s">
        <v>5396</v>
      </c>
      <c r="I5397">
        <v>40.624697657931101</v>
      </c>
      <c r="J5397">
        <f t="shared" si="253"/>
        <v>0.46729230157519908</v>
      </c>
      <c r="K5397">
        <f t="shared" si="254"/>
        <v>0</v>
      </c>
    </row>
    <row r="5398" spans="1:11" x14ac:dyDescent="0.25">
      <c r="A5398" t="s">
        <v>5397</v>
      </c>
      <c r="B5398">
        <v>13.877721255421999</v>
      </c>
      <c r="D5398" t="s">
        <v>5397</v>
      </c>
      <c r="E5398">
        <v>14.6913146872133</v>
      </c>
      <c r="F5398">
        <f t="shared" si="252"/>
        <v>0.8135934317913005</v>
      </c>
      <c r="H5398" t="s">
        <v>5397</v>
      </c>
      <c r="I5398">
        <v>14.6913146872133</v>
      </c>
      <c r="J5398">
        <f t="shared" si="253"/>
        <v>0.8135934317913005</v>
      </c>
      <c r="K5398">
        <f t="shared" si="254"/>
        <v>0</v>
      </c>
    </row>
    <row r="5399" spans="1:11" x14ac:dyDescent="0.25">
      <c r="A5399" t="s">
        <v>5398</v>
      </c>
      <c r="B5399">
        <v>3.3780395019441598</v>
      </c>
      <c r="D5399" t="s">
        <v>5398</v>
      </c>
      <c r="E5399">
        <v>3.3780360097372002</v>
      </c>
      <c r="F5399">
        <f t="shared" si="252"/>
        <v>-3.4922069596099448E-6</v>
      </c>
      <c r="H5399" t="s">
        <v>5398</v>
      </c>
      <c r="I5399">
        <v>3.3780360097372002</v>
      </c>
      <c r="J5399">
        <f t="shared" si="253"/>
        <v>-3.4922069596099448E-6</v>
      </c>
      <c r="K5399">
        <f t="shared" si="254"/>
        <v>0</v>
      </c>
    </row>
    <row r="5400" spans="1:11" x14ac:dyDescent="0.25">
      <c r="A5400" t="s">
        <v>5399</v>
      </c>
      <c r="B5400">
        <v>0</v>
      </c>
      <c r="D5400" t="s">
        <v>5399</v>
      </c>
      <c r="E5400">
        <v>0</v>
      </c>
      <c r="F5400">
        <f t="shared" si="252"/>
        <v>0</v>
      </c>
      <c r="H5400" t="s">
        <v>5399</v>
      </c>
      <c r="I5400">
        <v>0</v>
      </c>
      <c r="J5400">
        <f t="shared" si="253"/>
        <v>0</v>
      </c>
      <c r="K5400">
        <f t="shared" si="254"/>
        <v>0</v>
      </c>
    </row>
    <row r="5401" spans="1:11" x14ac:dyDescent="0.25">
      <c r="A5401" t="s">
        <v>5400</v>
      </c>
      <c r="B5401">
        <v>0</v>
      </c>
      <c r="D5401" t="s">
        <v>5400</v>
      </c>
      <c r="E5401">
        <v>0</v>
      </c>
      <c r="F5401">
        <f t="shared" si="252"/>
        <v>0</v>
      </c>
      <c r="H5401" t="s">
        <v>5400</v>
      </c>
      <c r="I5401">
        <v>0</v>
      </c>
      <c r="J5401">
        <f t="shared" si="253"/>
        <v>0</v>
      </c>
      <c r="K5401">
        <f t="shared" si="254"/>
        <v>0</v>
      </c>
    </row>
    <row r="5402" spans="1:11" x14ac:dyDescent="0.25">
      <c r="A5402" t="s">
        <v>5401</v>
      </c>
      <c r="B5402">
        <v>0</v>
      </c>
      <c r="D5402" t="s">
        <v>5401</v>
      </c>
      <c r="E5402">
        <v>0</v>
      </c>
      <c r="F5402">
        <f t="shared" si="252"/>
        <v>0</v>
      </c>
      <c r="H5402" t="s">
        <v>5401</v>
      </c>
      <c r="I5402">
        <v>0</v>
      </c>
      <c r="J5402">
        <f t="shared" si="253"/>
        <v>0</v>
      </c>
      <c r="K5402">
        <f t="shared" si="254"/>
        <v>0</v>
      </c>
    </row>
    <row r="5403" spans="1:11" x14ac:dyDescent="0.25">
      <c r="A5403" t="s">
        <v>5402</v>
      </c>
      <c r="B5403">
        <v>0</v>
      </c>
      <c r="D5403" t="s">
        <v>5402</v>
      </c>
      <c r="E5403">
        <v>0</v>
      </c>
      <c r="F5403">
        <f t="shared" si="252"/>
        <v>0</v>
      </c>
      <c r="H5403" t="s">
        <v>5402</v>
      </c>
      <c r="I5403">
        <v>0</v>
      </c>
      <c r="J5403">
        <f t="shared" si="253"/>
        <v>0</v>
      </c>
      <c r="K5403">
        <f t="shared" si="254"/>
        <v>0</v>
      </c>
    </row>
    <row r="5404" spans="1:11" x14ac:dyDescent="0.25">
      <c r="A5404" t="s">
        <v>5403</v>
      </c>
      <c r="B5404">
        <v>0</v>
      </c>
      <c r="D5404" t="s">
        <v>5403</v>
      </c>
      <c r="E5404">
        <v>0</v>
      </c>
      <c r="F5404">
        <f t="shared" si="252"/>
        <v>0</v>
      </c>
      <c r="H5404" t="s">
        <v>5403</v>
      </c>
      <c r="I5404">
        <v>0</v>
      </c>
      <c r="J5404">
        <f t="shared" si="253"/>
        <v>0</v>
      </c>
      <c r="K5404">
        <f t="shared" si="254"/>
        <v>0</v>
      </c>
    </row>
    <row r="5405" spans="1:11" x14ac:dyDescent="0.25">
      <c r="A5405" t="s">
        <v>5404</v>
      </c>
      <c r="B5405">
        <v>0</v>
      </c>
      <c r="D5405" t="s">
        <v>5404</v>
      </c>
      <c r="E5405">
        <v>0</v>
      </c>
      <c r="F5405">
        <f t="shared" si="252"/>
        <v>0</v>
      </c>
      <c r="H5405" t="s">
        <v>5404</v>
      </c>
      <c r="I5405">
        <v>0</v>
      </c>
      <c r="J5405">
        <f t="shared" si="253"/>
        <v>0</v>
      </c>
      <c r="K5405">
        <f t="shared" si="254"/>
        <v>0</v>
      </c>
    </row>
    <row r="5406" spans="1:11" x14ac:dyDescent="0.25">
      <c r="A5406" t="s">
        <v>5405</v>
      </c>
      <c r="B5406">
        <v>0</v>
      </c>
      <c r="D5406" t="s">
        <v>5405</v>
      </c>
      <c r="E5406">
        <v>0</v>
      </c>
      <c r="F5406">
        <f t="shared" si="252"/>
        <v>0</v>
      </c>
      <c r="H5406" t="s">
        <v>5405</v>
      </c>
      <c r="I5406">
        <v>0</v>
      </c>
      <c r="J5406">
        <f t="shared" si="253"/>
        <v>0</v>
      </c>
      <c r="K5406">
        <f t="shared" si="254"/>
        <v>0</v>
      </c>
    </row>
    <row r="5407" spans="1:11" x14ac:dyDescent="0.25">
      <c r="A5407" t="s">
        <v>5406</v>
      </c>
      <c r="B5407">
        <v>0</v>
      </c>
      <c r="D5407" t="s">
        <v>5406</v>
      </c>
      <c r="E5407">
        <v>0</v>
      </c>
      <c r="F5407">
        <f t="shared" si="252"/>
        <v>0</v>
      </c>
      <c r="H5407" t="s">
        <v>5406</v>
      </c>
      <c r="I5407">
        <v>0</v>
      </c>
      <c r="J5407">
        <f t="shared" si="253"/>
        <v>0</v>
      </c>
      <c r="K5407">
        <f t="shared" si="254"/>
        <v>0</v>
      </c>
    </row>
    <row r="5408" spans="1:11" x14ac:dyDescent="0.25">
      <c r="A5408" t="s">
        <v>5407</v>
      </c>
      <c r="B5408">
        <v>0</v>
      </c>
      <c r="D5408" t="s">
        <v>5407</v>
      </c>
      <c r="E5408">
        <v>0</v>
      </c>
      <c r="F5408">
        <f t="shared" si="252"/>
        <v>0</v>
      </c>
      <c r="H5408" t="s">
        <v>5407</v>
      </c>
      <c r="I5408">
        <v>0</v>
      </c>
      <c r="J5408">
        <f t="shared" si="253"/>
        <v>0</v>
      </c>
      <c r="K5408">
        <f t="shared" si="254"/>
        <v>0</v>
      </c>
    </row>
    <row r="5409" spans="1:11" x14ac:dyDescent="0.25">
      <c r="A5409" t="s">
        <v>5408</v>
      </c>
      <c r="B5409">
        <v>0</v>
      </c>
      <c r="D5409" t="s">
        <v>5408</v>
      </c>
      <c r="E5409">
        <v>0</v>
      </c>
      <c r="F5409">
        <f t="shared" si="252"/>
        <v>0</v>
      </c>
      <c r="H5409" t="s">
        <v>5408</v>
      </c>
      <c r="I5409">
        <v>0</v>
      </c>
      <c r="J5409">
        <f t="shared" si="253"/>
        <v>0</v>
      </c>
      <c r="K5409">
        <f t="shared" si="254"/>
        <v>0</v>
      </c>
    </row>
    <row r="5410" spans="1:11" x14ac:dyDescent="0.25">
      <c r="A5410" t="s">
        <v>5409</v>
      </c>
      <c r="B5410">
        <v>9.3993338871070193</v>
      </c>
      <c r="D5410" t="s">
        <v>5409</v>
      </c>
      <c r="E5410">
        <v>9.3993392360935193</v>
      </c>
      <c r="F5410">
        <f t="shared" si="252"/>
        <v>5.348986499953412E-6</v>
      </c>
      <c r="H5410" t="s">
        <v>5409</v>
      </c>
      <c r="I5410">
        <v>9.3993392360935193</v>
      </c>
      <c r="J5410">
        <f t="shared" si="253"/>
        <v>5.348986499953412E-6</v>
      </c>
      <c r="K5410">
        <f t="shared" si="254"/>
        <v>0</v>
      </c>
    </row>
    <row r="5411" spans="1:11" x14ac:dyDescent="0.25">
      <c r="A5411" t="s">
        <v>5410</v>
      </c>
      <c r="B5411">
        <v>22.242046587589801</v>
      </c>
      <c r="D5411" t="s">
        <v>5410</v>
      </c>
      <c r="E5411">
        <v>22.282016380693801</v>
      </c>
      <c r="F5411">
        <f t="shared" si="252"/>
        <v>3.9969793103999507E-2</v>
      </c>
      <c r="H5411" t="s">
        <v>5410</v>
      </c>
      <c r="I5411">
        <v>22.282016380693801</v>
      </c>
      <c r="J5411">
        <f t="shared" si="253"/>
        <v>3.9969793103999507E-2</v>
      </c>
      <c r="K5411">
        <f t="shared" si="254"/>
        <v>0</v>
      </c>
    </row>
    <row r="5412" spans="1:11" x14ac:dyDescent="0.25">
      <c r="A5412" t="s">
        <v>5411</v>
      </c>
      <c r="B5412">
        <v>39.695063895368897</v>
      </c>
      <c r="D5412" t="s">
        <v>5411</v>
      </c>
      <c r="E5412">
        <v>39.695024220675201</v>
      </c>
      <c r="F5412">
        <f t="shared" si="252"/>
        <v>-3.9674693695701535E-5</v>
      </c>
      <c r="H5412" t="s">
        <v>5411</v>
      </c>
      <c r="I5412">
        <v>39.695024220675201</v>
      </c>
      <c r="J5412">
        <f t="shared" si="253"/>
        <v>-3.9674693695701535E-5</v>
      </c>
      <c r="K5412">
        <f t="shared" si="254"/>
        <v>0</v>
      </c>
    </row>
    <row r="5413" spans="1:11" x14ac:dyDescent="0.25">
      <c r="A5413" t="s">
        <v>5412</v>
      </c>
      <c r="B5413">
        <v>51.725872530717297</v>
      </c>
      <c r="D5413" t="s">
        <v>5412</v>
      </c>
      <c r="E5413">
        <v>51.725822850556803</v>
      </c>
      <c r="F5413">
        <f t="shared" si="252"/>
        <v>-4.9680160493892345E-5</v>
      </c>
      <c r="H5413" t="s">
        <v>5412</v>
      </c>
      <c r="I5413">
        <v>51.725822850556803</v>
      </c>
      <c r="J5413">
        <f t="shared" si="253"/>
        <v>-4.9680160493892345E-5</v>
      </c>
      <c r="K5413">
        <f t="shared" si="254"/>
        <v>0</v>
      </c>
    </row>
    <row r="5414" spans="1:11" x14ac:dyDescent="0.25">
      <c r="A5414" t="s">
        <v>5413</v>
      </c>
      <c r="B5414">
        <v>57.831991874007798</v>
      </c>
      <c r="D5414" t="s">
        <v>5413</v>
      </c>
      <c r="E5414">
        <v>57.831945952974102</v>
      </c>
      <c r="F5414">
        <f t="shared" si="252"/>
        <v>-4.5921033695606184E-5</v>
      </c>
      <c r="H5414" t="s">
        <v>5413</v>
      </c>
      <c r="I5414">
        <v>57.831945952974102</v>
      </c>
      <c r="J5414">
        <f t="shared" si="253"/>
        <v>-4.5921033695606184E-5</v>
      </c>
      <c r="K5414">
        <f t="shared" si="254"/>
        <v>0</v>
      </c>
    </row>
    <row r="5415" spans="1:11" x14ac:dyDescent="0.25">
      <c r="A5415" t="s">
        <v>5414</v>
      </c>
      <c r="B5415">
        <v>72.516526933214806</v>
      </c>
      <c r="D5415" t="s">
        <v>5414</v>
      </c>
      <c r="E5415">
        <v>72.516466066240397</v>
      </c>
      <c r="F5415">
        <f t="shared" si="252"/>
        <v>-6.0866974408213537E-5</v>
      </c>
      <c r="H5415" t="s">
        <v>5414</v>
      </c>
      <c r="I5415">
        <v>72.516466066240397</v>
      </c>
      <c r="J5415">
        <f t="shared" si="253"/>
        <v>-6.0866974408213537E-5</v>
      </c>
      <c r="K5415">
        <f t="shared" si="254"/>
        <v>0</v>
      </c>
    </row>
    <row r="5416" spans="1:11" x14ac:dyDescent="0.25">
      <c r="A5416" t="s">
        <v>5415</v>
      </c>
      <c r="B5416">
        <v>53.8606549228329</v>
      </c>
      <c r="D5416" t="s">
        <v>5415</v>
      </c>
      <c r="E5416">
        <v>53.860613289006501</v>
      </c>
      <c r="F5416">
        <f t="shared" si="252"/>
        <v>-4.1633826398879137E-5</v>
      </c>
      <c r="H5416" t="s">
        <v>5415</v>
      </c>
      <c r="I5416">
        <v>53.860613289006501</v>
      </c>
      <c r="J5416">
        <f t="shared" si="253"/>
        <v>-4.1633826398879137E-5</v>
      </c>
      <c r="K5416">
        <f t="shared" si="254"/>
        <v>0</v>
      </c>
    </row>
    <row r="5417" spans="1:11" x14ac:dyDescent="0.25">
      <c r="A5417" t="s">
        <v>5416</v>
      </c>
      <c r="B5417">
        <v>70.918035425065</v>
      </c>
      <c r="D5417" t="s">
        <v>5416</v>
      </c>
      <c r="E5417">
        <v>70.917967669707394</v>
      </c>
      <c r="F5417">
        <f t="shared" si="252"/>
        <v>-6.7755357605392419E-5</v>
      </c>
      <c r="H5417" t="s">
        <v>5416</v>
      </c>
      <c r="I5417">
        <v>70.917967669707394</v>
      </c>
      <c r="J5417">
        <f t="shared" si="253"/>
        <v>-6.7755357605392419E-5</v>
      </c>
      <c r="K5417">
        <f t="shared" si="254"/>
        <v>0</v>
      </c>
    </row>
    <row r="5418" spans="1:11" x14ac:dyDescent="0.25">
      <c r="A5418" t="s">
        <v>5417</v>
      </c>
      <c r="B5418">
        <v>67.258758315758897</v>
      </c>
      <c r="D5418" t="s">
        <v>5417</v>
      </c>
      <c r="E5418">
        <v>67.258699069420601</v>
      </c>
      <c r="F5418">
        <f t="shared" si="252"/>
        <v>-5.9246338295793066E-5</v>
      </c>
      <c r="H5418" t="s">
        <v>5417</v>
      </c>
      <c r="I5418">
        <v>67.258699069420601</v>
      </c>
      <c r="J5418">
        <f t="shared" si="253"/>
        <v>-5.9246338295793066E-5</v>
      </c>
      <c r="K5418">
        <f t="shared" si="254"/>
        <v>0</v>
      </c>
    </row>
    <row r="5419" spans="1:11" x14ac:dyDescent="0.25">
      <c r="A5419" t="s">
        <v>5418</v>
      </c>
      <c r="B5419">
        <v>42.180395236765001</v>
      </c>
      <c r="D5419" t="s">
        <v>5418</v>
      </c>
      <c r="E5419">
        <v>42.1803534160411</v>
      </c>
      <c r="F5419">
        <f t="shared" si="252"/>
        <v>-4.1820723900798384E-5</v>
      </c>
      <c r="H5419" t="s">
        <v>5418</v>
      </c>
      <c r="I5419">
        <v>42.1803534160411</v>
      </c>
      <c r="J5419">
        <f t="shared" si="253"/>
        <v>-4.1820723900798384E-5</v>
      </c>
      <c r="K5419">
        <f t="shared" si="254"/>
        <v>0</v>
      </c>
    </row>
    <row r="5420" spans="1:11" x14ac:dyDescent="0.25">
      <c r="A5420" t="s">
        <v>5419</v>
      </c>
      <c r="B5420">
        <v>48.735313944747602</v>
      </c>
      <c r="D5420" t="s">
        <v>5419</v>
      </c>
      <c r="E5420">
        <v>48.735265571390997</v>
      </c>
      <c r="F5420">
        <f t="shared" si="252"/>
        <v>-4.8373356605679874E-5</v>
      </c>
      <c r="H5420" t="s">
        <v>5419</v>
      </c>
      <c r="I5420">
        <v>48.735265571390997</v>
      </c>
      <c r="J5420">
        <f t="shared" si="253"/>
        <v>-4.8373356605679874E-5</v>
      </c>
      <c r="K5420">
        <f t="shared" si="254"/>
        <v>0</v>
      </c>
    </row>
    <row r="5421" spans="1:11" x14ac:dyDescent="0.25">
      <c r="A5421" t="s">
        <v>5420</v>
      </c>
      <c r="B5421">
        <v>32.088289938341497</v>
      </c>
      <c r="D5421" t="s">
        <v>5420</v>
      </c>
      <c r="E5421">
        <v>32.143367545831097</v>
      </c>
      <c r="F5421">
        <f t="shared" si="252"/>
        <v>5.5077607489600666E-2</v>
      </c>
      <c r="H5421" t="s">
        <v>5420</v>
      </c>
      <c r="I5421">
        <v>32.143367545831097</v>
      </c>
      <c r="J5421">
        <f t="shared" si="253"/>
        <v>5.5077607489600666E-2</v>
      </c>
      <c r="K5421">
        <f t="shared" si="254"/>
        <v>0</v>
      </c>
    </row>
    <row r="5422" spans="1:11" x14ac:dyDescent="0.25">
      <c r="A5422" t="s">
        <v>5421</v>
      </c>
      <c r="B5422">
        <v>11.028675861045601</v>
      </c>
      <c r="D5422" t="s">
        <v>5421</v>
      </c>
      <c r="E5422">
        <v>11.086898178991801</v>
      </c>
      <c r="F5422">
        <f t="shared" si="252"/>
        <v>5.8222317946199809E-2</v>
      </c>
      <c r="H5422" t="s">
        <v>5421</v>
      </c>
      <c r="I5422">
        <v>11.086898178991801</v>
      </c>
      <c r="J5422">
        <f t="shared" si="253"/>
        <v>5.8222317946199809E-2</v>
      </c>
      <c r="K5422">
        <f t="shared" si="254"/>
        <v>0</v>
      </c>
    </row>
    <row r="5423" spans="1:11" x14ac:dyDescent="0.25">
      <c r="A5423" t="s">
        <v>5422</v>
      </c>
      <c r="B5423">
        <v>2.8790245231692899</v>
      </c>
      <c r="D5423" t="s">
        <v>5422</v>
      </c>
      <c r="E5423">
        <v>2.8790215368612802</v>
      </c>
      <c r="F5423">
        <f t="shared" si="252"/>
        <v>-2.9863080097669581E-6</v>
      </c>
      <c r="H5423" t="s">
        <v>5422</v>
      </c>
      <c r="I5423">
        <v>2.8790215368612802</v>
      </c>
      <c r="J5423">
        <f t="shared" si="253"/>
        <v>-2.9863080097669581E-6</v>
      </c>
      <c r="K5423">
        <f t="shared" si="254"/>
        <v>0</v>
      </c>
    </row>
    <row r="5424" spans="1:11" x14ac:dyDescent="0.25">
      <c r="A5424" t="s">
        <v>5423</v>
      </c>
      <c r="B5424">
        <v>0</v>
      </c>
      <c r="D5424" t="s">
        <v>5423</v>
      </c>
      <c r="E5424">
        <v>0</v>
      </c>
      <c r="F5424">
        <f t="shared" si="252"/>
        <v>0</v>
      </c>
      <c r="H5424" t="s">
        <v>5423</v>
      </c>
      <c r="I5424">
        <v>0</v>
      </c>
      <c r="J5424">
        <f t="shared" si="253"/>
        <v>0</v>
      </c>
      <c r="K5424">
        <f t="shared" si="254"/>
        <v>0</v>
      </c>
    </row>
    <row r="5425" spans="1:11" x14ac:dyDescent="0.25">
      <c r="A5425" t="s">
        <v>5424</v>
      </c>
      <c r="B5425">
        <v>0</v>
      </c>
      <c r="D5425" t="s">
        <v>5424</v>
      </c>
      <c r="E5425">
        <v>0</v>
      </c>
      <c r="F5425">
        <f t="shared" si="252"/>
        <v>0</v>
      </c>
      <c r="H5425" t="s">
        <v>5424</v>
      </c>
      <c r="I5425">
        <v>0</v>
      </c>
      <c r="J5425">
        <f t="shared" si="253"/>
        <v>0</v>
      </c>
      <c r="K5425">
        <f t="shared" si="254"/>
        <v>0</v>
      </c>
    </row>
    <row r="5426" spans="1:11" x14ac:dyDescent="0.25">
      <c r="A5426" t="s">
        <v>5425</v>
      </c>
      <c r="B5426">
        <v>0</v>
      </c>
      <c r="D5426" t="s">
        <v>5425</v>
      </c>
      <c r="E5426">
        <v>0</v>
      </c>
      <c r="F5426">
        <f t="shared" si="252"/>
        <v>0</v>
      </c>
      <c r="H5426" t="s">
        <v>5425</v>
      </c>
      <c r="I5426">
        <v>0</v>
      </c>
      <c r="J5426">
        <f t="shared" si="253"/>
        <v>0</v>
      </c>
      <c r="K5426">
        <f t="shared" si="254"/>
        <v>0</v>
      </c>
    </row>
    <row r="5427" spans="1:11" x14ac:dyDescent="0.25">
      <c r="A5427" t="s">
        <v>5426</v>
      </c>
      <c r="B5427">
        <v>0</v>
      </c>
      <c r="D5427" t="s">
        <v>5426</v>
      </c>
      <c r="E5427">
        <v>0</v>
      </c>
      <c r="F5427">
        <f t="shared" si="252"/>
        <v>0</v>
      </c>
      <c r="H5427" t="s">
        <v>5426</v>
      </c>
      <c r="I5427">
        <v>0</v>
      </c>
      <c r="J5427">
        <f t="shared" si="253"/>
        <v>0</v>
      </c>
      <c r="K5427">
        <f t="shared" si="254"/>
        <v>0</v>
      </c>
    </row>
    <row r="5428" spans="1:11" x14ac:dyDescent="0.25">
      <c r="A5428" t="s">
        <v>5427</v>
      </c>
      <c r="B5428">
        <v>0</v>
      </c>
      <c r="D5428" t="s">
        <v>5427</v>
      </c>
      <c r="E5428">
        <v>0</v>
      </c>
      <c r="F5428">
        <f t="shared" si="252"/>
        <v>0</v>
      </c>
      <c r="H5428" t="s">
        <v>5427</v>
      </c>
      <c r="I5428">
        <v>0</v>
      </c>
      <c r="J5428">
        <f t="shared" si="253"/>
        <v>0</v>
      </c>
      <c r="K5428">
        <f t="shared" si="254"/>
        <v>0</v>
      </c>
    </row>
    <row r="5429" spans="1:11" x14ac:dyDescent="0.25">
      <c r="A5429" t="s">
        <v>5428</v>
      </c>
      <c r="B5429">
        <v>0</v>
      </c>
      <c r="D5429" t="s">
        <v>5428</v>
      </c>
      <c r="E5429">
        <v>0</v>
      </c>
      <c r="F5429">
        <f t="shared" si="252"/>
        <v>0</v>
      </c>
      <c r="H5429" t="s">
        <v>5428</v>
      </c>
      <c r="I5429">
        <v>0</v>
      </c>
      <c r="J5429">
        <f t="shared" si="253"/>
        <v>0</v>
      </c>
      <c r="K5429">
        <f t="shared" si="254"/>
        <v>0</v>
      </c>
    </row>
    <row r="5430" spans="1:11" x14ac:dyDescent="0.25">
      <c r="A5430" t="s">
        <v>5429</v>
      </c>
      <c r="B5430">
        <v>0</v>
      </c>
      <c r="D5430" t="s">
        <v>5429</v>
      </c>
      <c r="E5430">
        <v>0</v>
      </c>
      <c r="F5430">
        <f t="shared" si="252"/>
        <v>0</v>
      </c>
      <c r="H5430" t="s">
        <v>5429</v>
      </c>
      <c r="I5430">
        <v>0</v>
      </c>
      <c r="J5430">
        <f t="shared" si="253"/>
        <v>0</v>
      </c>
      <c r="K5430">
        <f t="shared" si="254"/>
        <v>0</v>
      </c>
    </row>
    <row r="5431" spans="1:11" x14ac:dyDescent="0.25">
      <c r="A5431" t="s">
        <v>5430</v>
      </c>
      <c r="B5431">
        <v>0</v>
      </c>
      <c r="D5431" t="s">
        <v>5430</v>
      </c>
      <c r="E5431">
        <v>0</v>
      </c>
      <c r="F5431">
        <f t="shared" si="252"/>
        <v>0</v>
      </c>
      <c r="H5431" t="s">
        <v>5430</v>
      </c>
      <c r="I5431">
        <v>0</v>
      </c>
      <c r="J5431">
        <f t="shared" si="253"/>
        <v>0</v>
      </c>
      <c r="K5431">
        <f t="shared" si="254"/>
        <v>0</v>
      </c>
    </row>
    <row r="5432" spans="1:11" x14ac:dyDescent="0.25">
      <c r="A5432" t="s">
        <v>5431</v>
      </c>
      <c r="B5432">
        <v>0</v>
      </c>
      <c r="D5432" t="s">
        <v>5431</v>
      </c>
      <c r="E5432">
        <v>0</v>
      </c>
      <c r="F5432">
        <f t="shared" si="252"/>
        <v>0</v>
      </c>
      <c r="H5432" t="s">
        <v>5431</v>
      </c>
      <c r="I5432">
        <v>0</v>
      </c>
      <c r="J5432">
        <f t="shared" si="253"/>
        <v>0</v>
      </c>
      <c r="K5432">
        <f t="shared" si="254"/>
        <v>0</v>
      </c>
    </row>
    <row r="5433" spans="1:11" x14ac:dyDescent="0.25">
      <c r="A5433" t="s">
        <v>5432</v>
      </c>
      <c r="B5433">
        <v>0</v>
      </c>
      <c r="D5433" t="s">
        <v>5432</v>
      </c>
      <c r="E5433">
        <v>0</v>
      </c>
      <c r="F5433">
        <f t="shared" si="252"/>
        <v>0</v>
      </c>
      <c r="H5433" t="s">
        <v>5432</v>
      </c>
      <c r="I5433">
        <v>0</v>
      </c>
      <c r="J5433">
        <f t="shared" si="253"/>
        <v>0</v>
      </c>
      <c r="K5433">
        <f t="shared" si="254"/>
        <v>0</v>
      </c>
    </row>
    <row r="5434" spans="1:11" x14ac:dyDescent="0.25">
      <c r="A5434" t="s">
        <v>5433</v>
      </c>
      <c r="B5434">
        <v>7.6912841932290101</v>
      </c>
      <c r="D5434" t="s">
        <v>5433</v>
      </c>
      <c r="E5434">
        <v>7.6912832532740403</v>
      </c>
      <c r="F5434">
        <f t="shared" si="252"/>
        <v>-9.3995496985854743E-7</v>
      </c>
      <c r="H5434" t="s">
        <v>5433</v>
      </c>
      <c r="I5434">
        <v>7.6912832532740403</v>
      </c>
      <c r="J5434">
        <f t="shared" si="253"/>
        <v>-9.3995496985854743E-7</v>
      </c>
      <c r="K5434">
        <f t="shared" si="254"/>
        <v>0</v>
      </c>
    </row>
    <row r="5435" spans="1:11" x14ac:dyDescent="0.25">
      <c r="A5435" t="s">
        <v>5434</v>
      </c>
      <c r="B5435">
        <v>18.549079918096901</v>
      </c>
      <c r="D5435" t="s">
        <v>5434</v>
      </c>
      <c r="E5435">
        <v>18.581612354834199</v>
      </c>
      <c r="F5435">
        <f t="shared" si="252"/>
        <v>3.2532436737298553E-2</v>
      </c>
      <c r="H5435" t="s">
        <v>5434</v>
      </c>
      <c r="I5435">
        <v>18.581612354834199</v>
      </c>
      <c r="J5435">
        <f t="shared" si="253"/>
        <v>3.2532436737298553E-2</v>
      </c>
      <c r="K5435">
        <f t="shared" si="254"/>
        <v>0</v>
      </c>
    </row>
    <row r="5436" spans="1:11" x14ac:dyDescent="0.25">
      <c r="A5436" t="s">
        <v>5435</v>
      </c>
      <c r="B5436">
        <v>40.557196578445399</v>
      </c>
      <c r="D5436" t="s">
        <v>5435</v>
      </c>
      <c r="E5436">
        <v>40.557161101644098</v>
      </c>
      <c r="F5436">
        <f t="shared" si="252"/>
        <v>-3.5476801301115302E-5</v>
      </c>
      <c r="H5436" t="s">
        <v>5435</v>
      </c>
      <c r="I5436">
        <v>40.557161101644098</v>
      </c>
      <c r="J5436">
        <f t="shared" si="253"/>
        <v>-3.5476801301115302E-5</v>
      </c>
      <c r="K5436">
        <f t="shared" si="254"/>
        <v>0</v>
      </c>
    </row>
    <row r="5437" spans="1:11" x14ac:dyDescent="0.25">
      <c r="A5437" t="s">
        <v>5436</v>
      </c>
      <c r="B5437">
        <v>55.904820403748602</v>
      </c>
      <c r="D5437" t="s">
        <v>5436</v>
      </c>
      <c r="E5437">
        <v>55.904775858405401</v>
      </c>
      <c r="F5437">
        <f t="shared" si="252"/>
        <v>-4.4545343200752541E-5</v>
      </c>
      <c r="H5437" t="s">
        <v>5436</v>
      </c>
      <c r="I5437">
        <v>55.904775858405401</v>
      </c>
      <c r="J5437">
        <f t="shared" si="253"/>
        <v>-4.4545343200752541E-5</v>
      </c>
      <c r="K5437">
        <f t="shared" si="254"/>
        <v>0</v>
      </c>
    </row>
    <row r="5438" spans="1:11" x14ac:dyDescent="0.25">
      <c r="A5438" t="s">
        <v>5437</v>
      </c>
      <c r="B5438">
        <v>60.057839427222397</v>
      </c>
      <c r="D5438" t="s">
        <v>5437</v>
      </c>
      <c r="E5438">
        <v>60.057792711259502</v>
      </c>
      <c r="F5438">
        <f t="shared" si="252"/>
        <v>-4.6715962895405028E-5</v>
      </c>
      <c r="H5438" t="s">
        <v>5437</v>
      </c>
      <c r="I5438">
        <v>60.057792711259502</v>
      </c>
      <c r="J5438">
        <f t="shared" si="253"/>
        <v>-4.6715962895405028E-5</v>
      </c>
      <c r="K5438">
        <f t="shared" si="254"/>
        <v>0</v>
      </c>
    </row>
    <row r="5439" spans="1:11" x14ac:dyDescent="0.25">
      <c r="A5439" t="s">
        <v>5438</v>
      </c>
      <c r="B5439">
        <v>65.201193358738493</v>
      </c>
      <c r="D5439" t="s">
        <v>5438</v>
      </c>
      <c r="E5439">
        <v>65.201149305471802</v>
      </c>
      <c r="F5439">
        <f t="shared" si="252"/>
        <v>-4.4053266691435056E-5</v>
      </c>
      <c r="H5439" t="s">
        <v>5438</v>
      </c>
      <c r="I5439">
        <v>65.201149305471802</v>
      </c>
      <c r="J5439">
        <f t="shared" si="253"/>
        <v>-4.4053266691435056E-5</v>
      </c>
      <c r="K5439">
        <f t="shared" si="254"/>
        <v>0</v>
      </c>
    </row>
    <row r="5440" spans="1:11" x14ac:dyDescent="0.25">
      <c r="A5440" t="s">
        <v>5439</v>
      </c>
      <c r="B5440">
        <v>66.319709574059104</v>
      </c>
      <c r="D5440" t="s">
        <v>5439</v>
      </c>
      <c r="E5440">
        <v>66.319658035576296</v>
      </c>
      <c r="F5440">
        <f t="shared" si="252"/>
        <v>-5.1538482807700348E-5</v>
      </c>
      <c r="H5440" t="s">
        <v>5439</v>
      </c>
      <c r="I5440">
        <v>66.319658035576296</v>
      </c>
      <c r="J5440">
        <f t="shared" si="253"/>
        <v>-5.1538482807700348E-5</v>
      </c>
      <c r="K5440">
        <f t="shared" si="254"/>
        <v>0</v>
      </c>
    </row>
    <row r="5441" spans="1:11" x14ac:dyDescent="0.25">
      <c r="A5441" t="s">
        <v>5440</v>
      </c>
      <c r="B5441">
        <v>59.258176443351999</v>
      </c>
      <c r="D5441" t="s">
        <v>5440</v>
      </c>
      <c r="E5441">
        <v>59.258125687137998</v>
      </c>
      <c r="F5441">
        <f t="shared" si="252"/>
        <v>-5.0756214001523858E-5</v>
      </c>
      <c r="H5441" t="s">
        <v>5440</v>
      </c>
      <c r="I5441">
        <v>59.258125687137998</v>
      </c>
      <c r="J5441">
        <f t="shared" si="253"/>
        <v>-5.0756214001523858E-5</v>
      </c>
      <c r="K5441">
        <f t="shared" si="254"/>
        <v>0</v>
      </c>
    </row>
    <row r="5442" spans="1:11" x14ac:dyDescent="0.25">
      <c r="A5442" t="s">
        <v>5441</v>
      </c>
      <c r="B5442">
        <v>59.6609372956759</v>
      </c>
      <c r="D5442" t="s">
        <v>5441</v>
      </c>
      <c r="E5442">
        <v>59.660893830156198</v>
      </c>
      <c r="F5442">
        <f t="shared" si="252"/>
        <v>-4.3465519702579059E-5</v>
      </c>
      <c r="H5442" t="s">
        <v>5441</v>
      </c>
      <c r="I5442">
        <v>59.660893830156198</v>
      </c>
      <c r="J5442">
        <f t="shared" si="253"/>
        <v>-4.3465519702579059E-5</v>
      </c>
      <c r="K5442">
        <f t="shared" si="254"/>
        <v>0</v>
      </c>
    </row>
    <row r="5443" spans="1:11" x14ac:dyDescent="0.25">
      <c r="A5443" t="s">
        <v>5442</v>
      </c>
      <c r="B5443">
        <v>65.167792975312196</v>
      </c>
      <c r="D5443" t="s">
        <v>5442</v>
      </c>
      <c r="E5443">
        <v>65.167731997257405</v>
      </c>
      <c r="F5443">
        <f t="shared" si="252"/>
        <v>-6.0978054790439273E-5</v>
      </c>
      <c r="H5443" t="s">
        <v>5442</v>
      </c>
      <c r="I5443">
        <v>65.167731997257405</v>
      </c>
      <c r="J5443">
        <f t="shared" si="253"/>
        <v>-6.0978054790439273E-5</v>
      </c>
      <c r="K5443">
        <f t="shared" si="254"/>
        <v>0</v>
      </c>
    </row>
    <row r="5444" spans="1:11" x14ac:dyDescent="0.25">
      <c r="A5444" t="s">
        <v>5443</v>
      </c>
      <c r="B5444">
        <v>46.936851324510499</v>
      </c>
      <c r="D5444" t="s">
        <v>5443</v>
      </c>
      <c r="E5444">
        <v>46.9368094796774</v>
      </c>
      <c r="F5444">
        <f t="shared" si="252"/>
        <v>-4.1844833098991785E-5</v>
      </c>
      <c r="H5444" t="s">
        <v>5443</v>
      </c>
      <c r="I5444">
        <v>46.9368094796774</v>
      </c>
      <c r="J5444">
        <f t="shared" si="253"/>
        <v>-4.1844833098991785E-5</v>
      </c>
      <c r="K5444">
        <f t="shared" si="254"/>
        <v>0</v>
      </c>
    </row>
    <row r="5445" spans="1:11" x14ac:dyDescent="0.25">
      <c r="A5445" t="s">
        <v>5444</v>
      </c>
      <c r="B5445">
        <v>41.424041119764901</v>
      </c>
      <c r="D5445" t="s">
        <v>5444</v>
      </c>
      <c r="E5445">
        <v>41.739596394393601</v>
      </c>
      <c r="F5445">
        <f t="shared" si="252"/>
        <v>0.31555527462870003</v>
      </c>
      <c r="H5445" t="s">
        <v>5444</v>
      </c>
      <c r="I5445">
        <v>41.739596394393601</v>
      </c>
      <c r="J5445">
        <f t="shared" si="253"/>
        <v>0.31555527462870003</v>
      </c>
      <c r="K5445">
        <f t="shared" si="254"/>
        <v>0</v>
      </c>
    </row>
    <row r="5446" spans="1:11" x14ac:dyDescent="0.25">
      <c r="A5446" t="s">
        <v>5445</v>
      </c>
      <c r="B5446">
        <v>19.630733262676902</v>
      </c>
      <c r="D5446" t="s">
        <v>5445</v>
      </c>
      <c r="E5446">
        <v>22.803246267086401</v>
      </c>
      <c r="F5446">
        <f t="shared" ref="F5446:F5509" si="255">E5446-B5446</f>
        <v>3.1725130044094989</v>
      </c>
      <c r="H5446" t="s">
        <v>5445</v>
      </c>
      <c r="I5446">
        <v>22.803246267086401</v>
      </c>
      <c r="J5446">
        <f t="shared" ref="J5446:J5509" si="256">I5446-B5446</f>
        <v>3.1725130044094989</v>
      </c>
      <c r="K5446">
        <f t="shared" ref="K5446:K5509" si="257">I5446-E5446</f>
        <v>0</v>
      </c>
    </row>
    <row r="5447" spans="1:11" x14ac:dyDescent="0.25">
      <c r="A5447" t="s">
        <v>5446</v>
      </c>
      <c r="B5447">
        <v>2.69006622780668</v>
      </c>
      <c r="D5447" t="s">
        <v>5446</v>
      </c>
      <c r="E5447">
        <v>2.8556883563942899</v>
      </c>
      <c r="F5447">
        <f t="shared" si="255"/>
        <v>0.16562212858760983</v>
      </c>
      <c r="H5447" t="s">
        <v>5446</v>
      </c>
      <c r="I5447">
        <v>2.8556883563942899</v>
      </c>
      <c r="J5447">
        <f t="shared" si="256"/>
        <v>0.16562212858760983</v>
      </c>
      <c r="K5447">
        <f t="shared" si="257"/>
        <v>0</v>
      </c>
    </row>
    <row r="5448" spans="1:11" x14ac:dyDescent="0.25">
      <c r="A5448" t="s">
        <v>5447</v>
      </c>
      <c r="B5448">
        <v>0</v>
      </c>
      <c r="D5448" t="s">
        <v>5447</v>
      </c>
      <c r="E5448">
        <v>0</v>
      </c>
      <c r="F5448">
        <f t="shared" si="255"/>
        <v>0</v>
      </c>
      <c r="H5448" t="s">
        <v>5447</v>
      </c>
      <c r="I5448">
        <v>0</v>
      </c>
      <c r="J5448">
        <f t="shared" si="256"/>
        <v>0</v>
      </c>
      <c r="K5448">
        <f t="shared" si="257"/>
        <v>0</v>
      </c>
    </row>
    <row r="5449" spans="1:11" x14ac:dyDescent="0.25">
      <c r="A5449" t="s">
        <v>5448</v>
      </c>
      <c r="B5449">
        <v>0</v>
      </c>
      <c r="D5449" t="s">
        <v>5448</v>
      </c>
      <c r="E5449">
        <v>0</v>
      </c>
      <c r="F5449">
        <f t="shared" si="255"/>
        <v>0</v>
      </c>
      <c r="H5449" t="s">
        <v>5448</v>
      </c>
      <c r="I5449">
        <v>0</v>
      </c>
      <c r="J5449">
        <f t="shared" si="256"/>
        <v>0</v>
      </c>
      <c r="K5449">
        <f t="shared" si="257"/>
        <v>0</v>
      </c>
    </row>
    <row r="5450" spans="1:11" x14ac:dyDescent="0.25">
      <c r="A5450" t="s">
        <v>5449</v>
      </c>
      <c r="B5450">
        <v>0</v>
      </c>
      <c r="D5450" t="s">
        <v>5449</v>
      </c>
      <c r="E5450">
        <v>0</v>
      </c>
      <c r="F5450">
        <f t="shared" si="255"/>
        <v>0</v>
      </c>
      <c r="H5450" t="s">
        <v>5449</v>
      </c>
      <c r="I5450">
        <v>0</v>
      </c>
      <c r="J5450">
        <f t="shared" si="256"/>
        <v>0</v>
      </c>
      <c r="K5450">
        <f t="shared" si="257"/>
        <v>0</v>
      </c>
    </row>
    <row r="5451" spans="1:11" x14ac:dyDescent="0.25">
      <c r="A5451" t="s">
        <v>5450</v>
      </c>
      <c r="B5451">
        <v>0</v>
      </c>
      <c r="D5451" t="s">
        <v>5450</v>
      </c>
      <c r="E5451">
        <v>0</v>
      </c>
      <c r="F5451">
        <f t="shared" si="255"/>
        <v>0</v>
      </c>
      <c r="H5451" t="s">
        <v>5450</v>
      </c>
      <c r="I5451">
        <v>0</v>
      </c>
      <c r="J5451">
        <f t="shared" si="256"/>
        <v>0</v>
      </c>
      <c r="K5451">
        <f t="shared" si="257"/>
        <v>0</v>
      </c>
    </row>
    <row r="5452" spans="1:11" x14ac:dyDescent="0.25">
      <c r="A5452" t="s">
        <v>5451</v>
      </c>
      <c r="B5452">
        <v>0</v>
      </c>
      <c r="D5452" t="s">
        <v>5451</v>
      </c>
      <c r="E5452">
        <v>0</v>
      </c>
      <c r="F5452">
        <f t="shared" si="255"/>
        <v>0</v>
      </c>
      <c r="H5452" t="s">
        <v>5451</v>
      </c>
      <c r="I5452">
        <v>0</v>
      </c>
      <c r="J5452">
        <f t="shared" si="256"/>
        <v>0</v>
      </c>
      <c r="K5452">
        <f t="shared" si="257"/>
        <v>0</v>
      </c>
    </row>
    <row r="5453" spans="1:11" x14ac:dyDescent="0.25">
      <c r="A5453" t="s">
        <v>5452</v>
      </c>
      <c r="B5453">
        <v>0</v>
      </c>
      <c r="D5453" t="s">
        <v>5452</v>
      </c>
      <c r="E5453">
        <v>0</v>
      </c>
      <c r="F5453">
        <f t="shared" si="255"/>
        <v>0</v>
      </c>
      <c r="H5453" t="s">
        <v>5452</v>
      </c>
      <c r="I5453">
        <v>0</v>
      </c>
      <c r="J5453">
        <f t="shared" si="256"/>
        <v>0</v>
      </c>
      <c r="K5453">
        <f t="shared" si="257"/>
        <v>0</v>
      </c>
    </row>
    <row r="5454" spans="1:11" x14ac:dyDescent="0.25">
      <c r="A5454" t="s">
        <v>5453</v>
      </c>
      <c r="B5454">
        <v>0</v>
      </c>
      <c r="D5454" t="s">
        <v>5453</v>
      </c>
      <c r="E5454">
        <v>0</v>
      </c>
      <c r="F5454">
        <f t="shared" si="255"/>
        <v>0</v>
      </c>
      <c r="H5454" t="s">
        <v>5453</v>
      </c>
      <c r="I5454">
        <v>0</v>
      </c>
      <c r="J5454">
        <f t="shared" si="256"/>
        <v>0</v>
      </c>
      <c r="K5454">
        <f t="shared" si="257"/>
        <v>0</v>
      </c>
    </row>
    <row r="5455" spans="1:11" x14ac:dyDescent="0.25">
      <c r="A5455" t="s">
        <v>5454</v>
      </c>
      <c r="B5455">
        <v>0</v>
      </c>
      <c r="D5455" t="s">
        <v>5454</v>
      </c>
      <c r="E5455">
        <v>0</v>
      </c>
      <c r="F5455">
        <f t="shared" si="255"/>
        <v>0</v>
      </c>
      <c r="H5455" t="s">
        <v>5454</v>
      </c>
      <c r="I5455">
        <v>0</v>
      </c>
      <c r="J5455">
        <f t="shared" si="256"/>
        <v>0</v>
      </c>
      <c r="K5455">
        <f t="shared" si="257"/>
        <v>0</v>
      </c>
    </row>
    <row r="5456" spans="1:11" x14ac:dyDescent="0.25">
      <c r="A5456" t="s">
        <v>5455</v>
      </c>
      <c r="B5456">
        <v>0</v>
      </c>
      <c r="D5456" t="s">
        <v>5455</v>
      </c>
      <c r="E5456">
        <v>0</v>
      </c>
      <c r="F5456">
        <f t="shared" si="255"/>
        <v>0</v>
      </c>
      <c r="H5456" t="s">
        <v>5455</v>
      </c>
      <c r="I5456">
        <v>0</v>
      </c>
      <c r="J5456">
        <f t="shared" si="256"/>
        <v>0</v>
      </c>
      <c r="K5456">
        <f t="shared" si="257"/>
        <v>0</v>
      </c>
    </row>
    <row r="5457" spans="1:11" x14ac:dyDescent="0.25">
      <c r="A5457" t="s">
        <v>5456</v>
      </c>
      <c r="B5457">
        <v>0</v>
      </c>
      <c r="D5457" t="s">
        <v>5456</v>
      </c>
      <c r="E5457">
        <v>0</v>
      </c>
      <c r="F5457">
        <f t="shared" si="255"/>
        <v>0</v>
      </c>
      <c r="H5457" t="s">
        <v>5456</v>
      </c>
      <c r="I5457">
        <v>0</v>
      </c>
      <c r="J5457">
        <f t="shared" si="256"/>
        <v>0</v>
      </c>
      <c r="K5457">
        <f t="shared" si="257"/>
        <v>0</v>
      </c>
    </row>
    <row r="5458" spans="1:11" x14ac:dyDescent="0.25">
      <c r="A5458" t="s">
        <v>5457</v>
      </c>
      <c r="B5458">
        <v>13.9949458332328</v>
      </c>
      <c r="D5458" t="s">
        <v>5457</v>
      </c>
      <c r="E5458">
        <v>13.994994515163199</v>
      </c>
      <c r="F5458">
        <f t="shared" si="255"/>
        <v>4.8681930399752105E-5</v>
      </c>
      <c r="H5458" t="s">
        <v>5457</v>
      </c>
      <c r="I5458">
        <v>13.994994515163199</v>
      </c>
      <c r="J5458">
        <f t="shared" si="256"/>
        <v>4.8681930399752105E-5</v>
      </c>
      <c r="K5458">
        <f t="shared" si="257"/>
        <v>0</v>
      </c>
    </row>
    <row r="5459" spans="1:11" x14ac:dyDescent="0.25">
      <c r="A5459" t="s">
        <v>5458</v>
      </c>
      <c r="B5459">
        <v>22.065232787606998</v>
      </c>
      <c r="D5459" t="s">
        <v>5458</v>
      </c>
      <c r="E5459">
        <v>22.069750608218101</v>
      </c>
      <c r="F5459">
        <f t="shared" si="255"/>
        <v>4.5178206111025077E-3</v>
      </c>
      <c r="H5459" t="s">
        <v>5458</v>
      </c>
      <c r="I5459">
        <v>22.069750608218101</v>
      </c>
      <c r="J5459">
        <f t="shared" si="256"/>
        <v>4.5178206111025077E-3</v>
      </c>
      <c r="K5459">
        <f t="shared" si="257"/>
        <v>0</v>
      </c>
    </row>
    <row r="5460" spans="1:11" x14ac:dyDescent="0.25">
      <c r="A5460" t="s">
        <v>5459</v>
      </c>
      <c r="B5460">
        <v>43.304606511730903</v>
      </c>
      <c r="D5460" t="s">
        <v>5459</v>
      </c>
      <c r="E5460">
        <v>43.304564672263602</v>
      </c>
      <c r="F5460">
        <f t="shared" si="255"/>
        <v>-4.1839467300519573E-5</v>
      </c>
      <c r="H5460" t="s">
        <v>5459</v>
      </c>
      <c r="I5460">
        <v>43.304564672263602</v>
      </c>
      <c r="J5460">
        <f t="shared" si="256"/>
        <v>-4.1839467300519573E-5</v>
      </c>
      <c r="K5460">
        <f t="shared" si="257"/>
        <v>0</v>
      </c>
    </row>
    <row r="5461" spans="1:11" x14ac:dyDescent="0.25">
      <c r="A5461" t="s">
        <v>5460</v>
      </c>
      <c r="B5461">
        <v>50.106582043100502</v>
      </c>
      <c r="D5461" t="s">
        <v>5460</v>
      </c>
      <c r="E5461">
        <v>50.106541614117504</v>
      </c>
      <c r="F5461">
        <f t="shared" si="255"/>
        <v>-4.0428982998719221E-5</v>
      </c>
      <c r="H5461" t="s">
        <v>5460</v>
      </c>
      <c r="I5461">
        <v>50.106541614117504</v>
      </c>
      <c r="J5461">
        <f t="shared" si="256"/>
        <v>-4.0428982998719221E-5</v>
      </c>
      <c r="K5461">
        <f t="shared" si="257"/>
        <v>0</v>
      </c>
    </row>
    <row r="5462" spans="1:11" x14ac:dyDescent="0.25">
      <c r="A5462" t="s">
        <v>5461</v>
      </c>
      <c r="B5462">
        <v>54.3933846420504</v>
      </c>
      <c r="D5462" t="s">
        <v>5461</v>
      </c>
      <c r="E5462">
        <v>54.393352730813902</v>
      </c>
      <c r="F5462">
        <f t="shared" si="255"/>
        <v>-3.1911236497705886E-5</v>
      </c>
      <c r="H5462" t="s">
        <v>5461</v>
      </c>
      <c r="I5462">
        <v>54.393352730813902</v>
      </c>
      <c r="J5462">
        <f t="shared" si="256"/>
        <v>-3.1911236497705886E-5</v>
      </c>
      <c r="K5462">
        <f t="shared" si="257"/>
        <v>0</v>
      </c>
    </row>
    <row r="5463" spans="1:11" x14ac:dyDescent="0.25">
      <c r="A5463" t="s">
        <v>5462</v>
      </c>
      <c r="B5463">
        <v>50.390369622414902</v>
      </c>
      <c r="D5463" t="s">
        <v>5462</v>
      </c>
      <c r="E5463">
        <v>50.390346560460699</v>
      </c>
      <c r="F5463">
        <f t="shared" si="255"/>
        <v>-2.3061954202319157E-5</v>
      </c>
      <c r="H5463" t="s">
        <v>5462</v>
      </c>
      <c r="I5463">
        <v>50.390346560460699</v>
      </c>
      <c r="J5463">
        <f t="shared" si="256"/>
        <v>-2.3061954202319157E-5</v>
      </c>
      <c r="K5463">
        <f t="shared" si="257"/>
        <v>0</v>
      </c>
    </row>
    <row r="5464" spans="1:11" x14ac:dyDescent="0.25">
      <c r="A5464" t="s">
        <v>5463</v>
      </c>
      <c r="B5464">
        <v>54.913427906272602</v>
      </c>
      <c r="D5464" t="s">
        <v>5463</v>
      </c>
      <c r="E5464">
        <v>54.913402027145104</v>
      </c>
      <c r="F5464">
        <f t="shared" si="255"/>
        <v>-2.5879127498740218E-5</v>
      </c>
      <c r="H5464" t="s">
        <v>5463</v>
      </c>
      <c r="I5464">
        <v>54.913402027145104</v>
      </c>
      <c r="J5464">
        <f t="shared" si="256"/>
        <v>-2.5879127498740218E-5</v>
      </c>
      <c r="K5464">
        <f t="shared" si="257"/>
        <v>0</v>
      </c>
    </row>
    <row r="5465" spans="1:11" x14ac:dyDescent="0.25">
      <c r="A5465" t="s">
        <v>5464</v>
      </c>
      <c r="B5465">
        <v>53.254348267862902</v>
      </c>
      <c r="D5465" t="s">
        <v>5464</v>
      </c>
      <c r="E5465">
        <v>53.254323636448703</v>
      </c>
      <c r="F5465">
        <f t="shared" si="255"/>
        <v>-2.4631414198950097E-5</v>
      </c>
      <c r="H5465" t="s">
        <v>5464</v>
      </c>
      <c r="I5465">
        <v>53.254323636448703</v>
      </c>
      <c r="J5465">
        <f t="shared" si="256"/>
        <v>-2.4631414198950097E-5</v>
      </c>
      <c r="K5465">
        <f t="shared" si="257"/>
        <v>0</v>
      </c>
    </row>
    <row r="5466" spans="1:11" x14ac:dyDescent="0.25">
      <c r="A5466" t="s">
        <v>5465</v>
      </c>
      <c r="B5466">
        <v>46.019040357663698</v>
      </c>
      <c r="D5466" t="s">
        <v>5465</v>
      </c>
      <c r="E5466">
        <v>46.0190221973997</v>
      </c>
      <c r="F5466">
        <f t="shared" si="255"/>
        <v>-1.8160263998368009E-5</v>
      </c>
      <c r="H5466" t="s">
        <v>5465</v>
      </c>
      <c r="I5466">
        <v>46.0190221973997</v>
      </c>
      <c r="J5466">
        <f t="shared" si="256"/>
        <v>-1.8160263998368009E-5</v>
      </c>
      <c r="K5466">
        <f t="shared" si="257"/>
        <v>0</v>
      </c>
    </row>
    <row r="5467" spans="1:11" x14ac:dyDescent="0.25">
      <c r="A5467" t="s">
        <v>5466</v>
      </c>
      <c r="B5467">
        <v>36.277593522314</v>
      </c>
      <c r="D5467" t="s">
        <v>5466</v>
      </c>
      <c r="E5467">
        <v>36.277582148073897</v>
      </c>
      <c r="F5467">
        <f t="shared" si="255"/>
        <v>-1.1374240102668409E-5</v>
      </c>
      <c r="H5467" t="s">
        <v>5466</v>
      </c>
      <c r="I5467">
        <v>36.277582148073897</v>
      </c>
      <c r="J5467">
        <f t="shared" si="256"/>
        <v>-1.1374240102668409E-5</v>
      </c>
      <c r="K5467">
        <f t="shared" si="257"/>
        <v>0</v>
      </c>
    </row>
    <row r="5468" spans="1:11" x14ac:dyDescent="0.25">
      <c r="A5468" t="s">
        <v>5467</v>
      </c>
      <c r="B5468">
        <v>30.486744375752298</v>
      </c>
      <c r="D5468" t="s">
        <v>5467</v>
      </c>
      <c r="E5468">
        <v>30.486734545691</v>
      </c>
      <c r="F5468">
        <f t="shared" si="255"/>
        <v>-9.8300612982882285E-6</v>
      </c>
      <c r="H5468" t="s">
        <v>5467</v>
      </c>
      <c r="I5468">
        <v>30.486734545691</v>
      </c>
      <c r="J5468">
        <f t="shared" si="256"/>
        <v>-9.8300612982882285E-6</v>
      </c>
      <c r="K5468">
        <f t="shared" si="257"/>
        <v>0</v>
      </c>
    </row>
    <row r="5469" spans="1:11" x14ac:dyDescent="0.25">
      <c r="A5469" t="s">
        <v>5468</v>
      </c>
      <c r="B5469">
        <v>26.006222161628099</v>
      </c>
      <c r="D5469" t="s">
        <v>5468</v>
      </c>
      <c r="E5469">
        <v>26.368117575839101</v>
      </c>
      <c r="F5469">
        <f t="shared" si="255"/>
        <v>0.36189541421100202</v>
      </c>
      <c r="H5469" t="s">
        <v>5468</v>
      </c>
      <c r="I5469">
        <v>26.368117575839101</v>
      </c>
      <c r="J5469">
        <f t="shared" si="256"/>
        <v>0.36189541421100202</v>
      </c>
      <c r="K5469">
        <f t="shared" si="257"/>
        <v>0</v>
      </c>
    </row>
    <row r="5470" spans="1:11" x14ac:dyDescent="0.25">
      <c r="A5470" t="s">
        <v>5469</v>
      </c>
      <c r="B5470">
        <v>16.541496323851401</v>
      </c>
      <c r="D5470" t="s">
        <v>5469</v>
      </c>
      <c r="E5470">
        <v>26.645348313205702</v>
      </c>
      <c r="F5470">
        <f t="shared" si="255"/>
        <v>10.1038519893543</v>
      </c>
      <c r="H5470" t="s">
        <v>5469</v>
      </c>
      <c r="I5470">
        <v>26.645348313205702</v>
      </c>
      <c r="J5470">
        <f t="shared" si="256"/>
        <v>10.1038519893543</v>
      </c>
      <c r="K5470">
        <f t="shared" si="257"/>
        <v>0</v>
      </c>
    </row>
    <row r="5471" spans="1:11" x14ac:dyDescent="0.25">
      <c r="A5471" t="s">
        <v>5470</v>
      </c>
      <c r="B5471">
        <v>4.85874124539954</v>
      </c>
      <c r="D5471" t="s">
        <v>5470</v>
      </c>
      <c r="E5471">
        <v>15.8404820664162</v>
      </c>
      <c r="F5471">
        <f t="shared" si="255"/>
        <v>10.981740821016661</v>
      </c>
      <c r="H5471" t="s">
        <v>5470</v>
      </c>
      <c r="I5471">
        <v>15.8404820664162</v>
      </c>
      <c r="J5471">
        <f t="shared" si="256"/>
        <v>10.981740821016661</v>
      </c>
      <c r="K5471">
        <f t="shared" si="257"/>
        <v>0</v>
      </c>
    </row>
    <row r="5472" spans="1:11" x14ac:dyDescent="0.25">
      <c r="A5472" t="s">
        <v>5471</v>
      </c>
      <c r="B5472">
        <v>0</v>
      </c>
      <c r="D5472" t="s">
        <v>5471</v>
      </c>
      <c r="E5472">
        <v>0</v>
      </c>
      <c r="F5472">
        <f t="shared" si="255"/>
        <v>0</v>
      </c>
      <c r="H5472" t="s">
        <v>5471</v>
      </c>
      <c r="I5472">
        <v>0</v>
      </c>
      <c r="J5472">
        <f t="shared" si="256"/>
        <v>0</v>
      </c>
      <c r="K5472">
        <f t="shared" si="257"/>
        <v>0</v>
      </c>
    </row>
    <row r="5473" spans="1:11" x14ac:dyDescent="0.25">
      <c r="A5473" t="s">
        <v>5472</v>
      </c>
      <c r="B5473">
        <v>0</v>
      </c>
      <c r="D5473" t="s">
        <v>5472</v>
      </c>
      <c r="E5473">
        <v>0</v>
      </c>
      <c r="F5473">
        <f t="shared" si="255"/>
        <v>0</v>
      </c>
      <c r="H5473" t="s">
        <v>5472</v>
      </c>
      <c r="I5473">
        <v>0</v>
      </c>
      <c r="J5473">
        <f t="shared" si="256"/>
        <v>0</v>
      </c>
      <c r="K5473">
        <f t="shared" si="257"/>
        <v>0</v>
      </c>
    </row>
    <row r="5474" spans="1:11" x14ac:dyDescent="0.25">
      <c r="A5474" t="s">
        <v>5473</v>
      </c>
      <c r="B5474">
        <v>0</v>
      </c>
      <c r="D5474" t="s">
        <v>5473</v>
      </c>
      <c r="E5474">
        <v>0</v>
      </c>
      <c r="F5474">
        <f t="shared" si="255"/>
        <v>0</v>
      </c>
      <c r="H5474" t="s">
        <v>5473</v>
      </c>
      <c r="I5474">
        <v>0</v>
      </c>
      <c r="J5474">
        <f t="shared" si="256"/>
        <v>0</v>
      </c>
      <c r="K5474">
        <f t="shared" si="257"/>
        <v>0</v>
      </c>
    </row>
    <row r="5475" spans="1:11" x14ac:dyDescent="0.25">
      <c r="A5475" t="s">
        <v>5474</v>
      </c>
      <c r="B5475">
        <v>0</v>
      </c>
      <c r="D5475" t="s">
        <v>5474</v>
      </c>
      <c r="E5475">
        <v>0</v>
      </c>
      <c r="F5475">
        <f t="shared" si="255"/>
        <v>0</v>
      </c>
      <c r="H5475" t="s">
        <v>5474</v>
      </c>
      <c r="I5475">
        <v>0</v>
      </c>
      <c r="J5475">
        <f t="shared" si="256"/>
        <v>0</v>
      </c>
      <c r="K5475">
        <f t="shared" si="257"/>
        <v>0</v>
      </c>
    </row>
    <row r="5476" spans="1:11" x14ac:dyDescent="0.25">
      <c r="A5476" t="s">
        <v>5475</v>
      </c>
      <c r="B5476">
        <v>0</v>
      </c>
      <c r="D5476" t="s">
        <v>5475</v>
      </c>
      <c r="E5476">
        <v>0</v>
      </c>
      <c r="F5476">
        <f t="shared" si="255"/>
        <v>0</v>
      </c>
      <c r="H5476" t="s">
        <v>5475</v>
      </c>
      <c r="I5476">
        <v>0</v>
      </c>
      <c r="J5476">
        <f t="shared" si="256"/>
        <v>0</v>
      </c>
      <c r="K5476">
        <f t="shared" si="257"/>
        <v>0</v>
      </c>
    </row>
    <row r="5477" spans="1:11" x14ac:dyDescent="0.25">
      <c r="A5477" t="s">
        <v>5476</v>
      </c>
      <c r="B5477">
        <v>0</v>
      </c>
      <c r="D5477" t="s">
        <v>5476</v>
      </c>
      <c r="E5477">
        <v>0</v>
      </c>
      <c r="F5477">
        <f t="shared" si="255"/>
        <v>0</v>
      </c>
      <c r="H5477" t="s">
        <v>5476</v>
      </c>
      <c r="I5477">
        <v>0</v>
      </c>
      <c r="J5477">
        <f t="shared" si="256"/>
        <v>0</v>
      </c>
      <c r="K5477">
        <f t="shared" si="257"/>
        <v>0</v>
      </c>
    </row>
    <row r="5478" spans="1:11" x14ac:dyDescent="0.25">
      <c r="A5478" t="s">
        <v>5477</v>
      </c>
      <c r="B5478">
        <v>0</v>
      </c>
      <c r="D5478" t="s">
        <v>5477</v>
      </c>
      <c r="E5478">
        <v>0</v>
      </c>
      <c r="F5478">
        <f t="shared" si="255"/>
        <v>0</v>
      </c>
      <c r="H5478" t="s">
        <v>5477</v>
      </c>
      <c r="I5478">
        <v>0</v>
      </c>
      <c r="J5478">
        <f t="shared" si="256"/>
        <v>0</v>
      </c>
      <c r="K5478">
        <f t="shared" si="257"/>
        <v>0</v>
      </c>
    </row>
    <row r="5479" spans="1:11" x14ac:dyDescent="0.25">
      <c r="A5479" t="s">
        <v>5478</v>
      </c>
      <c r="B5479">
        <v>0</v>
      </c>
      <c r="D5479" t="s">
        <v>5478</v>
      </c>
      <c r="E5479">
        <v>0</v>
      </c>
      <c r="F5479">
        <f t="shared" si="255"/>
        <v>0</v>
      </c>
      <c r="H5479" t="s">
        <v>5478</v>
      </c>
      <c r="I5479">
        <v>0</v>
      </c>
      <c r="J5479">
        <f t="shared" si="256"/>
        <v>0</v>
      </c>
      <c r="K5479">
        <f t="shared" si="257"/>
        <v>0</v>
      </c>
    </row>
    <row r="5480" spans="1:11" x14ac:dyDescent="0.25">
      <c r="A5480" t="s">
        <v>5479</v>
      </c>
      <c r="B5480">
        <v>0</v>
      </c>
      <c r="D5480" t="s">
        <v>5479</v>
      </c>
      <c r="E5480">
        <v>0</v>
      </c>
      <c r="F5480">
        <f t="shared" si="255"/>
        <v>0</v>
      </c>
      <c r="H5480" t="s">
        <v>5479</v>
      </c>
      <c r="I5480">
        <v>0</v>
      </c>
      <c r="J5480">
        <f t="shared" si="256"/>
        <v>0</v>
      </c>
      <c r="K5480">
        <f t="shared" si="257"/>
        <v>0</v>
      </c>
    </row>
    <row r="5481" spans="1:11" x14ac:dyDescent="0.25">
      <c r="A5481" t="s">
        <v>5480</v>
      </c>
      <c r="B5481">
        <v>0</v>
      </c>
      <c r="D5481" t="s">
        <v>5480</v>
      </c>
      <c r="E5481">
        <v>0</v>
      </c>
      <c r="F5481">
        <f t="shared" si="255"/>
        <v>0</v>
      </c>
      <c r="H5481" t="s">
        <v>5480</v>
      </c>
      <c r="I5481">
        <v>0</v>
      </c>
      <c r="J5481">
        <f t="shared" si="256"/>
        <v>0</v>
      </c>
      <c r="K5481">
        <f t="shared" si="257"/>
        <v>0</v>
      </c>
    </row>
    <row r="5482" spans="1:11" x14ac:dyDescent="0.25">
      <c r="A5482" t="s">
        <v>5481</v>
      </c>
      <c r="B5482">
        <v>14.484316018490301</v>
      </c>
      <c r="D5482" t="s">
        <v>5481</v>
      </c>
      <c r="E5482">
        <v>14.4843674352779</v>
      </c>
      <c r="F5482">
        <f t="shared" si="255"/>
        <v>5.1416787599123381E-5</v>
      </c>
      <c r="H5482" t="s">
        <v>5481</v>
      </c>
      <c r="I5482">
        <v>14.4843674352779</v>
      </c>
      <c r="J5482">
        <f t="shared" si="256"/>
        <v>5.1416787599123381E-5</v>
      </c>
      <c r="K5482">
        <f t="shared" si="257"/>
        <v>0</v>
      </c>
    </row>
    <row r="5483" spans="1:11" x14ac:dyDescent="0.25">
      <c r="A5483" t="s">
        <v>5482</v>
      </c>
      <c r="B5483">
        <v>24.825708186281702</v>
      </c>
      <c r="D5483" t="s">
        <v>5482</v>
      </c>
      <c r="E5483">
        <v>24.8257463154691</v>
      </c>
      <c r="F5483">
        <f t="shared" si="255"/>
        <v>3.8129187398538988E-5</v>
      </c>
      <c r="H5483" t="s">
        <v>5482</v>
      </c>
      <c r="I5483">
        <v>24.8257463154691</v>
      </c>
      <c r="J5483">
        <f t="shared" si="256"/>
        <v>3.8129187398538988E-5</v>
      </c>
      <c r="K5483">
        <f t="shared" si="257"/>
        <v>0</v>
      </c>
    </row>
    <row r="5484" spans="1:11" x14ac:dyDescent="0.25">
      <c r="A5484" t="s">
        <v>5483</v>
      </c>
      <c r="B5484">
        <v>39.294016178246501</v>
      </c>
      <c r="D5484" t="s">
        <v>5483</v>
      </c>
      <c r="E5484">
        <v>39.293989661839497</v>
      </c>
      <c r="F5484">
        <f t="shared" si="255"/>
        <v>-2.6516407004351095E-5</v>
      </c>
      <c r="H5484" t="s">
        <v>5483</v>
      </c>
      <c r="I5484">
        <v>39.293989661839497</v>
      </c>
      <c r="J5484">
        <f t="shared" si="256"/>
        <v>-2.6516407004351095E-5</v>
      </c>
      <c r="K5484">
        <f t="shared" si="257"/>
        <v>0</v>
      </c>
    </row>
    <row r="5485" spans="1:11" x14ac:dyDescent="0.25">
      <c r="A5485" t="s">
        <v>5484</v>
      </c>
      <c r="B5485">
        <v>54.292496364062799</v>
      </c>
      <c r="D5485" t="s">
        <v>5484</v>
      </c>
      <c r="E5485">
        <v>54.292458904799503</v>
      </c>
      <c r="F5485">
        <f t="shared" si="255"/>
        <v>-3.7459263296568679E-5</v>
      </c>
      <c r="H5485" t="s">
        <v>5484</v>
      </c>
      <c r="I5485">
        <v>54.292458904799503</v>
      </c>
      <c r="J5485">
        <f t="shared" si="256"/>
        <v>-3.7459263296568679E-5</v>
      </c>
      <c r="K5485">
        <f t="shared" si="257"/>
        <v>0</v>
      </c>
    </row>
    <row r="5486" spans="1:11" x14ac:dyDescent="0.25">
      <c r="A5486" t="s">
        <v>5485</v>
      </c>
      <c r="B5486">
        <v>58.580728058460799</v>
      </c>
      <c r="D5486" t="s">
        <v>5485</v>
      </c>
      <c r="E5486">
        <v>58.580695634900998</v>
      </c>
      <c r="F5486">
        <f t="shared" si="255"/>
        <v>-3.242355980148659E-5</v>
      </c>
      <c r="H5486" t="s">
        <v>5485</v>
      </c>
      <c r="I5486">
        <v>58.580695634900998</v>
      </c>
      <c r="J5486">
        <f t="shared" si="256"/>
        <v>-3.242355980148659E-5</v>
      </c>
      <c r="K5486">
        <f t="shared" si="257"/>
        <v>0</v>
      </c>
    </row>
    <row r="5487" spans="1:11" x14ac:dyDescent="0.25">
      <c r="A5487" t="s">
        <v>5486</v>
      </c>
      <c r="B5487">
        <v>57.658601924550801</v>
      </c>
      <c r="D5487" t="s">
        <v>5486</v>
      </c>
      <c r="E5487">
        <v>57.658572571926001</v>
      </c>
      <c r="F5487">
        <f t="shared" si="255"/>
        <v>-2.9352624800083049E-5</v>
      </c>
      <c r="H5487" t="s">
        <v>5486</v>
      </c>
      <c r="I5487">
        <v>57.658572571926001</v>
      </c>
      <c r="J5487">
        <f t="shared" si="256"/>
        <v>-2.9352624800083049E-5</v>
      </c>
      <c r="K5487">
        <f t="shared" si="257"/>
        <v>0</v>
      </c>
    </row>
    <row r="5488" spans="1:11" x14ac:dyDescent="0.25">
      <c r="A5488" t="s">
        <v>5487</v>
      </c>
      <c r="B5488">
        <v>57.122241660076298</v>
      </c>
      <c r="D5488" t="s">
        <v>5487</v>
      </c>
      <c r="E5488">
        <v>57.122213737624797</v>
      </c>
      <c r="F5488">
        <f t="shared" si="255"/>
        <v>-2.7922451501183332E-5</v>
      </c>
      <c r="H5488" t="s">
        <v>5487</v>
      </c>
      <c r="I5488">
        <v>57.122213737624797</v>
      </c>
      <c r="J5488">
        <f t="shared" si="256"/>
        <v>-2.7922451501183332E-5</v>
      </c>
      <c r="K5488">
        <f t="shared" si="257"/>
        <v>0</v>
      </c>
    </row>
    <row r="5489" spans="1:11" x14ac:dyDescent="0.25">
      <c r="A5489" t="s">
        <v>5488</v>
      </c>
      <c r="B5489">
        <v>57.617826005724297</v>
      </c>
      <c r="D5489" t="s">
        <v>5488</v>
      </c>
      <c r="E5489">
        <v>57.617797452788899</v>
      </c>
      <c r="F5489">
        <f t="shared" si="255"/>
        <v>-2.8552935397385681E-5</v>
      </c>
      <c r="H5489" t="s">
        <v>5488</v>
      </c>
      <c r="I5489">
        <v>57.617797452788899</v>
      </c>
      <c r="J5489">
        <f t="shared" si="256"/>
        <v>-2.8552935397385681E-5</v>
      </c>
      <c r="K5489">
        <f t="shared" si="257"/>
        <v>0</v>
      </c>
    </row>
    <row r="5490" spans="1:11" x14ac:dyDescent="0.25">
      <c r="A5490" t="s">
        <v>5489</v>
      </c>
      <c r="B5490">
        <v>58.729495911263299</v>
      </c>
      <c r="D5490" t="s">
        <v>5489</v>
      </c>
      <c r="E5490">
        <v>58.729464993459899</v>
      </c>
      <c r="F5490">
        <f t="shared" si="255"/>
        <v>-3.0917803400143384E-5</v>
      </c>
      <c r="H5490" t="s">
        <v>5489</v>
      </c>
      <c r="I5490">
        <v>58.729464993459899</v>
      </c>
      <c r="J5490">
        <f t="shared" si="256"/>
        <v>-3.0917803400143384E-5</v>
      </c>
      <c r="K5490">
        <f t="shared" si="257"/>
        <v>0</v>
      </c>
    </row>
    <row r="5491" spans="1:11" x14ac:dyDescent="0.25">
      <c r="A5491" t="s">
        <v>5490</v>
      </c>
      <c r="B5491">
        <v>50.557798349879199</v>
      </c>
      <c r="D5491" t="s">
        <v>5490</v>
      </c>
      <c r="E5491">
        <v>50.557772420814103</v>
      </c>
      <c r="F5491">
        <f t="shared" si="255"/>
        <v>-2.5929065095908754E-5</v>
      </c>
      <c r="H5491" t="s">
        <v>5490</v>
      </c>
      <c r="I5491">
        <v>50.557772420814103</v>
      </c>
      <c r="J5491">
        <f t="shared" si="256"/>
        <v>-2.5929065095908754E-5</v>
      </c>
      <c r="K5491">
        <f t="shared" si="257"/>
        <v>0</v>
      </c>
    </row>
    <row r="5492" spans="1:11" x14ac:dyDescent="0.25">
      <c r="A5492" t="s">
        <v>5491</v>
      </c>
      <c r="B5492">
        <v>44.9485525288489</v>
      </c>
      <c r="D5492" t="s">
        <v>5491</v>
      </c>
      <c r="E5492">
        <v>44.948528159871998</v>
      </c>
      <c r="F5492">
        <f t="shared" si="255"/>
        <v>-2.4368976902167105E-5</v>
      </c>
      <c r="H5492" t="s">
        <v>5491</v>
      </c>
      <c r="I5492">
        <v>44.948528159871998</v>
      </c>
      <c r="J5492">
        <f t="shared" si="256"/>
        <v>-2.4368976902167105E-5</v>
      </c>
      <c r="K5492">
        <f t="shared" si="257"/>
        <v>0</v>
      </c>
    </row>
    <row r="5493" spans="1:11" x14ac:dyDescent="0.25">
      <c r="A5493" t="s">
        <v>5492</v>
      </c>
      <c r="B5493">
        <v>34.630241361147398</v>
      </c>
      <c r="D5493" t="s">
        <v>5492</v>
      </c>
      <c r="E5493">
        <v>34.913598680450001</v>
      </c>
      <c r="F5493">
        <f t="shared" si="255"/>
        <v>0.28335731930260266</v>
      </c>
      <c r="H5493" t="s">
        <v>5492</v>
      </c>
      <c r="I5493">
        <v>34.913598680450001</v>
      </c>
      <c r="J5493">
        <f t="shared" si="256"/>
        <v>0.28335731930260266</v>
      </c>
      <c r="K5493">
        <f t="shared" si="257"/>
        <v>0</v>
      </c>
    </row>
    <row r="5494" spans="1:11" x14ac:dyDescent="0.25">
      <c r="A5494" t="s">
        <v>5493</v>
      </c>
      <c r="B5494">
        <v>20.240858743675702</v>
      </c>
      <c r="D5494" t="s">
        <v>5493</v>
      </c>
      <c r="E5494">
        <v>27.960889194555499</v>
      </c>
      <c r="F5494">
        <f t="shared" si="255"/>
        <v>7.720030450879797</v>
      </c>
      <c r="H5494" t="s">
        <v>5493</v>
      </c>
      <c r="I5494">
        <v>27.960889194555499</v>
      </c>
      <c r="J5494">
        <f t="shared" si="256"/>
        <v>7.720030450879797</v>
      </c>
      <c r="K5494">
        <f t="shared" si="257"/>
        <v>0</v>
      </c>
    </row>
    <row r="5495" spans="1:11" x14ac:dyDescent="0.25">
      <c r="A5495" t="s">
        <v>5494</v>
      </c>
      <c r="B5495">
        <v>4.9214939435046698</v>
      </c>
      <c r="D5495" t="s">
        <v>5494</v>
      </c>
      <c r="E5495">
        <v>10.784160261164701</v>
      </c>
      <c r="F5495">
        <f t="shared" si="255"/>
        <v>5.8626663176600307</v>
      </c>
      <c r="H5495" t="s">
        <v>5494</v>
      </c>
      <c r="I5495">
        <v>10.784160261164701</v>
      </c>
      <c r="J5495">
        <f t="shared" si="256"/>
        <v>5.8626663176600307</v>
      </c>
      <c r="K5495">
        <f t="shared" si="257"/>
        <v>0</v>
      </c>
    </row>
    <row r="5496" spans="1:11" x14ac:dyDescent="0.25">
      <c r="A5496" t="s">
        <v>5495</v>
      </c>
      <c r="B5496">
        <v>0</v>
      </c>
      <c r="D5496" t="s">
        <v>5495</v>
      </c>
      <c r="E5496">
        <v>0</v>
      </c>
      <c r="F5496">
        <f t="shared" si="255"/>
        <v>0</v>
      </c>
      <c r="H5496" t="s">
        <v>5495</v>
      </c>
      <c r="I5496">
        <v>0</v>
      </c>
      <c r="J5496">
        <f t="shared" si="256"/>
        <v>0</v>
      </c>
      <c r="K5496">
        <f t="shared" si="257"/>
        <v>0</v>
      </c>
    </row>
    <row r="5497" spans="1:11" x14ac:dyDescent="0.25">
      <c r="A5497" t="s">
        <v>5496</v>
      </c>
      <c r="B5497">
        <v>0</v>
      </c>
      <c r="D5497" t="s">
        <v>5496</v>
      </c>
      <c r="E5497">
        <v>0</v>
      </c>
      <c r="F5497">
        <f t="shared" si="255"/>
        <v>0</v>
      </c>
      <c r="H5497" t="s">
        <v>5496</v>
      </c>
      <c r="I5497">
        <v>0</v>
      </c>
      <c r="J5497">
        <f t="shared" si="256"/>
        <v>0</v>
      </c>
      <c r="K5497">
        <f t="shared" si="257"/>
        <v>0</v>
      </c>
    </row>
    <row r="5498" spans="1:11" x14ac:dyDescent="0.25">
      <c r="A5498" t="s">
        <v>5497</v>
      </c>
      <c r="B5498">
        <v>0</v>
      </c>
      <c r="D5498" t="s">
        <v>5497</v>
      </c>
      <c r="E5498">
        <v>0</v>
      </c>
      <c r="F5498">
        <f t="shared" si="255"/>
        <v>0</v>
      </c>
      <c r="H5498" t="s">
        <v>5497</v>
      </c>
      <c r="I5498">
        <v>0</v>
      </c>
      <c r="J5498">
        <f t="shared" si="256"/>
        <v>0</v>
      </c>
      <c r="K5498">
        <f t="shared" si="257"/>
        <v>0</v>
      </c>
    </row>
    <row r="5499" spans="1:11" x14ac:dyDescent="0.25">
      <c r="A5499" t="s">
        <v>5498</v>
      </c>
      <c r="B5499">
        <v>0</v>
      </c>
      <c r="D5499" t="s">
        <v>5498</v>
      </c>
      <c r="E5499">
        <v>0</v>
      </c>
      <c r="F5499">
        <f t="shared" si="255"/>
        <v>0</v>
      </c>
      <c r="H5499" t="s">
        <v>5498</v>
      </c>
      <c r="I5499">
        <v>0</v>
      </c>
      <c r="J5499">
        <f t="shared" si="256"/>
        <v>0</v>
      </c>
      <c r="K5499">
        <f t="shared" si="257"/>
        <v>0</v>
      </c>
    </row>
    <row r="5500" spans="1:11" x14ac:dyDescent="0.25">
      <c r="A5500" t="s">
        <v>5499</v>
      </c>
      <c r="B5500">
        <v>0</v>
      </c>
      <c r="D5500" t="s">
        <v>5499</v>
      </c>
      <c r="E5500">
        <v>0</v>
      </c>
      <c r="F5500">
        <f t="shared" si="255"/>
        <v>0</v>
      </c>
      <c r="H5500" t="s">
        <v>5499</v>
      </c>
      <c r="I5500">
        <v>0</v>
      </c>
      <c r="J5500">
        <f t="shared" si="256"/>
        <v>0</v>
      </c>
      <c r="K5500">
        <f t="shared" si="257"/>
        <v>0</v>
      </c>
    </row>
    <row r="5501" spans="1:11" x14ac:dyDescent="0.25">
      <c r="A5501" t="s">
        <v>5500</v>
      </c>
      <c r="B5501">
        <v>0</v>
      </c>
      <c r="D5501" t="s">
        <v>5500</v>
      </c>
      <c r="E5501">
        <v>0</v>
      </c>
      <c r="F5501">
        <f t="shared" si="255"/>
        <v>0</v>
      </c>
      <c r="H5501" t="s">
        <v>5500</v>
      </c>
      <c r="I5501">
        <v>0</v>
      </c>
      <c r="J5501">
        <f t="shared" si="256"/>
        <v>0</v>
      </c>
      <c r="K5501">
        <f t="shared" si="257"/>
        <v>0</v>
      </c>
    </row>
    <row r="5502" spans="1:11" x14ac:dyDescent="0.25">
      <c r="A5502" t="s">
        <v>5501</v>
      </c>
      <c r="B5502">
        <v>0</v>
      </c>
      <c r="D5502" t="s">
        <v>5501</v>
      </c>
      <c r="E5502">
        <v>0</v>
      </c>
      <c r="F5502">
        <f t="shared" si="255"/>
        <v>0</v>
      </c>
      <c r="H5502" t="s">
        <v>5501</v>
      </c>
      <c r="I5502">
        <v>0</v>
      </c>
      <c r="J5502">
        <f t="shared" si="256"/>
        <v>0</v>
      </c>
      <c r="K5502">
        <f t="shared" si="257"/>
        <v>0</v>
      </c>
    </row>
    <row r="5503" spans="1:11" x14ac:dyDescent="0.25">
      <c r="A5503" t="s">
        <v>5502</v>
      </c>
      <c r="B5503">
        <v>0</v>
      </c>
      <c r="D5503" t="s">
        <v>5502</v>
      </c>
      <c r="E5503">
        <v>0</v>
      </c>
      <c r="F5503">
        <f t="shared" si="255"/>
        <v>0</v>
      </c>
      <c r="H5503" t="s">
        <v>5502</v>
      </c>
      <c r="I5503">
        <v>0</v>
      </c>
      <c r="J5503">
        <f t="shared" si="256"/>
        <v>0</v>
      </c>
      <c r="K5503">
        <f t="shared" si="257"/>
        <v>0</v>
      </c>
    </row>
    <row r="5504" spans="1:11" x14ac:dyDescent="0.25">
      <c r="A5504" t="s">
        <v>5503</v>
      </c>
      <c r="B5504">
        <v>0</v>
      </c>
      <c r="D5504" t="s">
        <v>5503</v>
      </c>
      <c r="E5504">
        <v>0</v>
      </c>
      <c r="F5504">
        <f t="shared" si="255"/>
        <v>0</v>
      </c>
      <c r="H5504" t="s">
        <v>5503</v>
      </c>
      <c r="I5504">
        <v>0</v>
      </c>
      <c r="J5504">
        <f t="shared" si="256"/>
        <v>0</v>
      </c>
      <c r="K5504">
        <f t="shared" si="257"/>
        <v>0</v>
      </c>
    </row>
    <row r="5505" spans="1:11" x14ac:dyDescent="0.25">
      <c r="A5505" t="s">
        <v>5504</v>
      </c>
      <c r="B5505">
        <v>0</v>
      </c>
      <c r="D5505" t="s">
        <v>5504</v>
      </c>
      <c r="E5505">
        <v>0</v>
      </c>
      <c r="F5505">
        <f t="shared" si="255"/>
        <v>0</v>
      </c>
      <c r="H5505" t="s">
        <v>5504</v>
      </c>
      <c r="I5505">
        <v>0</v>
      </c>
      <c r="J5505">
        <f t="shared" si="256"/>
        <v>0</v>
      </c>
      <c r="K5505">
        <f t="shared" si="257"/>
        <v>0</v>
      </c>
    </row>
    <row r="5506" spans="1:11" x14ac:dyDescent="0.25">
      <c r="A5506" t="s">
        <v>5505</v>
      </c>
      <c r="B5506">
        <v>21.270619311389801</v>
      </c>
      <c r="D5506" t="s">
        <v>5505</v>
      </c>
      <c r="E5506">
        <v>21.270778489842002</v>
      </c>
      <c r="F5506">
        <f t="shared" si="255"/>
        <v>1.5917845220059235E-4</v>
      </c>
      <c r="H5506" t="s">
        <v>5505</v>
      </c>
      <c r="I5506">
        <v>21.270778489842002</v>
      </c>
      <c r="J5506">
        <f t="shared" si="256"/>
        <v>1.5917845220059235E-4</v>
      </c>
      <c r="K5506">
        <f t="shared" si="257"/>
        <v>0</v>
      </c>
    </row>
    <row r="5507" spans="1:11" x14ac:dyDescent="0.25">
      <c r="A5507" t="s">
        <v>5506</v>
      </c>
      <c r="B5507">
        <v>20.732744985207098</v>
      </c>
      <c r="D5507" t="s">
        <v>5506</v>
      </c>
      <c r="E5507">
        <v>20.7328352433479</v>
      </c>
      <c r="F5507">
        <f t="shared" si="255"/>
        <v>9.0258140801324771E-5</v>
      </c>
      <c r="H5507" t="s">
        <v>5506</v>
      </c>
      <c r="I5507">
        <v>20.7328352433479</v>
      </c>
      <c r="J5507">
        <f t="shared" si="256"/>
        <v>9.0258140801324771E-5</v>
      </c>
      <c r="K5507">
        <f t="shared" si="257"/>
        <v>0</v>
      </c>
    </row>
    <row r="5508" spans="1:11" x14ac:dyDescent="0.25">
      <c r="A5508" t="s">
        <v>5507</v>
      </c>
      <c r="B5508">
        <v>22.4547092966821</v>
      </c>
      <c r="D5508" t="s">
        <v>5507</v>
      </c>
      <c r="E5508">
        <v>22.4547026559292</v>
      </c>
      <c r="F5508">
        <f t="shared" si="255"/>
        <v>-6.6407529004663957E-6</v>
      </c>
      <c r="H5508" t="s">
        <v>5507</v>
      </c>
      <c r="I5508">
        <v>22.4547026559292</v>
      </c>
      <c r="J5508">
        <f t="shared" si="256"/>
        <v>-6.6407529004663957E-6</v>
      </c>
      <c r="K5508">
        <f t="shared" si="257"/>
        <v>0</v>
      </c>
    </row>
    <row r="5509" spans="1:11" x14ac:dyDescent="0.25">
      <c r="A5509" t="s">
        <v>5508</v>
      </c>
      <c r="B5509">
        <v>29.0029112787002</v>
      </c>
      <c r="D5509" t="s">
        <v>5508</v>
      </c>
      <c r="E5509">
        <v>29.002902455773</v>
      </c>
      <c r="F5509">
        <f t="shared" si="255"/>
        <v>-8.8229271995032832E-6</v>
      </c>
      <c r="H5509" t="s">
        <v>5508</v>
      </c>
      <c r="I5509">
        <v>29.002902455773</v>
      </c>
      <c r="J5509">
        <f t="shared" si="256"/>
        <v>-8.8229271995032832E-6</v>
      </c>
      <c r="K5509">
        <f t="shared" si="257"/>
        <v>0</v>
      </c>
    </row>
    <row r="5510" spans="1:11" x14ac:dyDescent="0.25">
      <c r="A5510" t="s">
        <v>5509</v>
      </c>
      <c r="B5510">
        <v>28.113265440207702</v>
      </c>
      <c r="D5510" t="s">
        <v>5509</v>
      </c>
      <c r="E5510">
        <v>28.113258077084101</v>
      </c>
      <c r="F5510">
        <f t="shared" ref="F5510:F5573" si="258">E5510-B5510</f>
        <v>-7.3631236006121981E-6</v>
      </c>
      <c r="H5510" t="s">
        <v>5509</v>
      </c>
      <c r="I5510">
        <v>28.113258077084101</v>
      </c>
      <c r="J5510">
        <f t="shared" ref="J5510:J5573" si="259">I5510-B5510</f>
        <v>-7.3631236006121981E-6</v>
      </c>
      <c r="K5510">
        <f t="shared" ref="K5510:K5573" si="260">I5510-E5510</f>
        <v>0</v>
      </c>
    </row>
    <row r="5511" spans="1:11" x14ac:dyDescent="0.25">
      <c r="A5511" t="s">
        <v>5510</v>
      </c>
      <c r="B5511">
        <v>28.200725748245599</v>
      </c>
      <c r="D5511" t="s">
        <v>5510</v>
      </c>
      <c r="E5511">
        <v>28.200718770039401</v>
      </c>
      <c r="F5511">
        <f t="shared" si="258"/>
        <v>-6.9782061977718968E-6</v>
      </c>
      <c r="H5511" t="s">
        <v>5510</v>
      </c>
      <c r="I5511">
        <v>28.200718770039401</v>
      </c>
      <c r="J5511">
        <f t="shared" si="259"/>
        <v>-6.9782061977718968E-6</v>
      </c>
      <c r="K5511">
        <f t="shared" si="260"/>
        <v>0</v>
      </c>
    </row>
    <row r="5512" spans="1:11" x14ac:dyDescent="0.25">
      <c r="A5512" t="s">
        <v>5511</v>
      </c>
      <c r="B5512">
        <v>28.504823697720699</v>
      </c>
      <c r="D5512" t="s">
        <v>5511</v>
      </c>
      <c r="E5512">
        <v>28.504814513275299</v>
      </c>
      <c r="F5512">
        <f t="shared" si="258"/>
        <v>-9.1844453997680375E-6</v>
      </c>
      <c r="H5512" t="s">
        <v>5511</v>
      </c>
      <c r="I5512">
        <v>28.504814513275299</v>
      </c>
      <c r="J5512">
        <f t="shared" si="259"/>
        <v>-9.1844453997680375E-6</v>
      </c>
      <c r="K5512">
        <f t="shared" si="260"/>
        <v>0</v>
      </c>
    </row>
    <row r="5513" spans="1:11" x14ac:dyDescent="0.25">
      <c r="A5513" t="s">
        <v>5512</v>
      </c>
      <c r="B5513">
        <v>26.449897269082999</v>
      </c>
      <c r="D5513" t="s">
        <v>5512</v>
      </c>
      <c r="E5513">
        <v>26.4498858289266</v>
      </c>
      <c r="F5513">
        <f t="shared" si="258"/>
        <v>-1.1440156399089574E-5</v>
      </c>
      <c r="H5513" t="s">
        <v>5512</v>
      </c>
      <c r="I5513">
        <v>26.4498858289266</v>
      </c>
      <c r="J5513">
        <f t="shared" si="259"/>
        <v>-1.1440156399089574E-5</v>
      </c>
      <c r="K5513">
        <f t="shared" si="260"/>
        <v>0</v>
      </c>
    </row>
    <row r="5514" spans="1:11" x14ac:dyDescent="0.25">
      <c r="A5514" t="s">
        <v>5513</v>
      </c>
      <c r="B5514">
        <v>25.120534430711199</v>
      </c>
      <c r="D5514" t="s">
        <v>5513</v>
      </c>
      <c r="E5514">
        <v>25.120524752371701</v>
      </c>
      <c r="F5514">
        <f t="shared" si="258"/>
        <v>-9.678339498719879E-6</v>
      </c>
      <c r="H5514" t="s">
        <v>5513</v>
      </c>
      <c r="I5514">
        <v>25.120524752371701</v>
      </c>
      <c r="J5514">
        <f t="shared" si="259"/>
        <v>-9.678339498719879E-6</v>
      </c>
      <c r="K5514">
        <f t="shared" si="260"/>
        <v>0</v>
      </c>
    </row>
    <row r="5515" spans="1:11" x14ac:dyDescent="0.25">
      <c r="A5515" t="s">
        <v>5514</v>
      </c>
      <c r="B5515">
        <v>26.5413903103221</v>
      </c>
      <c r="D5515" t="s">
        <v>5514</v>
      </c>
      <c r="E5515">
        <v>26.541380486864401</v>
      </c>
      <c r="F5515">
        <f t="shared" si="258"/>
        <v>-9.8234576988431854E-6</v>
      </c>
      <c r="H5515" t="s">
        <v>5514</v>
      </c>
      <c r="I5515">
        <v>26.541380486864401</v>
      </c>
      <c r="J5515">
        <f t="shared" si="259"/>
        <v>-9.8234576988431854E-6</v>
      </c>
      <c r="K5515">
        <f t="shared" si="260"/>
        <v>0</v>
      </c>
    </row>
    <row r="5516" spans="1:11" x14ac:dyDescent="0.25">
      <c r="A5516" t="s">
        <v>5515</v>
      </c>
      <c r="B5516">
        <v>23.613093053829299</v>
      </c>
      <c r="D5516" t="s">
        <v>5515</v>
      </c>
      <c r="E5516">
        <v>23.613086400709399</v>
      </c>
      <c r="F5516">
        <f t="shared" si="258"/>
        <v>-6.6531199003350139E-6</v>
      </c>
      <c r="H5516" t="s">
        <v>5515</v>
      </c>
      <c r="I5516">
        <v>23.613086400709399</v>
      </c>
      <c r="J5516">
        <f t="shared" si="259"/>
        <v>-6.6531199003350139E-6</v>
      </c>
      <c r="K5516">
        <f t="shared" si="260"/>
        <v>0</v>
      </c>
    </row>
    <row r="5517" spans="1:11" x14ac:dyDescent="0.25">
      <c r="A5517" t="s">
        <v>5516</v>
      </c>
      <c r="B5517">
        <v>20.088405307362098</v>
      </c>
      <c r="D5517" t="s">
        <v>5516</v>
      </c>
      <c r="E5517">
        <v>20.265207568540401</v>
      </c>
      <c r="F5517">
        <f t="shared" si="258"/>
        <v>0.17680226117830244</v>
      </c>
      <c r="H5517" t="s">
        <v>5516</v>
      </c>
      <c r="I5517">
        <v>20.265207568540401</v>
      </c>
      <c r="J5517">
        <f t="shared" si="259"/>
        <v>0.17680226117830244</v>
      </c>
      <c r="K5517">
        <f t="shared" si="260"/>
        <v>0</v>
      </c>
    </row>
    <row r="5518" spans="1:11" x14ac:dyDescent="0.25">
      <c r="A5518" t="s">
        <v>5517</v>
      </c>
      <c r="B5518">
        <v>13.6991741174244</v>
      </c>
      <c r="D5518" t="s">
        <v>5517</v>
      </c>
      <c r="E5518">
        <v>22.499500876750702</v>
      </c>
      <c r="F5518">
        <f t="shared" si="258"/>
        <v>8.8003267593263015</v>
      </c>
      <c r="H5518" t="s">
        <v>5517</v>
      </c>
      <c r="I5518">
        <v>22.499500876750702</v>
      </c>
      <c r="J5518">
        <f t="shared" si="259"/>
        <v>8.8003267593263015</v>
      </c>
      <c r="K5518">
        <f t="shared" si="260"/>
        <v>0</v>
      </c>
    </row>
    <row r="5519" spans="1:11" x14ac:dyDescent="0.25">
      <c r="A5519" t="s">
        <v>5518</v>
      </c>
      <c r="B5519">
        <v>4.5435129551712103</v>
      </c>
      <c r="D5519" t="s">
        <v>5518</v>
      </c>
      <c r="E5519">
        <v>14.508907736188201</v>
      </c>
      <c r="F5519">
        <f t="shared" si="258"/>
        <v>9.9653947810169896</v>
      </c>
      <c r="H5519" t="s">
        <v>5518</v>
      </c>
      <c r="I5519">
        <v>14.508907736188201</v>
      </c>
      <c r="J5519">
        <f t="shared" si="259"/>
        <v>9.9653947810169896</v>
      </c>
      <c r="K5519">
        <f t="shared" si="260"/>
        <v>0</v>
      </c>
    </row>
    <row r="5520" spans="1:11" x14ac:dyDescent="0.25">
      <c r="A5520" t="s">
        <v>5519</v>
      </c>
      <c r="B5520">
        <v>0</v>
      </c>
      <c r="D5520" t="s">
        <v>5519</v>
      </c>
      <c r="E5520">
        <v>0</v>
      </c>
      <c r="F5520">
        <f t="shared" si="258"/>
        <v>0</v>
      </c>
      <c r="H5520" t="s">
        <v>5519</v>
      </c>
      <c r="I5520">
        <v>0</v>
      </c>
      <c r="J5520">
        <f t="shared" si="259"/>
        <v>0</v>
      </c>
      <c r="K5520">
        <f t="shared" si="260"/>
        <v>0</v>
      </c>
    </row>
    <row r="5521" spans="1:11" x14ac:dyDescent="0.25">
      <c r="A5521" t="s">
        <v>5520</v>
      </c>
      <c r="B5521">
        <v>0</v>
      </c>
      <c r="D5521" t="s">
        <v>5520</v>
      </c>
      <c r="E5521">
        <v>0</v>
      </c>
      <c r="F5521">
        <f t="shared" si="258"/>
        <v>0</v>
      </c>
      <c r="H5521" t="s">
        <v>5520</v>
      </c>
      <c r="I5521">
        <v>0</v>
      </c>
      <c r="J5521">
        <f t="shared" si="259"/>
        <v>0</v>
      </c>
      <c r="K5521">
        <f t="shared" si="260"/>
        <v>0</v>
      </c>
    </row>
    <row r="5522" spans="1:11" x14ac:dyDescent="0.25">
      <c r="A5522" t="s">
        <v>5521</v>
      </c>
      <c r="B5522">
        <v>0</v>
      </c>
      <c r="D5522" t="s">
        <v>5521</v>
      </c>
      <c r="E5522">
        <v>0</v>
      </c>
      <c r="F5522">
        <f t="shared" si="258"/>
        <v>0</v>
      </c>
      <c r="H5522" t="s">
        <v>5521</v>
      </c>
      <c r="I5522">
        <v>0</v>
      </c>
      <c r="J5522">
        <f t="shared" si="259"/>
        <v>0</v>
      </c>
      <c r="K5522">
        <f t="shared" si="260"/>
        <v>0</v>
      </c>
    </row>
    <row r="5523" spans="1:11" x14ac:dyDescent="0.25">
      <c r="A5523" t="s">
        <v>5522</v>
      </c>
      <c r="B5523">
        <v>0</v>
      </c>
      <c r="D5523" t="s">
        <v>5522</v>
      </c>
      <c r="E5523">
        <v>0</v>
      </c>
      <c r="F5523">
        <f t="shared" si="258"/>
        <v>0</v>
      </c>
      <c r="H5523" t="s">
        <v>5522</v>
      </c>
      <c r="I5523">
        <v>0</v>
      </c>
      <c r="J5523">
        <f t="shared" si="259"/>
        <v>0</v>
      </c>
      <c r="K5523">
        <f t="shared" si="260"/>
        <v>0</v>
      </c>
    </row>
    <row r="5524" spans="1:11" x14ac:dyDescent="0.25">
      <c r="A5524" t="s">
        <v>5523</v>
      </c>
      <c r="B5524">
        <v>0</v>
      </c>
      <c r="D5524" t="s">
        <v>5523</v>
      </c>
      <c r="E5524">
        <v>0</v>
      </c>
      <c r="F5524">
        <f t="shared" si="258"/>
        <v>0</v>
      </c>
      <c r="H5524" t="s">
        <v>5523</v>
      </c>
      <c r="I5524">
        <v>0</v>
      </c>
      <c r="J5524">
        <f t="shared" si="259"/>
        <v>0</v>
      </c>
      <c r="K5524">
        <f t="shared" si="260"/>
        <v>0</v>
      </c>
    </row>
    <row r="5525" spans="1:11" x14ac:dyDescent="0.25">
      <c r="A5525" t="s">
        <v>5524</v>
      </c>
      <c r="B5525">
        <v>0</v>
      </c>
      <c r="D5525" t="s">
        <v>5524</v>
      </c>
      <c r="E5525">
        <v>0</v>
      </c>
      <c r="F5525">
        <f t="shared" si="258"/>
        <v>0</v>
      </c>
      <c r="H5525" t="s">
        <v>5524</v>
      </c>
      <c r="I5525">
        <v>0</v>
      </c>
      <c r="J5525">
        <f t="shared" si="259"/>
        <v>0</v>
      </c>
      <c r="K5525">
        <f t="shared" si="260"/>
        <v>0</v>
      </c>
    </row>
    <row r="5526" spans="1:11" x14ac:dyDescent="0.25">
      <c r="A5526" t="s">
        <v>5525</v>
      </c>
      <c r="B5526">
        <v>0</v>
      </c>
      <c r="D5526" t="s">
        <v>5525</v>
      </c>
      <c r="E5526">
        <v>0</v>
      </c>
      <c r="F5526">
        <f t="shared" si="258"/>
        <v>0</v>
      </c>
      <c r="H5526" t="s">
        <v>5525</v>
      </c>
      <c r="I5526">
        <v>0</v>
      </c>
      <c r="J5526">
        <f t="shared" si="259"/>
        <v>0</v>
      </c>
      <c r="K5526">
        <f t="shared" si="260"/>
        <v>0</v>
      </c>
    </row>
    <row r="5527" spans="1:11" x14ac:dyDescent="0.25">
      <c r="A5527" t="s">
        <v>5526</v>
      </c>
      <c r="B5527">
        <v>0</v>
      </c>
      <c r="D5527" t="s">
        <v>5526</v>
      </c>
      <c r="E5527">
        <v>0</v>
      </c>
      <c r="F5527">
        <f t="shared" si="258"/>
        <v>0</v>
      </c>
      <c r="H5527" t="s">
        <v>5526</v>
      </c>
      <c r="I5527">
        <v>0</v>
      </c>
      <c r="J5527">
        <f t="shared" si="259"/>
        <v>0</v>
      </c>
      <c r="K5527">
        <f t="shared" si="260"/>
        <v>0</v>
      </c>
    </row>
    <row r="5528" spans="1:11" x14ac:dyDescent="0.25">
      <c r="A5528" t="s">
        <v>5527</v>
      </c>
      <c r="B5528">
        <v>0</v>
      </c>
      <c r="D5528" t="s">
        <v>5527</v>
      </c>
      <c r="E5528">
        <v>0</v>
      </c>
      <c r="F5528">
        <f t="shared" si="258"/>
        <v>0</v>
      </c>
      <c r="H5528" t="s">
        <v>5527</v>
      </c>
      <c r="I5528">
        <v>0</v>
      </c>
      <c r="J5528">
        <f t="shared" si="259"/>
        <v>0</v>
      </c>
      <c r="K5528">
        <f t="shared" si="260"/>
        <v>0</v>
      </c>
    </row>
    <row r="5529" spans="1:11" x14ac:dyDescent="0.25">
      <c r="A5529" t="s">
        <v>5528</v>
      </c>
      <c r="B5529">
        <v>0</v>
      </c>
      <c r="D5529" t="s">
        <v>5528</v>
      </c>
      <c r="E5529">
        <v>0</v>
      </c>
      <c r="F5529">
        <f t="shared" si="258"/>
        <v>0</v>
      </c>
      <c r="H5529" t="s">
        <v>5528</v>
      </c>
      <c r="I5529">
        <v>0</v>
      </c>
      <c r="J5529">
        <f t="shared" si="259"/>
        <v>0</v>
      </c>
      <c r="K5529">
        <f t="shared" si="260"/>
        <v>0</v>
      </c>
    </row>
    <row r="5530" spans="1:11" x14ac:dyDescent="0.25">
      <c r="A5530" t="s">
        <v>5529</v>
      </c>
      <c r="B5530">
        <v>19.4071891524225</v>
      </c>
      <c r="D5530" t="s">
        <v>5529</v>
      </c>
      <c r="E5530">
        <v>19.407288002878101</v>
      </c>
      <c r="F5530">
        <f t="shared" si="258"/>
        <v>9.8850455600540954E-5</v>
      </c>
      <c r="H5530" t="s">
        <v>5529</v>
      </c>
      <c r="I5530">
        <v>19.407288002878101</v>
      </c>
      <c r="J5530">
        <f t="shared" si="259"/>
        <v>9.8850455600540954E-5</v>
      </c>
      <c r="K5530">
        <f t="shared" si="260"/>
        <v>0</v>
      </c>
    </row>
    <row r="5531" spans="1:11" x14ac:dyDescent="0.25">
      <c r="A5531" t="s">
        <v>5530</v>
      </c>
      <c r="B5531">
        <v>25.641497251403699</v>
      </c>
      <c r="D5531" t="s">
        <v>5530</v>
      </c>
      <c r="E5531">
        <v>25.641591634785399</v>
      </c>
      <c r="F5531">
        <f t="shared" si="258"/>
        <v>9.4383381700424707E-5</v>
      </c>
      <c r="H5531" t="s">
        <v>5530</v>
      </c>
      <c r="I5531">
        <v>25.641591634785399</v>
      </c>
      <c r="J5531">
        <f t="shared" si="259"/>
        <v>9.4383381700424707E-5</v>
      </c>
      <c r="K5531">
        <f t="shared" si="260"/>
        <v>0</v>
      </c>
    </row>
    <row r="5532" spans="1:11" x14ac:dyDescent="0.25">
      <c r="A5532" t="s">
        <v>5531</v>
      </c>
      <c r="B5532">
        <v>30.175375316241201</v>
      </c>
      <c r="D5532" t="s">
        <v>5531</v>
      </c>
      <c r="E5532">
        <v>30.175363625048899</v>
      </c>
      <c r="F5532">
        <f t="shared" si="258"/>
        <v>-1.1691192302265563E-5</v>
      </c>
      <c r="H5532" t="s">
        <v>5531</v>
      </c>
      <c r="I5532">
        <v>30.175363625048899</v>
      </c>
      <c r="J5532">
        <f t="shared" si="259"/>
        <v>-1.1691192302265563E-5</v>
      </c>
      <c r="K5532">
        <f t="shared" si="260"/>
        <v>0</v>
      </c>
    </row>
    <row r="5533" spans="1:11" x14ac:dyDescent="0.25">
      <c r="A5533" t="s">
        <v>5532</v>
      </c>
      <c r="B5533">
        <v>34.1973926751064</v>
      </c>
      <c r="D5533" t="s">
        <v>5532</v>
      </c>
      <c r="E5533">
        <v>34.197381067794304</v>
      </c>
      <c r="F5533">
        <f t="shared" si="258"/>
        <v>-1.1607312096373334E-5</v>
      </c>
      <c r="H5533" t="s">
        <v>5532</v>
      </c>
      <c r="I5533">
        <v>34.197381067794304</v>
      </c>
      <c r="J5533">
        <f t="shared" si="259"/>
        <v>-1.1607312096373334E-5</v>
      </c>
      <c r="K5533">
        <f t="shared" si="260"/>
        <v>0</v>
      </c>
    </row>
    <row r="5534" spans="1:11" x14ac:dyDescent="0.25">
      <c r="A5534" t="s">
        <v>5533</v>
      </c>
      <c r="B5534">
        <v>38.530314171108202</v>
      </c>
      <c r="D5534" t="s">
        <v>5533</v>
      </c>
      <c r="E5534">
        <v>38.530301468555301</v>
      </c>
      <c r="F5534">
        <f t="shared" si="258"/>
        <v>-1.2702552901089348E-5</v>
      </c>
      <c r="H5534" t="s">
        <v>5533</v>
      </c>
      <c r="I5534">
        <v>38.530301468555301</v>
      </c>
      <c r="J5534">
        <f t="shared" si="259"/>
        <v>-1.2702552901089348E-5</v>
      </c>
      <c r="K5534">
        <f t="shared" si="260"/>
        <v>0</v>
      </c>
    </row>
    <row r="5535" spans="1:11" x14ac:dyDescent="0.25">
      <c r="A5535" t="s">
        <v>5534</v>
      </c>
      <c r="B5535">
        <v>52.8403425747386</v>
      </c>
      <c r="D5535" t="s">
        <v>5534</v>
      </c>
      <c r="E5535">
        <v>52.840317546582703</v>
      </c>
      <c r="F5535">
        <f t="shared" si="258"/>
        <v>-2.502815589622287E-5</v>
      </c>
      <c r="H5535" t="s">
        <v>5534</v>
      </c>
      <c r="I5535">
        <v>52.840317546582703</v>
      </c>
      <c r="J5535">
        <f t="shared" si="259"/>
        <v>-2.502815589622287E-5</v>
      </c>
      <c r="K5535">
        <f t="shared" si="260"/>
        <v>0</v>
      </c>
    </row>
    <row r="5536" spans="1:11" x14ac:dyDescent="0.25">
      <c r="A5536" t="s">
        <v>5535</v>
      </c>
      <c r="B5536">
        <v>48.091314358518801</v>
      </c>
      <c r="D5536" t="s">
        <v>5535</v>
      </c>
      <c r="E5536">
        <v>48.091295133748197</v>
      </c>
      <c r="F5536">
        <f t="shared" si="258"/>
        <v>-1.9224770603898378E-5</v>
      </c>
      <c r="H5536" t="s">
        <v>5535</v>
      </c>
      <c r="I5536">
        <v>48.091295133748197</v>
      </c>
      <c r="J5536">
        <f t="shared" si="259"/>
        <v>-1.9224770603898378E-5</v>
      </c>
      <c r="K5536">
        <f t="shared" si="260"/>
        <v>0</v>
      </c>
    </row>
    <row r="5537" spans="1:11" x14ac:dyDescent="0.25">
      <c r="A5537" t="s">
        <v>5536</v>
      </c>
      <c r="B5537">
        <v>62.866544652969999</v>
      </c>
      <c r="D5537" t="s">
        <v>5536</v>
      </c>
      <c r="E5537">
        <v>62.866505379856001</v>
      </c>
      <c r="F5537">
        <f t="shared" si="258"/>
        <v>-3.9273113998206099E-5</v>
      </c>
      <c r="H5537" t="s">
        <v>5536</v>
      </c>
      <c r="I5537">
        <v>62.866505379856001</v>
      </c>
      <c r="J5537">
        <f t="shared" si="259"/>
        <v>-3.9273113998206099E-5</v>
      </c>
      <c r="K5537">
        <f t="shared" si="260"/>
        <v>0</v>
      </c>
    </row>
    <row r="5538" spans="1:11" x14ac:dyDescent="0.25">
      <c r="A5538" t="s">
        <v>5537</v>
      </c>
      <c r="B5538">
        <v>60.0267904288742</v>
      </c>
      <c r="D5538" t="s">
        <v>5537</v>
      </c>
      <c r="E5538">
        <v>60.026752342801203</v>
      </c>
      <c r="F5538">
        <f t="shared" si="258"/>
        <v>-3.8086072997600695E-5</v>
      </c>
      <c r="H5538" t="s">
        <v>5537</v>
      </c>
      <c r="I5538">
        <v>60.026752342801203</v>
      </c>
      <c r="J5538">
        <f t="shared" si="259"/>
        <v>-3.8086072997600695E-5</v>
      </c>
      <c r="K5538">
        <f t="shared" si="260"/>
        <v>0</v>
      </c>
    </row>
    <row r="5539" spans="1:11" x14ac:dyDescent="0.25">
      <c r="A5539" t="s">
        <v>5538</v>
      </c>
      <c r="B5539">
        <v>58.297506133178203</v>
      </c>
      <c r="D5539" t="s">
        <v>5538</v>
      </c>
      <c r="E5539">
        <v>58.297464636727099</v>
      </c>
      <c r="F5539">
        <f t="shared" si="258"/>
        <v>-4.1496451103739673E-5</v>
      </c>
      <c r="H5539" t="s">
        <v>5538</v>
      </c>
      <c r="I5539">
        <v>58.297464636727099</v>
      </c>
      <c r="J5539">
        <f t="shared" si="259"/>
        <v>-4.1496451103739673E-5</v>
      </c>
      <c r="K5539">
        <f t="shared" si="260"/>
        <v>0</v>
      </c>
    </row>
    <row r="5540" spans="1:11" x14ac:dyDescent="0.25">
      <c r="A5540" t="s">
        <v>5539</v>
      </c>
      <c r="B5540">
        <v>51.277223576060898</v>
      </c>
      <c r="D5540" t="s">
        <v>5539</v>
      </c>
      <c r="E5540">
        <v>51.277182453276403</v>
      </c>
      <c r="F5540">
        <f t="shared" si="258"/>
        <v>-4.112278449497353E-5</v>
      </c>
      <c r="H5540" t="s">
        <v>5539</v>
      </c>
      <c r="I5540">
        <v>51.277182453276403</v>
      </c>
      <c r="J5540">
        <f t="shared" si="259"/>
        <v>-4.112278449497353E-5</v>
      </c>
      <c r="K5540">
        <f t="shared" si="260"/>
        <v>0</v>
      </c>
    </row>
    <row r="5541" spans="1:11" x14ac:dyDescent="0.25">
      <c r="A5541" t="s">
        <v>5540</v>
      </c>
      <c r="B5541">
        <v>35.862793645382901</v>
      </c>
      <c r="D5541" t="s">
        <v>5540</v>
      </c>
      <c r="E5541">
        <v>35.956871925572798</v>
      </c>
      <c r="F5541">
        <f t="shared" si="258"/>
        <v>9.4078280189897612E-2</v>
      </c>
      <c r="H5541" t="s">
        <v>5540</v>
      </c>
      <c r="I5541">
        <v>35.956871925572798</v>
      </c>
      <c r="J5541">
        <f t="shared" si="259"/>
        <v>9.4078280189897612E-2</v>
      </c>
      <c r="K5541">
        <f t="shared" si="260"/>
        <v>0</v>
      </c>
    </row>
    <row r="5542" spans="1:11" x14ac:dyDescent="0.25">
      <c r="A5542" t="s">
        <v>5541</v>
      </c>
      <c r="B5542">
        <v>17.517380337088898</v>
      </c>
      <c r="D5542" t="s">
        <v>5541</v>
      </c>
      <c r="E5542">
        <v>20.834980381879198</v>
      </c>
      <c r="F5542">
        <f t="shared" si="258"/>
        <v>3.3176000447903</v>
      </c>
      <c r="H5542" t="s">
        <v>5541</v>
      </c>
      <c r="I5542">
        <v>20.834980381879198</v>
      </c>
      <c r="J5542">
        <f t="shared" si="259"/>
        <v>3.3176000447903</v>
      </c>
      <c r="K5542">
        <f t="shared" si="260"/>
        <v>0</v>
      </c>
    </row>
    <row r="5543" spans="1:11" x14ac:dyDescent="0.25">
      <c r="A5543" t="s">
        <v>5542</v>
      </c>
      <c r="B5543">
        <v>3.95332863703088</v>
      </c>
      <c r="D5543" t="s">
        <v>5542</v>
      </c>
      <c r="E5543">
        <v>7.0723202116976296</v>
      </c>
      <c r="F5543">
        <f t="shared" si="258"/>
        <v>3.1189915746667496</v>
      </c>
      <c r="H5543" t="s">
        <v>5542</v>
      </c>
      <c r="I5543">
        <v>7.0723202116976296</v>
      </c>
      <c r="J5543">
        <f t="shared" si="259"/>
        <v>3.1189915746667496</v>
      </c>
      <c r="K5543">
        <f t="shared" si="260"/>
        <v>0</v>
      </c>
    </row>
    <row r="5544" spans="1:11" x14ac:dyDescent="0.25">
      <c r="A5544" t="s">
        <v>5543</v>
      </c>
      <c r="B5544">
        <v>0</v>
      </c>
      <c r="D5544" t="s">
        <v>5543</v>
      </c>
      <c r="E5544">
        <v>0</v>
      </c>
      <c r="F5544">
        <f t="shared" si="258"/>
        <v>0</v>
      </c>
      <c r="H5544" t="s">
        <v>5543</v>
      </c>
      <c r="I5544">
        <v>0</v>
      </c>
      <c r="J5544">
        <f t="shared" si="259"/>
        <v>0</v>
      </c>
      <c r="K5544">
        <f t="shared" si="260"/>
        <v>0</v>
      </c>
    </row>
    <row r="5545" spans="1:11" x14ac:dyDescent="0.25">
      <c r="A5545" t="s">
        <v>5544</v>
      </c>
      <c r="B5545">
        <v>0</v>
      </c>
      <c r="D5545" t="s">
        <v>5544</v>
      </c>
      <c r="E5545">
        <v>0</v>
      </c>
      <c r="F5545">
        <f t="shared" si="258"/>
        <v>0</v>
      </c>
      <c r="H5545" t="s">
        <v>5544</v>
      </c>
      <c r="I5545">
        <v>0</v>
      </c>
      <c r="J5545">
        <f t="shared" si="259"/>
        <v>0</v>
      </c>
      <c r="K5545">
        <f t="shared" si="260"/>
        <v>0</v>
      </c>
    </row>
    <row r="5546" spans="1:11" x14ac:dyDescent="0.25">
      <c r="A5546" t="s">
        <v>5545</v>
      </c>
      <c r="B5546">
        <v>0</v>
      </c>
      <c r="D5546" t="s">
        <v>5545</v>
      </c>
      <c r="E5546">
        <v>0</v>
      </c>
      <c r="F5546">
        <f t="shared" si="258"/>
        <v>0</v>
      </c>
      <c r="H5546" t="s">
        <v>5545</v>
      </c>
      <c r="I5546">
        <v>0</v>
      </c>
      <c r="J5546">
        <f t="shared" si="259"/>
        <v>0</v>
      </c>
      <c r="K5546">
        <f t="shared" si="260"/>
        <v>0</v>
      </c>
    </row>
    <row r="5547" spans="1:11" x14ac:dyDescent="0.25">
      <c r="A5547" t="s">
        <v>5546</v>
      </c>
      <c r="B5547">
        <v>0</v>
      </c>
      <c r="D5547" t="s">
        <v>5546</v>
      </c>
      <c r="E5547">
        <v>0</v>
      </c>
      <c r="F5547">
        <f t="shared" si="258"/>
        <v>0</v>
      </c>
      <c r="H5547" t="s">
        <v>5546</v>
      </c>
      <c r="I5547">
        <v>0</v>
      </c>
      <c r="J5547">
        <f t="shared" si="259"/>
        <v>0</v>
      </c>
      <c r="K5547">
        <f t="shared" si="260"/>
        <v>0</v>
      </c>
    </row>
    <row r="5548" spans="1:11" x14ac:dyDescent="0.25">
      <c r="A5548" t="s">
        <v>5547</v>
      </c>
      <c r="B5548">
        <v>0</v>
      </c>
      <c r="D5548" t="s">
        <v>5547</v>
      </c>
      <c r="E5548">
        <v>0</v>
      </c>
      <c r="F5548">
        <f t="shared" si="258"/>
        <v>0</v>
      </c>
      <c r="H5548" t="s">
        <v>5547</v>
      </c>
      <c r="I5548">
        <v>0</v>
      </c>
      <c r="J5548">
        <f t="shared" si="259"/>
        <v>0</v>
      </c>
      <c r="K5548">
        <f t="shared" si="260"/>
        <v>0</v>
      </c>
    </row>
    <row r="5549" spans="1:11" x14ac:dyDescent="0.25">
      <c r="A5549" t="s">
        <v>5548</v>
      </c>
      <c r="B5549">
        <v>0</v>
      </c>
      <c r="D5549" t="s">
        <v>5548</v>
      </c>
      <c r="E5549">
        <v>0</v>
      </c>
      <c r="F5549">
        <f t="shared" si="258"/>
        <v>0</v>
      </c>
      <c r="H5549" t="s">
        <v>5548</v>
      </c>
      <c r="I5549">
        <v>0</v>
      </c>
      <c r="J5549">
        <f t="shared" si="259"/>
        <v>0</v>
      </c>
      <c r="K5549">
        <f t="shared" si="260"/>
        <v>0</v>
      </c>
    </row>
    <row r="5550" spans="1:11" x14ac:dyDescent="0.25">
      <c r="A5550" t="s">
        <v>5549</v>
      </c>
      <c r="B5550">
        <v>0</v>
      </c>
      <c r="D5550" t="s">
        <v>5549</v>
      </c>
      <c r="E5550">
        <v>0</v>
      </c>
      <c r="F5550">
        <f t="shared" si="258"/>
        <v>0</v>
      </c>
      <c r="H5550" t="s">
        <v>5549</v>
      </c>
      <c r="I5550">
        <v>0</v>
      </c>
      <c r="J5550">
        <f t="shared" si="259"/>
        <v>0</v>
      </c>
      <c r="K5550">
        <f t="shared" si="260"/>
        <v>0</v>
      </c>
    </row>
    <row r="5551" spans="1:11" x14ac:dyDescent="0.25">
      <c r="A5551" t="s">
        <v>5550</v>
      </c>
      <c r="B5551">
        <v>0</v>
      </c>
      <c r="D5551" t="s">
        <v>5550</v>
      </c>
      <c r="E5551">
        <v>0</v>
      </c>
      <c r="F5551">
        <f t="shared" si="258"/>
        <v>0</v>
      </c>
      <c r="H5551" t="s">
        <v>5550</v>
      </c>
      <c r="I5551">
        <v>0</v>
      </c>
      <c r="J5551">
        <f t="shared" si="259"/>
        <v>0</v>
      </c>
      <c r="K5551">
        <f t="shared" si="260"/>
        <v>0</v>
      </c>
    </row>
    <row r="5552" spans="1:11" x14ac:dyDescent="0.25">
      <c r="A5552" t="s">
        <v>5551</v>
      </c>
      <c r="B5552">
        <v>0</v>
      </c>
      <c r="D5552" t="s">
        <v>5551</v>
      </c>
      <c r="E5552">
        <v>0</v>
      </c>
      <c r="F5552">
        <f t="shared" si="258"/>
        <v>0</v>
      </c>
      <c r="H5552" t="s">
        <v>5551</v>
      </c>
      <c r="I5552">
        <v>0</v>
      </c>
      <c r="J5552">
        <f t="shared" si="259"/>
        <v>0</v>
      </c>
      <c r="K5552">
        <f t="shared" si="260"/>
        <v>0</v>
      </c>
    </row>
    <row r="5553" spans="1:11" x14ac:dyDescent="0.25">
      <c r="A5553" t="s">
        <v>5552</v>
      </c>
      <c r="B5553">
        <v>0</v>
      </c>
      <c r="D5553" t="s">
        <v>5552</v>
      </c>
      <c r="E5553">
        <v>0</v>
      </c>
      <c r="F5553">
        <f t="shared" si="258"/>
        <v>0</v>
      </c>
      <c r="H5553" t="s">
        <v>5552</v>
      </c>
      <c r="I5553">
        <v>0</v>
      </c>
      <c r="J5553">
        <f t="shared" si="259"/>
        <v>0</v>
      </c>
      <c r="K5553">
        <f t="shared" si="260"/>
        <v>0</v>
      </c>
    </row>
    <row r="5554" spans="1:11" x14ac:dyDescent="0.25">
      <c r="A5554" t="s">
        <v>5553</v>
      </c>
      <c r="B5554">
        <v>11.3045956386851</v>
      </c>
      <c r="D5554" t="s">
        <v>5553</v>
      </c>
      <c r="E5554">
        <v>11.3046203107104</v>
      </c>
      <c r="F5554">
        <f t="shared" si="258"/>
        <v>2.4672025299210532E-5</v>
      </c>
      <c r="H5554" t="s">
        <v>5553</v>
      </c>
      <c r="I5554">
        <v>11.3046203107104</v>
      </c>
      <c r="J5554">
        <f t="shared" si="259"/>
        <v>2.4672025299210532E-5</v>
      </c>
      <c r="K5554">
        <f t="shared" si="260"/>
        <v>0</v>
      </c>
    </row>
    <row r="5555" spans="1:11" x14ac:dyDescent="0.25">
      <c r="A5555" t="s">
        <v>5554</v>
      </c>
      <c r="B5555">
        <v>23.805570090019099</v>
      </c>
      <c r="D5555" t="s">
        <v>5554</v>
      </c>
      <c r="E5555">
        <v>23.805587530338901</v>
      </c>
      <c r="F5555">
        <f t="shared" si="258"/>
        <v>1.7440319801664828E-5</v>
      </c>
      <c r="H5555" t="s">
        <v>5554</v>
      </c>
      <c r="I5555">
        <v>23.805587530338901</v>
      </c>
      <c r="J5555">
        <f t="shared" si="259"/>
        <v>1.7440319801664828E-5</v>
      </c>
      <c r="K5555">
        <f t="shared" si="260"/>
        <v>0</v>
      </c>
    </row>
    <row r="5556" spans="1:11" x14ac:dyDescent="0.25">
      <c r="A5556" t="s">
        <v>5555</v>
      </c>
      <c r="B5556">
        <v>38.368195886062601</v>
      </c>
      <c r="D5556" t="s">
        <v>5555</v>
      </c>
      <c r="E5556">
        <v>38.368158636754899</v>
      </c>
      <c r="F5556">
        <f t="shared" si="258"/>
        <v>-3.7249307702325041E-5</v>
      </c>
      <c r="H5556" t="s">
        <v>5555</v>
      </c>
      <c r="I5556">
        <v>38.368158636754899</v>
      </c>
      <c r="J5556">
        <f t="shared" si="259"/>
        <v>-3.7249307702325041E-5</v>
      </c>
      <c r="K5556">
        <f t="shared" si="260"/>
        <v>0</v>
      </c>
    </row>
    <row r="5557" spans="1:11" x14ac:dyDescent="0.25">
      <c r="A5557" t="s">
        <v>5556</v>
      </c>
      <c r="B5557">
        <v>62.151687185141398</v>
      </c>
      <c r="D5557" t="s">
        <v>5556</v>
      </c>
      <c r="E5557">
        <v>62.151631656741401</v>
      </c>
      <c r="F5557">
        <f t="shared" si="258"/>
        <v>-5.5528399997228917E-5</v>
      </c>
      <c r="H5557" t="s">
        <v>5556</v>
      </c>
      <c r="I5557">
        <v>62.151631656741401</v>
      </c>
      <c r="J5557">
        <f t="shared" si="259"/>
        <v>-5.5528399997228917E-5</v>
      </c>
      <c r="K5557">
        <f t="shared" si="260"/>
        <v>0</v>
      </c>
    </row>
    <row r="5558" spans="1:11" x14ac:dyDescent="0.25">
      <c r="A5558" t="s">
        <v>5557</v>
      </c>
      <c r="B5558">
        <v>64.154586301812799</v>
      </c>
      <c r="D5558" t="s">
        <v>5557</v>
      </c>
      <c r="E5558">
        <v>64.154537202266098</v>
      </c>
      <c r="F5558">
        <f t="shared" si="258"/>
        <v>-4.9099546700404062E-5</v>
      </c>
      <c r="H5558" t="s">
        <v>5557</v>
      </c>
      <c r="I5558">
        <v>64.154537202266098</v>
      </c>
      <c r="J5558">
        <f t="shared" si="259"/>
        <v>-4.9099546700404062E-5</v>
      </c>
      <c r="K5558">
        <f t="shared" si="260"/>
        <v>0</v>
      </c>
    </row>
    <row r="5559" spans="1:11" x14ac:dyDescent="0.25">
      <c r="A5559" t="s">
        <v>5558</v>
      </c>
      <c r="B5559">
        <v>63.79938610824</v>
      </c>
      <c r="D5559" t="s">
        <v>5558</v>
      </c>
      <c r="E5559">
        <v>63.799347398734497</v>
      </c>
      <c r="F5559">
        <f t="shared" si="258"/>
        <v>-3.8709505503220498E-5</v>
      </c>
      <c r="H5559" t="s">
        <v>5558</v>
      </c>
      <c r="I5559">
        <v>63.799347398734497</v>
      </c>
      <c r="J5559">
        <f t="shared" si="259"/>
        <v>-3.8709505503220498E-5</v>
      </c>
      <c r="K5559">
        <f t="shared" si="260"/>
        <v>0</v>
      </c>
    </row>
    <row r="5560" spans="1:11" x14ac:dyDescent="0.25">
      <c r="A5560" t="s">
        <v>5559</v>
      </c>
      <c r="B5560">
        <v>62.754297289176897</v>
      </c>
      <c r="D5560" t="s">
        <v>5559</v>
      </c>
      <c r="E5560">
        <v>62.754258119503298</v>
      </c>
      <c r="F5560">
        <f t="shared" si="258"/>
        <v>-3.9169673598848931E-5</v>
      </c>
      <c r="H5560" t="s">
        <v>5559</v>
      </c>
      <c r="I5560">
        <v>62.754258119503298</v>
      </c>
      <c r="J5560">
        <f t="shared" si="259"/>
        <v>-3.9169673598848931E-5</v>
      </c>
      <c r="K5560">
        <f t="shared" si="260"/>
        <v>0</v>
      </c>
    </row>
    <row r="5561" spans="1:11" x14ac:dyDescent="0.25">
      <c r="A5561" t="s">
        <v>5560</v>
      </c>
      <c r="B5561">
        <v>62.175299825096602</v>
      </c>
      <c r="D5561" t="s">
        <v>5560</v>
      </c>
      <c r="E5561">
        <v>62.1752646435475</v>
      </c>
      <c r="F5561">
        <f t="shared" si="258"/>
        <v>-3.5181549101537257E-5</v>
      </c>
      <c r="H5561" t="s">
        <v>5560</v>
      </c>
      <c r="I5561">
        <v>62.1752646435475</v>
      </c>
      <c r="J5561">
        <f t="shared" si="259"/>
        <v>-3.5181549101537257E-5</v>
      </c>
      <c r="K5561">
        <f t="shared" si="260"/>
        <v>0</v>
      </c>
    </row>
    <row r="5562" spans="1:11" x14ac:dyDescent="0.25">
      <c r="A5562" t="s">
        <v>5561</v>
      </c>
      <c r="B5562">
        <v>72.928436312789898</v>
      </c>
      <c r="D5562" t="s">
        <v>5561</v>
      </c>
      <c r="E5562">
        <v>72.928380626003502</v>
      </c>
      <c r="F5562">
        <f t="shared" si="258"/>
        <v>-5.5686786396336174E-5</v>
      </c>
      <c r="H5562" t="s">
        <v>5561</v>
      </c>
      <c r="I5562">
        <v>72.928380626003502</v>
      </c>
      <c r="J5562">
        <f t="shared" si="259"/>
        <v>-5.5686786396336174E-5</v>
      </c>
      <c r="K5562">
        <f t="shared" si="260"/>
        <v>0</v>
      </c>
    </row>
    <row r="5563" spans="1:11" x14ac:dyDescent="0.25">
      <c r="A5563" t="s">
        <v>5562</v>
      </c>
      <c r="B5563">
        <v>61.990639979060902</v>
      </c>
      <c r="D5563" t="s">
        <v>5562</v>
      </c>
      <c r="E5563">
        <v>61.990597443606497</v>
      </c>
      <c r="F5563">
        <f t="shared" si="258"/>
        <v>-4.2535454404912798E-5</v>
      </c>
      <c r="H5563" t="s">
        <v>5562</v>
      </c>
      <c r="I5563">
        <v>61.990597443606497</v>
      </c>
      <c r="J5563">
        <f t="shared" si="259"/>
        <v>-4.2535454404912798E-5</v>
      </c>
      <c r="K5563">
        <f t="shared" si="260"/>
        <v>0</v>
      </c>
    </row>
    <row r="5564" spans="1:11" x14ac:dyDescent="0.25">
      <c r="A5564" t="s">
        <v>5563</v>
      </c>
      <c r="B5564">
        <v>51.319152546103197</v>
      </c>
      <c r="D5564" t="s">
        <v>5563</v>
      </c>
      <c r="E5564">
        <v>51.319111352499299</v>
      </c>
      <c r="F5564">
        <f t="shared" si="258"/>
        <v>-4.1193603898648234E-5</v>
      </c>
      <c r="H5564" t="s">
        <v>5563</v>
      </c>
      <c r="I5564">
        <v>51.319111352499299</v>
      </c>
      <c r="J5564">
        <f t="shared" si="259"/>
        <v>-4.1193603898648234E-5</v>
      </c>
      <c r="K5564">
        <f t="shared" si="260"/>
        <v>0</v>
      </c>
    </row>
    <row r="5565" spans="1:11" x14ac:dyDescent="0.25">
      <c r="A5565" t="s">
        <v>5564</v>
      </c>
      <c r="B5565">
        <v>36.5659733644734</v>
      </c>
      <c r="D5565" t="s">
        <v>5564</v>
      </c>
      <c r="E5565">
        <v>36.661855336122599</v>
      </c>
      <c r="F5565">
        <f t="shared" si="258"/>
        <v>9.5881971649198761E-2</v>
      </c>
      <c r="H5565" t="s">
        <v>5564</v>
      </c>
      <c r="I5565">
        <v>36.661855336122599</v>
      </c>
      <c r="J5565">
        <f t="shared" si="259"/>
        <v>9.5881971649198761E-2</v>
      </c>
      <c r="K5565">
        <f t="shared" si="260"/>
        <v>0</v>
      </c>
    </row>
    <row r="5566" spans="1:11" x14ac:dyDescent="0.25">
      <c r="A5566" t="s">
        <v>5565</v>
      </c>
      <c r="B5566">
        <v>18.398383500848801</v>
      </c>
      <c r="D5566" t="s">
        <v>5565</v>
      </c>
      <c r="E5566">
        <v>22.790387142677002</v>
      </c>
      <c r="F5566">
        <f t="shared" si="258"/>
        <v>4.3920036418282002</v>
      </c>
      <c r="H5566" t="s">
        <v>5565</v>
      </c>
      <c r="I5566">
        <v>22.790387142677002</v>
      </c>
      <c r="J5566">
        <f t="shared" si="259"/>
        <v>4.3920036418282002</v>
      </c>
      <c r="K5566">
        <f t="shared" si="260"/>
        <v>0</v>
      </c>
    </row>
    <row r="5567" spans="1:11" x14ac:dyDescent="0.25">
      <c r="A5567" t="s">
        <v>5566</v>
      </c>
      <c r="B5567">
        <v>3.8163522048585299</v>
      </c>
      <c r="D5567" t="s">
        <v>5566</v>
      </c>
      <c r="E5567">
        <v>7.2145331839898699</v>
      </c>
      <c r="F5567">
        <f t="shared" si="258"/>
        <v>3.39818097913134</v>
      </c>
      <c r="H5567" t="s">
        <v>5566</v>
      </c>
      <c r="I5567">
        <v>7.2145331839898699</v>
      </c>
      <c r="J5567">
        <f t="shared" si="259"/>
        <v>3.39818097913134</v>
      </c>
      <c r="K5567">
        <f t="shared" si="260"/>
        <v>0</v>
      </c>
    </row>
    <row r="5568" spans="1:11" x14ac:dyDescent="0.25">
      <c r="A5568" t="s">
        <v>5567</v>
      </c>
      <c r="B5568">
        <v>0</v>
      </c>
      <c r="D5568" t="s">
        <v>5567</v>
      </c>
      <c r="E5568">
        <v>0</v>
      </c>
      <c r="F5568">
        <f t="shared" si="258"/>
        <v>0</v>
      </c>
      <c r="H5568" t="s">
        <v>5567</v>
      </c>
      <c r="I5568">
        <v>0</v>
      </c>
      <c r="J5568">
        <f t="shared" si="259"/>
        <v>0</v>
      </c>
      <c r="K5568">
        <f t="shared" si="260"/>
        <v>0</v>
      </c>
    </row>
    <row r="5569" spans="1:11" x14ac:dyDescent="0.25">
      <c r="A5569" t="s">
        <v>5568</v>
      </c>
      <c r="B5569">
        <v>0</v>
      </c>
      <c r="D5569" t="s">
        <v>5568</v>
      </c>
      <c r="E5569">
        <v>0</v>
      </c>
      <c r="F5569">
        <f t="shared" si="258"/>
        <v>0</v>
      </c>
      <c r="H5569" t="s">
        <v>5568</v>
      </c>
      <c r="I5569">
        <v>0</v>
      </c>
      <c r="J5569">
        <f t="shared" si="259"/>
        <v>0</v>
      </c>
      <c r="K5569">
        <f t="shared" si="260"/>
        <v>0</v>
      </c>
    </row>
    <row r="5570" spans="1:11" x14ac:dyDescent="0.25">
      <c r="A5570" t="s">
        <v>5569</v>
      </c>
      <c r="B5570">
        <v>0</v>
      </c>
      <c r="D5570" t="s">
        <v>5569</v>
      </c>
      <c r="E5570">
        <v>0</v>
      </c>
      <c r="F5570">
        <f t="shared" si="258"/>
        <v>0</v>
      </c>
      <c r="H5570" t="s">
        <v>5569</v>
      </c>
      <c r="I5570">
        <v>0</v>
      </c>
      <c r="J5570">
        <f t="shared" si="259"/>
        <v>0</v>
      </c>
      <c r="K5570">
        <f t="shared" si="260"/>
        <v>0</v>
      </c>
    </row>
    <row r="5571" spans="1:11" x14ac:dyDescent="0.25">
      <c r="A5571" t="s">
        <v>5570</v>
      </c>
      <c r="B5571">
        <v>0</v>
      </c>
      <c r="D5571" t="s">
        <v>5570</v>
      </c>
      <c r="E5571">
        <v>0</v>
      </c>
      <c r="F5571">
        <f t="shared" si="258"/>
        <v>0</v>
      </c>
      <c r="H5571" t="s">
        <v>5570</v>
      </c>
      <c r="I5571">
        <v>0</v>
      </c>
      <c r="J5571">
        <f t="shared" si="259"/>
        <v>0</v>
      </c>
      <c r="K5571">
        <f t="shared" si="260"/>
        <v>0</v>
      </c>
    </row>
    <row r="5572" spans="1:11" x14ac:dyDescent="0.25">
      <c r="A5572" t="s">
        <v>5571</v>
      </c>
      <c r="B5572">
        <v>0</v>
      </c>
      <c r="D5572" t="s">
        <v>5571</v>
      </c>
      <c r="E5572">
        <v>0</v>
      </c>
      <c r="F5572">
        <f t="shared" si="258"/>
        <v>0</v>
      </c>
      <c r="H5572" t="s">
        <v>5571</v>
      </c>
      <c r="I5572">
        <v>0</v>
      </c>
      <c r="J5572">
        <f t="shared" si="259"/>
        <v>0</v>
      </c>
      <c r="K5572">
        <f t="shared" si="260"/>
        <v>0</v>
      </c>
    </row>
    <row r="5573" spans="1:11" x14ac:dyDescent="0.25">
      <c r="A5573" t="s">
        <v>5572</v>
      </c>
      <c r="B5573">
        <v>0</v>
      </c>
      <c r="D5573" t="s">
        <v>5572</v>
      </c>
      <c r="E5573">
        <v>0</v>
      </c>
      <c r="F5573">
        <f t="shared" si="258"/>
        <v>0</v>
      </c>
      <c r="H5573" t="s">
        <v>5572</v>
      </c>
      <c r="I5573">
        <v>0</v>
      </c>
      <c r="J5573">
        <f t="shared" si="259"/>
        <v>0</v>
      </c>
      <c r="K5573">
        <f t="shared" si="260"/>
        <v>0</v>
      </c>
    </row>
    <row r="5574" spans="1:11" x14ac:dyDescent="0.25">
      <c r="A5574" t="s">
        <v>5573</v>
      </c>
      <c r="B5574">
        <v>0</v>
      </c>
      <c r="D5574" t="s">
        <v>5573</v>
      </c>
      <c r="E5574">
        <v>0</v>
      </c>
      <c r="F5574">
        <f t="shared" ref="F5574:F5637" si="261">E5574-B5574</f>
        <v>0</v>
      </c>
      <c r="H5574" t="s">
        <v>5573</v>
      </c>
      <c r="I5574">
        <v>0</v>
      </c>
      <c r="J5574">
        <f t="shared" ref="J5574:J5637" si="262">I5574-B5574</f>
        <v>0</v>
      </c>
      <c r="K5574">
        <f t="shared" ref="K5574:K5637" si="263">I5574-E5574</f>
        <v>0</v>
      </c>
    </row>
    <row r="5575" spans="1:11" x14ac:dyDescent="0.25">
      <c r="A5575" t="s">
        <v>5574</v>
      </c>
      <c r="B5575">
        <v>0</v>
      </c>
      <c r="D5575" t="s">
        <v>5574</v>
      </c>
      <c r="E5575">
        <v>0</v>
      </c>
      <c r="F5575">
        <f t="shared" si="261"/>
        <v>0</v>
      </c>
      <c r="H5575" t="s">
        <v>5574</v>
      </c>
      <c r="I5575">
        <v>0</v>
      </c>
      <c r="J5575">
        <f t="shared" si="262"/>
        <v>0</v>
      </c>
      <c r="K5575">
        <f t="shared" si="263"/>
        <v>0</v>
      </c>
    </row>
    <row r="5576" spans="1:11" x14ac:dyDescent="0.25">
      <c r="A5576" t="s">
        <v>5575</v>
      </c>
      <c r="B5576">
        <v>0</v>
      </c>
      <c r="D5576" t="s">
        <v>5575</v>
      </c>
      <c r="E5576">
        <v>0</v>
      </c>
      <c r="F5576">
        <f t="shared" si="261"/>
        <v>0</v>
      </c>
      <c r="H5576" t="s">
        <v>5575</v>
      </c>
      <c r="I5576">
        <v>0</v>
      </c>
      <c r="J5576">
        <f t="shared" si="262"/>
        <v>0</v>
      </c>
      <c r="K5576">
        <f t="shared" si="263"/>
        <v>0</v>
      </c>
    </row>
    <row r="5577" spans="1:11" x14ac:dyDescent="0.25">
      <c r="A5577" t="s">
        <v>5576</v>
      </c>
      <c r="B5577">
        <v>0</v>
      </c>
      <c r="D5577" t="s">
        <v>5576</v>
      </c>
      <c r="E5577">
        <v>0</v>
      </c>
      <c r="F5577">
        <f t="shared" si="261"/>
        <v>0</v>
      </c>
      <c r="H5577" t="s">
        <v>5576</v>
      </c>
      <c r="I5577">
        <v>0</v>
      </c>
      <c r="J5577">
        <f t="shared" si="262"/>
        <v>0</v>
      </c>
      <c r="K5577">
        <f t="shared" si="263"/>
        <v>0</v>
      </c>
    </row>
    <row r="5578" spans="1:11" x14ac:dyDescent="0.25">
      <c r="A5578" t="s">
        <v>5577</v>
      </c>
      <c r="B5578">
        <v>17.199278011241599</v>
      </c>
      <c r="D5578" t="s">
        <v>5577</v>
      </c>
      <c r="E5578">
        <v>17.199363005011499</v>
      </c>
      <c r="F5578">
        <f t="shared" si="261"/>
        <v>8.4993769899455174E-5</v>
      </c>
      <c r="H5578" t="s">
        <v>5577</v>
      </c>
      <c r="I5578">
        <v>17.199363005011499</v>
      </c>
      <c r="J5578">
        <f t="shared" si="262"/>
        <v>8.4993769899455174E-5</v>
      </c>
      <c r="K5578">
        <f t="shared" si="263"/>
        <v>0</v>
      </c>
    </row>
    <row r="5579" spans="1:11" x14ac:dyDescent="0.25">
      <c r="A5579" t="s">
        <v>5578</v>
      </c>
      <c r="B5579">
        <v>26.978170113600701</v>
      </c>
      <c r="D5579" t="s">
        <v>5578</v>
      </c>
      <c r="E5579">
        <v>26.978237481529199</v>
      </c>
      <c r="F5579">
        <f t="shared" si="261"/>
        <v>6.7367928497930052E-5</v>
      </c>
      <c r="H5579" t="s">
        <v>5578</v>
      </c>
      <c r="I5579">
        <v>26.978237481529199</v>
      </c>
      <c r="J5579">
        <f t="shared" si="262"/>
        <v>6.7367928497930052E-5</v>
      </c>
      <c r="K5579">
        <f t="shared" si="263"/>
        <v>0</v>
      </c>
    </row>
    <row r="5580" spans="1:11" x14ac:dyDescent="0.25">
      <c r="A5580" t="s">
        <v>5579</v>
      </c>
      <c r="B5580">
        <v>35.272082282125801</v>
      </c>
      <c r="D5580" t="s">
        <v>5579</v>
      </c>
      <c r="E5580">
        <v>35.272063139762203</v>
      </c>
      <c r="F5580">
        <f t="shared" si="261"/>
        <v>-1.9142363598234624E-5</v>
      </c>
      <c r="H5580" t="s">
        <v>5579</v>
      </c>
      <c r="I5580">
        <v>35.272063139762203</v>
      </c>
      <c r="J5580">
        <f t="shared" si="262"/>
        <v>-1.9142363598234624E-5</v>
      </c>
      <c r="K5580">
        <f t="shared" si="263"/>
        <v>0</v>
      </c>
    </row>
    <row r="5581" spans="1:11" x14ac:dyDescent="0.25">
      <c r="A5581" t="s">
        <v>5580</v>
      </c>
      <c r="B5581">
        <v>40.901673228726203</v>
      </c>
      <c r="D5581" t="s">
        <v>5580</v>
      </c>
      <c r="E5581">
        <v>40.901654025073597</v>
      </c>
      <c r="F5581">
        <f t="shared" si="261"/>
        <v>-1.9203652605881416E-5</v>
      </c>
      <c r="H5581" t="s">
        <v>5580</v>
      </c>
      <c r="I5581">
        <v>40.901654025073597</v>
      </c>
      <c r="J5581">
        <f t="shared" si="262"/>
        <v>-1.9203652605881416E-5</v>
      </c>
      <c r="K5581">
        <f t="shared" si="263"/>
        <v>0</v>
      </c>
    </row>
    <row r="5582" spans="1:11" x14ac:dyDescent="0.25">
      <c r="A5582" t="s">
        <v>5581</v>
      </c>
      <c r="B5582">
        <v>44.1490564729068</v>
      </c>
      <c r="D5582" t="s">
        <v>5581</v>
      </c>
      <c r="E5582">
        <v>44.149039516723001</v>
      </c>
      <c r="F5582">
        <f t="shared" si="261"/>
        <v>-1.6956183799266E-5</v>
      </c>
      <c r="H5582" t="s">
        <v>5581</v>
      </c>
      <c r="I5582">
        <v>44.149039516723001</v>
      </c>
      <c r="J5582">
        <f t="shared" si="262"/>
        <v>-1.6956183799266E-5</v>
      </c>
      <c r="K5582">
        <f t="shared" si="263"/>
        <v>0</v>
      </c>
    </row>
    <row r="5583" spans="1:11" x14ac:dyDescent="0.25">
      <c r="A5583" t="s">
        <v>5582</v>
      </c>
      <c r="B5583">
        <v>40.480470484182099</v>
      </c>
      <c r="D5583" t="s">
        <v>5582</v>
      </c>
      <c r="E5583">
        <v>40.480457837981596</v>
      </c>
      <c r="F5583">
        <f t="shared" si="261"/>
        <v>-1.2646200502786087E-5</v>
      </c>
      <c r="H5583" t="s">
        <v>5582</v>
      </c>
      <c r="I5583">
        <v>40.480457837981596</v>
      </c>
      <c r="J5583">
        <f t="shared" si="262"/>
        <v>-1.2646200502786087E-5</v>
      </c>
      <c r="K5583">
        <f t="shared" si="263"/>
        <v>0</v>
      </c>
    </row>
    <row r="5584" spans="1:11" x14ac:dyDescent="0.25">
      <c r="A5584" t="s">
        <v>5583</v>
      </c>
      <c r="B5584">
        <v>38.629255671899799</v>
      </c>
      <c r="D5584" t="s">
        <v>5583</v>
      </c>
      <c r="E5584">
        <v>38.6292449649684</v>
      </c>
      <c r="F5584">
        <f t="shared" si="261"/>
        <v>-1.0706931398374309E-5</v>
      </c>
      <c r="H5584" t="s">
        <v>5583</v>
      </c>
      <c r="I5584">
        <v>38.6292449649684</v>
      </c>
      <c r="J5584">
        <f t="shared" si="262"/>
        <v>-1.0706931398374309E-5</v>
      </c>
      <c r="K5584">
        <f t="shared" si="263"/>
        <v>0</v>
      </c>
    </row>
    <row r="5585" spans="1:11" x14ac:dyDescent="0.25">
      <c r="A5585" t="s">
        <v>5584</v>
      </c>
      <c r="B5585">
        <v>42.9980400879247</v>
      </c>
      <c r="D5585" t="s">
        <v>5584</v>
      </c>
      <c r="E5585">
        <v>42.998025356604998</v>
      </c>
      <c r="F5585">
        <f t="shared" si="261"/>
        <v>-1.4731319701866141E-5</v>
      </c>
      <c r="H5585" t="s">
        <v>5584</v>
      </c>
      <c r="I5585">
        <v>42.998025356604998</v>
      </c>
      <c r="J5585">
        <f t="shared" si="262"/>
        <v>-1.4731319701866141E-5</v>
      </c>
      <c r="K5585">
        <f t="shared" si="263"/>
        <v>0</v>
      </c>
    </row>
    <row r="5586" spans="1:11" x14ac:dyDescent="0.25">
      <c r="A5586" t="s">
        <v>5585</v>
      </c>
      <c r="B5586">
        <v>53.393006757054401</v>
      </c>
      <c r="D5586" t="s">
        <v>5585</v>
      </c>
      <c r="E5586">
        <v>53.392976514409</v>
      </c>
      <c r="F5586">
        <f t="shared" si="261"/>
        <v>-3.0242645401301615E-5</v>
      </c>
      <c r="H5586" t="s">
        <v>5585</v>
      </c>
      <c r="I5586">
        <v>53.392976514409</v>
      </c>
      <c r="J5586">
        <f t="shared" si="262"/>
        <v>-3.0242645401301615E-5</v>
      </c>
      <c r="K5586">
        <f t="shared" si="263"/>
        <v>0</v>
      </c>
    </row>
    <row r="5587" spans="1:11" x14ac:dyDescent="0.25">
      <c r="A5587" t="s">
        <v>5586</v>
      </c>
      <c r="B5587">
        <v>50.248486755673298</v>
      </c>
      <c r="D5587" t="s">
        <v>5586</v>
      </c>
      <c r="E5587">
        <v>50.248454623268202</v>
      </c>
      <c r="F5587">
        <f t="shared" si="261"/>
        <v>-3.2132405095808281E-5</v>
      </c>
      <c r="H5587" t="s">
        <v>5586</v>
      </c>
      <c r="I5587">
        <v>50.248454623268202</v>
      </c>
      <c r="J5587">
        <f t="shared" si="262"/>
        <v>-3.2132405095808281E-5</v>
      </c>
      <c r="K5587">
        <f t="shared" si="263"/>
        <v>0</v>
      </c>
    </row>
    <row r="5588" spans="1:11" x14ac:dyDescent="0.25">
      <c r="A5588" t="s">
        <v>5587</v>
      </c>
      <c r="B5588">
        <v>42.480256812318402</v>
      </c>
      <c r="D5588" t="s">
        <v>5587</v>
      </c>
      <c r="E5588">
        <v>42.480233240991701</v>
      </c>
      <c r="F5588">
        <f t="shared" si="261"/>
        <v>-2.357132670027795E-5</v>
      </c>
      <c r="H5588" t="s">
        <v>5587</v>
      </c>
      <c r="I5588">
        <v>42.480233240991701</v>
      </c>
      <c r="J5588">
        <f t="shared" si="262"/>
        <v>-2.357132670027795E-5</v>
      </c>
      <c r="K5588">
        <f t="shared" si="263"/>
        <v>0</v>
      </c>
    </row>
    <row r="5589" spans="1:11" x14ac:dyDescent="0.25">
      <c r="A5589" t="s">
        <v>5588</v>
      </c>
      <c r="B5589">
        <v>32.084470678982598</v>
      </c>
      <c r="D5589" t="s">
        <v>5588</v>
      </c>
      <c r="E5589">
        <v>32.123894065597597</v>
      </c>
      <c r="F5589">
        <f t="shared" si="261"/>
        <v>3.942338661499889E-2</v>
      </c>
      <c r="H5589" t="s">
        <v>5588</v>
      </c>
      <c r="I5589">
        <v>32.123894065597597</v>
      </c>
      <c r="J5589">
        <f t="shared" si="262"/>
        <v>3.942338661499889E-2</v>
      </c>
      <c r="K5589">
        <f t="shared" si="263"/>
        <v>0</v>
      </c>
    </row>
    <row r="5590" spans="1:11" x14ac:dyDescent="0.25">
      <c r="A5590" t="s">
        <v>5589</v>
      </c>
      <c r="B5590">
        <v>17.030293123033999</v>
      </c>
      <c r="D5590" t="s">
        <v>5589</v>
      </c>
      <c r="E5590">
        <v>20.919364484707</v>
      </c>
      <c r="F5590">
        <f t="shared" si="261"/>
        <v>3.8890713616730004</v>
      </c>
      <c r="H5590" t="s">
        <v>5589</v>
      </c>
      <c r="I5590">
        <v>20.919364484707</v>
      </c>
      <c r="J5590">
        <f t="shared" si="262"/>
        <v>3.8890713616730004</v>
      </c>
      <c r="K5590">
        <f t="shared" si="263"/>
        <v>0</v>
      </c>
    </row>
    <row r="5591" spans="1:11" x14ac:dyDescent="0.25">
      <c r="A5591" t="s">
        <v>5590</v>
      </c>
      <c r="B5591">
        <v>3.2029117218651</v>
      </c>
      <c r="D5591" t="s">
        <v>5590</v>
      </c>
      <c r="E5591">
        <v>4.9286307415667103</v>
      </c>
      <c r="F5591">
        <f t="shared" si="261"/>
        <v>1.7257190197016103</v>
      </c>
      <c r="H5591" t="s">
        <v>5590</v>
      </c>
      <c r="I5591">
        <v>4.9286307415667103</v>
      </c>
      <c r="J5591">
        <f t="shared" si="262"/>
        <v>1.7257190197016103</v>
      </c>
      <c r="K5591">
        <f t="shared" si="263"/>
        <v>0</v>
      </c>
    </row>
    <row r="5592" spans="1:11" x14ac:dyDescent="0.25">
      <c r="A5592" t="s">
        <v>5591</v>
      </c>
      <c r="B5592">
        <v>0</v>
      </c>
      <c r="D5592" t="s">
        <v>5591</v>
      </c>
      <c r="E5592">
        <v>0</v>
      </c>
      <c r="F5592">
        <f t="shared" si="261"/>
        <v>0</v>
      </c>
      <c r="H5592" t="s">
        <v>5591</v>
      </c>
      <c r="I5592">
        <v>0</v>
      </c>
      <c r="J5592">
        <f t="shared" si="262"/>
        <v>0</v>
      </c>
      <c r="K5592">
        <f t="shared" si="263"/>
        <v>0</v>
      </c>
    </row>
    <row r="5593" spans="1:11" x14ac:dyDescent="0.25">
      <c r="A5593" t="s">
        <v>5592</v>
      </c>
      <c r="B5593">
        <v>0</v>
      </c>
      <c r="D5593" t="s">
        <v>5592</v>
      </c>
      <c r="E5593">
        <v>0</v>
      </c>
      <c r="F5593">
        <f t="shared" si="261"/>
        <v>0</v>
      </c>
      <c r="H5593" t="s">
        <v>5592</v>
      </c>
      <c r="I5593">
        <v>0</v>
      </c>
      <c r="J5593">
        <f t="shared" si="262"/>
        <v>0</v>
      </c>
      <c r="K5593">
        <f t="shared" si="263"/>
        <v>0</v>
      </c>
    </row>
    <row r="5594" spans="1:11" x14ac:dyDescent="0.25">
      <c r="A5594" t="s">
        <v>5593</v>
      </c>
      <c r="B5594">
        <v>0</v>
      </c>
      <c r="D5594" t="s">
        <v>5593</v>
      </c>
      <c r="E5594">
        <v>0</v>
      </c>
      <c r="F5594">
        <f t="shared" si="261"/>
        <v>0</v>
      </c>
      <c r="H5594" t="s">
        <v>5593</v>
      </c>
      <c r="I5594">
        <v>0</v>
      </c>
      <c r="J5594">
        <f t="shared" si="262"/>
        <v>0</v>
      </c>
      <c r="K5594">
        <f t="shared" si="263"/>
        <v>0</v>
      </c>
    </row>
    <row r="5595" spans="1:11" x14ac:dyDescent="0.25">
      <c r="A5595" t="s">
        <v>5594</v>
      </c>
      <c r="B5595">
        <v>0</v>
      </c>
      <c r="D5595" t="s">
        <v>5594</v>
      </c>
      <c r="E5595">
        <v>0</v>
      </c>
      <c r="F5595">
        <f t="shared" si="261"/>
        <v>0</v>
      </c>
      <c r="H5595" t="s">
        <v>5594</v>
      </c>
      <c r="I5595">
        <v>0</v>
      </c>
      <c r="J5595">
        <f t="shared" si="262"/>
        <v>0</v>
      </c>
      <c r="K5595">
        <f t="shared" si="263"/>
        <v>0</v>
      </c>
    </row>
    <row r="5596" spans="1:11" x14ac:dyDescent="0.25">
      <c r="A5596" t="s">
        <v>5595</v>
      </c>
      <c r="B5596">
        <v>0</v>
      </c>
      <c r="D5596" t="s">
        <v>5595</v>
      </c>
      <c r="E5596">
        <v>0</v>
      </c>
      <c r="F5596">
        <f t="shared" si="261"/>
        <v>0</v>
      </c>
      <c r="H5596" t="s">
        <v>5595</v>
      </c>
      <c r="I5596">
        <v>0</v>
      </c>
      <c r="J5596">
        <f t="shared" si="262"/>
        <v>0</v>
      </c>
      <c r="K5596">
        <f t="shared" si="263"/>
        <v>0</v>
      </c>
    </row>
    <row r="5597" spans="1:11" x14ac:dyDescent="0.25">
      <c r="A5597" t="s">
        <v>5596</v>
      </c>
      <c r="B5597">
        <v>0</v>
      </c>
      <c r="D5597" t="s">
        <v>5596</v>
      </c>
      <c r="E5597">
        <v>0</v>
      </c>
      <c r="F5597">
        <f t="shared" si="261"/>
        <v>0</v>
      </c>
      <c r="H5597" t="s">
        <v>5596</v>
      </c>
      <c r="I5597">
        <v>0</v>
      </c>
      <c r="J5597">
        <f t="shared" si="262"/>
        <v>0</v>
      </c>
      <c r="K5597">
        <f t="shared" si="263"/>
        <v>0</v>
      </c>
    </row>
    <row r="5598" spans="1:11" x14ac:dyDescent="0.25">
      <c r="A5598" t="s">
        <v>5597</v>
      </c>
      <c r="B5598">
        <v>0</v>
      </c>
      <c r="D5598" t="s">
        <v>5597</v>
      </c>
      <c r="E5598">
        <v>0</v>
      </c>
      <c r="F5598">
        <f t="shared" si="261"/>
        <v>0</v>
      </c>
      <c r="H5598" t="s">
        <v>5597</v>
      </c>
      <c r="I5598">
        <v>0</v>
      </c>
      <c r="J5598">
        <f t="shared" si="262"/>
        <v>0</v>
      </c>
      <c r="K5598">
        <f t="shared" si="263"/>
        <v>0</v>
      </c>
    </row>
    <row r="5599" spans="1:11" x14ac:dyDescent="0.25">
      <c r="A5599" t="s">
        <v>5598</v>
      </c>
      <c r="B5599">
        <v>0</v>
      </c>
      <c r="D5599" t="s">
        <v>5598</v>
      </c>
      <c r="E5599">
        <v>0</v>
      </c>
      <c r="F5599">
        <f t="shared" si="261"/>
        <v>0</v>
      </c>
      <c r="H5599" t="s">
        <v>5598</v>
      </c>
      <c r="I5599">
        <v>0</v>
      </c>
      <c r="J5599">
        <f t="shared" si="262"/>
        <v>0</v>
      </c>
      <c r="K5599">
        <f t="shared" si="263"/>
        <v>0</v>
      </c>
    </row>
    <row r="5600" spans="1:11" x14ac:dyDescent="0.25">
      <c r="A5600" t="s">
        <v>5599</v>
      </c>
      <c r="B5600">
        <v>0</v>
      </c>
      <c r="D5600" t="s">
        <v>5599</v>
      </c>
      <c r="E5600">
        <v>0</v>
      </c>
      <c r="F5600">
        <f t="shared" si="261"/>
        <v>0</v>
      </c>
      <c r="H5600" t="s">
        <v>5599</v>
      </c>
      <c r="I5600">
        <v>0</v>
      </c>
      <c r="J5600">
        <f t="shared" si="262"/>
        <v>0</v>
      </c>
      <c r="K5600">
        <f t="shared" si="263"/>
        <v>0</v>
      </c>
    </row>
    <row r="5601" spans="1:11" x14ac:dyDescent="0.25">
      <c r="A5601" t="s">
        <v>5600</v>
      </c>
      <c r="B5601">
        <v>0</v>
      </c>
      <c r="D5601" t="s">
        <v>5600</v>
      </c>
      <c r="E5601">
        <v>0</v>
      </c>
      <c r="F5601">
        <f t="shared" si="261"/>
        <v>0</v>
      </c>
      <c r="H5601" t="s">
        <v>5600</v>
      </c>
      <c r="I5601">
        <v>0</v>
      </c>
      <c r="J5601">
        <f t="shared" si="262"/>
        <v>0</v>
      </c>
      <c r="K5601">
        <f t="shared" si="263"/>
        <v>0</v>
      </c>
    </row>
    <row r="5602" spans="1:11" x14ac:dyDescent="0.25">
      <c r="A5602" t="s">
        <v>5601</v>
      </c>
      <c r="B5602">
        <v>2.58798036970515</v>
      </c>
      <c r="D5602" t="s">
        <v>5601</v>
      </c>
      <c r="E5602">
        <v>2.5879778878414399</v>
      </c>
      <c r="F5602">
        <f t="shared" si="261"/>
        <v>-2.4818637101020613E-6</v>
      </c>
      <c r="H5602" t="s">
        <v>5601</v>
      </c>
      <c r="I5602">
        <v>2.5879778878414399</v>
      </c>
      <c r="J5602">
        <f t="shared" si="262"/>
        <v>-2.4818637101020613E-6</v>
      </c>
      <c r="K5602">
        <f t="shared" si="263"/>
        <v>0</v>
      </c>
    </row>
    <row r="5603" spans="1:11" x14ac:dyDescent="0.25">
      <c r="A5603" t="s">
        <v>5602</v>
      </c>
      <c r="B5603">
        <v>12.508319586659301</v>
      </c>
      <c r="D5603" t="s">
        <v>5602</v>
      </c>
      <c r="E5603">
        <v>12.5083095823428</v>
      </c>
      <c r="F5603">
        <f t="shared" si="261"/>
        <v>-1.0004316500555888E-5</v>
      </c>
      <c r="H5603" t="s">
        <v>5602</v>
      </c>
      <c r="I5603">
        <v>12.5083095823428</v>
      </c>
      <c r="J5603">
        <f t="shared" si="262"/>
        <v>-1.0004316500555888E-5</v>
      </c>
      <c r="K5603">
        <f t="shared" si="263"/>
        <v>0</v>
      </c>
    </row>
    <row r="5604" spans="1:11" x14ac:dyDescent="0.25">
      <c r="A5604" t="s">
        <v>5603</v>
      </c>
      <c r="B5604">
        <v>25.409085724753201</v>
      </c>
      <c r="D5604" t="s">
        <v>5603</v>
      </c>
      <c r="E5604">
        <v>25.409060083304599</v>
      </c>
      <c r="F5604">
        <f t="shared" si="261"/>
        <v>-2.5641448601732009E-5</v>
      </c>
      <c r="H5604" t="s">
        <v>5603</v>
      </c>
      <c r="I5604">
        <v>25.409060083304599</v>
      </c>
      <c r="J5604">
        <f t="shared" si="262"/>
        <v>-2.5641448601732009E-5</v>
      </c>
      <c r="K5604">
        <f t="shared" si="263"/>
        <v>0</v>
      </c>
    </row>
    <row r="5605" spans="1:11" x14ac:dyDescent="0.25">
      <c r="A5605" t="s">
        <v>5604</v>
      </c>
      <c r="B5605">
        <v>49.679470579057998</v>
      </c>
      <c r="D5605" t="s">
        <v>5604</v>
      </c>
      <c r="E5605">
        <v>49.679421334380599</v>
      </c>
      <c r="F5605">
        <f t="shared" si="261"/>
        <v>-4.924467739897409E-5</v>
      </c>
      <c r="H5605" t="s">
        <v>5604</v>
      </c>
      <c r="I5605">
        <v>49.679421334380599</v>
      </c>
      <c r="J5605">
        <f t="shared" si="262"/>
        <v>-4.924467739897409E-5</v>
      </c>
      <c r="K5605">
        <f t="shared" si="263"/>
        <v>0</v>
      </c>
    </row>
    <row r="5606" spans="1:11" x14ac:dyDescent="0.25">
      <c r="A5606" t="s">
        <v>5605</v>
      </c>
      <c r="B5606">
        <v>68.145530980774296</v>
      </c>
      <c r="D5606" t="s">
        <v>5605</v>
      </c>
      <c r="E5606">
        <v>68.145464367727698</v>
      </c>
      <c r="F5606">
        <f t="shared" si="261"/>
        <v>-6.6613046598718029E-5</v>
      </c>
      <c r="H5606" t="s">
        <v>5605</v>
      </c>
      <c r="I5606">
        <v>68.145464367727698</v>
      </c>
      <c r="J5606">
        <f t="shared" si="262"/>
        <v>-6.6613046598718029E-5</v>
      </c>
      <c r="K5606">
        <f t="shared" si="263"/>
        <v>0</v>
      </c>
    </row>
    <row r="5607" spans="1:11" x14ac:dyDescent="0.25">
      <c r="A5607" t="s">
        <v>5606</v>
      </c>
      <c r="B5607">
        <v>73.106745810444494</v>
      </c>
      <c r="D5607" t="s">
        <v>5606</v>
      </c>
      <c r="E5607">
        <v>73.106674807628096</v>
      </c>
      <c r="F5607">
        <f t="shared" si="261"/>
        <v>-7.1002816397935931E-5</v>
      </c>
      <c r="H5607" t="s">
        <v>5606</v>
      </c>
      <c r="I5607">
        <v>73.106674807628096</v>
      </c>
      <c r="J5607">
        <f t="shared" si="262"/>
        <v>-7.1002816397935931E-5</v>
      </c>
      <c r="K5607">
        <f t="shared" si="263"/>
        <v>0</v>
      </c>
    </row>
    <row r="5608" spans="1:11" x14ac:dyDescent="0.25">
      <c r="A5608" t="s">
        <v>5607</v>
      </c>
      <c r="B5608">
        <v>86.708462170695995</v>
      </c>
      <c r="D5608" t="s">
        <v>5607</v>
      </c>
      <c r="E5608">
        <v>86.708378819279801</v>
      </c>
      <c r="F5608">
        <f t="shared" si="261"/>
        <v>-8.3351416193977457E-5</v>
      </c>
      <c r="H5608" t="s">
        <v>5607</v>
      </c>
      <c r="I5608">
        <v>86.708378819279801</v>
      </c>
      <c r="J5608">
        <f t="shared" si="262"/>
        <v>-8.3351416193977457E-5</v>
      </c>
      <c r="K5608">
        <f t="shared" si="263"/>
        <v>0</v>
      </c>
    </row>
    <row r="5609" spans="1:11" x14ac:dyDescent="0.25">
      <c r="A5609" t="s">
        <v>5608</v>
      </c>
      <c r="B5609">
        <v>76.467536856726198</v>
      </c>
      <c r="D5609" t="s">
        <v>5608</v>
      </c>
      <c r="E5609">
        <v>76.4674650159902</v>
      </c>
      <c r="F5609">
        <f t="shared" si="261"/>
        <v>-7.1840735998307537E-5</v>
      </c>
      <c r="H5609" t="s">
        <v>5608</v>
      </c>
      <c r="I5609">
        <v>76.4674650159902</v>
      </c>
      <c r="J5609">
        <f t="shared" si="262"/>
        <v>-7.1840735998307537E-5</v>
      </c>
      <c r="K5609">
        <f t="shared" si="263"/>
        <v>0</v>
      </c>
    </row>
    <row r="5610" spans="1:11" x14ac:dyDescent="0.25">
      <c r="A5610" t="s">
        <v>5609</v>
      </c>
      <c r="B5610">
        <v>57.5425212737102</v>
      </c>
      <c r="D5610" t="s">
        <v>5609</v>
      </c>
      <c r="E5610">
        <v>57.5424766926863</v>
      </c>
      <c r="F5610">
        <f t="shared" si="261"/>
        <v>-4.4581023900036598E-5</v>
      </c>
      <c r="H5610" t="s">
        <v>5609</v>
      </c>
      <c r="I5610">
        <v>57.5424766926863</v>
      </c>
      <c r="J5610">
        <f t="shared" si="262"/>
        <v>-4.4581023900036598E-5</v>
      </c>
      <c r="K5610">
        <f t="shared" si="263"/>
        <v>0</v>
      </c>
    </row>
    <row r="5611" spans="1:11" x14ac:dyDescent="0.25">
      <c r="A5611" t="s">
        <v>5610</v>
      </c>
      <c r="B5611">
        <v>48.5968713768859</v>
      </c>
      <c r="D5611" t="s">
        <v>5610</v>
      </c>
      <c r="E5611">
        <v>48.596846695397403</v>
      </c>
      <c r="F5611">
        <f t="shared" si="261"/>
        <v>-2.4681488497435566E-5</v>
      </c>
      <c r="H5611" t="s">
        <v>5610</v>
      </c>
      <c r="I5611">
        <v>48.596846695397403</v>
      </c>
      <c r="J5611">
        <f t="shared" si="262"/>
        <v>-2.4681488497435566E-5</v>
      </c>
      <c r="K5611">
        <f t="shared" si="263"/>
        <v>0</v>
      </c>
    </row>
    <row r="5612" spans="1:11" x14ac:dyDescent="0.25">
      <c r="A5612" t="s">
        <v>5611</v>
      </c>
      <c r="B5612">
        <v>38.432097635230697</v>
      </c>
      <c r="D5612" t="s">
        <v>5611</v>
      </c>
      <c r="E5612">
        <v>38.432078083605901</v>
      </c>
      <c r="F5612">
        <f t="shared" si="261"/>
        <v>-1.9551624795610678E-5</v>
      </c>
      <c r="H5612" t="s">
        <v>5611</v>
      </c>
      <c r="I5612">
        <v>38.432078083605901</v>
      </c>
      <c r="J5612">
        <f t="shared" si="262"/>
        <v>-1.9551624795610678E-5</v>
      </c>
      <c r="K5612">
        <f t="shared" si="263"/>
        <v>0</v>
      </c>
    </row>
    <row r="5613" spans="1:11" x14ac:dyDescent="0.25">
      <c r="A5613" t="s">
        <v>5612</v>
      </c>
      <c r="B5613">
        <v>26.3504158982951</v>
      </c>
      <c r="D5613" t="s">
        <v>5612</v>
      </c>
      <c r="E5613">
        <v>26.352373447322002</v>
      </c>
      <c r="F5613">
        <f t="shared" si="261"/>
        <v>1.9575490269012619E-3</v>
      </c>
      <c r="H5613" t="s">
        <v>5612</v>
      </c>
      <c r="I5613">
        <v>26.352373447322002</v>
      </c>
      <c r="J5613">
        <f t="shared" si="262"/>
        <v>1.9575490269012619E-3</v>
      </c>
      <c r="K5613">
        <f t="shared" si="263"/>
        <v>0</v>
      </c>
    </row>
    <row r="5614" spans="1:11" x14ac:dyDescent="0.25">
      <c r="A5614" t="s">
        <v>5613</v>
      </c>
      <c r="B5614">
        <v>16.062243189407699</v>
      </c>
      <c r="D5614" t="s">
        <v>5613</v>
      </c>
      <c r="E5614">
        <v>22.675322038698599</v>
      </c>
      <c r="F5614">
        <f t="shared" si="261"/>
        <v>6.6130788492909005</v>
      </c>
      <c r="H5614" t="s">
        <v>5613</v>
      </c>
      <c r="I5614">
        <v>22.675322038698599</v>
      </c>
      <c r="J5614">
        <f t="shared" si="262"/>
        <v>6.6130788492909005</v>
      </c>
      <c r="K5614">
        <f t="shared" si="263"/>
        <v>0</v>
      </c>
    </row>
    <row r="5615" spans="1:11" x14ac:dyDescent="0.25">
      <c r="A5615" t="s">
        <v>5614</v>
      </c>
      <c r="B5615">
        <v>3.3635272252857402</v>
      </c>
      <c r="D5615" t="s">
        <v>5614</v>
      </c>
      <c r="E5615">
        <v>8.6027480608580191</v>
      </c>
      <c r="F5615">
        <f t="shared" si="261"/>
        <v>5.2392208355722794</v>
      </c>
      <c r="H5615" t="s">
        <v>5614</v>
      </c>
      <c r="I5615">
        <v>8.6027480608580191</v>
      </c>
      <c r="J5615">
        <f t="shared" si="262"/>
        <v>5.2392208355722794</v>
      </c>
      <c r="K5615">
        <f t="shared" si="263"/>
        <v>0</v>
      </c>
    </row>
    <row r="5616" spans="1:11" x14ac:dyDescent="0.25">
      <c r="A5616" t="s">
        <v>5615</v>
      </c>
      <c r="B5616">
        <v>0</v>
      </c>
      <c r="D5616" t="s">
        <v>5615</v>
      </c>
      <c r="E5616">
        <v>0</v>
      </c>
      <c r="F5616">
        <f t="shared" si="261"/>
        <v>0</v>
      </c>
      <c r="H5616" t="s">
        <v>5615</v>
      </c>
      <c r="I5616">
        <v>0</v>
      </c>
      <c r="J5616">
        <f t="shared" si="262"/>
        <v>0</v>
      </c>
      <c r="K5616">
        <f t="shared" si="263"/>
        <v>0</v>
      </c>
    </row>
    <row r="5617" spans="1:11" x14ac:dyDescent="0.25">
      <c r="A5617" t="s">
        <v>5616</v>
      </c>
      <c r="B5617">
        <v>0</v>
      </c>
      <c r="D5617" t="s">
        <v>5616</v>
      </c>
      <c r="E5617">
        <v>0</v>
      </c>
      <c r="F5617">
        <f t="shared" si="261"/>
        <v>0</v>
      </c>
      <c r="H5617" t="s">
        <v>5616</v>
      </c>
      <c r="I5617">
        <v>0</v>
      </c>
      <c r="J5617">
        <f t="shared" si="262"/>
        <v>0</v>
      </c>
      <c r="K5617">
        <f t="shared" si="263"/>
        <v>0</v>
      </c>
    </row>
    <row r="5618" spans="1:11" x14ac:dyDescent="0.25">
      <c r="A5618" t="s">
        <v>5617</v>
      </c>
      <c r="B5618">
        <v>0</v>
      </c>
      <c r="D5618" t="s">
        <v>5617</v>
      </c>
      <c r="E5618">
        <v>0</v>
      </c>
      <c r="F5618">
        <f t="shared" si="261"/>
        <v>0</v>
      </c>
      <c r="H5618" t="s">
        <v>5617</v>
      </c>
      <c r="I5618">
        <v>0</v>
      </c>
      <c r="J5618">
        <f t="shared" si="262"/>
        <v>0</v>
      </c>
      <c r="K5618">
        <f t="shared" si="263"/>
        <v>0</v>
      </c>
    </row>
    <row r="5619" spans="1:11" x14ac:dyDescent="0.25">
      <c r="A5619" t="s">
        <v>5618</v>
      </c>
      <c r="B5619">
        <v>0</v>
      </c>
      <c r="D5619" t="s">
        <v>5618</v>
      </c>
      <c r="E5619">
        <v>0</v>
      </c>
      <c r="F5619">
        <f t="shared" si="261"/>
        <v>0</v>
      </c>
      <c r="H5619" t="s">
        <v>5618</v>
      </c>
      <c r="I5619">
        <v>0</v>
      </c>
      <c r="J5619">
        <f t="shared" si="262"/>
        <v>0</v>
      </c>
      <c r="K5619">
        <f t="shared" si="263"/>
        <v>0</v>
      </c>
    </row>
    <row r="5620" spans="1:11" x14ac:dyDescent="0.25">
      <c r="A5620" t="s">
        <v>5619</v>
      </c>
      <c r="B5620">
        <v>0</v>
      </c>
      <c r="D5620" t="s">
        <v>5619</v>
      </c>
      <c r="E5620">
        <v>0</v>
      </c>
      <c r="F5620">
        <f t="shared" si="261"/>
        <v>0</v>
      </c>
      <c r="H5620" t="s">
        <v>5619</v>
      </c>
      <c r="I5620">
        <v>0</v>
      </c>
      <c r="J5620">
        <f t="shared" si="262"/>
        <v>0</v>
      </c>
      <c r="K5620">
        <f t="shared" si="263"/>
        <v>0</v>
      </c>
    </row>
    <row r="5621" spans="1:11" x14ac:dyDescent="0.25">
      <c r="A5621" t="s">
        <v>5620</v>
      </c>
      <c r="B5621">
        <v>0</v>
      </c>
      <c r="D5621" t="s">
        <v>5620</v>
      </c>
      <c r="E5621">
        <v>0</v>
      </c>
      <c r="F5621">
        <f t="shared" si="261"/>
        <v>0</v>
      </c>
      <c r="H5621" t="s">
        <v>5620</v>
      </c>
      <c r="I5621">
        <v>0</v>
      </c>
      <c r="J5621">
        <f t="shared" si="262"/>
        <v>0</v>
      </c>
      <c r="K5621">
        <f t="shared" si="263"/>
        <v>0</v>
      </c>
    </row>
    <row r="5622" spans="1:11" x14ac:dyDescent="0.25">
      <c r="A5622" t="s">
        <v>5621</v>
      </c>
      <c r="B5622">
        <v>0</v>
      </c>
      <c r="D5622" t="s">
        <v>5621</v>
      </c>
      <c r="E5622">
        <v>0</v>
      </c>
      <c r="F5622">
        <f t="shared" si="261"/>
        <v>0</v>
      </c>
      <c r="H5622" t="s">
        <v>5621</v>
      </c>
      <c r="I5622">
        <v>0</v>
      </c>
      <c r="J5622">
        <f t="shared" si="262"/>
        <v>0</v>
      </c>
      <c r="K5622">
        <f t="shared" si="263"/>
        <v>0</v>
      </c>
    </row>
    <row r="5623" spans="1:11" x14ac:dyDescent="0.25">
      <c r="A5623" t="s">
        <v>5622</v>
      </c>
      <c r="B5623">
        <v>0</v>
      </c>
      <c r="D5623" t="s">
        <v>5622</v>
      </c>
      <c r="E5623">
        <v>0</v>
      </c>
      <c r="F5623">
        <f t="shared" si="261"/>
        <v>0</v>
      </c>
      <c r="H5623" t="s">
        <v>5622</v>
      </c>
      <c r="I5623">
        <v>0</v>
      </c>
      <c r="J5623">
        <f t="shared" si="262"/>
        <v>0</v>
      </c>
      <c r="K5623">
        <f t="shared" si="263"/>
        <v>0</v>
      </c>
    </row>
    <row r="5624" spans="1:11" x14ac:dyDescent="0.25">
      <c r="A5624" t="s">
        <v>5623</v>
      </c>
      <c r="B5624">
        <v>0</v>
      </c>
      <c r="D5624" t="s">
        <v>5623</v>
      </c>
      <c r="E5624">
        <v>0</v>
      </c>
      <c r="F5624">
        <f t="shared" si="261"/>
        <v>0</v>
      </c>
      <c r="H5624" t="s">
        <v>5623</v>
      </c>
      <c r="I5624">
        <v>0</v>
      </c>
      <c r="J5624">
        <f t="shared" si="262"/>
        <v>0</v>
      </c>
      <c r="K5624">
        <f t="shared" si="263"/>
        <v>0</v>
      </c>
    </row>
    <row r="5625" spans="1:11" x14ac:dyDescent="0.25">
      <c r="A5625" t="s">
        <v>5624</v>
      </c>
      <c r="B5625">
        <v>0</v>
      </c>
      <c r="D5625" t="s">
        <v>5624</v>
      </c>
      <c r="E5625">
        <v>0</v>
      </c>
      <c r="F5625">
        <f t="shared" si="261"/>
        <v>0</v>
      </c>
      <c r="H5625" t="s">
        <v>5624</v>
      </c>
      <c r="I5625">
        <v>0</v>
      </c>
      <c r="J5625">
        <f t="shared" si="262"/>
        <v>0</v>
      </c>
      <c r="K5625">
        <f t="shared" si="263"/>
        <v>0</v>
      </c>
    </row>
    <row r="5626" spans="1:11" x14ac:dyDescent="0.25">
      <c r="A5626" t="s">
        <v>5625</v>
      </c>
      <c r="B5626">
        <v>5.2004715248325697</v>
      </c>
      <c r="D5626" t="s">
        <v>5625</v>
      </c>
      <c r="E5626">
        <v>5.20047332271551</v>
      </c>
      <c r="F5626">
        <f t="shared" si="261"/>
        <v>1.7978829403020313E-6</v>
      </c>
      <c r="H5626" t="s">
        <v>5625</v>
      </c>
      <c r="I5626">
        <v>5.20047332271551</v>
      </c>
      <c r="J5626">
        <f t="shared" si="262"/>
        <v>1.7978829403020313E-6</v>
      </c>
      <c r="K5626">
        <f t="shared" si="263"/>
        <v>0</v>
      </c>
    </row>
    <row r="5627" spans="1:11" x14ac:dyDescent="0.25">
      <c r="A5627" t="s">
        <v>5626</v>
      </c>
      <c r="B5627">
        <v>14.801121608415899</v>
      </c>
      <c r="D5627" t="s">
        <v>5626</v>
      </c>
      <c r="E5627">
        <v>14.8011066664903</v>
      </c>
      <c r="F5627">
        <f t="shared" si="261"/>
        <v>-1.4941925599032402E-5</v>
      </c>
      <c r="H5627" t="s">
        <v>5626</v>
      </c>
      <c r="I5627">
        <v>14.8011066664903</v>
      </c>
      <c r="J5627">
        <f t="shared" si="262"/>
        <v>-1.4941925599032402E-5</v>
      </c>
      <c r="K5627">
        <f t="shared" si="263"/>
        <v>0</v>
      </c>
    </row>
    <row r="5628" spans="1:11" x14ac:dyDescent="0.25">
      <c r="A5628" t="s">
        <v>5627</v>
      </c>
      <c r="B5628">
        <v>35.031618073446197</v>
      </c>
      <c r="D5628" t="s">
        <v>5627</v>
      </c>
      <c r="E5628">
        <v>35.0315829366019</v>
      </c>
      <c r="F5628">
        <f t="shared" si="261"/>
        <v>-3.5136844296346226E-5</v>
      </c>
      <c r="H5628" t="s">
        <v>5627</v>
      </c>
      <c r="I5628">
        <v>35.0315829366019</v>
      </c>
      <c r="J5628">
        <f t="shared" si="262"/>
        <v>-3.5136844296346226E-5</v>
      </c>
      <c r="K5628">
        <f t="shared" si="263"/>
        <v>0</v>
      </c>
    </row>
    <row r="5629" spans="1:11" x14ac:dyDescent="0.25">
      <c r="A5629" t="s">
        <v>5628</v>
      </c>
      <c r="B5629">
        <v>44.0939005073106</v>
      </c>
      <c r="D5629" t="s">
        <v>5628</v>
      </c>
      <c r="E5629">
        <v>44.093856628536301</v>
      </c>
      <c r="F5629">
        <f t="shared" si="261"/>
        <v>-4.3878774299344059E-5</v>
      </c>
      <c r="H5629" t="s">
        <v>5628</v>
      </c>
      <c r="I5629">
        <v>44.093856628536301</v>
      </c>
      <c r="J5629">
        <f t="shared" si="262"/>
        <v>-4.3878774299344059E-5</v>
      </c>
      <c r="K5629">
        <f t="shared" si="263"/>
        <v>0</v>
      </c>
    </row>
    <row r="5630" spans="1:11" x14ac:dyDescent="0.25">
      <c r="A5630" t="s">
        <v>5629</v>
      </c>
      <c r="B5630">
        <v>40.323717563076599</v>
      </c>
      <c r="D5630" t="s">
        <v>5629</v>
      </c>
      <c r="E5630">
        <v>40.323677563017803</v>
      </c>
      <c r="F5630">
        <f t="shared" si="261"/>
        <v>-4.0000058795897075E-5</v>
      </c>
      <c r="H5630" t="s">
        <v>5629</v>
      </c>
      <c r="I5630">
        <v>40.323677563017803</v>
      </c>
      <c r="J5630">
        <f t="shared" si="262"/>
        <v>-4.0000058795897075E-5</v>
      </c>
      <c r="K5630">
        <f t="shared" si="263"/>
        <v>0</v>
      </c>
    </row>
    <row r="5631" spans="1:11" x14ac:dyDescent="0.25">
      <c r="A5631" t="s">
        <v>5630</v>
      </c>
      <c r="B5631">
        <v>52.7577276657901</v>
      </c>
      <c r="D5631" t="s">
        <v>5630</v>
      </c>
      <c r="E5631">
        <v>52.757675878107797</v>
      </c>
      <c r="F5631">
        <f t="shared" si="261"/>
        <v>-5.1787682302517624E-5</v>
      </c>
      <c r="H5631" t="s">
        <v>5630</v>
      </c>
      <c r="I5631">
        <v>52.757675878107797</v>
      </c>
      <c r="J5631">
        <f t="shared" si="262"/>
        <v>-5.1787682302517624E-5</v>
      </c>
      <c r="K5631">
        <f t="shared" si="263"/>
        <v>0</v>
      </c>
    </row>
    <row r="5632" spans="1:11" x14ac:dyDescent="0.25">
      <c r="A5632" t="s">
        <v>5631</v>
      </c>
      <c r="B5632">
        <v>55.3580679608758</v>
      </c>
      <c r="D5632" t="s">
        <v>5631</v>
      </c>
      <c r="E5632">
        <v>55.358013860465903</v>
      </c>
      <c r="F5632">
        <f t="shared" si="261"/>
        <v>-5.4100409897728241E-5</v>
      </c>
      <c r="H5632" t="s">
        <v>5631</v>
      </c>
      <c r="I5632">
        <v>55.358013860465903</v>
      </c>
      <c r="J5632">
        <f t="shared" si="262"/>
        <v>-5.4100409897728241E-5</v>
      </c>
      <c r="K5632">
        <f t="shared" si="263"/>
        <v>0</v>
      </c>
    </row>
    <row r="5633" spans="1:11" x14ac:dyDescent="0.25">
      <c r="A5633" t="s">
        <v>5632</v>
      </c>
      <c r="B5633">
        <v>78.319565969919097</v>
      </c>
      <c r="D5633" t="s">
        <v>5632</v>
      </c>
      <c r="E5633">
        <v>78.319490250144796</v>
      </c>
      <c r="F5633">
        <f t="shared" si="261"/>
        <v>-7.5719774301319376E-5</v>
      </c>
      <c r="H5633" t="s">
        <v>5632</v>
      </c>
      <c r="I5633">
        <v>78.319490250144796</v>
      </c>
      <c r="J5633">
        <f t="shared" si="262"/>
        <v>-7.5719774301319376E-5</v>
      </c>
      <c r="K5633">
        <f t="shared" si="263"/>
        <v>0</v>
      </c>
    </row>
    <row r="5634" spans="1:11" x14ac:dyDescent="0.25">
      <c r="A5634" t="s">
        <v>5633</v>
      </c>
      <c r="B5634">
        <v>74.152292814600003</v>
      </c>
      <c r="D5634" t="s">
        <v>5633</v>
      </c>
      <c r="E5634">
        <v>74.152220739349801</v>
      </c>
      <c r="F5634">
        <f t="shared" si="261"/>
        <v>-7.2075250201919516E-5</v>
      </c>
      <c r="H5634" t="s">
        <v>5633</v>
      </c>
      <c r="I5634">
        <v>74.152220739349801</v>
      </c>
      <c r="J5634">
        <f t="shared" si="262"/>
        <v>-7.2075250201919516E-5</v>
      </c>
      <c r="K5634">
        <f t="shared" si="263"/>
        <v>0</v>
      </c>
    </row>
    <row r="5635" spans="1:11" x14ac:dyDescent="0.25">
      <c r="A5635" t="s">
        <v>5634</v>
      </c>
      <c r="B5635">
        <v>62.411099911310899</v>
      </c>
      <c r="D5635" t="s">
        <v>5634</v>
      </c>
      <c r="E5635">
        <v>62.411040213888697</v>
      </c>
      <c r="F5635">
        <f t="shared" si="261"/>
        <v>-5.9697422202020789E-5</v>
      </c>
      <c r="H5635" t="s">
        <v>5634</v>
      </c>
      <c r="I5635">
        <v>62.411040213888697</v>
      </c>
      <c r="J5635">
        <f t="shared" si="262"/>
        <v>-5.9697422202020789E-5</v>
      </c>
      <c r="K5635">
        <f t="shared" si="263"/>
        <v>0</v>
      </c>
    </row>
    <row r="5636" spans="1:11" x14ac:dyDescent="0.25">
      <c r="A5636" t="s">
        <v>5635</v>
      </c>
      <c r="B5636">
        <v>40.910568290008499</v>
      </c>
      <c r="D5636" t="s">
        <v>5635</v>
      </c>
      <c r="E5636">
        <v>40.910534173719903</v>
      </c>
      <c r="F5636">
        <f t="shared" si="261"/>
        <v>-3.4116288595953392E-5</v>
      </c>
      <c r="H5636" t="s">
        <v>5635</v>
      </c>
      <c r="I5636">
        <v>40.910534173719903</v>
      </c>
      <c r="J5636">
        <f t="shared" si="262"/>
        <v>-3.4116288595953392E-5</v>
      </c>
      <c r="K5636">
        <f t="shared" si="263"/>
        <v>0</v>
      </c>
    </row>
    <row r="5637" spans="1:11" x14ac:dyDescent="0.25">
      <c r="A5637" t="s">
        <v>5636</v>
      </c>
      <c r="B5637">
        <v>29.093110361705001</v>
      </c>
      <c r="D5637" t="s">
        <v>5636</v>
      </c>
      <c r="E5637">
        <v>29.093081944896799</v>
      </c>
      <c r="F5637">
        <f t="shared" si="261"/>
        <v>-2.8416808202536004E-5</v>
      </c>
      <c r="H5637" t="s">
        <v>5636</v>
      </c>
      <c r="I5637">
        <v>29.093081944896799</v>
      </c>
      <c r="J5637">
        <f t="shared" si="262"/>
        <v>-2.8416808202536004E-5</v>
      </c>
      <c r="K5637">
        <f t="shared" si="263"/>
        <v>0</v>
      </c>
    </row>
    <row r="5638" spans="1:11" x14ac:dyDescent="0.25">
      <c r="A5638" t="s">
        <v>5637</v>
      </c>
      <c r="B5638">
        <v>16.255213399537499</v>
      </c>
      <c r="D5638" t="s">
        <v>5637</v>
      </c>
      <c r="E5638">
        <v>18.326896863325299</v>
      </c>
      <c r="F5638">
        <f t="shared" ref="F5638:F5701" si="264">E5638-B5638</f>
        <v>2.0716834637877994</v>
      </c>
      <c r="H5638" t="s">
        <v>5637</v>
      </c>
      <c r="I5638">
        <v>18.326896863325299</v>
      </c>
      <c r="J5638">
        <f t="shared" ref="J5638:J5701" si="265">I5638-B5638</f>
        <v>2.0716834637877994</v>
      </c>
      <c r="K5638">
        <f t="shared" ref="K5638:K5701" si="266">I5638-E5638</f>
        <v>0</v>
      </c>
    </row>
    <row r="5639" spans="1:11" x14ac:dyDescent="0.25">
      <c r="A5639" t="s">
        <v>5638</v>
      </c>
      <c r="B5639">
        <v>2.9526955583006198</v>
      </c>
      <c r="D5639" t="s">
        <v>5638</v>
      </c>
      <c r="E5639">
        <v>4.9014883547832797</v>
      </c>
      <c r="F5639">
        <f t="shared" si="264"/>
        <v>1.9487927964826599</v>
      </c>
      <c r="H5639" t="s">
        <v>5638</v>
      </c>
      <c r="I5639">
        <v>4.9014883547832797</v>
      </c>
      <c r="J5639">
        <f t="shared" si="265"/>
        <v>1.9487927964826599</v>
      </c>
      <c r="K5639">
        <f t="shared" si="266"/>
        <v>0</v>
      </c>
    </row>
    <row r="5640" spans="1:11" x14ac:dyDescent="0.25">
      <c r="A5640" t="s">
        <v>5639</v>
      </c>
      <c r="B5640">
        <v>0</v>
      </c>
      <c r="D5640" t="s">
        <v>5639</v>
      </c>
      <c r="E5640">
        <v>0</v>
      </c>
      <c r="F5640">
        <f t="shared" si="264"/>
        <v>0</v>
      </c>
      <c r="H5640" t="s">
        <v>5639</v>
      </c>
      <c r="I5640">
        <v>0</v>
      </c>
      <c r="J5640">
        <f t="shared" si="265"/>
        <v>0</v>
      </c>
      <c r="K5640">
        <f t="shared" si="266"/>
        <v>0</v>
      </c>
    </row>
    <row r="5641" spans="1:11" x14ac:dyDescent="0.25">
      <c r="A5641" t="s">
        <v>5640</v>
      </c>
      <c r="B5641">
        <v>0</v>
      </c>
      <c r="D5641" t="s">
        <v>5640</v>
      </c>
      <c r="E5641">
        <v>0</v>
      </c>
      <c r="F5641">
        <f t="shared" si="264"/>
        <v>0</v>
      </c>
      <c r="H5641" t="s">
        <v>5640</v>
      </c>
      <c r="I5641">
        <v>0</v>
      </c>
      <c r="J5641">
        <f t="shared" si="265"/>
        <v>0</v>
      </c>
      <c r="K5641">
        <f t="shared" si="266"/>
        <v>0</v>
      </c>
    </row>
    <row r="5642" spans="1:11" x14ac:dyDescent="0.25">
      <c r="A5642" t="s">
        <v>5641</v>
      </c>
      <c r="B5642">
        <v>0</v>
      </c>
      <c r="D5642" t="s">
        <v>5641</v>
      </c>
      <c r="E5642">
        <v>0</v>
      </c>
      <c r="F5642">
        <f t="shared" si="264"/>
        <v>0</v>
      </c>
      <c r="H5642" t="s">
        <v>5641</v>
      </c>
      <c r="I5642">
        <v>0</v>
      </c>
      <c r="J5642">
        <f t="shared" si="265"/>
        <v>0</v>
      </c>
      <c r="K5642">
        <f t="shared" si="266"/>
        <v>0</v>
      </c>
    </row>
    <row r="5643" spans="1:11" x14ac:dyDescent="0.25">
      <c r="A5643" t="s">
        <v>5642</v>
      </c>
      <c r="B5643">
        <v>0</v>
      </c>
      <c r="D5643" t="s">
        <v>5642</v>
      </c>
      <c r="E5643">
        <v>0</v>
      </c>
      <c r="F5643">
        <f t="shared" si="264"/>
        <v>0</v>
      </c>
      <c r="H5643" t="s">
        <v>5642</v>
      </c>
      <c r="I5643">
        <v>0</v>
      </c>
      <c r="J5643">
        <f t="shared" si="265"/>
        <v>0</v>
      </c>
      <c r="K5643">
        <f t="shared" si="266"/>
        <v>0</v>
      </c>
    </row>
    <row r="5644" spans="1:11" x14ac:dyDescent="0.25">
      <c r="A5644" t="s">
        <v>5643</v>
      </c>
      <c r="B5644">
        <v>0</v>
      </c>
      <c r="D5644" t="s">
        <v>5643</v>
      </c>
      <c r="E5644">
        <v>0</v>
      </c>
      <c r="F5644">
        <f t="shared" si="264"/>
        <v>0</v>
      </c>
      <c r="H5644" t="s">
        <v>5643</v>
      </c>
      <c r="I5644">
        <v>0</v>
      </c>
      <c r="J5644">
        <f t="shared" si="265"/>
        <v>0</v>
      </c>
      <c r="K5644">
        <f t="shared" si="266"/>
        <v>0</v>
      </c>
    </row>
    <row r="5645" spans="1:11" x14ac:dyDescent="0.25">
      <c r="A5645" t="s">
        <v>5644</v>
      </c>
      <c r="B5645">
        <v>0</v>
      </c>
      <c r="D5645" t="s">
        <v>5644</v>
      </c>
      <c r="E5645">
        <v>0</v>
      </c>
      <c r="F5645">
        <f t="shared" si="264"/>
        <v>0</v>
      </c>
      <c r="H5645" t="s">
        <v>5644</v>
      </c>
      <c r="I5645">
        <v>0</v>
      </c>
      <c r="J5645">
        <f t="shared" si="265"/>
        <v>0</v>
      </c>
      <c r="K5645">
        <f t="shared" si="266"/>
        <v>0</v>
      </c>
    </row>
    <row r="5646" spans="1:11" x14ac:dyDescent="0.25">
      <c r="A5646" t="s">
        <v>5645</v>
      </c>
      <c r="B5646">
        <v>0</v>
      </c>
      <c r="D5646" t="s">
        <v>5645</v>
      </c>
      <c r="E5646">
        <v>0</v>
      </c>
      <c r="F5646">
        <f t="shared" si="264"/>
        <v>0</v>
      </c>
      <c r="H5646" t="s">
        <v>5645</v>
      </c>
      <c r="I5646">
        <v>0</v>
      </c>
      <c r="J5646">
        <f t="shared" si="265"/>
        <v>0</v>
      </c>
      <c r="K5646">
        <f t="shared" si="266"/>
        <v>0</v>
      </c>
    </row>
    <row r="5647" spans="1:11" x14ac:dyDescent="0.25">
      <c r="A5647" t="s">
        <v>5646</v>
      </c>
      <c r="B5647">
        <v>0</v>
      </c>
      <c r="D5647" t="s">
        <v>5646</v>
      </c>
      <c r="E5647">
        <v>0</v>
      </c>
      <c r="F5647">
        <f t="shared" si="264"/>
        <v>0</v>
      </c>
      <c r="H5647" t="s">
        <v>5646</v>
      </c>
      <c r="I5647">
        <v>0</v>
      </c>
      <c r="J5647">
        <f t="shared" si="265"/>
        <v>0</v>
      </c>
      <c r="K5647">
        <f t="shared" si="266"/>
        <v>0</v>
      </c>
    </row>
    <row r="5648" spans="1:11" x14ac:dyDescent="0.25">
      <c r="A5648" t="s">
        <v>5647</v>
      </c>
      <c r="B5648">
        <v>0</v>
      </c>
      <c r="D5648" t="s">
        <v>5647</v>
      </c>
      <c r="E5648">
        <v>0</v>
      </c>
      <c r="F5648">
        <f t="shared" si="264"/>
        <v>0</v>
      </c>
      <c r="H5648" t="s">
        <v>5647</v>
      </c>
      <c r="I5648">
        <v>0</v>
      </c>
      <c r="J5648">
        <f t="shared" si="265"/>
        <v>0</v>
      </c>
      <c r="K5648">
        <f t="shared" si="266"/>
        <v>0</v>
      </c>
    </row>
    <row r="5649" spans="1:11" x14ac:dyDescent="0.25">
      <c r="A5649" t="s">
        <v>5648</v>
      </c>
      <c r="B5649">
        <v>0</v>
      </c>
      <c r="D5649" t="s">
        <v>5648</v>
      </c>
      <c r="E5649">
        <v>0</v>
      </c>
      <c r="F5649">
        <f t="shared" si="264"/>
        <v>0</v>
      </c>
      <c r="H5649" t="s">
        <v>5648</v>
      </c>
      <c r="I5649">
        <v>0</v>
      </c>
      <c r="J5649">
        <f t="shared" si="265"/>
        <v>0</v>
      </c>
      <c r="K5649">
        <f t="shared" si="266"/>
        <v>0</v>
      </c>
    </row>
    <row r="5650" spans="1:11" x14ac:dyDescent="0.25">
      <c r="A5650" t="s">
        <v>5649</v>
      </c>
      <c r="B5650">
        <v>5.2286384218231996</v>
      </c>
      <c r="D5650" t="s">
        <v>5649</v>
      </c>
      <c r="E5650">
        <v>5.2286354204480903</v>
      </c>
      <c r="F5650">
        <f t="shared" si="264"/>
        <v>-3.0013751093349583E-6</v>
      </c>
      <c r="H5650" t="s">
        <v>5649</v>
      </c>
      <c r="I5650">
        <v>5.2286354204480903</v>
      </c>
      <c r="J5650">
        <f t="shared" si="265"/>
        <v>-3.0013751093349583E-6</v>
      </c>
      <c r="K5650">
        <f t="shared" si="266"/>
        <v>0</v>
      </c>
    </row>
    <row r="5651" spans="1:11" x14ac:dyDescent="0.25">
      <c r="A5651" t="s">
        <v>5650</v>
      </c>
      <c r="B5651">
        <v>18.640289946827799</v>
      </c>
      <c r="D5651" t="s">
        <v>5650</v>
      </c>
      <c r="E5651">
        <v>18.640277764605699</v>
      </c>
      <c r="F5651">
        <f t="shared" si="264"/>
        <v>-1.2182222100420859E-5</v>
      </c>
      <c r="H5651" t="s">
        <v>5650</v>
      </c>
      <c r="I5651">
        <v>18.640277764605699</v>
      </c>
      <c r="J5651">
        <f t="shared" si="265"/>
        <v>-1.2182222100420859E-5</v>
      </c>
      <c r="K5651">
        <f t="shared" si="266"/>
        <v>0</v>
      </c>
    </row>
    <row r="5652" spans="1:11" x14ac:dyDescent="0.25">
      <c r="A5652" t="s">
        <v>5651</v>
      </c>
      <c r="B5652">
        <v>36.280971376147903</v>
      </c>
      <c r="D5652" t="s">
        <v>5651</v>
      </c>
      <c r="E5652">
        <v>36.280935031981201</v>
      </c>
      <c r="F5652">
        <f t="shared" si="264"/>
        <v>-3.6344166701951508E-5</v>
      </c>
      <c r="H5652" t="s">
        <v>5651</v>
      </c>
      <c r="I5652">
        <v>36.280935031981201</v>
      </c>
      <c r="J5652">
        <f t="shared" si="265"/>
        <v>-3.6344166701951508E-5</v>
      </c>
      <c r="K5652">
        <f t="shared" si="266"/>
        <v>0</v>
      </c>
    </row>
    <row r="5653" spans="1:11" x14ac:dyDescent="0.25">
      <c r="A5653" t="s">
        <v>5652</v>
      </c>
      <c r="B5653">
        <v>57.286653012813602</v>
      </c>
      <c r="D5653" t="s">
        <v>5652</v>
      </c>
      <c r="E5653">
        <v>57.286596495439497</v>
      </c>
      <c r="F5653">
        <f t="shared" si="264"/>
        <v>-5.6517374105169438E-5</v>
      </c>
      <c r="H5653" t="s">
        <v>5652</v>
      </c>
      <c r="I5653">
        <v>57.286596495439497</v>
      </c>
      <c r="J5653">
        <f t="shared" si="265"/>
        <v>-5.6517374105169438E-5</v>
      </c>
      <c r="K5653">
        <f t="shared" si="266"/>
        <v>0</v>
      </c>
    </row>
    <row r="5654" spans="1:11" x14ac:dyDescent="0.25">
      <c r="A5654" t="s">
        <v>5653</v>
      </c>
      <c r="B5654">
        <v>65.010355781332393</v>
      </c>
      <c r="D5654" t="s">
        <v>5653</v>
      </c>
      <c r="E5654">
        <v>65.0102962188177</v>
      </c>
      <c r="F5654">
        <f t="shared" si="264"/>
        <v>-5.9562514692856894E-5</v>
      </c>
      <c r="H5654" t="s">
        <v>5653</v>
      </c>
      <c r="I5654">
        <v>65.0102962188177</v>
      </c>
      <c r="J5654">
        <f t="shared" si="265"/>
        <v>-5.9562514692856894E-5</v>
      </c>
      <c r="K5654">
        <f t="shared" si="266"/>
        <v>0</v>
      </c>
    </row>
    <row r="5655" spans="1:11" x14ac:dyDescent="0.25">
      <c r="A5655" t="s">
        <v>5654</v>
      </c>
      <c r="B5655">
        <v>64.100551801060902</v>
      </c>
      <c r="D5655" t="s">
        <v>5654</v>
      </c>
      <c r="E5655">
        <v>64.100507130573803</v>
      </c>
      <c r="F5655">
        <f t="shared" si="264"/>
        <v>-4.4670487099551792E-5</v>
      </c>
      <c r="H5655" t="s">
        <v>5654</v>
      </c>
      <c r="I5655">
        <v>64.100507130573803</v>
      </c>
      <c r="J5655">
        <f t="shared" si="265"/>
        <v>-4.4670487099551792E-5</v>
      </c>
      <c r="K5655">
        <f t="shared" si="266"/>
        <v>0</v>
      </c>
    </row>
    <row r="5656" spans="1:11" x14ac:dyDescent="0.25">
      <c r="A5656" t="s">
        <v>5655</v>
      </c>
      <c r="B5656">
        <v>65.238437398086901</v>
      </c>
      <c r="D5656" t="s">
        <v>5655</v>
      </c>
      <c r="E5656">
        <v>65.238394823126598</v>
      </c>
      <c r="F5656">
        <f t="shared" si="264"/>
        <v>-4.2574960303909393E-5</v>
      </c>
      <c r="H5656" t="s">
        <v>5655</v>
      </c>
      <c r="I5656">
        <v>65.238394823126598</v>
      </c>
      <c r="J5656">
        <f t="shared" si="265"/>
        <v>-4.2574960303909393E-5</v>
      </c>
      <c r="K5656">
        <f t="shared" si="266"/>
        <v>0</v>
      </c>
    </row>
    <row r="5657" spans="1:11" x14ac:dyDescent="0.25">
      <c r="A5657" t="s">
        <v>5656</v>
      </c>
      <c r="B5657">
        <v>63.560759351388398</v>
      </c>
      <c r="D5657" t="s">
        <v>5656</v>
      </c>
      <c r="E5657">
        <v>63.560719153290897</v>
      </c>
      <c r="F5657">
        <f t="shared" si="264"/>
        <v>-4.0198097501331631E-5</v>
      </c>
      <c r="H5657" t="s">
        <v>5656</v>
      </c>
      <c r="I5657">
        <v>63.560719153290897</v>
      </c>
      <c r="J5657">
        <f t="shared" si="265"/>
        <v>-4.0198097501331631E-5</v>
      </c>
      <c r="K5657">
        <f t="shared" si="266"/>
        <v>0</v>
      </c>
    </row>
    <row r="5658" spans="1:11" x14ac:dyDescent="0.25">
      <c r="A5658" t="s">
        <v>5657</v>
      </c>
      <c r="B5658">
        <v>66.668093123000006</v>
      </c>
      <c r="D5658" t="s">
        <v>5657</v>
      </c>
      <c r="E5658">
        <v>66.668048207359504</v>
      </c>
      <c r="F5658">
        <f t="shared" si="264"/>
        <v>-4.4915640501130838E-5</v>
      </c>
      <c r="H5658" t="s">
        <v>5657</v>
      </c>
      <c r="I5658">
        <v>66.668048207359504</v>
      </c>
      <c r="J5658">
        <f t="shared" si="265"/>
        <v>-4.4915640501130838E-5</v>
      </c>
      <c r="K5658">
        <f t="shared" si="266"/>
        <v>0</v>
      </c>
    </row>
    <row r="5659" spans="1:11" x14ac:dyDescent="0.25">
      <c r="A5659" t="s">
        <v>5658</v>
      </c>
      <c r="B5659">
        <v>57.389133282970199</v>
      </c>
      <c r="D5659" t="s">
        <v>5658</v>
      </c>
      <c r="E5659">
        <v>57.389094274683202</v>
      </c>
      <c r="F5659">
        <f t="shared" si="264"/>
        <v>-3.9008286996988772E-5</v>
      </c>
      <c r="H5659" t="s">
        <v>5658</v>
      </c>
      <c r="I5659">
        <v>57.389094274683202</v>
      </c>
      <c r="J5659">
        <f t="shared" si="265"/>
        <v>-3.9008286996988772E-5</v>
      </c>
      <c r="K5659">
        <f t="shared" si="266"/>
        <v>0</v>
      </c>
    </row>
    <row r="5660" spans="1:11" x14ac:dyDescent="0.25">
      <c r="A5660" t="s">
        <v>5659</v>
      </c>
      <c r="B5660">
        <v>40.9188390359501</v>
      </c>
      <c r="D5660" t="s">
        <v>5659</v>
      </c>
      <c r="E5660">
        <v>40.9188173452443</v>
      </c>
      <c r="F5660">
        <f t="shared" si="264"/>
        <v>-2.1690705800381238E-5</v>
      </c>
      <c r="H5660" t="s">
        <v>5659</v>
      </c>
      <c r="I5660">
        <v>40.9188173452443</v>
      </c>
      <c r="J5660">
        <f t="shared" si="265"/>
        <v>-2.1690705800381238E-5</v>
      </c>
      <c r="K5660">
        <f t="shared" si="266"/>
        <v>0</v>
      </c>
    </row>
    <row r="5661" spans="1:11" x14ac:dyDescent="0.25">
      <c r="A5661" t="s">
        <v>5660</v>
      </c>
      <c r="B5661">
        <v>26.264094563619999</v>
      </c>
      <c r="D5661" t="s">
        <v>5660</v>
      </c>
      <c r="E5661">
        <v>26.264083536734098</v>
      </c>
      <c r="F5661">
        <f t="shared" si="264"/>
        <v>-1.1026885900378147E-5</v>
      </c>
      <c r="H5661" t="s">
        <v>5660</v>
      </c>
      <c r="I5661">
        <v>26.264083536734098</v>
      </c>
      <c r="J5661">
        <f t="shared" si="265"/>
        <v>-1.1026885900378147E-5</v>
      </c>
      <c r="K5661">
        <f t="shared" si="266"/>
        <v>0</v>
      </c>
    </row>
    <row r="5662" spans="1:11" x14ac:dyDescent="0.25">
      <c r="A5662" t="s">
        <v>5661</v>
      </c>
      <c r="B5662">
        <v>15.1185684509026</v>
      </c>
      <c r="D5662" t="s">
        <v>5661</v>
      </c>
      <c r="E5662">
        <v>22.968264159402001</v>
      </c>
      <c r="F5662">
        <f t="shared" si="264"/>
        <v>7.8496957084994001</v>
      </c>
      <c r="H5662" t="s">
        <v>5661</v>
      </c>
      <c r="I5662">
        <v>22.968264159402001</v>
      </c>
      <c r="J5662">
        <f t="shared" si="265"/>
        <v>7.8496957084994001</v>
      </c>
      <c r="K5662">
        <f t="shared" si="266"/>
        <v>0</v>
      </c>
    </row>
    <row r="5663" spans="1:11" x14ac:dyDescent="0.25">
      <c r="A5663" t="s">
        <v>5662</v>
      </c>
      <c r="B5663">
        <v>3.1758582665520101</v>
      </c>
      <c r="D5663" t="s">
        <v>5662</v>
      </c>
      <c r="E5663">
        <v>8.2977089461144296</v>
      </c>
      <c r="F5663">
        <f t="shared" si="264"/>
        <v>5.121850679562419</v>
      </c>
      <c r="H5663" t="s">
        <v>5662</v>
      </c>
      <c r="I5663">
        <v>8.2977089461144296</v>
      </c>
      <c r="J5663">
        <f t="shared" si="265"/>
        <v>5.121850679562419</v>
      </c>
      <c r="K5663">
        <f t="shared" si="266"/>
        <v>0</v>
      </c>
    </row>
    <row r="5664" spans="1:11" x14ac:dyDescent="0.25">
      <c r="A5664" t="s">
        <v>5663</v>
      </c>
      <c r="B5664">
        <v>0</v>
      </c>
      <c r="D5664" t="s">
        <v>5663</v>
      </c>
      <c r="E5664">
        <v>0</v>
      </c>
      <c r="F5664">
        <f t="shared" si="264"/>
        <v>0</v>
      </c>
      <c r="H5664" t="s">
        <v>5663</v>
      </c>
      <c r="I5664">
        <v>0</v>
      </c>
      <c r="J5664">
        <f t="shared" si="265"/>
        <v>0</v>
      </c>
      <c r="K5664">
        <f t="shared" si="266"/>
        <v>0</v>
      </c>
    </row>
    <row r="5665" spans="1:11" x14ac:dyDescent="0.25">
      <c r="A5665" t="s">
        <v>5664</v>
      </c>
      <c r="B5665">
        <v>0</v>
      </c>
      <c r="D5665" t="s">
        <v>5664</v>
      </c>
      <c r="E5665">
        <v>0</v>
      </c>
      <c r="F5665">
        <f t="shared" si="264"/>
        <v>0</v>
      </c>
      <c r="H5665" t="s">
        <v>5664</v>
      </c>
      <c r="I5665">
        <v>0</v>
      </c>
      <c r="J5665">
        <f t="shared" si="265"/>
        <v>0</v>
      </c>
      <c r="K5665">
        <f t="shared" si="266"/>
        <v>0</v>
      </c>
    </row>
    <row r="5666" spans="1:11" x14ac:dyDescent="0.25">
      <c r="A5666" t="s">
        <v>5665</v>
      </c>
      <c r="B5666">
        <v>0</v>
      </c>
      <c r="D5666" t="s">
        <v>5665</v>
      </c>
      <c r="E5666">
        <v>0</v>
      </c>
      <c r="F5666">
        <f t="shared" si="264"/>
        <v>0</v>
      </c>
      <c r="H5666" t="s">
        <v>5665</v>
      </c>
      <c r="I5666">
        <v>0</v>
      </c>
      <c r="J5666">
        <f t="shared" si="265"/>
        <v>0</v>
      </c>
      <c r="K5666">
        <f t="shared" si="266"/>
        <v>0</v>
      </c>
    </row>
    <row r="5667" spans="1:11" x14ac:dyDescent="0.25">
      <c r="A5667" t="s">
        <v>5666</v>
      </c>
      <c r="B5667">
        <v>0</v>
      </c>
      <c r="D5667" t="s">
        <v>5666</v>
      </c>
      <c r="E5667">
        <v>0</v>
      </c>
      <c r="F5667">
        <f t="shared" si="264"/>
        <v>0</v>
      </c>
      <c r="H5667" t="s">
        <v>5666</v>
      </c>
      <c r="I5667">
        <v>0</v>
      </c>
      <c r="J5667">
        <f t="shared" si="265"/>
        <v>0</v>
      </c>
      <c r="K5667">
        <f t="shared" si="266"/>
        <v>0</v>
      </c>
    </row>
    <row r="5668" spans="1:11" x14ac:dyDescent="0.25">
      <c r="A5668" t="s">
        <v>5667</v>
      </c>
      <c r="B5668">
        <v>0</v>
      </c>
      <c r="D5668" t="s">
        <v>5667</v>
      </c>
      <c r="E5668">
        <v>0</v>
      </c>
      <c r="F5668">
        <f t="shared" si="264"/>
        <v>0</v>
      </c>
      <c r="H5668" t="s">
        <v>5667</v>
      </c>
      <c r="I5668">
        <v>0</v>
      </c>
      <c r="J5668">
        <f t="shared" si="265"/>
        <v>0</v>
      </c>
      <c r="K5668">
        <f t="shared" si="266"/>
        <v>0</v>
      </c>
    </row>
    <row r="5669" spans="1:11" x14ac:dyDescent="0.25">
      <c r="A5669" t="s">
        <v>5668</v>
      </c>
      <c r="B5669">
        <v>0</v>
      </c>
      <c r="D5669" t="s">
        <v>5668</v>
      </c>
      <c r="E5669">
        <v>0</v>
      </c>
      <c r="F5669">
        <f t="shared" si="264"/>
        <v>0</v>
      </c>
      <c r="H5669" t="s">
        <v>5668</v>
      </c>
      <c r="I5669">
        <v>0</v>
      </c>
      <c r="J5669">
        <f t="shared" si="265"/>
        <v>0</v>
      </c>
      <c r="K5669">
        <f t="shared" si="266"/>
        <v>0</v>
      </c>
    </row>
    <row r="5670" spans="1:11" x14ac:dyDescent="0.25">
      <c r="A5670" t="s">
        <v>5669</v>
      </c>
      <c r="B5670">
        <v>0</v>
      </c>
      <c r="D5670" t="s">
        <v>5669</v>
      </c>
      <c r="E5670">
        <v>0</v>
      </c>
      <c r="F5670">
        <f t="shared" si="264"/>
        <v>0</v>
      </c>
      <c r="H5670" t="s">
        <v>5669</v>
      </c>
      <c r="I5670">
        <v>0</v>
      </c>
      <c r="J5670">
        <f t="shared" si="265"/>
        <v>0</v>
      </c>
      <c r="K5670">
        <f t="shared" si="266"/>
        <v>0</v>
      </c>
    </row>
    <row r="5671" spans="1:11" x14ac:dyDescent="0.25">
      <c r="A5671" t="s">
        <v>5670</v>
      </c>
      <c r="B5671">
        <v>0</v>
      </c>
      <c r="D5671" t="s">
        <v>5670</v>
      </c>
      <c r="E5671">
        <v>0</v>
      </c>
      <c r="F5671">
        <f t="shared" si="264"/>
        <v>0</v>
      </c>
      <c r="H5671" t="s">
        <v>5670</v>
      </c>
      <c r="I5671">
        <v>0</v>
      </c>
      <c r="J5671">
        <f t="shared" si="265"/>
        <v>0</v>
      </c>
      <c r="K5671">
        <f t="shared" si="266"/>
        <v>0</v>
      </c>
    </row>
    <row r="5672" spans="1:11" x14ac:dyDescent="0.25">
      <c r="A5672" t="s">
        <v>5671</v>
      </c>
      <c r="B5672">
        <v>0</v>
      </c>
      <c r="D5672" t="s">
        <v>5671</v>
      </c>
      <c r="E5672">
        <v>0</v>
      </c>
      <c r="F5672">
        <f t="shared" si="264"/>
        <v>0</v>
      </c>
      <c r="H5672" t="s">
        <v>5671</v>
      </c>
      <c r="I5672">
        <v>0</v>
      </c>
      <c r="J5672">
        <f t="shared" si="265"/>
        <v>0</v>
      </c>
      <c r="K5672">
        <f t="shared" si="266"/>
        <v>0</v>
      </c>
    </row>
    <row r="5673" spans="1:11" x14ac:dyDescent="0.25">
      <c r="A5673" t="s">
        <v>5672</v>
      </c>
      <c r="B5673">
        <v>0</v>
      </c>
      <c r="D5673" t="s">
        <v>5672</v>
      </c>
      <c r="E5673">
        <v>0</v>
      </c>
      <c r="F5673">
        <f t="shared" si="264"/>
        <v>0</v>
      </c>
      <c r="H5673" t="s">
        <v>5672</v>
      </c>
      <c r="I5673">
        <v>0</v>
      </c>
      <c r="J5673">
        <f t="shared" si="265"/>
        <v>0</v>
      </c>
      <c r="K5673">
        <f t="shared" si="266"/>
        <v>0</v>
      </c>
    </row>
    <row r="5674" spans="1:11" x14ac:dyDescent="0.25">
      <c r="A5674" t="s">
        <v>5673</v>
      </c>
      <c r="B5674">
        <v>16.003800694650099</v>
      </c>
      <c r="D5674" t="s">
        <v>5673</v>
      </c>
      <c r="E5674">
        <v>16.0038963086953</v>
      </c>
      <c r="F5674">
        <f t="shared" si="264"/>
        <v>9.5614045200420605E-5</v>
      </c>
      <c r="H5674" t="s">
        <v>5673</v>
      </c>
      <c r="I5674">
        <v>16.0038963086953</v>
      </c>
      <c r="J5674">
        <f t="shared" si="265"/>
        <v>9.5614045200420605E-5</v>
      </c>
      <c r="K5674">
        <f t="shared" si="266"/>
        <v>0</v>
      </c>
    </row>
    <row r="5675" spans="1:11" x14ac:dyDescent="0.25">
      <c r="A5675" t="s">
        <v>5674</v>
      </c>
      <c r="B5675">
        <v>27.6187212567336</v>
      </c>
      <c r="D5675" t="s">
        <v>5674</v>
      </c>
      <c r="E5675">
        <v>27.618768152927</v>
      </c>
      <c r="F5675">
        <f t="shared" si="264"/>
        <v>4.6896193399703634E-5</v>
      </c>
      <c r="H5675" t="s">
        <v>5674</v>
      </c>
      <c r="I5675">
        <v>27.618768152927</v>
      </c>
      <c r="J5675">
        <f t="shared" si="265"/>
        <v>4.6896193399703634E-5</v>
      </c>
      <c r="K5675">
        <f t="shared" si="266"/>
        <v>0</v>
      </c>
    </row>
    <row r="5676" spans="1:11" x14ac:dyDescent="0.25">
      <c r="A5676" t="s">
        <v>5675</v>
      </c>
      <c r="B5676">
        <v>37.718237420683302</v>
      </c>
      <c r="D5676" t="s">
        <v>5675</v>
      </c>
      <c r="E5676">
        <v>37.718211104703698</v>
      </c>
      <c r="F5676">
        <f t="shared" si="264"/>
        <v>-2.6315979603452888E-5</v>
      </c>
      <c r="H5676" t="s">
        <v>5675</v>
      </c>
      <c r="I5676">
        <v>37.718211104703698</v>
      </c>
      <c r="J5676">
        <f t="shared" si="265"/>
        <v>-2.6315979603452888E-5</v>
      </c>
      <c r="K5676">
        <f t="shared" si="266"/>
        <v>0</v>
      </c>
    </row>
    <row r="5677" spans="1:11" x14ac:dyDescent="0.25">
      <c r="A5677" t="s">
        <v>5676</v>
      </c>
      <c r="B5677">
        <v>44.191733425398603</v>
      </c>
      <c r="D5677" t="s">
        <v>5676</v>
      </c>
      <c r="E5677">
        <v>44.191709199265901</v>
      </c>
      <c r="F5677">
        <f t="shared" si="264"/>
        <v>-2.4226132701699044E-5</v>
      </c>
      <c r="H5677" t="s">
        <v>5676</v>
      </c>
      <c r="I5677">
        <v>44.191709199265901</v>
      </c>
      <c r="J5677">
        <f t="shared" si="265"/>
        <v>-2.4226132701699044E-5</v>
      </c>
      <c r="K5677">
        <f t="shared" si="266"/>
        <v>0</v>
      </c>
    </row>
    <row r="5678" spans="1:11" x14ac:dyDescent="0.25">
      <c r="A5678" t="s">
        <v>5677</v>
      </c>
      <c r="B5678">
        <v>39.247178507289</v>
      </c>
      <c r="D5678" t="s">
        <v>5677</v>
      </c>
      <c r="E5678">
        <v>39.247165228127201</v>
      </c>
      <c r="F5678">
        <f t="shared" si="264"/>
        <v>-1.327916179860722E-5</v>
      </c>
      <c r="H5678" t="s">
        <v>5677</v>
      </c>
      <c r="I5678">
        <v>39.247165228127201</v>
      </c>
      <c r="J5678">
        <f t="shared" si="265"/>
        <v>-1.327916179860722E-5</v>
      </c>
      <c r="K5678">
        <f t="shared" si="266"/>
        <v>0</v>
      </c>
    </row>
    <row r="5679" spans="1:11" x14ac:dyDescent="0.25">
      <c r="A5679" t="s">
        <v>5678</v>
      </c>
      <c r="B5679">
        <v>35.399006235693101</v>
      </c>
      <c r="D5679" t="s">
        <v>5678</v>
      </c>
      <c r="E5679">
        <v>35.398996963775197</v>
      </c>
      <c r="F5679">
        <f t="shared" si="264"/>
        <v>-9.2719179036748756E-6</v>
      </c>
      <c r="H5679" t="s">
        <v>5678</v>
      </c>
      <c r="I5679">
        <v>35.398996963775197</v>
      </c>
      <c r="J5679">
        <f t="shared" si="265"/>
        <v>-9.2719179036748756E-6</v>
      </c>
      <c r="K5679">
        <f t="shared" si="266"/>
        <v>0</v>
      </c>
    </row>
    <row r="5680" spans="1:11" x14ac:dyDescent="0.25">
      <c r="A5680" t="s">
        <v>5679</v>
      </c>
      <c r="B5680">
        <v>33.654247535805602</v>
      </c>
      <c r="D5680" t="s">
        <v>5679</v>
      </c>
      <c r="E5680">
        <v>33.6542369364725</v>
      </c>
      <c r="F5680">
        <f t="shared" si="264"/>
        <v>-1.0599333101879438E-5</v>
      </c>
      <c r="H5680" t="s">
        <v>5679</v>
      </c>
      <c r="I5680">
        <v>33.6542369364725</v>
      </c>
      <c r="J5680">
        <f t="shared" si="265"/>
        <v>-1.0599333101879438E-5</v>
      </c>
      <c r="K5680">
        <f t="shared" si="266"/>
        <v>0</v>
      </c>
    </row>
    <row r="5681" spans="1:11" x14ac:dyDescent="0.25">
      <c r="A5681" t="s">
        <v>5680</v>
      </c>
      <c r="B5681">
        <v>32.465503065869598</v>
      </c>
      <c r="D5681" t="s">
        <v>5680</v>
      </c>
      <c r="E5681">
        <v>32.4654933684075</v>
      </c>
      <c r="F5681">
        <f t="shared" si="264"/>
        <v>-9.6974620973355741E-6</v>
      </c>
      <c r="H5681" t="s">
        <v>5680</v>
      </c>
      <c r="I5681">
        <v>32.4654933684075</v>
      </c>
      <c r="J5681">
        <f t="shared" si="265"/>
        <v>-9.6974620973355741E-6</v>
      </c>
      <c r="K5681">
        <f t="shared" si="266"/>
        <v>0</v>
      </c>
    </row>
    <row r="5682" spans="1:11" x14ac:dyDescent="0.25">
      <c r="A5682" t="s">
        <v>5681</v>
      </c>
      <c r="B5682">
        <v>33.479619577924602</v>
      </c>
      <c r="D5682" t="s">
        <v>5681</v>
      </c>
      <c r="E5682">
        <v>33.479609584718098</v>
      </c>
      <c r="F5682">
        <f t="shared" si="264"/>
        <v>-9.9932065040775342E-6</v>
      </c>
      <c r="H5682" t="s">
        <v>5681</v>
      </c>
      <c r="I5682">
        <v>33.479609584718098</v>
      </c>
      <c r="J5682">
        <f t="shared" si="265"/>
        <v>-9.9932065040775342E-6</v>
      </c>
      <c r="K5682">
        <f t="shared" si="266"/>
        <v>0</v>
      </c>
    </row>
    <row r="5683" spans="1:11" x14ac:dyDescent="0.25">
      <c r="A5683" t="s">
        <v>5682</v>
      </c>
      <c r="B5683">
        <v>32.951162180154299</v>
      </c>
      <c r="D5683" t="s">
        <v>5682</v>
      </c>
      <c r="E5683">
        <v>32.951152456889901</v>
      </c>
      <c r="F5683">
        <f t="shared" si="264"/>
        <v>-9.7232643980760258E-6</v>
      </c>
      <c r="H5683" t="s">
        <v>5682</v>
      </c>
      <c r="I5683">
        <v>32.951152456889901</v>
      </c>
      <c r="J5683">
        <f t="shared" si="265"/>
        <v>-9.7232643980760258E-6</v>
      </c>
      <c r="K5683">
        <f t="shared" si="266"/>
        <v>0</v>
      </c>
    </row>
    <row r="5684" spans="1:11" x14ac:dyDescent="0.25">
      <c r="A5684" t="s">
        <v>5683</v>
      </c>
      <c r="B5684">
        <v>28.953957321943999</v>
      </c>
      <c r="D5684" t="s">
        <v>5683</v>
      </c>
      <c r="E5684">
        <v>28.953947892323502</v>
      </c>
      <c r="F5684">
        <f t="shared" si="264"/>
        <v>-9.4296204977695197E-6</v>
      </c>
      <c r="H5684" t="s">
        <v>5683</v>
      </c>
      <c r="I5684">
        <v>28.953947892323502</v>
      </c>
      <c r="J5684">
        <f t="shared" si="265"/>
        <v>-9.4296204977695197E-6</v>
      </c>
      <c r="K5684">
        <f t="shared" si="266"/>
        <v>0</v>
      </c>
    </row>
    <row r="5685" spans="1:11" x14ac:dyDescent="0.25">
      <c r="A5685" t="s">
        <v>5684</v>
      </c>
      <c r="B5685">
        <v>25.465556129975901</v>
      </c>
      <c r="D5685" t="s">
        <v>5684</v>
      </c>
      <c r="E5685">
        <v>25.465544732697001</v>
      </c>
      <c r="F5685">
        <f t="shared" si="264"/>
        <v>-1.139727890020481E-5</v>
      </c>
      <c r="H5685" t="s">
        <v>5684</v>
      </c>
      <c r="I5685">
        <v>25.465544732697001</v>
      </c>
      <c r="J5685">
        <f t="shared" si="265"/>
        <v>-1.139727890020481E-5</v>
      </c>
      <c r="K5685">
        <f t="shared" si="266"/>
        <v>0</v>
      </c>
    </row>
    <row r="5686" spans="1:11" x14ac:dyDescent="0.25">
      <c r="A5686" t="s">
        <v>5685</v>
      </c>
      <c r="B5686">
        <v>14.89838581845</v>
      </c>
      <c r="D5686" t="s">
        <v>5685</v>
      </c>
      <c r="E5686">
        <v>22.365699255795999</v>
      </c>
      <c r="F5686">
        <f t="shared" si="264"/>
        <v>7.4673134373459984</v>
      </c>
      <c r="H5686" t="s">
        <v>5685</v>
      </c>
      <c r="I5686">
        <v>22.365699255795999</v>
      </c>
      <c r="J5686">
        <f t="shared" si="265"/>
        <v>7.4673134373459984</v>
      </c>
      <c r="K5686">
        <f t="shared" si="266"/>
        <v>0</v>
      </c>
    </row>
    <row r="5687" spans="1:11" x14ac:dyDescent="0.25">
      <c r="A5687" t="s">
        <v>5686</v>
      </c>
      <c r="B5687">
        <v>2.7779022948030199</v>
      </c>
      <c r="D5687" t="s">
        <v>5686</v>
      </c>
      <c r="E5687">
        <v>6.8389726258646499</v>
      </c>
      <c r="F5687">
        <f t="shared" si="264"/>
        <v>4.0610703310616305</v>
      </c>
      <c r="H5687" t="s">
        <v>5686</v>
      </c>
      <c r="I5687">
        <v>6.8389726258646499</v>
      </c>
      <c r="J5687">
        <f t="shared" si="265"/>
        <v>4.0610703310616305</v>
      </c>
      <c r="K5687">
        <f t="shared" si="266"/>
        <v>0</v>
      </c>
    </row>
    <row r="5688" spans="1:11" x14ac:dyDescent="0.25">
      <c r="A5688" t="s">
        <v>5687</v>
      </c>
      <c r="B5688">
        <v>0</v>
      </c>
      <c r="D5688" t="s">
        <v>5687</v>
      </c>
      <c r="E5688">
        <v>0</v>
      </c>
      <c r="F5688">
        <f t="shared" si="264"/>
        <v>0</v>
      </c>
      <c r="H5688" t="s">
        <v>5687</v>
      </c>
      <c r="I5688">
        <v>0</v>
      </c>
      <c r="J5688">
        <f t="shared" si="265"/>
        <v>0</v>
      </c>
      <c r="K5688">
        <f t="shared" si="266"/>
        <v>0</v>
      </c>
    </row>
    <row r="5689" spans="1:11" x14ac:dyDescent="0.25">
      <c r="A5689" t="s">
        <v>5688</v>
      </c>
      <c r="B5689">
        <v>0</v>
      </c>
      <c r="D5689" t="s">
        <v>5688</v>
      </c>
      <c r="E5689">
        <v>0</v>
      </c>
      <c r="F5689">
        <f t="shared" si="264"/>
        <v>0</v>
      </c>
      <c r="H5689" t="s">
        <v>5688</v>
      </c>
      <c r="I5689">
        <v>0</v>
      </c>
      <c r="J5689">
        <f t="shared" si="265"/>
        <v>0</v>
      </c>
      <c r="K5689">
        <f t="shared" si="266"/>
        <v>0</v>
      </c>
    </row>
    <row r="5690" spans="1:11" x14ac:dyDescent="0.25">
      <c r="A5690" t="s">
        <v>5689</v>
      </c>
      <c r="B5690">
        <v>0</v>
      </c>
      <c r="D5690" t="s">
        <v>5689</v>
      </c>
      <c r="E5690">
        <v>0</v>
      </c>
      <c r="F5690">
        <f t="shared" si="264"/>
        <v>0</v>
      </c>
      <c r="H5690" t="s">
        <v>5689</v>
      </c>
      <c r="I5690">
        <v>0</v>
      </c>
      <c r="J5690">
        <f t="shared" si="265"/>
        <v>0</v>
      </c>
      <c r="K5690">
        <f t="shared" si="266"/>
        <v>0</v>
      </c>
    </row>
    <row r="5691" spans="1:11" x14ac:dyDescent="0.25">
      <c r="A5691" t="s">
        <v>5690</v>
      </c>
      <c r="B5691">
        <v>0</v>
      </c>
      <c r="D5691" t="s">
        <v>5690</v>
      </c>
      <c r="E5691">
        <v>0</v>
      </c>
      <c r="F5691">
        <f t="shared" si="264"/>
        <v>0</v>
      </c>
      <c r="H5691" t="s">
        <v>5690</v>
      </c>
      <c r="I5691">
        <v>0</v>
      </c>
      <c r="J5691">
        <f t="shared" si="265"/>
        <v>0</v>
      </c>
      <c r="K5691">
        <f t="shared" si="266"/>
        <v>0</v>
      </c>
    </row>
    <row r="5692" spans="1:11" x14ac:dyDescent="0.25">
      <c r="A5692" t="s">
        <v>5691</v>
      </c>
      <c r="B5692">
        <v>0</v>
      </c>
      <c r="D5692" t="s">
        <v>5691</v>
      </c>
      <c r="E5692">
        <v>0</v>
      </c>
      <c r="F5692">
        <f t="shared" si="264"/>
        <v>0</v>
      </c>
      <c r="H5692" t="s">
        <v>5691</v>
      </c>
      <c r="I5692">
        <v>0</v>
      </c>
      <c r="J5692">
        <f t="shared" si="265"/>
        <v>0</v>
      </c>
      <c r="K5692">
        <f t="shared" si="266"/>
        <v>0</v>
      </c>
    </row>
    <row r="5693" spans="1:11" x14ac:dyDescent="0.25">
      <c r="A5693" t="s">
        <v>5692</v>
      </c>
      <c r="B5693">
        <v>0</v>
      </c>
      <c r="D5693" t="s">
        <v>5692</v>
      </c>
      <c r="E5693">
        <v>0</v>
      </c>
      <c r="F5693">
        <f t="shared" si="264"/>
        <v>0</v>
      </c>
      <c r="H5693" t="s">
        <v>5692</v>
      </c>
      <c r="I5693">
        <v>0</v>
      </c>
      <c r="J5693">
        <f t="shared" si="265"/>
        <v>0</v>
      </c>
      <c r="K5693">
        <f t="shared" si="266"/>
        <v>0</v>
      </c>
    </row>
    <row r="5694" spans="1:11" x14ac:dyDescent="0.25">
      <c r="A5694" t="s">
        <v>5693</v>
      </c>
      <c r="B5694">
        <v>0</v>
      </c>
      <c r="D5694" t="s">
        <v>5693</v>
      </c>
      <c r="E5694">
        <v>0</v>
      </c>
      <c r="F5694">
        <f t="shared" si="264"/>
        <v>0</v>
      </c>
      <c r="H5694" t="s">
        <v>5693</v>
      </c>
      <c r="I5694">
        <v>0</v>
      </c>
      <c r="J5694">
        <f t="shared" si="265"/>
        <v>0</v>
      </c>
      <c r="K5694">
        <f t="shared" si="266"/>
        <v>0</v>
      </c>
    </row>
    <row r="5695" spans="1:11" x14ac:dyDescent="0.25">
      <c r="A5695" t="s">
        <v>5694</v>
      </c>
      <c r="B5695">
        <v>0</v>
      </c>
      <c r="D5695" t="s">
        <v>5694</v>
      </c>
      <c r="E5695">
        <v>0</v>
      </c>
      <c r="F5695">
        <f t="shared" si="264"/>
        <v>0</v>
      </c>
      <c r="H5695" t="s">
        <v>5694</v>
      </c>
      <c r="I5695">
        <v>0</v>
      </c>
      <c r="J5695">
        <f t="shared" si="265"/>
        <v>0</v>
      </c>
      <c r="K5695">
        <f t="shared" si="266"/>
        <v>0</v>
      </c>
    </row>
    <row r="5696" spans="1:11" x14ac:dyDescent="0.25">
      <c r="A5696" t="s">
        <v>5695</v>
      </c>
      <c r="B5696">
        <v>0</v>
      </c>
      <c r="D5696" t="s">
        <v>5695</v>
      </c>
      <c r="E5696">
        <v>0</v>
      </c>
      <c r="F5696">
        <f t="shared" si="264"/>
        <v>0</v>
      </c>
      <c r="H5696" t="s">
        <v>5695</v>
      </c>
      <c r="I5696">
        <v>0</v>
      </c>
      <c r="J5696">
        <f t="shared" si="265"/>
        <v>0</v>
      </c>
      <c r="K5696">
        <f t="shared" si="266"/>
        <v>0</v>
      </c>
    </row>
    <row r="5697" spans="1:11" x14ac:dyDescent="0.25">
      <c r="A5697" t="s">
        <v>5696</v>
      </c>
      <c r="B5697">
        <v>0</v>
      </c>
      <c r="D5697" t="s">
        <v>5696</v>
      </c>
      <c r="E5697">
        <v>0</v>
      </c>
      <c r="F5697">
        <f t="shared" si="264"/>
        <v>0</v>
      </c>
      <c r="H5697" t="s">
        <v>5696</v>
      </c>
      <c r="I5697">
        <v>0</v>
      </c>
      <c r="J5697">
        <f t="shared" si="265"/>
        <v>0</v>
      </c>
      <c r="K5697">
        <f t="shared" si="266"/>
        <v>0</v>
      </c>
    </row>
    <row r="5698" spans="1:11" x14ac:dyDescent="0.25">
      <c r="A5698" t="s">
        <v>5697</v>
      </c>
      <c r="B5698">
        <v>6.8731185767488903</v>
      </c>
      <c r="D5698" t="s">
        <v>5697</v>
      </c>
      <c r="E5698">
        <v>6.8731259141352599</v>
      </c>
      <c r="F5698">
        <f t="shared" si="264"/>
        <v>7.3373863695991304E-6</v>
      </c>
      <c r="H5698" t="s">
        <v>5697</v>
      </c>
      <c r="I5698">
        <v>6.8731259141352599</v>
      </c>
      <c r="J5698">
        <f t="shared" si="265"/>
        <v>7.3373863695991304E-6</v>
      </c>
      <c r="K5698">
        <f t="shared" si="266"/>
        <v>0</v>
      </c>
    </row>
    <row r="5699" spans="1:11" x14ac:dyDescent="0.25">
      <c r="A5699" t="s">
        <v>5698</v>
      </c>
      <c r="B5699">
        <v>20.279950574389201</v>
      </c>
      <c r="D5699" t="s">
        <v>5698</v>
      </c>
      <c r="E5699">
        <v>20.279946155669801</v>
      </c>
      <c r="F5699">
        <f t="shared" si="264"/>
        <v>-4.4187193992684115E-6</v>
      </c>
      <c r="H5699" t="s">
        <v>5698</v>
      </c>
      <c r="I5699">
        <v>20.279946155669801</v>
      </c>
      <c r="J5699">
        <f t="shared" si="265"/>
        <v>-4.4187193992684115E-6</v>
      </c>
      <c r="K5699">
        <f t="shared" si="266"/>
        <v>0</v>
      </c>
    </row>
    <row r="5700" spans="1:11" x14ac:dyDescent="0.25">
      <c r="A5700" t="s">
        <v>5699</v>
      </c>
      <c r="B5700">
        <v>37.583440826534101</v>
      </c>
      <c r="D5700" t="s">
        <v>5699</v>
      </c>
      <c r="E5700">
        <v>37.5834032052203</v>
      </c>
      <c r="F5700">
        <f t="shared" si="264"/>
        <v>-3.7621313801139422E-5</v>
      </c>
      <c r="H5700" t="s">
        <v>5699</v>
      </c>
      <c r="I5700">
        <v>37.5834032052203</v>
      </c>
      <c r="J5700">
        <f t="shared" si="265"/>
        <v>-3.7621313801139422E-5</v>
      </c>
      <c r="K5700">
        <f t="shared" si="266"/>
        <v>0</v>
      </c>
    </row>
    <row r="5701" spans="1:11" x14ac:dyDescent="0.25">
      <c r="A5701" t="s">
        <v>5700</v>
      </c>
      <c r="B5701">
        <v>48.425687042998703</v>
      </c>
      <c r="D5701" t="s">
        <v>5700</v>
      </c>
      <c r="E5701">
        <v>48.425638979694</v>
      </c>
      <c r="F5701">
        <f t="shared" si="264"/>
        <v>-4.8063304703305221E-5</v>
      </c>
      <c r="H5701" t="s">
        <v>5700</v>
      </c>
      <c r="I5701">
        <v>48.425638979694</v>
      </c>
      <c r="J5701">
        <f t="shared" si="265"/>
        <v>-4.8063304703305221E-5</v>
      </c>
      <c r="K5701">
        <f t="shared" si="266"/>
        <v>0</v>
      </c>
    </row>
    <row r="5702" spans="1:11" x14ac:dyDescent="0.25">
      <c r="A5702" t="s">
        <v>5701</v>
      </c>
      <c r="B5702">
        <v>66.172752886715003</v>
      </c>
      <c r="D5702" t="s">
        <v>5701</v>
      </c>
      <c r="E5702">
        <v>66.172688106325296</v>
      </c>
      <c r="F5702">
        <f t="shared" ref="F5702:F5765" si="267">E5702-B5702</f>
        <v>-6.4780389706697861E-5</v>
      </c>
      <c r="H5702" t="s">
        <v>5701</v>
      </c>
      <c r="I5702">
        <v>66.172688106325296</v>
      </c>
      <c r="J5702">
        <f t="shared" ref="J5702:J5765" si="268">I5702-B5702</f>
        <v>-6.4780389706697861E-5</v>
      </c>
      <c r="K5702">
        <f t="shared" ref="K5702:K5765" si="269">I5702-E5702</f>
        <v>0</v>
      </c>
    </row>
    <row r="5703" spans="1:11" x14ac:dyDescent="0.25">
      <c r="A5703" t="s">
        <v>5702</v>
      </c>
      <c r="B5703">
        <v>73.738048519887997</v>
      </c>
      <c r="D5703" t="s">
        <v>5702</v>
      </c>
      <c r="E5703">
        <v>73.737976878643593</v>
      </c>
      <c r="F5703">
        <f t="shared" si="267"/>
        <v>-7.1641244403508608E-5</v>
      </c>
      <c r="H5703" t="s">
        <v>5702</v>
      </c>
      <c r="I5703">
        <v>73.737976878643593</v>
      </c>
      <c r="J5703">
        <f t="shared" si="268"/>
        <v>-7.1641244403508608E-5</v>
      </c>
      <c r="K5703">
        <f t="shared" si="269"/>
        <v>0</v>
      </c>
    </row>
    <row r="5704" spans="1:11" x14ac:dyDescent="0.25">
      <c r="A5704" t="s">
        <v>5703</v>
      </c>
      <c r="B5704">
        <v>71.743470842730403</v>
      </c>
      <c r="D5704" t="s">
        <v>5703</v>
      </c>
      <c r="E5704">
        <v>71.743401213698505</v>
      </c>
      <c r="F5704">
        <f t="shared" si="267"/>
        <v>-6.9629031898443827E-5</v>
      </c>
      <c r="H5704" t="s">
        <v>5703</v>
      </c>
      <c r="I5704">
        <v>71.743401213698505</v>
      </c>
      <c r="J5704">
        <f t="shared" si="268"/>
        <v>-6.9629031898443827E-5</v>
      </c>
      <c r="K5704">
        <f t="shared" si="269"/>
        <v>0</v>
      </c>
    </row>
    <row r="5705" spans="1:11" x14ac:dyDescent="0.25">
      <c r="A5705" t="s">
        <v>5704</v>
      </c>
      <c r="B5705">
        <v>72.301679332076503</v>
      </c>
      <c r="D5705" t="s">
        <v>5704</v>
      </c>
      <c r="E5705">
        <v>72.301609142592099</v>
      </c>
      <c r="F5705">
        <f t="shared" si="267"/>
        <v>-7.0189484404181712E-5</v>
      </c>
      <c r="H5705" t="s">
        <v>5704</v>
      </c>
      <c r="I5705">
        <v>72.301609142592099</v>
      </c>
      <c r="J5705">
        <f t="shared" si="268"/>
        <v>-7.0189484404181712E-5</v>
      </c>
      <c r="K5705">
        <f t="shared" si="269"/>
        <v>0</v>
      </c>
    </row>
    <row r="5706" spans="1:11" x14ac:dyDescent="0.25">
      <c r="A5706" t="s">
        <v>5705</v>
      </c>
      <c r="B5706">
        <v>71.6458386588195</v>
      </c>
      <c r="D5706" t="s">
        <v>5705</v>
      </c>
      <c r="E5706">
        <v>71.645768890858207</v>
      </c>
      <c r="F5706">
        <f t="shared" si="267"/>
        <v>-6.9767961292654945E-5</v>
      </c>
      <c r="H5706" t="s">
        <v>5705</v>
      </c>
      <c r="I5706">
        <v>71.645768890858207</v>
      </c>
      <c r="J5706">
        <f t="shared" si="268"/>
        <v>-6.9767961292654945E-5</v>
      </c>
      <c r="K5706">
        <f t="shared" si="269"/>
        <v>0</v>
      </c>
    </row>
    <row r="5707" spans="1:11" x14ac:dyDescent="0.25">
      <c r="A5707" t="s">
        <v>5706</v>
      </c>
      <c r="B5707">
        <v>55.1991921266088</v>
      </c>
      <c r="D5707" t="s">
        <v>5706</v>
      </c>
      <c r="E5707">
        <v>55.199137663677597</v>
      </c>
      <c r="F5707">
        <f t="shared" si="267"/>
        <v>-5.4462931203147491E-5</v>
      </c>
      <c r="H5707" t="s">
        <v>5706</v>
      </c>
      <c r="I5707">
        <v>55.199137663677597</v>
      </c>
      <c r="J5707">
        <f t="shared" si="268"/>
        <v>-5.4462931203147491E-5</v>
      </c>
      <c r="K5707">
        <f t="shared" si="269"/>
        <v>0</v>
      </c>
    </row>
    <row r="5708" spans="1:11" x14ac:dyDescent="0.25">
      <c r="A5708" t="s">
        <v>5707</v>
      </c>
      <c r="B5708">
        <v>43.2996531322989</v>
      </c>
      <c r="D5708" t="s">
        <v>5707</v>
      </c>
      <c r="E5708">
        <v>43.299609994902298</v>
      </c>
      <c r="F5708">
        <f t="shared" si="267"/>
        <v>-4.3137396602332956E-5</v>
      </c>
      <c r="H5708" t="s">
        <v>5707</v>
      </c>
      <c r="I5708">
        <v>43.299609994902298</v>
      </c>
      <c r="J5708">
        <f t="shared" si="268"/>
        <v>-4.3137396602332956E-5</v>
      </c>
      <c r="K5708">
        <f t="shared" si="269"/>
        <v>0</v>
      </c>
    </row>
    <row r="5709" spans="1:11" x14ac:dyDescent="0.25">
      <c r="A5709" t="s">
        <v>5708</v>
      </c>
      <c r="B5709">
        <v>17.023179187622699</v>
      </c>
      <c r="D5709" t="s">
        <v>5708</v>
      </c>
      <c r="E5709">
        <v>17.0231618644289</v>
      </c>
      <c r="F5709">
        <f t="shared" si="267"/>
        <v>-1.7323193798546299E-5</v>
      </c>
      <c r="H5709" t="s">
        <v>5708</v>
      </c>
      <c r="I5709">
        <v>17.0231618644289</v>
      </c>
      <c r="J5709">
        <f t="shared" si="268"/>
        <v>-1.7323193798546299E-5</v>
      </c>
      <c r="K5709">
        <f t="shared" si="269"/>
        <v>0</v>
      </c>
    </row>
    <row r="5710" spans="1:11" x14ac:dyDescent="0.25">
      <c r="A5710" t="s">
        <v>5709</v>
      </c>
      <c r="B5710">
        <v>11.7610662069774</v>
      </c>
      <c r="D5710" t="s">
        <v>5709</v>
      </c>
      <c r="E5710">
        <v>12.448450954070999</v>
      </c>
      <c r="F5710">
        <f t="shared" si="267"/>
        <v>0.6873847470935992</v>
      </c>
      <c r="H5710" t="s">
        <v>5709</v>
      </c>
      <c r="I5710">
        <v>12.448450954070999</v>
      </c>
      <c r="J5710">
        <f t="shared" si="268"/>
        <v>0.6873847470935992</v>
      </c>
      <c r="K5710">
        <f t="shared" si="269"/>
        <v>0</v>
      </c>
    </row>
    <row r="5711" spans="1:11" x14ac:dyDescent="0.25">
      <c r="A5711" t="s">
        <v>5710</v>
      </c>
      <c r="B5711">
        <v>2.1304861377616802</v>
      </c>
      <c r="D5711" t="s">
        <v>5710</v>
      </c>
      <c r="E5711">
        <v>3.0711795439205298</v>
      </c>
      <c r="F5711">
        <f t="shared" si="267"/>
        <v>0.94069340615884967</v>
      </c>
      <c r="H5711" t="s">
        <v>5710</v>
      </c>
      <c r="I5711">
        <v>3.0711795439205298</v>
      </c>
      <c r="J5711">
        <f t="shared" si="268"/>
        <v>0.94069340615884967</v>
      </c>
      <c r="K5711">
        <f t="shared" si="269"/>
        <v>0</v>
      </c>
    </row>
    <row r="5712" spans="1:11" x14ac:dyDescent="0.25">
      <c r="A5712" t="s">
        <v>5711</v>
      </c>
      <c r="B5712">
        <v>0</v>
      </c>
      <c r="D5712" t="s">
        <v>5711</v>
      </c>
      <c r="E5712">
        <v>0</v>
      </c>
      <c r="F5712">
        <f t="shared" si="267"/>
        <v>0</v>
      </c>
      <c r="H5712" t="s">
        <v>5711</v>
      </c>
      <c r="I5712">
        <v>0</v>
      </c>
      <c r="J5712">
        <f t="shared" si="268"/>
        <v>0</v>
      </c>
      <c r="K5712">
        <f t="shared" si="269"/>
        <v>0</v>
      </c>
    </row>
    <row r="5713" spans="1:11" x14ac:dyDescent="0.25">
      <c r="A5713" t="s">
        <v>5712</v>
      </c>
      <c r="B5713">
        <v>0</v>
      </c>
      <c r="D5713" t="s">
        <v>5712</v>
      </c>
      <c r="E5713">
        <v>0</v>
      </c>
      <c r="F5713">
        <f t="shared" si="267"/>
        <v>0</v>
      </c>
      <c r="H5713" t="s">
        <v>5712</v>
      </c>
      <c r="I5713">
        <v>0</v>
      </c>
      <c r="J5713">
        <f t="shared" si="268"/>
        <v>0</v>
      </c>
      <c r="K5713">
        <f t="shared" si="269"/>
        <v>0</v>
      </c>
    </row>
    <row r="5714" spans="1:11" x14ac:dyDescent="0.25">
      <c r="A5714" t="s">
        <v>5713</v>
      </c>
      <c r="B5714">
        <v>0</v>
      </c>
      <c r="D5714" t="s">
        <v>5713</v>
      </c>
      <c r="E5714">
        <v>0</v>
      </c>
      <c r="F5714">
        <f t="shared" si="267"/>
        <v>0</v>
      </c>
      <c r="H5714" t="s">
        <v>5713</v>
      </c>
      <c r="I5714">
        <v>0</v>
      </c>
      <c r="J5714">
        <f t="shared" si="268"/>
        <v>0</v>
      </c>
      <c r="K5714">
        <f t="shared" si="269"/>
        <v>0</v>
      </c>
    </row>
    <row r="5715" spans="1:11" x14ac:dyDescent="0.25">
      <c r="A5715" t="s">
        <v>5714</v>
      </c>
      <c r="B5715">
        <v>0</v>
      </c>
      <c r="D5715" t="s">
        <v>5714</v>
      </c>
      <c r="E5715">
        <v>0</v>
      </c>
      <c r="F5715">
        <f t="shared" si="267"/>
        <v>0</v>
      </c>
      <c r="H5715" t="s">
        <v>5714</v>
      </c>
      <c r="I5715">
        <v>0</v>
      </c>
      <c r="J5715">
        <f t="shared" si="268"/>
        <v>0</v>
      </c>
      <c r="K5715">
        <f t="shared" si="269"/>
        <v>0</v>
      </c>
    </row>
    <row r="5716" spans="1:11" x14ac:dyDescent="0.25">
      <c r="A5716" t="s">
        <v>5715</v>
      </c>
      <c r="B5716">
        <v>0</v>
      </c>
      <c r="D5716" t="s">
        <v>5715</v>
      </c>
      <c r="E5716">
        <v>0</v>
      </c>
      <c r="F5716">
        <f t="shared" si="267"/>
        <v>0</v>
      </c>
      <c r="H5716" t="s">
        <v>5715</v>
      </c>
      <c r="I5716">
        <v>0</v>
      </c>
      <c r="J5716">
        <f t="shared" si="268"/>
        <v>0</v>
      </c>
      <c r="K5716">
        <f t="shared" si="269"/>
        <v>0</v>
      </c>
    </row>
    <row r="5717" spans="1:11" x14ac:dyDescent="0.25">
      <c r="A5717" t="s">
        <v>5716</v>
      </c>
      <c r="B5717">
        <v>0</v>
      </c>
      <c r="D5717" t="s">
        <v>5716</v>
      </c>
      <c r="E5717">
        <v>0</v>
      </c>
      <c r="F5717">
        <f t="shared" si="267"/>
        <v>0</v>
      </c>
      <c r="H5717" t="s">
        <v>5716</v>
      </c>
      <c r="I5717">
        <v>0</v>
      </c>
      <c r="J5717">
        <f t="shared" si="268"/>
        <v>0</v>
      </c>
      <c r="K5717">
        <f t="shared" si="269"/>
        <v>0</v>
      </c>
    </row>
    <row r="5718" spans="1:11" x14ac:dyDescent="0.25">
      <c r="A5718" t="s">
        <v>5717</v>
      </c>
      <c r="B5718">
        <v>0</v>
      </c>
      <c r="D5718" t="s">
        <v>5717</v>
      </c>
      <c r="E5718">
        <v>0</v>
      </c>
      <c r="F5718">
        <f t="shared" si="267"/>
        <v>0</v>
      </c>
      <c r="H5718" t="s">
        <v>5717</v>
      </c>
      <c r="I5718">
        <v>0</v>
      </c>
      <c r="J5718">
        <f t="shared" si="268"/>
        <v>0</v>
      </c>
      <c r="K5718">
        <f t="shared" si="269"/>
        <v>0</v>
      </c>
    </row>
    <row r="5719" spans="1:11" x14ac:dyDescent="0.25">
      <c r="A5719" t="s">
        <v>5718</v>
      </c>
      <c r="B5719">
        <v>0</v>
      </c>
      <c r="D5719" t="s">
        <v>5718</v>
      </c>
      <c r="E5719">
        <v>0</v>
      </c>
      <c r="F5719">
        <f t="shared" si="267"/>
        <v>0</v>
      </c>
      <c r="H5719" t="s">
        <v>5718</v>
      </c>
      <c r="I5719">
        <v>0</v>
      </c>
      <c r="J5719">
        <f t="shared" si="268"/>
        <v>0</v>
      </c>
      <c r="K5719">
        <f t="shared" si="269"/>
        <v>0</v>
      </c>
    </row>
    <row r="5720" spans="1:11" x14ac:dyDescent="0.25">
      <c r="A5720" t="s">
        <v>5719</v>
      </c>
      <c r="B5720">
        <v>0</v>
      </c>
      <c r="D5720" t="s">
        <v>5719</v>
      </c>
      <c r="E5720">
        <v>0</v>
      </c>
      <c r="F5720">
        <f t="shared" si="267"/>
        <v>0</v>
      </c>
      <c r="H5720" t="s">
        <v>5719</v>
      </c>
      <c r="I5720">
        <v>0</v>
      </c>
      <c r="J5720">
        <f t="shared" si="268"/>
        <v>0</v>
      </c>
      <c r="K5720">
        <f t="shared" si="269"/>
        <v>0</v>
      </c>
    </row>
    <row r="5721" spans="1:11" x14ac:dyDescent="0.25">
      <c r="A5721" t="s">
        <v>5720</v>
      </c>
      <c r="B5721">
        <v>0</v>
      </c>
      <c r="D5721" t="s">
        <v>5720</v>
      </c>
      <c r="E5721">
        <v>0</v>
      </c>
      <c r="F5721">
        <f t="shared" si="267"/>
        <v>0</v>
      </c>
      <c r="H5721" t="s">
        <v>5720</v>
      </c>
      <c r="I5721">
        <v>0</v>
      </c>
      <c r="J5721">
        <f t="shared" si="268"/>
        <v>0</v>
      </c>
      <c r="K5721">
        <f t="shared" si="269"/>
        <v>0</v>
      </c>
    </row>
    <row r="5722" spans="1:11" x14ac:dyDescent="0.25">
      <c r="A5722" t="s">
        <v>5721</v>
      </c>
      <c r="B5722">
        <v>9.8504015528900801</v>
      </c>
      <c r="D5722" t="s">
        <v>5721</v>
      </c>
      <c r="E5722">
        <v>9.8504291897784402</v>
      </c>
      <c r="F5722">
        <f t="shared" si="267"/>
        <v>2.7636888360049738E-5</v>
      </c>
      <c r="H5722" t="s">
        <v>5721</v>
      </c>
      <c r="I5722">
        <v>9.8504291897784402</v>
      </c>
      <c r="J5722">
        <f t="shared" si="268"/>
        <v>2.7636888360049738E-5</v>
      </c>
      <c r="K5722">
        <f t="shared" si="269"/>
        <v>0</v>
      </c>
    </row>
    <row r="5723" spans="1:11" x14ac:dyDescent="0.25">
      <c r="A5723" t="s">
        <v>5722</v>
      </c>
      <c r="B5723">
        <v>23.612482750081501</v>
      </c>
      <c r="D5723" t="s">
        <v>5722</v>
      </c>
      <c r="E5723">
        <v>23.612497808005799</v>
      </c>
      <c r="F5723">
        <f t="shared" si="267"/>
        <v>1.5057924297678937E-5</v>
      </c>
      <c r="H5723" t="s">
        <v>5722</v>
      </c>
      <c r="I5723">
        <v>23.612497808005799</v>
      </c>
      <c r="J5723">
        <f t="shared" si="268"/>
        <v>1.5057924297678937E-5</v>
      </c>
      <c r="K5723">
        <f t="shared" si="269"/>
        <v>0</v>
      </c>
    </row>
    <row r="5724" spans="1:11" x14ac:dyDescent="0.25">
      <c r="A5724" t="s">
        <v>5723</v>
      </c>
      <c r="B5724">
        <v>37.455338910926798</v>
      </c>
      <c r="D5724" t="s">
        <v>5723</v>
      </c>
      <c r="E5724">
        <v>37.455313668157899</v>
      </c>
      <c r="F5724">
        <f t="shared" si="267"/>
        <v>-2.524276889914745E-5</v>
      </c>
      <c r="H5724" t="s">
        <v>5723</v>
      </c>
      <c r="I5724">
        <v>37.455313668157899</v>
      </c>
      <c r="J5724">
        <f t="shared" si="268"/>
        <v>-2.524276889914745E-5</v>
      </c>
      <c r="K5724">
        <f t="shared" si="269"/>
        <v>0</v>
      </c>
    </row>
    <row r="5725" spans="1:11" x14ac:dyDescent="0.25">
      <c r="A5725" t="s">
        <v>5724</v>
      </c>
      <c r="B5725">
        <v>47.705420881485097</v>
      </c>
      <c r="D5725" t="s">
        <v>5724</v>
      </c>
      <c r="E5725">
        <v>47.705392459502697</v>
      </c>
      <c r="F5725">
        <f t="shared" si="267"/>
        <v>-2.8421982399606804E-5</v>
      </c>
      <c r="H5725" t="s">
        <v>5724</v>
      </c>
      <c r="I5725">
        <v>47.705392459502697</v>
      </c>
      <c r="J5725">
        <f t="shared" si="268"/>
        <v>-2.8421982399606804E-5</v>
      </c>
      <c r="K5725">
        <f t="shared" si="269"/>
        <v>0</v>
      </c>
    </row>
    <row r="5726" spans="1:11" x14ac:dyDescent="0.25">
      <c r="A5726" t="s">
        <v>5725</v>
      </c>
      <c r="B5726">
        <v>66.617712227201906</v>
      </c>
      <c r="D5726" t="s">
        <v>5725</v>
      </c>
      <c r="E5726">
        <v>66.617660629425004</v>
      </c>
      <c r="F5726">
        <f t="shared" si="267"/>
        <v>-5.1597776902667647E-5</v>
      </c>
      <c r="H5726" t="s">
        <v>5725</v>
      </c>
      <c r="I5726">
        <v>66.617660629425004</v>
      </c>
      <c r="J5726">
        <f t="shared" si="268"/>
        <v>-5.1597776902667647E-5</v>
      </c>
      <c r="K5726">
        <f t="shared" si="269"/>
        <v>0</v>
      </c>
    </row>
    <row r="5727" spans="1:11" x14ac:dyDescent="0.25">
      <c r="A5727" t="s">
        <v>5726</v>
      </c>
      <c r="B5727">
        <v>71.142336689562001</v>
      </c>
      <c r="D5727" t="s">
        <v>5726</v>
      </c>
      <c r="E5727">
        <v>71.142286065921397</v>
      </c>
      <c r="F5727">
        <f t="shared" si="267"/>
        <v>-5.0623640603930653E-5</v>
      </c>
      <c r="H5727" t="s">
        <v>5726</v>
      </c>
      <c r="I5727">
        <v>71.142286065921397</v>
      </c>
      <c r="J5727">
        <f t="shared" si="268"/>
        <v>-5.0623640603930653E-5</v>
      </c>
      <c r="K5727">
        <f t="shared" si="269"/>
        <v>0</v>
      </c>
    </row>
    <row r="5728" spans="1:11" x14ac:dyDescent="0.25">
      <c r="A5728" t="s">
        <v>5727</v>
      </c>
      <c r="B5728">
        <v>72.032155115702494</v>
      </c>
      <c r="D5728" t="s">
        <v>5727</v>
      </c>
      <c r="E5728">
        <v>72.0321077580615</v>
      </c>
      <c r="F5728">
        <f t="shared" si="267"/>
        <v>-4.7357640994505346E-5</v>
      </c>
      <c r="H5728" t="s">
        <v>5727</v>
      </c>
      <c r="I5728">
        <v>72.0321077580615</v>
      </c>
      <c r="J5728">
        <f t="shared" si="268"/>
        <v>-4.7357640994505346E-5</v>
      </c>
      <c r="K5728">
        <f t="shared" si="269"/>
        <v>0</v>
      </c>
    </row>
    <row r="5729" spans="1:11" x14ac:dyDescent="0.25">
      <c r="A5729" t="s">
        <v>5728</v>
      </c>
      <c r="B5729">
        <v>56.608166175491597</v>
      </c>
      <c r="D5729" t="s">
        <v>5728</v>
      </c>
      <c r="E5729">
        <v>56.608137777725503</v>
      </c>
      <c r="F5729">
        <f t="shared" si="267"/>
        <v>-2.8397766094201415E-5</v>
      </c>
      <c r="H5729" t="s">
        <v>5728</v>
      </c>
      <c r="I5729">
        <v>56.608137777725503</v>
      </c>
      <c r="J5729">
        <f t="shared" si="268"/>
        <v>-2.8397766094201415E-5</v>
      </c>
      <c r="K5729">
        <f t="shared" si="269"/>
        <v>0</v>
      </c>
    </row>
    <row r="5730" spans="1:11" x14ac:dyDescent="0.25">
      <c r="A5730" t="s">
        <v>5729</v>
      </c>
      <c r="B5730">
        <v>51.294406204687903</v>
      </c>
      <c r="D5730" t="s">
        <v>5729</v>
      </c>
      <c r="E5730">
        <v>51.2943815257224</v>
      </c>
      <c r="F5730">
        <f t="shared" si="267"/>
        <v>-2.4678965502289429E-5</v>
      </c>
      <c r="H5730" t="s">
        <v>5729</v>
      </c>
      <c r="I5730">
        <v>51.2943815257224</v>
      </c>
      <c r="J5730">
        <f t="shared" si="268"/>
        <v>-2.4678965502289429E-5</v>
      </c>
      <c r="K5730">
        <f t="shared" si="269"/>
        <v>0</v>
      </c>
    </row>
    <row r="5731" spans="1:11" x14ac:dyDescent="0.25">
      <c r="A5731" t="s">
        <v>5730</v>
      </c>
      <c r="B5731">
        <v>54.194601080453197</v>
      </c>
      <c r="D5731" t="s">
        <v>5730</v>
      </c>
      <c r="E5731">
        <v>54.194567935213101</v>
      </c>
      <c r="F5731">
        <f t="shared" si="267"/>
        <v>-3.3145240095677764E-5</v>
      </c>
      <c r="H5731" t="s">
        <v>5730</v>
      </c>
      <c r="I5731">
        <v>54.194567935213101</v>
      </c>
      <c r="J5731">
        <f t="shared" si="268"/>
        <v>-3.3145240095677764E-5</v>
      </c>
      <c r="K5731">
        <f t="shared" si="269"/>
        <v>0</v>
      </c>
    </row>
    <row r="5732" spans="1:11" x14ac:dyDescent="0.25">
      <c r="A5732" t="s">
        <v>5731</v>
      </c>
      <c r="B5732">
        <v>49.796644711866797</v>
      </c>
      <c r="D5732" t="s">
        <v>5731</v>
      </c>
      <c r="E5732">
        <v>49.796609754574298</v>
      </c>
      <c r="F5732">
        <f t="shared" si="267"/>
        <v>-3.4957292498916104E-5</v>
      </c>
      <c r="H5732" t="s">
        <v>5731</v>
      </c>
      <c r="I5732">
        <v>49.796609754574298</v>
      </c>
      <c r="J5732">
        <f t="shared" si="268"/>
        <v>-3.4957292498916104E-5</v>
      </c>
      <c r="K5732">
        <f t="shared" si="269"/>
        <v>0</v>
      </c>
    </row>
    <row r="5733" spans="1:11" x14ac:dyDescent="0.25">
      <c r="A5733" t="s">
        <v>5732</v>
      </c>
      <c r="B5733">
        <v>33.850506223466397</v>
      </c>
      <c r="D5733" t="s">
        <v>5732</v>
      </c>
      <c r="E5733">
        <v>33.850481200801902</v>
      </c>
      <c r="F5733">
        <f t="shared" si="267"/>
        <v>-2.5022664495111258E-5</v>
      </c>
      <c r="H5733" t="s">
        <v>5732</v>
      </c>
      <c r="I5733">
        <v>33.850481200801902</v>
      </c>
      <c r="J5733">
        <f t="shared" si="268"/>
        <v>-2.5022664495111258E-5</v>
      </c>
      <c r="K5733">
        <f t="shared" si="269"/>
        <v>0</v>
      </c>
    </row>
    <row r="5734" spans="1:11" x14ac:dyDescent="0.25">
      <c r="A5734" t="s">
        <v>5733</v>
      </c>
      <c r="B5734">
        <v>16.7784432392843</v>
      </c>
      <c r="D5734" t="s">
        <v>5733</v>
      </c>
      <c r="E5734">
        <v>19.837995676474499</v>
      </c>
      <c r="F5734">
        <f t="shared" si="267"/>
        <v>3.0595524371901988</v>
      </c>
      <c r="H5734" t="s">
        <v>5733</v>
      </c>
      <c r="I5734">
        <v>19.837995676474499</v>
      </c>
      <c r="J5734">
        <f t="shared" si="268"/>
        <v>3.0595524371901988</v>
      </c>
      <c r="K5734">
        <f t="shared" si="269"/>
        <v>0</v>
      </c>
    </row>
    <row r="5735" spans="1:11" x14ac:dyDescent="0.25">
      <c r="A5735" t="s">
        <v>5734</v>
      </c>
      <c r="B5735">
        <v>2.5559421647630498</v>
      </c>
      <c r="D5735" t="s">
        <v>5734</v>
      </c>
      <c r="E5735">
        <v>4.75111666794378</v>
      </c>
      <c r="F5735">
        <f t="shared" si="267"/>
        <v>2.1951745031807302</v>
      </c>
      <c r="H5735" t="s">
        <v>5734</v>
      </c>
      <c r="I5735">
        <v>4.75111666794378</v>
      </c>
      <c r="J5735">
        <f t="shared" si="268"/>
        <v>2.1951745031807302</v>
      </c>
      <c r="K5735">
        <f t="shared" si="269"/>
        <v>0</v>
      </c>
    </row>
    <row r="5736" spans="1:11" x14ac:dyDescent="0.25">
      <c r="A5736" t="s">
        <v>5735</v>
      </c>
      <c r="B5736">
        <v>0</v>
      </c>
      <c r="D5736" t="s">
        <v>5735</v>
      </c>
      <c r="E5736">
        <v>0</v>
      </c>
      <c r="F5736">
        <f t="shared" si="267"/>
        <v>0</v>
      </c>
      <c r="H5736" t="s">
        <v>5735</v>
      </c>
      <c r="I5736">
        <v>0</v>
      </c>
      <c r="J5736">
        <f t="shared" si="268"/>
        <v>0</v>
      </c>
      <c r="K5736">
        <f t="shared" si="269"/>
        <v>0</v>
      </c>
    </row>
    <row r="5737" spans="1:11" x14ac:dyDescent="0.25">
      <c r="A5737" t="s">
        <v>5736</v>
      </c>
      <c r="B5737">
        <v>0</v>
      </c>
      <c r="D5737" t="s">
        <v>5736</v>
      </c>
      <c r="E5737">
        <v>0</v>
      </c>
      <c r="F5737">
        <f t="shared" si="267"/>
        <v>0</v>
      </c>
      <c r="H5737" t="s">
        <v>5736</v>
      </c>
      <c r="I5737">
        <v>0</v>
      </c>
      <c r="J5737">
        <f t="shared" si="268"/>
        <v>0</v>
      </c>
      <c r="K5737">
        <f t="shared" si="269"/>
        <v>0</v>
      </c>
    </row>
    <row r="5738" spans="1:11" x14ac:dyDescent="0.25">
      <c r="A5738" t="s">
        <v>5737</v>
      </c>
      <c r="B5738">
        <v>0</v>
      </c>
      <c r="D5738" t="s">
        <v>5737</v>
      </c>
      <c r="E5738">
        <v>0</v>
      </c>
      <c r="F5738">
        <f t="shared" si="267"/>
        <v>0</v>
      </c>
      <c r="H5738" t="s">
        <v>5737</v>
      </c>
      <c r="I5738">
        <v>0</v>
      </c>
      <c r="J5738">
        <f t="shared" si="268"/>
        <v>0</v>
      </c>
      <c r="K5738">
        <f t="shared" si="269"/>
        <v>0</v>
      </c>
    </row>
    <row r="5739" spans="1:11" x14ac:dyDescent="0.25">
      <c r="A5739" t="s">
        <v>5738</v>
      </c>
      <c r="B5739">
        <v>0</v>
      </c>
      <c r="D5739" t="s">
        <v>5738</v>
      </c>
      <c r="E5739">
        <v>0</v>
      </c>
      <c r="F5739">
        <f t="shared" si="267"/>
        <v>0</v>
      </c>
      <c r="H5739" t="s">
        <v>5738</v>
      </c>
      <c r="I5739">
        <v>0</v>
      </c>
      <c r="J5739">
        <f t="shared" si="268"/>
        <v>0</v>
      </c>
      <c r="K5739">
        <f t="shared" si="269"/>
        <v>0</v>
      </c>
    </row>
    <row r="5740" spans="1:11" x14ac:dyDescent="0.25">
      <c r="A5740" t="s">
        <v>5739</v>
      </c>
      <c r="B5740">
        <v>0</v>
      </c>
      <c r="D5740" t="s">
        <v>5739</v>
      </c>
      <c r="E5740">
        <v>0</v>
      </c>
      <c r="F5740">
        <f t="shared" si="267"/>
        <v>0</v>
      </c>
      <c r="H5740" t="s">
        <v>5739</v>
      </c>
      <c r="I5740">
        <v>0</v>
      </c>
      <c r="J5740">
        <f t="shared" si="268"/>
        <v>0</v>
      </c>
      <c r="K5740">
        <f t="shared" si="269"/>
        <v>0</v>
      </c>
    </row>
    <row r="5741" spans="1:11" x14ac:dyDescent="0.25">
      <c r="A5741" t="s">
        <v>5740</v>
      </c>
      <c r="B5741">
        <v>0</v>
      </c>
      <c r="D5741" t="s">
        <v>5740</v>
      </c>
      <c r="E5741">
        <v>0</v>
      </c>
      <c r="F5741">
        <f t="shared" si="267"/>
        <v>0</v>
      </c>
      <c r="H5741" t="s">
        <v>5740</v>
      </c>
      <c r="I5741">
        <v>0</v>
      </c>
      <c r="J5741">
        <f t="shared" si="268"/>
        <v>0</v>
      </c>
      <c r="K5741">
        <f t="shared" si="269"/>
        <v>0</v>
      </c>
    </row>
    <row r="5742" spans="1:11" x14ac:dyDescent="0.25">
      <c r="A5742" t="s">
        <v>5741</v>
      </c>
      <c r="B5742">
        <v>0</v>
      </c>
      <c r="D5742" t="s">
        <v>5741</v>
      </c>
      <c r="E5742">
        <v>0</v>
      </c>
      <c r="F5742">
        <f t="shared" si="267"/>
        <v>0</v>
      </c>
      <c r="H5742" t="s">
        <v>5741</v>
      </c>
      <c r="I5742">
        <v>0</v>
      </c>
      <c r="J5742">
        <f t="shared" si="268"/>
        <v>0</v>
      </c>
      <c r="K5742">
        <f t="shared" si="269"/>
        <v>0</v>
      </c>
    </row>
    <row r="5743" spans="1:11" x14ac:dyDescent="0.25">
      <c r="A5743" t="s">
        <v>5742</v>
      </c>
      <c r="B5743">
        <v>0</v>
      </c>
      <c r="D5743" t="s">
        <v>5742</v>
      </c>
      <c r="E5743">
        <v>0</v>
      </c>
      <c r="F5743">
        <f t="shared" si="267"/>
        <v>0</v>
      </c>
      <c r="H5743" t="s">
        <v>5742</v>
      </c>
      <c r="I5743">
        <v>0</v>
      </c>
      <c r="J5743">
        <f t="shared" si="268"/>
        <v>0</v>
      </c>
      <c r="K5743">
        <f t="shared" si="269"/>
        <v>0</v>
      </c>
    </row>
    <row r="5744" spans="1:11" x14ac:dyDescent="0.25">
      <c r="A5744" t="s">
        <v>5743</v>
      </c>
      <c r="B5744">
        <v>0</v>
      </c>
      <c r="D5744" t="s">
        <v>5743</v>
      </c>
      <c r="E5744">
        <v>0</v>
      </c>
      <c r="F5744">
        <f t="shared" si="267"/>
        <v>0</v>
      </c>
      <c r="H5744" t="s">
        <v>5743</v>
      </c>
      <c r="I5744">
        <v>0</v>
      </c>
      <c r="J5744">
        <f t="shared" si="268"/>
        <v>0</v>
      </c>
      <c r="K5744">
        <f t="shared" si="269"/>
        <v>0</v>
      </c>
    </row>
    <row r="5745" spans="1:11" x14ac:dyDescent="0.25">
      <c r="A5745" t="s">
        <v>5744</v>
      </c>
      <c r="B5745">
        <v>0</v>
      </c>
      <c r="D5745" t="s">
        <v>5744</v>
      </c>
      <c r="E5745">
        <v>0</v>
      </c>
      <c r="F5745">
        <f t="shared" si="267"/>
        <v>0</v>
      </c>
      <c r="H5745" t="s">
        <v>5744</v>
      </c>
      <c r="I5745">
        <v>0</v>
      </c>
      <c r="J5745">
        <f t="shared" si="268"/>
        <v>0</v>
      </c>
      <c r="K5745">
        <f t="shared" si="269"/>
        <v>0</v>
      </c>
    </row>
    <row r="5746" spans="1:11" x14ac:dyDescent="0.25">
      <c r="A5746" t="s">
        <v>5745</v>
      </c>
      <c r="B5746">
        <v>3.29678838511999</v>
      </c>
      <c r="D5746" t="s">
        <v>5745</v>
      </c>
      <c r="E5746">
        <v>3.2967856052688398</v>
      </c>
      <c r="F5746">
        <f t="shared" si="267"/>
        <v>-2.7798511501586631E-6</v>
      </c>
      <c r="H5746" t="s">
        <v>5745</v>
      </c>
      <c r="I5746">
        <v>3.2967856052688398</v>
      </c>
      <c r="J5746">
        <f t="shared" si="268"/>
        <v>-2.7798511501586631E-6</v>
      </c>
      <c r="K5746">
        <f t="shared" si="269"/>
        <v>0</v>
      </c>
    </row>
    <row r="5747" spans="1:11" x14ac:dyDescent="0.25">
      <c r="A5747" t="s">
        <v>5746</v>
      </c>
      <c r="B5747">
        <v>10.2601413422582</v>
      </c>
      <c r="D5747" t="s">
        <v>5746</v>
      </c>
      <c r="E5747">
        <v>10.260130793384301</v>
      </c>
      <c r="F5747">
        <f t="shared" si="267"/>
        <v>-1.0548873898841293E-5</v>
      </c>
      <c r="H5747" t="s">
        <v>5746</v>
      </c>
      <c r="I5747">
        <v>10.260130793384301</v>
      </c>
      <c r="J5747">
        <f t="shared" si="268"/>
        <v>-1.0548873898841293E-5</v>
      </c>
      <c r="K5747">
        <f t="shared" si="269"/>
        <v>0</v>
      </c>
    </row>
    <row r="5748" spans="1:11" x14ac:dyDescent="0.25">
      <c r="A5748" t="s">
        <v>5747</v>
      </c>
      <c r="B5748">
        <v>23.046983817829101</v>
      </c>
      <c r="D5748" t="s">
        <v>5747</v>
      </c>
      <c r="E5748">
        <v>23.046960524666101</v>
      </c>
      <c r="F5748">
        <f t="shared" si="267"/>
        <v>-2.3293163000204231E-5</v>
      </c>
      <c r="H5748" t="s">
        <v>5747</v>
      </c>
      <c r="I5748">
        <v>23.046960524666101</v>
      </c>
      <c r="J5748">
        <f t="shared" si="268"/>
        <v>-2.3293163000204231E-5</v>
      </c>
      <c r="K5748">
        <f t="shared" si="269"/>
        <v>0</v>
      </c>
    </row>
    <row r="5749" spans="1:11" x14ac:dyDescent="0.25">
      <c r="A5749" t="s">
        <v>5748</v>
      </c>
      <c r="B5749">
        <v>53.063128579945499</v>
      </c>
      <c r="D5749" t="s">
        <v>5748</v>
      </c>
      <c r="E5749">
        <v>53.063076084254703</v>
      </c>
      <c r="F5749">
        <f t="shared" si="267"/>
        <v>-5.249569079524008E-5</v>
      </c>
      <c r="H5749" t="s">
        <v>5748</v>
      </c>
      <c r="I5749">
        <v>53.063076084254703</v>
      </c>
      <c r="J5749">
        <f t="shared" si="268"/>
        <v>-5.249569079524008E-5</v>
      </c>
      <c r="K5749">
        <f t="shared" si="269"/>
        <v>0</v>
      </c>
    </row>
    <row r="5750" spans="1:11" x14ac:dyDescent="0.25">
      <c r="A5750" t="s">
        <v>5749</v>
      </c>
      <c r="B5750">
        <v>64.816751071954002</v>
      </c>
      <c r="D5750" t="s">
        <v>5749</v>
      </c>
      <c r="E5750">
        <v>64.816687556110097</v>
      </c>
      <c r="F5750">
        <f t="shared" si="267"/>
        <v>-6.3515843905292968E-5</v>
      </c>
      <c r="H5750" t="s">
        <v>5749</v>
      </c>
      <c r="I5750">
        <v>64.816687556110097</v>
      </c>
      <c r="J5750">
        <f t="shared" si="268"/>
        <v>-6.3515843905292968E-5</v>
      </c>
      <c r="K5750">
        <f t="shared" si="269"/>
        <v>0</v>
      </c>
    </row>
    <row r="5751" spans="1:11" x14ac:dyDescent="0.25">
      <c r="A5751" t="s">
        <v>5750</v>
      </c>
      <c r="B5751">
        <v>56.9311178159452</v>
      </c>
      <c r="D5751" t="s">
        <v>5750</v>
      </c>
      <c r="E5751">
        <v>56.931061994571202</v>
      </c>
      <c r="F5751">
        <f t="shared" si="267"/>
        <v>-5.5821373997844148E-5</v>
      </c>
      <c r="H5751" t="s">
        <v>5750</v>
      </c>
      <c r="I5751">
        <v>56.931061994571202</v>
      </c>
      <c r="J5751">
        <f t="shared" si="268"/>
        <v>-5.5821373997844148E-5</v>
      </c>
      <c r="K5751">
        <f t="shared" si="269"/>
        <v>0</v>
      </c>
    </row>
    <row r="5752" spans="1:11" x14ac:dyDescent="0.25">
      <c r="A5752" t="s">
        <v>5751</v>
      </c>
      <c r="B5752">
        <v>65.456011232154694</v>
      </c>
      <c r="D5752" t="s">
        <v>5751</v>
      </c>
      <c r="E5752">
        <v>65.4559528561783</v>
      </c>
      <c r="F5752">
        <f t="shared" si="267"/>
        <v>-5.8375976394131612E-5</v>
      </c>
      <c r="H5752" t="s">
        <v>5751</v>
      </c>
      <c r="I5752">
        <v>65.4559528561783</v>
      </c>
      <c r="J5752">
        <f t="shared" si="268"/>
        <v>-5.8375976394131612E-5</v>
      </c>
      <c r="K5752">
        <f t="shared" si="269"/>
        <v>0</v>
      </c>
    </row>
    <row r="5753" spans="1:11" x14ac:dyDescent="0.25">
      <c r="A5753" t="s">
        <v>5752</v>
      </c>
      <c r="B5753">
        <v>53.775983597065199</v>
      </c>
      <c r="D5753" t="s">
        <v>5752</v>
      </c>
      <c r="E5753">
        <v>53.7759507932291</v>
      </c>
      <c r="F5753">
        <f t="shared" si="267"/>
        <v>-3.2803836099049022E-5</v>
      </c>
      <c r="H5753" t="s">
        <v>5752</v>
      </c>
      <c r="I5753">
        <v>53.7759507932291</v>
      </c>
      <c r="J5753">
        <f t="shared" si="268"/>
        <v>-3.2803836099049022E-5</v>
      </c>
      <c r="K5753">
        <f t="shared" si="269"/>
        <v>0</v>
      </c>
    </row>
    <row r="5754" spans="1:11" x14ac:dyDescent="0.25">
      <c r="A5754" t="s">
        <v>5753</v>
      </c>
      <c r="B5754">
        <v>67.031291530606794</v>
      </c>
      <c r="D5754" t="s">
        <v>5753</v>
      </c>
      <c r="E5754">
        <v>67.031239271310596</v>
      </c>
      <c r="F5754">
        <f t="shared" si="267"/>
        <v>-5.225929619712133E-5</v>
      </c>
      <c r="H5754" t="s">
        <v>5753</v>
      </c>
      <c r="I5754">
        <v>67.031239271310596</v>
      </c>
      <c r="J5754">
        <f t="shared" si="268"/>
        <v>-5.225929619712133E-5</v>
      </c>
      <c r="K5754">
        <f t="shared" si="269"/>
        <v>0</v>
      </c>
    </row>
    <row r="5755" spans="1:11" x14ac:dyDescent="0.25">
      <c r="A5755" t="s">
        <v>5754</v>
      </c>
      <c r="B5755">
        <v>60.593528805482798</v>
      </c>
      <c r="D5755" t="s">
        <v>5754</v>
      </c>
      <c r="E5755">
        <v>60.593471111826801</v>
      </c>
      <c r="F5755">
        <f t="shared" si="267"/>
        <v>-5.7693655996615689E-5</v>
      </c>
      <c r="H5755" t="s">
        <v>5754</v>
      </c>
      <c r="I5755">
        <v>60.593471111826801</v>
      </c>
      <c r="J5755">
        <f t="shared" si="268"/>
        <v>-5.7693655996615689E-5</v>
      </c>
      <c r="K5755">
        <f t="shared" si="269"/>
        <v>0</v>
      </c>
    </row>
    <row r="5756" spans="1:11" x14ac:dyDescent="0.25">
      <c r="A5756" t="s">
        <v>5755</v>
      </c>
      <c r="B5756">
        <v>45.4084679669159</v>
      </c>
      <c r="D5756" t="s">
        <v>5755</v>
      </c>
      <c r="E5756">
        <v>45.408422781434503</v>
      </c>
      <c r="F5756">
        <f t="shared" si="267"/>
        <v>-4.5185481397425065E-5</v>
      </c>
      <c r="H5756" t="s">
        <v>5755</v>
      </c>
      <c r="I5756">
        <v>45.408422781434503</v>
      </c>
      <c r="J5756">
        <f t="shared" si="268"/>
        <v>-4.5185481397425065E-5</v>
      </c>
      <c r="K5756">
        <f t="shared" si="269"/>
        <v>0</v>
      </c>
    </row>
    <row r="5757" spans="1:11" x14ac:dyDescent="0.25">
      <c r="A5757" t="s">
        <v>5756</v>
      </c>
      <c r="B5757">
        <v>24.138295483637101</v>
      </c>
      <c r="D5757" t="s">
        <v>5756</v>
      </c>
      <c r="E5757">
        <v>24.138271306970498</v>
      </c>
      <c r="F5757">
        <f t="shared" si="267"/>
        <v>-2.4176666602926389E-5</v>
      </c>
      <c r="H5757" t="s">
        <v>5756</v>
      </c>
      <c r="I5757">
        <v>24.138271306970498</v>
      </c>
      <c r="J5757">
        <f t="shared" si="268"/>
        <v>-2.4176666602926389E-5</v>
      </c>
      <c r="K5757">
        <f t="shared" si="269"/>
        <v>0</v>
      </c>
    </row>
    <row r="5758" spans="1:11" x14ac:dyDescent="0.25">
      <c r="A5758" t="s">
        <v>5757</v>
      </c>
      <c r="B5758">
        <v>10.8513804128613</v>
      </c>
      <c r="D5758" t="s">
        <v>5757</v>
      </c>
      <c r="E5758">
        <v>11.6394814529342</v>
      </c>
      <c r="F5758">
        <f t="shared" si="267"/>
        <v>0.78810104007290072</v>
      </c>
      <c r="H5758" t="s">
        <v>5757</v>
      </c>
      <c r="I5758">
        <v>11.6394814529342</v>
      </c>
      <c r="J5758">
        <f t="shared" si="268"/>
        <v>0.78810104007290072</v>
      </c>
      <c r="K5758">
        <f t="shared" si="269"/>
        <v>0</v>
      </c>
    </row>
    <row r="5759" spans="1:11" x14ac:dyDescent="0.25">
      <c r="A5759" t="s">
        <v>5758</v>
      </c>
      <c r="B5759">
        <v>1.5628141208786801</v>
      </c>
      <c r="D5759" t="s">
        <v>5758</v>
      </c>
      <c r="E5759">
        <v>2.4056046937514899</v>
      </c>
      <c r="F5759">
        <f t="shared" si="267"/>
        <v>0.84279057287280978</v>
      </c>
      <c r="H5759" t="s">
        <v>5758</v>
      </c>
      <c r="I5759">
        <v>2.4056046937514899</v>
      </c>
      <c r="J5759">
        <f t="shared" si="268"/>
        <v>0.84279057287280978</v>
      </c>
      <c r="K5759">
        <f t="shared" si="269"/>
        <v>0</v>
      </c>
    </row>
    <row r="5760" spans="1:11" x14ac:dyDescent="0.25">
      <c r="A5760" t="s">
        <v>5759</v>
      </c>
      <c r="B5760">
        <v>0</v>
      </c>
      <c r="D5760" t="s">
        <v>5759</v>
      </c>
      <c r="E5760">
        <v>0</v>
      </c>
      <c r="F5760">
        <f t="shared" si="267"/>
        <v>0</v>
      </c>
      <c r="H5760" t="s">
        <v>5759</v>
      </c>
      <c r="I5760">
        <v>0</v>
      </c>
      <c r="J5760">
        <f t="shared" si="268"/>
        <v>0</v>
      </c>
      <c r="K5760">
        <f t="shared" si="269"/>
        <v>0</v>
      </c>
    </row>
    <row r="5761" spans="1:11" x14ac:dyDescent="0.25">
      <c r="A5761" t="s">
        <v>5760</v>
      </c>
      <c r="B5761">
        <v>0</v>
      </c>
      <c r="D5761" t="s">
        <v>5760</v>
      </c>
      <c r="E5761">
        <v>0</v>
      </c>
      <c r="F5761">
        <f t="shared" si="267"/>
        <v>0</v>
      </c>
      <c r="H5761" t="s">
        <v>5760</v>
      </c>
      <c r="I5761">
        <v>0</v>
      </c>
      <c r="J5761">
        <f t="shared" si="268"/>
        <v>0</v>
      </c>
      <c r="K5761">
        <f t="shared" si="269"/>
        <v>0</v>
      </c>
    </row>
    <row r="5762" spans="1:11" x14ac:dyDescent="0.25">
      <c r="A5762" t="s">
        <v>5761</v>
      </c>
      <c r="B5762">
        <v>0</v>
      </c>
      <c r="D5762" t="s">
        <v>5761</v>
      </c>
      <c r="E5762">
        <v>0</v>
      </c>
      <c r="F5762">
        <f t="shared" si="267"/>
        <v>0</v>
      </c>
      <c r="H5762" t="s">
        <v>5761</v>
      </c>
      <c r="I5762">
        <v>0</v>
      </c>
      <c r="J5762">
        <f t="shared" si="268"/>
        <v>0</v>
      </c>
      <c r="K5762">
        <f t="shared" si="269"/>
        <v>0</v>
      </c>
    </row>
    <row r="5763" spans="1:11" x14ac:dyDescent="0.25">
      <c r="A5763" t="s">
        <v>5762</v>
      </c>
      <c r="B5763">
        <v>0</v>
      </c>
      <c r="D5763" t="s">
        <v>5762</v>
      </c>
      <c r="E5763">
        <v>0</v>
      </c>
      <c r="F5763">
        <f t="shared" si="267"/>
        <v>0</v>
      </c>
      <c r="H5763" t="s">
        <v>5762</v>
      </c>
      <c r="I5763">
        <v>0</v>
      </c>
      <c r="J5763">
        <f t="shared" si="268"/>
        <v>0</v>
      </c>
      <c r="K5763">
        <f t="shared" si="269"/>
        <v>0</v>
      </c>
    </row>
    <row r="5764" spans="1:11" x14ac:dyDescent="0.25">
      <c r="A5764" t="s">
        <v>5763</v>
      </c>
      <c r="B5764">
        <v>0</v>
      </c>
      <c r="D5764" t="s">
        <v>5763</v>
      </c>
      <c r="E5764">
        <v>0</v>
      </c>
      <c r="F5764">
        <f t="shared" si="267"/>
        <v>0</v>
      </c>
      <c r="H5764" t="s">
        <v>5763</v>
      </c>
      <c r="I5764">
        <v>0</v>
      </c>
      <c r="J5764">
        <f t="shared" si="268"/>
        <v>0</v>
      </c>
      <c r="K5764">
        <f t="shared" si="269"/>
        <v>0</v>
      </c>
    </row>
    <row r="5765" spans="1:11" x14ac:dyDescent="0.25">
      <c r="A5765" t="s">
        <v>5764</v>
      </c>
      <c r="B5765">
        <v>0</v>
      </c>
      <c r="D5765" t="s">
        <v>5764</v>
      </c>
      <c r="E5765">
        <v>0</v>
      </c>
      <c r="F5765">
        <f t="shared" si="267"/>
        <v>0</v>
      </c>
      <c r="H5765" t="s">
        <v>5764</v>
      </c>
      <c r="I5765">
        <v>0</v>
      </c>
      <c r="J5765">
        <f t="shared" si="268"/>
        <v>0</v>
      </c>
      <c r="K5765">
        <f t="shared" si="269"/>
        <v>0</v>
      </c>
    </row>
    <row r="5766" spans="1:11" x14ac:dyDescent="0.25">
      <c r="A5766" t="s">
        <v>5765</v>
      </c>
      <c r="B5766">
        <v>0</v>
      </c>
      <c r="D5766" t="s">
        <v>5765</v>
      </c>
      <c r="E5766">
        <v>0</v>
      </c>
      <c r="F5766">
        <f t="shared" ref="F5766:F5829" si="270">E5766-B5766</f>
        <v>0</v>
      </c>
      <c r="H5766" t="s">
        <v>5765</v>
      </c>
      <c r="I5766">
        <v>0</v>
      </c>
      <c r="J5766">
        <f t="shared" ref="J5766:J5829" si="271">I5766-B5766</f>
        <v>0</v>
      </c>
      <c r="K5766">
        <f t="shared" ref="K5766:K5829" si="272">I5766-E5766</f>
        <v>0</v>
      </c>
    </row>
    <row r="5767" spans="1:11" x14ac:dyDescent="0.25">
      <c r="A5767" t="s">
        <v>5766</v>
      </c>
      <c r="B5767">
        <v>0</v>
      </c>
      <c r="D5767" t="s">
        <v>5766</v>
      </c>
      <c r="E5767">
        <v>0</v>
      </c>
      <c r="F5767">
        <f t="shared" si="270"/>
        <v>0</v>
      </c>
      <c r="H5767" t="s">
        <v>5766</v>
      </c>
      <c r="I5767">
        <v>0</v>
      </c>
      <c r="J5767">
        <f t="shared" si="271"/>
        <v>0</v>
      </c>
      <c r="K5767">
        <f t="shared" si="272"/>
        <v>0</v>
      </c>
    </row>
    <row r="5768" spans="1:11" x14ac:dyDescent="0.25">
      <c r="A5768" t="s">
        <v>5767</v>
      </c>
      <c r="B5768">
        <v>0</v>
      </c>
      <c r="D5768" t="s">
        <v>5767</v>
      </c>
      <c r="E5768">
        <v>0</v>
      </c>
      <c r="F5768">
        <f t="shared" si="270"/>
        <v>0</v>
      </c>
      <c r="H5768" t="s">
        <v>5767</v>
      </c>
      <c r="I5768">
        <v>0</v>
      </c>
      <c r="J5768">
        <f t="shared" si="271"/>
        <v>0</v>
      </c>
      <c r="K5768">
        <f t="shared" si="272"/>
        <v>0</v>
      </c>
    </row>
    <row r="5769" spans="1:11" x14ac:dyDescent="0.25">
      <c r="A5769" t="s">
        <v>5768</v>
      </c>
      <c r="B5769">
        <v>0</v>
      </c>
      <c r="D5769" t="s">
        <v>5768</v>
      </c>
      <c r="E5769">
        <v>0</v>
      </c>
      <c r="F5769">
        <f t="shared" si="270"/>
        <v>0</v>
      </c>
      <c r="H5769" t="s">
        <v>5768</v>
      </c>
      <c r="I5769">
        <v>0</v>
      </c>
      <c r="J5769">
        <f t="shared" si="271"/>
        <v>0</v>
      </c>
      <c r="K5769">
        <f t="shared" si="272"/>
        <v>0</v>
      </c>
    </row>
    <row r="5770" spans="1:11" x14ac:dyDescent="0.25">
      <c r="A5770" t="s">
        <v>5769</v>
      </c>
      <c r="B5770">
        <v>6.7468333060857297</v>
      </c>
      <c r="D5770" t="s">
        <v>5769</v>
      </c>
      <c r="E5770">
        <v>6.7468336433545497</v>
      </c>
      <c r="F5770">
        <f t="shared" si="270"/>
        <v>3.3726881998319413E-7</v>
      </c>
      <c r="H5770" t="s">
        <v>5769</v>
      </c>
      <c r="I5770">
        <v>6.7468336433545497</v>
      </c>
      <c r="J5770">
        <f t="shared" si="271"/>
        <v>3.3726881998319413E-7</v>
      </c>
      <c r="K5770">
        <f t="shared" si="272"/>
        <v>0</v>
      </c>
    </row>
    <row r="5771" spans="1:11" x14ac:dyDescent="0.25">
      <c r="A5771" t="s">
        <v>5770</v>
      </c>
      <c r="B5771">
        <v>16.233617229112902</v>
      </c>
      <c r="D5771" t="s">
        <v>5770</v>
      </c>
      <c r="E5771">
        <v>16.365752156923701</v>
      </c>
      <c r="F5771">
        <f t="shared" si="270"/>
        <v>0.1321349278107995</v>
      </c>
      <c r="H5771" t="s">
        <v>5770</v>
      </c>
      <c r="I5771">
        <v>16.365752156923701</v>
      </c>
      <c r="J5771">
        <f t="shared" si="271"/>
        <v>0.1321349278107995</v>
      </c>
      <c r="K5771">
        <f t="shared" si="272"/>
        <v>0</v>
      </c>
    </row>
    <row r="5772" spans="1:11" x14ac:dyDescent="0.25">
      <c r="A5772" t="s">
        <v>5771</v>
      </c>
      <c r="B5772">
        <v>20.255724259108799</v>
      </c>
      <c r="D5772" t="s">
        <v>5771</v>
      </c>
      <c r="E5772">
        <v>20.255703726409401</v>
      </c>
      <c r="F5772">
        <f t="shared" si="270"/>
        <v>-2.0532699398501109E-5</v>
      </c>
      <c r="H5772" t="s">
        <v>5771</v>
      </c>
      <c r="I5772">
        <v>20.255703726409401</v>
      </c>
      <c r="J5772">
        <f t="shared" si="271"/>
        <v>-2.0532699398501109E-5</v>
      </c>
      <c r="K5772">
        <f t="shared" si="272"/>
        <v>0</v>
      </c>
    </row>
    <row r="5773" spans="1:11" x14ac:dyDescent="0.25">
      <c r="A5773" t="s">
        <v>5772</v>
      </c>
      <c r="B5773">
        <v>33.339443736824499</v>
      </c>
      <c r="D5773" t="s">
        <v>5772</v>
      </c>
      <c r="E5773">
        <v>33.339412105865399</v>
      </c>
      <c r="F5773">
        <f t="shared" si="270"/>
        <v>-3.1630959099970823E-5</v>
      </c>
      <c r="H5773" t="s">
        <v>5772</v>
      </c>
      <c r="I5773">
        <v>33.339412105865399</v>
      </c>
      <c r="J5773">
        <f t="shared" si="271"/>
        <v>-3.1630959099970823E-5</v>
      </c>
      <c r="K5773">
        <f t="shared" si="272"/>
        <v>0</v>
      </c>
    </row>
    <row r="5774" spans="1:11" x14ac:dyDescent="0.25">
      <c r="A5774" t="s">
        <v>5773</v>
      </c>
      <c r="B5774">
        <v>60.800191020118902</v>
      </c>
      <c r="D5774" t="s">
        <v>5773</v>
      </c>
      <c r="E5774">
        <v>60.800143276091703</v>
      </c>
      <c r="F5774">
        <f t="shared" si="270"/>
        <v>-4.7744027199314587E-5</v>
      </c>
      <c r="H5774" t="s">
        <v>5773</v>
      </c>
      <c r="I5774">
        <v>60.800143276091703</v>
      </c>
      <c r="J5774">
        <f t="shared" si="271"/>
        <v>-4.7744027199314587E-5</v>
      </c>
      <c r="K5774">
        <f t="shared" si="272"/>
        <v>0</v>
      </c>
    </row>
    <row r="5775" spans="1:11" x14ac:dyDescent="0.25">
      <c r="A5775" t="s">
        <v>5774</v>
      </c>
      <c r="B5775">
        <v>59.399430084211403</v>
      </c>
      <c r="D5775" t="s">
        <v>5774</v>
      </c>
      <c r="E5775">
        <v>59.3993890895281</v>
      </c>
      <c r="F5775">
        <f t="shared" si="270"/>
        <v>-4.099468330309719E-5</v>
      </c>
      <c r="H5775" t="s">
        <v>5774</v>
      </c>
      <c r="I5775">
        <v>59.3993890895281</v>
      </c>
      <c r="J5775">
        <f t="shared" si="271"/>
        <v>-4.099468330309719E-5</v>
      </c>
      <c r="K5775">
        <f t="shared" si="272"/>
        <v>0</v>
      </c>
    </row>
    <row r="5776" spans="1:11" x14ac:dyDescent="0.25">
      <c r="A5776" t="s">
        <v>5775</v>
      </c>
      <c r="B5776">
        <v>47.171363967463797</v>
      </c>
      <c r="D5776" t="s">
        <v>5775</v>
      </c>
      <c r="E5776">
        <v>47.171345096773102</v>
      </c>
      <c r="F5776">
        <f t="shared" si="270"/>
        <v>-1.8870690695393932E-5</v>
      </c>
      <c r="H5776" t="s">
        <v>5775</v>
      </c>
      <c r="I5776">
        <v>47.171345096773102</v>
      </c>
      <c r="J5776">
        <f t="shared" si="271"/>
        <v>-1.8870690695393932E-5</v>
      </c>
      <c r="K5776">
        <f t="shared" si="272"/>
        <v>0</v>
      </c>
    </row>
    <row r="5777" spans="1:11" x14ac:dyDescent="0.25">
      <c r="A5777" t="s">
        <v>5776</v>
      </c>
      <c r="B5777">
        <v>60.092891700887897</v>
      </c>
      <c r="D5777" t="s">
        <v>5776</v>
      </c>
      <c r="E5777">
        <v>60.092857741415202</v>
      </c>
      <c r="F5777">
        <f t="shared" si="270"/>
        <v>-3.3959472695244131E-5</v>
      </c>
      <c r="H5777" t="s">
        <v>5776</v>
      </c>
      <c r="I5777">
        <v>60.092857741415202</v>
      </c>
      <c r="J5777">
        <f t="shared" si="271"/>
        <v>-3.3959472695244131E-5</v>
      </c>
      <c r="K5777">
        <f t="shared" si="272"/>
        <v>0</v>
      </c>
    </row>
    <row r="5778" spans="1:11" x14ac:dyDescent="0.25">
      <c r="A5778" t="s">
        <v>5777</v>
      </c>
      <c r="B5778">
        <v>53.760131415074099</v>
      </c>
      <c r="D5778" t="s">
        <v>5777</v>
      </c>
      <c r="E5778">
        <v>53.760101544274001</v>
      </c>
      <c r="F5778">
        <f t="shared" si="270"/>
        <v>-2.9870800098308337E-5</v>
      </c>
      <c r="H5778" t="s">
        <v>5777</v>
      </c>
      <c r="I5778">
        <v>53.760101544274001</v>
      </c>
      <c r="J5778">
        <f t="shared" si="271"/>
        <v>-2.9870800098308337E-5</v>
      </c>
      <c r="K5778">
        <f t="shared" si="272"/>
        <v>0</v>
      </c>
    </row>
    <row r="5779" spans="1:11" x14ac:dyDescent="0.25">
      <c r="A5779" t="s">
        <v>5778</v>
      </c>
      <c r="B5779">
        <v>47.664429253588899</v>
      </c>
      <c r="D5779" t="s">
        <v>5778</v>
      </c>
      <c r="E5779">
        <v>47.664396628340498</v>
      </c>
      <c r="F5779">
        <f t="shared" si="270"/>
        <v>-3.2625248401529916E-5</v>
      </c>
      <c r="H5779" t="s">
        <v>5778</v>
      </c>
      <c r="I5779">
        <v>47.664396628340498</v>
      </c>
      <c r="J5779">
        <f t="shared" si="271"/>
        <v>-3.2625248401529916E-5</v>
      </c>
      <c r="K5779">
        <f t="shared" si="272"/>
        <v>0</v>
      </c>
    </row>
    <row r="5780" spans="1:11" x14ac:dyDescent="0.25">
      <c r="A5780" t="s">
        <v>5779</v>
      </c>
      <c r="B5780">
        <v>45.824619352499397</v>
      </c>
      <c r="D5780" t="s">
        <v>5779</v>
      </c>
      <c r="E5780">
        <v>45.824587519975097</v>
      </c>
      <c r="F5780">
        <f t="shared" si="270"/>
        <v>-3.183252430005723E-5</v>
      </c>
      <c r="H5780" t="s">
        <v>5779</v>
      </c>
      <c r="I5780">
        <v>45.824587519975097</v>
      </c>
      <c r="J5780">
        <f t="shared" si="271"/>
        <v>-3.183252430005723E-5</v>
      </c>
      <c r="K5780">
        <f t="shared" si="272"/>
        <v>0</v>
      </c>
    </row>
    <row r="5781" spans="1:11" x14ac:dyDescent="0.25">
      <c r="A5781" t="s">
        <v>5780</v>
      </c>
      <c r="B5781">
        <v>32.109001355699803</v>
      </c>
      <c r="D5781" t="s">
        <v>5780</v>
      </c>
      <c r="E5781">
        <v>32.108973067744799</v>
      </c>
      <c r="F5781">
        <f t="shared" si="270"/>
        <v>-2.8287955004202558E-5</v>
      </c>
      <c r="H5781" t="s">
        <v>5780</v>
      </c>
      <c r="I5781">
        <v>32.108973067744799</v>
      </c>
      <c r="J5781">
        <f t="shared" si="271"/>
        <v>-2.8287955004202558E-5</v>
      </c>
      <c r="K5781">
        <f t="shared" si="272"/>
        <v>0</v>
      </c>
    </row>
    <row r="5782" spans="1:11" x14ac:dyDescent="0.25">
      <c r="A5782" t="s">
        <v>5781</v>
      </c>
      <c r="B5782">
        <v>11.615866976095401</v>
      </c>
      <c r="D5782" t="s">
        <v>5781</v>
      </c>
      <c r="E5782">
        <v>12.488769532372</v>
      </c>
      <c r="F5782">
        <f t="shared" si="270"/>
        <v>0.87290255627659974</v>
      </c>
      <c r="H5782" t="s">
        <v>5781</v>
      </c>
      <c r="I5782">
        <v>12.488769532372</v>
      </c>
      <c r="J5782">
        <f t="shared" si="271"/>
        <v>0.87290255627659974</v>
      </c>
      <c r="K5782">
        <f t="shared" si="272"/>
        <v>0</v>
      </c>
    </row>
    <row r="5783" spans="1:11" x14ac:dyDescent="0.25">
      <c r="A5783" t="s">
        <v>5782</v>
      </c>
      <c r="B5783">
        <v>1.5544016958901901</v>
      </c>
      <c r="D5783" t="s">
        <v>5782</v>
      </c>
      <c r="E5783">
        <v>2.0168859769599301</v>
      </c>
      <c r="F5783">
        <f t="shared" si="270"/>
        <v>0.46248428106974004</v>
      </c>
      <c r="H5783" t="s">
        <v>5782</v>
      </c>
      <c r="I5783">
        <v>2.0168859769599301</v>
      </c>
      <c r="J5783">
        <f t="shared" si="271"/>
        <v>0.46248428106974004</v>
      </c>
      <c r="K5783">
        <f t="shared" si="272"/>
        <v>0</v>
      </c>
    </row>
    <row r="5784" spans="1:11" x14ac:dyDescent="0.25">
      <c r="A5784" t="s">
        <v>5783</v>
      </c>
      <c r="B5784">
        <v>0</v>
      </c>
      <c r="D5784" t="s">
        <v>5783</v>
      </c>
      <c r="E5784">
        <v>0</v>
      </c>
      <c r="F5784">
        <f t="shared" si="270"/>
        <v>0</v>
      </c>
      <c r="H5784" t="s">
        <v>5783</v>
      </c>
      <c r="I5784">
        <v>0</v>
      </c>
      <c r="J5784">
        <f t="shared" si="271"/>
        <v>0</v>
      </c>
      <c r="K5784">
        <f t="shared" si="272"/>
        <v>0</v>
      </c>
    </row>
    <row r="5785" spans="1:11" x14ac:dyDescent="0.25">
      <c r="A5785" t="s">
        <v>5784</v>
      </c>
      <c r="B5785">
        <v>0</v>
      </c>
      <c r="D5785" t="s">
        <v>5784</v>
      </c>
      <c r="E5785">
        <v>0</v>
      </c>
      <c r="F5785">
        <f t="shared" si="270"/>
        <v>0</v>
      </c>
      <c r="H5785" t="s">
        <v>5784</v>
      </c>
      <c r="I5785">
        <v>0</v>
      </c>
      <c r="J5785">
        <f t="shared" si="271"/>
        <v>0</v>
      </c>
      <c r="K5785">
        <f t="shared" si="272"/>
        <v>0</v>
      </c>
    </row>
    <row r="5786" spans="1:11" x14ac:dyDescent="0.25">
      <c r="A5786" t="s">
        <v>5785</v>
      </c>
      <c r="B5786">
        <v>0</v>
      </c>
      <c r="D5786" t="s">
        <v>5785</v>
      </c>
      <c r="E5786">
        <v>0</v>
      </c>
      <c r="F5786">
        <f t="shared" si="270"/>
        <v>0</v>
      </c>
      <c r="H5786" t="s">
        <v>5785</v>
      </c>
      <c r="I5786">
        <v>0</v>
      </c>
      <c r="J5786">
        <f t="shared" si="271"/>
        <v>0</v>
      </c>
      <c r="K5786">
        <f t="shared" si="272"/>
        <v>0</v>
      </c>
    </row>
    <row r="5787" spans="1:11" x14ac:dyDescent="0.25">
      <c r="A5787" t="s">
        <v>5786</v>
      </c>
      <c r="B5787">
        <v>0</v>
      </c>
      <c r="D5787" t="s">
        <v>5786</v>
      </c>
      <c r="E5787">
        <v>0</v>
      </c>
      <c r="F5787">
        <f t="shared" si="270"/>
        <v>0</v>
      </c>
      <c r="H5787" t="s">
        <v>5786</v>
      </c>
      <c r="I5787">
        <v>0</v>
      </c>
      <c r="J5787">
        <f t="shared" si="271"/>
        <v>0</v>
      </c>
      <c r="K5787">
        <f t="shared" si="272"/>
        <v>0</v>
      </c>
    </row>
    <row r="5788" spans="1:11" x14ac:dyDescent="0.25">
      <c r="A5788" t="s">
        <v>5787</v>
      </c>
      <c r="B5788">
        <v>0</v>
      </c>
      <c r="D5788" t="s">
        <v>5787</v>
      </c>
      <c r="E5788">
        <v>0</v>
      </c>
      <c r="F5788">
        <f t="shared" si="270"/>
        <v>0</v>
      </c>
      <c r="H5788" t="s">
        <v>5787</v>
      </c>
      <c r="I5788">
        <v>0</v>
      </c>
      <c r="J5788">
        <f t="shared" si="271"/>
        <v>0</v>
      </c>
      <c r="K5788">
        <f t="shared" si="272"/>
        <v>0</v>
      </c>
    </row>
    <row r="5789" spans="1:11" x14ac:dyDescent="0.25">
      <c r="A5789" t="s">
        <v>5788</v>
      </c>
      <c r="B5789">
        <v>0</v>
      </c>
      <c r="D5789" t="s">
        <v>5788</v>
      </c>
      <c r="E5789">
        <v>0</v>
      </c>
      <c r="F5789">
        <f t="shared" si="270"/>
        <v>0</v>
      </c>
      <c r="H5789" t="s">
        <v>5788</v>
      </c>
      <c r="I5789">
        <v>0</v>
      </c>
      <c r="J5789">
        <f t="shared" si="271"/>
        <v>0</v>
      </c>
      <c r="K5789">
        <f t="shared" si="272"/>
        <v>0</v>
      </c>
    </row>
    <row r="5790" spans="1:11" x14ac:dyDescent="0.25">
      <c r="A5790" t="s">
        <v>5789</v>
      </c>
      <c r="B5790">
        <v>0</v>
      </c>
      <c r="D5790" t="s">
        <v>5789</v>
      </c>
      <c r="E5790">
        <v>0</v>
      </c>
      <c r="F5790">
        <f t="shared" si="270"/>
        <v>0</v>
      </c>
      <c r="H5790" t="s">
        <v>5789</v>
      </c>
      <c r="I5790">
        <v>0</v>
      </c>
      <c r="J5790">
        <f t="shared" si="271"/>
        <v>0</v>
      </c>
      <c r="K5790">
        <f t="shared" si="272"/>
        <v>0</v>
      </c>
    </row>
    <row r="5791" spans="1:11" x14ac:dyDescent="0.25">
      <c r="A5791" t="s">
        <v>5790</v>
      </c>
      <c r="B5791">
        <v>0</v>
      </c>
      <c r="D5791" t="s">
        <v>5790</v>
      </c>
      <c r="E5791">
        <v>0</v>
      </c>
      <c r="F5791">
        <f t="shared" si="270"/>
        <v>0</v>
      </c>
      <c r="H5791" t="s">
        <v>5790</v>
      </c>
      <c r="I5791">
        <v>0</v>
      </c>
      <c r="J5791">
        <f t="shared" si="271"/>
        <v>0</v>
      </c>
      <c r="K5791">
        <f t="shared" si="272"/>
        <v>0</v>
      </c>
    </row>
    <row r="5792" spans="1:11" x14ac:dyDescent="0.25">
      <c r="A5792" t="s">
        <v>5791</v>
      </c>
      <c r="B5792">
        <v>0</v>
      </c>
      <c r="D5792" t="s">
        <v>5791</v>
      </c>
      <c r="E5792">
        <v>0</v>
      </c>
      <c r="F5792">
        <f t="shared" si="270"/>
        <v>0</v>
      </c>
      <c r="H5792" t="s">
        <v>5791</v>
      </c>
      <c r="I5792">
        <v>0</v>
      </c>
      <c r="J5792">
        <f t="shared" si="271"/>
        <v>0</v>
      </c>
      <c r="K5792">
        <f t="shared" si="272"/>
        <v>0</v>
      </c>
    </row>
    <row r="5793" spans="1:11" x14ac:dyDescent="0.25">
      <c r="A5793" t="s">
        <v>5792</v>
      </c>
      <c r="B5793">
        <v>0</v>
      </c>
      <c r="D5793" t="s">
        <v>5792</v>
      </c>
      <c r="E5793">
        <v>0</v>
      </c>
      <c r="F5793">
        <f t="shared" si="270"/>
        <v>0</v>
      </c>
      <c r="H5793" t="s">
        <v>5792</v>
      </c>
      <c r="I5793">
        <v>0</v>
      </c>
      <c r="J5793">
        <f t="shared" si="271"/>
        <v>0</v>
      </c>
      <c r="K5793">
        <f t="shared" si="272"/>
        <v>0</v>
      </c>
    </row>
    <row r="5794" spans="1:11" x14ac:dyDescent="0.25">
      <c r="A5794" t="s">
        <v>5793</v>
      </c>
      <c r="B5794">
        <v>11.9487700630067</v>
      </c>
      <c r="D5794" t="s">
        <v>5793</v>
      </c>
      <c r="E5794">
        <v>11.9487902118119</v>
      </c>
      <c r="F5794">
        <f t="shared" si="270"/>
        <v>2.0148805200292941E-5</v>
      </c>
      <c r="H5794" t="s">
        <v>5793</v>
      </c>
      <c r="I5794">
        <v>11.9487902118119</v>
      </c>
      <c r="J5794">
        <f t="shared" si="271"/>
        <v>2.0148805200292941E-5</v>
      </c>
      <c r="K5794">
        <f t="shared" si="272"/>
        <v>0</v>
      </c>
    </row>
    <row r="5795" spans="1:11" x14ac:dyDescent="0.25">
      <c r="A5795" t="s">
        <v>5794</v>
      </c>
      <c r="B5795">
        <v>20.8452450043896</v>
      </c>
      <c r="D5795" t="s">
        <v>5794</v>
      </c>
      <c r="E5795">
        <v>21.6826635414482</v>
      </c>
      <c r="F5795">
        <f t="shared" si="270"/>
        <v>0.83741853705859981</v>
      </c>
      <c r="H5795" t="s">
        <v>5794</v>
      </c>
      <c r="I5795">
        <v>21.6826635414482</v>
      </c>
      <c r="J5795">
        <f t="shared" si="271"/>
        <v>0.83741853705859981</v>
      </c>
      <c r="K5795">
        <f t="shared" si="272"/>
        <v>0</v>
      </c>
    </row>
    <row r="5796" spans="1:11" x14ac:dyDescent="0.25">
      <c r="A5796" t="s">
        <v>5795</v>
      </c>
      <c r="B5796">
        <v>30.175759327077799</v>
      </c>
      <c r="D5796" t="s">
        <v>5795</v>
      </c>
      <c r="E5796">
        <v>30.175744241119201</v>
      </c>
      <c r="F5796">
        <f t="shared" si="270"/>
        <v>-1.5085958597893523E-5</v>
      </c>
      <c r="H5796" t="s">
        <v>5795</v>
      </c>
      <c r="I5796">
        <v>30.175744241119201</v>
      </c>
      <c r="J5796">
        <f t="shared" si="271"/>
        <v>-1.5085958597893523E-5</v>
      </c>
      <c r="K5796">
        <f t="shared" si="272"/>
        <v>0</v>
      </c>
    </row>
    <row r="5797" spans="1:11" x14ac:dyDescent="0.25">
      <c r="A5797" t="s">
        <v>5796</v>
      </c>
      <c r="B5797">
        <v>37.344912212617899</v>
      </c>
      <c r="D5797" t="s">
        <v>5796</v>
      </c>
      <c r="E5797">
        <v>37.344897798767903</v>
      </c>
      <c r="F5797">
        <f t="shared" si="270"/>
        <v>-1.4413849996230965E-5</v>
      </c>
      <c r="H5797" t="s">
        <v>5796</v>
      </c>
      <c r="I5797">
        <v>37.344897798767903</v>
      </c>
      <c r="J5797">
        <f t="shared" si="271"/>
        <v>-1.4413849996230965E-5</v>
      </c>
      <c r="K5797">
        <f t="shared" si="272"/>
        <v>0</v>
      </c>
    </row>
    <row r="5798" spans="1:11" x14ac:dyDescent="0.25">
      <c r="A5798" t="s">
        <v>5797</v>
      </c>
      <c r="B5798">
        <v>35.483942400356597</v>
      </c>
      <c r="D5798" t="s">
        <v>5797</v>
      </c>
      <c r="E5798">
        <v>35.483931520451499</v>
      </c>
      <c r="F5798">
        <f t="shared" si="270"/>
        <v>-1.0879905097738174E-5</v>
      </c>
      <c r="H5798" t="s">
        <v>5797</v>
      </c>
      <c r="I5798">
        <v>35.483931520451499</v>
      </c>
      <c r="J5798">
        <f t="shared" si="271"/>
        <v>-1.0879905097738174E-5</v>
      </c>
      <c r="K5798">
        <f t="shared" si="272"/>
        <v>0</v>
      </c>
    </row>
    <row r="5799" spans="1:11" x14ac:dyDescent="0.25">
      <c r="A5799" t="s">
        <v>5798</v>
      </c>
      <c r="B5799">
        <v>42.391326441587601</v>
      </c>
      <c r="D5799" t="s">
        <v>5798</v>
      </c>
      <c r="E5799">
        <v>42.391311831954397</v>
      </c>
      <c r="F5799">
        <f t="shared" si="270"/>
        <v>-1.4609633204543115E-5</v>
      </c>
      <c r="H5799" t="s">
        <v>5798</v>
      </c>
      <c r="I5799">
        <v>42.391311831954397</v>
      </c>
      <c r="J5799">
        <f t="shared" si="271"/>
        <v>-1.4609633204543115E-5</v>
      </c>
      <c r="K5799">
        <f t="shared" si="272"/>
        <v>0</v>
      </c>
    </row>
    <row r="5800" spans="1:11" x14ac:dyDescent="0.25">
      <c r="A5800" t="s">
        <v>5799</v>
      </c>
      <c r="B5800">
        <v>47.859801612230697</v>
      </c>
      <c r="D5800" t="s">
        <v>5799</v>
      </c>
      <c r="E5800">
        <v>47.859781436898402</v>
      </c>
      <c r="F5800">
        <f t="shared" si="270"/>
        <v>-2.0175332295480075E-5</v>
      </c>
      <c r="H5800" t="s">
        <v>5799</v>
      </c>
      <c r="I5800">
        <v>47.859781436898402</v>
      </c>
      <c r="J5800">
        <f t="shared" si="271"/>
        <v>-2.0175332295480075E-5</v>
      </c>
      <c r="K5800">
        <f t="shared" si="272"/>
        <v>0</v>
      </c>
    </row>
    <row r="5801" spans="1:11" x14ac:dyDescent="0.25">
      <c r="A5801" t="s">
        <v>5800</v>
      </c>
      <c r="B5801">
        <v>35.042951968207198</v>
      </c>
      <c r="D5801" t="s">
        <v>5800</v>
      </c>
      <c r="E5801">
        <v>35.042941402502898</v>
      </c>
      <c r="F5801">
        <f t="shared" si="270"/>
        <v>-1.0565704300802281E-5</v>
      </c>
      <c r="H5801" t="s">
        <v>5800</v>
      </c>
      <c r="I5801">
        <v>35.042941402502898</v>
      </c>
      <c r="J5801">
        <f t="shared" si="271"/>
        <v>-1.0565704300802281E-5</v>
      </c>
      <c r="K5801">
        <f t="shared" si="272"/>
        <v>0</v>
      </c>
    </row>
    <row r="5802" spans="1:11" x14ac:dyDescent="0.25">
      <c r="A5802" t="s">
        <v>5801</v>
      </c>
      <c r="B5802">
        <v>33.849675936086797</v>
      </c>
      <c r="D5802" t="s">
        <v>5801</v>
      </c>
      <c r="E5802">
        <v>33.849665562943102</v>
      </c>
      <c r="F5802">
        <f t="shared" si="270"/>
        <v>-1.0373143695119325E-5</v>
      </c>
      <c r="H5802" t="s">
        <v>5801</v>
      </c>
      <c r="I5802">
        <v>33.849665562943102</v>
      </c>
      <c r="J5802">
        <f t="shared" si="271"/>
        <v>-1.0373143695119325E-5</v>
      </c>
      <c r="K5802">
        <f t="shared" si="272"/>
        <v>0</v>
      </c>
    </row>
    <row r="5803" spans="1:11" x14ac:dyDescent="0.25">
      <c r="A5803" t="s">
        <v>5802</v>
      </c>
      <c r="B5803">
        <v>34.045777621818303</v>
      </c>
      <c r="D5803" t="s">
        <v>5802</v>
      </c>
      <c r="E5803">
        <v>34.045766910668299</v>
      </c>
      <c r="F5803">
        <f t="shared" si="270"/>
        <v>-1.0711150004283354E-5</v>
      </c>
      <c r="H5803" t="s">
        <v>5802</v>
      </c>
      <c r="I5803">
        <v>34.045766910668299</v>
      </c>
      <c r="J5803">
        <f t="shared" si="271"/>
        <v>-1.0711150004283354E-5</v>
      </c>
      <c r="K5803">
        <f t="shared" si="272"/>
        <v>0</v>
      </c>
    </row>
    <row r="5804" spans="1:11" x14ac:dyDescent="0.25">
      <c r="A5804" t="s">
        <v>5803</v>
      </c>
      <c r="B5804">
        <v>31.1991445302899</v>
      </c>
      <c r="D5804" t="s">
        <v>5803</v>
      </c>
      <c r="E5804">
        <v>31.199133348633399</v>
      </c>
      <c r="F5804">
        <f t="shared" si="270"/>
        <v>-1.118165650026981E-5</v>
      </c>
      <c r="H5804" t="s">
        <v>5803</v>
      </c>
      <c r="I5804">
        <v>31.199133348633399</v>
      </c>
      <c r="J5804">
        <f t="shared" si="271"/>
        <v>-1.118165650026981E-5</v>
      </c>
      <c r="K5804">
        <f t="shared" si="272"/>
        <v>0</v>
      </c>
    </row>
    <row r="5805" spans="1:11" x14ac:dyDescent="0.25">
      <c r="A5805" t="s">
        <v>5804</v>
      </c>
      <c r="B5805">
        <v>24.2997773156746</v>
      </c>
      <c r="D5805" t="s">
        <v>5804</v>
      </c>
      <c r="E5805">
        <v>24.299767295508602</v>
      </c>
      <c r="F5805">
        <f t="shared" si="270"/>
        <v>-1.0020165998270159E-5</v>
      </c>
      <c r="H5805" t="s">
        <v>5804</v>
      </c>
      <c r="I5805">
        <v>24.299767295508602</v>
      </c>
      <c r="J5805">
        <f t="shared" si="271"/>
        <v>-1.0020165998270159E-5</v>
      </c>
      <c r="K5805">
        <f t="shared" si="272"/>
        <v>0</v>
      </c>
    </row>
    <row r="5806" spans="1:11" x14ac:dyDescent="0.25">
      <c r="A5806" t="s">
        <v>5805</v>
      </c>
      <c r="B5806">
        <v>13.5569776996914</v>
      </c>
      <c r="D5806" t="s">
        <v>5805</v>
      </c>
      <c r="E5806">
        <v>19.580391935724499</v>
      </c>
      <c r="F5806">
        <f t="shared" si="270"/>
        <v>6.0234142360330996</v>
      </c>
      <c r="H5806" t="s">
        <v>5805</v>
      </c>
      <c r="I5806">
        <v>19.580391935724499</v>
      </c>
      <c r="J5806">
        <f t="shared" si="271"/>
        <v>6.0234142360330996</v>
      </c>
      <c r="K5806">
        <f t="shared" si="272"/>
        <v>0</v>
      </c>
    </row>
    <row r="5807" spans="1:11" x14ac:dyDescent="0.25">
      <c r="A5807" t="s">
        <v>5806</v>
      </c>
      <c r="B5807">
        <v>1.8564771024260001</v>
      </c>
      <c r="D5807" t="s">
        <v>5806</v>
      </c>
      <c r="E5807">
        <v>3.2530688251648501</v>
      </c>
      <c r="F5807">
        <f t="shared" si="270"/>
        <v>1.39659172273885</v>
      </c>
      <c r="H5807" t="s">
        <v>5806</v>
      </c>
      <c r="I5807">
        <v>3.2530688251648501</v>
      </c>
      <c r="J5807">
        <f t="shared" si="271"/>
        <v>1.39659172273885</v>
      </c>
      <c r="K5807">
        <f t="shared" si="272"/>
        <v>0</v>
      </c>
    </row>
    <row r="5808" spans="1:11" x14ac:dyDescent="0.25">
      <c r="A5808" t="s">
        <v>5807</v>
      </c>
      <c r="B5808">
        <v>0</v>
      </c>
      <c r="D5808" t="s">
        <v>5807</v>
      </c>
      <c r="E5808">
        <v>0</v>
      </c>
      <c r="F5808">
        <f t="shared" si="270"/>
        <v>0</v>
      </c>
      <c r="H5808" t="s">
        <v>5807</v>
      </c>
      <c r="I5808">
        <v>0</v>
      </c>
      <c r="J5808">
        <f t="shared" si="271"/>
        <v>0</v>
      </c>
      <c r="K5808">
        <f t="shared" si="272"/>
        <v>0</v>
      </c>
    </row>
    <row r="5809" spans="1:11" x14ac:dyDescent="0.25">
      <c r="A5809" t="s">
        <v>5808</v>
      </c>
      <c r="B5809">
        <v>0</v>
      </c>
      <c r="D5809" t="s">
        <v>5808</v>
      </c>
      <c r="E5809">
        <v>0</v>
      </c>
      <c r="F5809">
        <f t="shared" si="270"/>
        <v>0</v>
      </c>
      <c r="H5809" t="s">
        <v>5808</v>
      </c>
      <c r="I5809">
        <v>0</v>
      </c>
      <c r="J5809">
        <f t="shared" si="271"/>
        <v>0</v>
      </c>
      <c r="K5809">
        <f t="shared" si="272"/>
        <v>0</v>
      </c>
    </row>
    <row r="5810" spans="1:11" x14ac:dyDescent="0.25">
      <c r="A5810" t="s">
        <v>5809</v>
      </c>
      <c r="B5810">
        <v>0</v>
      </c>
      <c r="D5810" t="s">
        <v>5809</v>
      </c>
      <c r="E5810">
        <v>0</v>
      </c>
      <c r="F5810">
        <f t="shared" si="270"/>
        <v>0</v>
      </c>
      <c r="H5810" t="s">
        <v>5809</v>
      </c>
      <c r="I5810">
        <v>0</v>
      </c>
      <c r="J5810">
        <f t="shared" si="271"/>
        <v>0</v>
      </c>
      <c r="K5810">
        <f t="shared" si="272"/>
        <v>0</v>
      </c>
    </row>
    <row r="5811" spans="1:11" x14ac:dyDescent="0.25">
      <c r="A5811" t="s">
        <v>5810</v>
      </c>
      <c r="B5811">
        <v>0</v>
      </c>
      <c r="D5811" t="s">
        <v>5810</v>
      </c>
      <c r="E5811">
        <v>0</v>
      </c>
      <c r="F5811">
        <f t="shared" si="270"/>
        <v>0</v>
      </c>
      <c r="H5811" t="s">
        <v>5810</v>
      </c>
      <c r="I5811">
        <v>0</v>
      </c>
      <c r="J5811">
        <f t="shared" si="271"/>
        <v>0</v>
      </c>
      <c r="K5811">
        <f t="shared" si="272"/>
        <v>0</v>
      </c>
    </row>
    <row r="5812" spans="1:11" x14ac:dyDescent="0.25">
      <c r="A5812" t="s">
        <v>5811</v>
      </c>
      <c r="B5812">
        <v>0</v>
      </c>
      <c r="D5812" t="s">
        <v>5811</v>
      </c>
      <c r="E5812">
        <v>0</v>
      </c>
      <c r="F5812">
        <f t="shared" si="270"/>
        <v>0</v>
      </c>
      <c r="H5812" t="s">
        <v>5811</v>
      </c>
      <c r="I5812">
        <v>0</v>
      </c>
      <c r="J5812">
        <f t="shared" si="271"/>
        <v>0</v>
      </c>
      <c r="K5812">
        <f t="shared" si="272"/>
        <v>0</v>
      </c>
    </row>
    <row r="5813" spans="1:11" x14ac:dyDescent="0.25">
      <c r="A5813" t="s">
        <v>5812</v>
      </c>
      <c r="B5813">
        <v>0</v>
      </c>
      <c r="D5813" t="s">
        <v>5812</v>
      </c>
      <c r="E5813">
        <v>0</v>
      </c>
      <c r="F5813">
        <f t="shared" si="270"/>
        <v>0</v>
      </c>
      <c r="H5813" t="s">
        <v>5812</v>
      </c>
      <c r="I5813">
        <v>0</v>
      </c>
      <c r="J5813">
        <f t="shared" si="271"/>
        <v>0</v>
      </c>
      <c r="K5813">
        <f t="shared" si="272"/>
        <v>0</v>
      </c>
    </row>
    <row r="5814" spans="1:11" x14ac:dyDescent="0.25">
      <c r="A5814" t="s">
        <v>5813</v>
      </c>
      <c r="B5814">
        <v>0</v>
      </c>
      <c r="D5814" t="s">
        <v>5813</v>
      </c>
      <c r="E5814">
        <v>0</v>
      </c>
      <c r="F5814">
        <f t="shared" si="270"/>
        <v>0</v>
      </c>
      <c r="H5814" t="s">
        <v>5813</v>
      </c>
      <c r="I5814">
        <v>0</v>
      </c>
      <c r="J5814">
        <f t="shared" si="271"/>
        <v>0</v>
      </c>
      <c r="K5814">
        <f t="shared" si="272"/>
        <v>0</v>
      </c>
    </row>
    <row r="5815" spans="1:11" x14ac:dyDescent="0.25">
      <c r="A5815" t="s">
        <v>5814</v>
      </c>
      <c r="B5815">
        <v>0</v>
      </c>
      <c r="D5815" t="s">
        <v>5814</v>
      </c>
      <c r="E5815">
        <v>0</v>
      </c>
      <c r="F5815">
        <f t="shared" si="270"/>
        <v>0</v>
      </c>
      <c r="H5815" t="s">
        <v>5814</v>
      </c>
      <c r="I5815">
        <v>0</v>
      </c>
      <c r="J5815">
        <f t="shared" si="271"/>
        <v>0</v>
      </c>
      <c r="K5815">
        <f t="shared" si="272"/>
        <v>0</v>
      </c>
    </row>
    <row r="5816" spans="1:11" x14ac:dyDescent="0.25">
      <c r="A5816" t="s">
        <v>5815</v>
      </c>
      <c r="B5816">
        <v>0</v>
      </c>
      <c r="D5816" t="s">
        <v>5815</v>
      </c>
      <c r="E5816">
        <v>0</v>
      </c>
      <c r="F5816">
        <f t="shared" si="270"/>
        <v>0</v>
      </c>
      <c r="H5816" t="s">
        <v>5815</v>
      </c>
      <c r="I5816">
        <v>0</v>
      </c>
      <c r="J5816">
        <f t="shared" si="271"/>
        <v>0</v>
      </c>
      <c r="K5816">
        <f t="shared" si="272"/>
        <v>0</v>
      </c>
    </row>
    <row r="5817" spans="1:11" x14ac:dyDescent="0.25">
      <c r="A5817" t="s">
        <v>5816</v>
      </c>
      <c r="B5817">
        <v>0</v>
      </c>
      <c r="D5817" t="s">
        <v>5816</v>
      </c>
      <c r="E5817">
        <v>0</v>
      </c>
      <c r="F5817">
        <f t="shared" si="270"/>
        <v>0</v>
      </c>
      <c r="H5817" t="s">
        <v>5816</v>
      </c>
      <c r="I5817">
        <v>0</v>
      </c>
      <c r="J5817">
        <f t="shared" si="271"/>
        <v>0</v>
      </c>
      <c r="K5817">
        <f t="shared" si="272"/>
        <v>0</v>
      </c>
    </row>
    <row r="5818" spans="1:11" x14ac:dyDescent="0.25">
      <c r="A5818" t="s">
        <v>5817</v>
      </c>
      <c r="B5818">
        <v>11.313968299792201</v>
      </c>
      <c r="D5818" t="s">
        <v>5817</v>
      </c>
      <c r="E5818">
        <v>11.313989612421601</v>
      </c>
      <c r="F5818">
        <f t="shared" si="270"/>
        <v>2.1312629399972138E-5</v>
      </c>
      <c r="H5818" t="s">
        <v>5817</v>
      </c>
      <c r="I5818">
        <v>11.313989612421601</v>
      </c>
      <c r="J5818">
        <f t="shared" si="271"/>
        <v>2.1312629399972138E-5</v>
      </c>
      <c r="K5818">
        <f t="shared" si="272"/>
        <v>0</v>
      </c>
    </row>
    <row r="5819" spans="1:11" x14ac:dyDescent="0.25">
      <c r="A5819" t="s">
        <v>5818</v>
      </c>
      <c r="B5819">
        <v>18.953346796170798</v>
      </c>
      <c r="D5819" t="s">
        <v>5818</v>
      </c>
      <c r="E5819">
        <v>19.562931513548001</v>
      </c>
      <c r="F5819">
        <f t="shared" si="270"/>
        <v>0.60958471737720288</v>
      </c>
      <c r="H5819" t="s">
        <v>5818</v>
      </c>
      <c r="I5819">
        <v>19.562931513548001</v>
      </c>
      <c r="J5819">
        <f t="shared" si="271"/>
        <v>0.60958471737720288</v>
      </c>
      <c r="K5819">
        <f t="shared" si="272"/>
        <v>0</v>
      </c>
    </row>
    <row r="5820" spans="1:11" x14ac:dyDescent="0.25">
      <c r="A5820" t="s">
        <v>5819</v>
      </c>
      <c r="B5820">
        <v>28.8463334305217</v>
      </c>
      <c r="D5820" t="s">
        <v>5819</v>
      </c>
      <c r="E5820">
        <v>28.846322026857401</v>
      </c>
      <c r="F5820">
        <f t="shared" si="270"/>
        <v>-1.1403664299081129E-5</v>
      </c>
      <c r="H5820" t="s">
        <v>5819</v>
      </c>
      <c r="I5820">
        <v>28.846322026857401</v>
      </c>
      <c r="J5820">
        <f t="shared" si="271"/>
        <v>-1.1403664299081129E-5</v>
      </c>
      <c r="K5820">
        <f t="shared" si="272"/>
        <v>0</v>
      </c>
    </row>
    <row r="5821" spans="1:11" x14ac:dyDescent="0.25">
      <c r="A5821" t="s">
        <v>5820</v>
      </c>
      <c r="B5821">
        <v>36.863064544752497</v>
      </c>
      <c r="D5821" t="s">
        <v>5820</v>
      </c>
      <c r="E5821">
        <v>36.8630504548128</v>
      </c>
      <c r="F5821">
        <f t="shared" si="270"/>
        <v>-1.4089939696759757E-5</v>
      </c>
      <c r="H5821" t="s">
        <v>5820</v>
      </c>
      <c r="I5821">
        <v>36.8630504548128</v>
      </c>
      <c r="J5821">
        <f t="shared" si="271"/>
        <v>-1.4089939696759757E-5</v>
      </c>
      <c r="K5821">
        <f t="shared" si="272"/>
        <v>0</v>
      </c>
    </row>
    <row r="5822" spans="1:11" x14ac:dyDescent="0.25">
      <c r="A5822" t="s">
        <v>5821</v>
      </c>
      <c r="B5822">
        <v>44.550454635622302</v>
      </c>
      <c r="D5822" t="s">
        <v>5821</v>
      </c>
      <c r="E5822">
        <v>44.550433861639299</v>
      </c>
      <c r="F5822">
        <f t="shared" si="270"/>
        <v>-2.0773983003152807E-5</v>
      </c>
      <c r="H5822" t="s">
        <v>5821</v>
      </c>
      <c r="I5822">
        <v>44.550433861639299</v>
      </c>
      <c r="J5822">
        <f t="shared" si="271"/>
        <v>-2.0773983003152807E-5</v>
      </c>
      <c r="K5822">
        <f t="shared" si="272"/>
        <v>0</v>
      </c>
    </row>
    <row r="5823" spans="1:11" x14ac:dyDescent="0.25">
      <c r="A5823" t="s">
        <v>5822</v>
      </c>
      <c r="B5823">
        <v>56.408704551878401</v>
      </c>
      <c r="D5823" t="s">
        <v>5822</v>
      </c>
      <c r="E5823">
        <v>56.408653868842599</v>
      </c>
      <c r="F5823">
        <f t="shared" si="270"/>
        <v>-5.0683035802023824E-5</v>
      </c>
      <c r="H5823" t="s">
        <v>5822</v>
      </c>
      <c r="I5823">
        <v>56.408653868842599</v>
      </c>
      <c r="J5823">
        <f t="shared" si="271"/>
        <v>-5.0683035802023824E-5</v>
      </c>
      <c r="K5823">
        <f t="shared" si="272"/>
        <v>0</v>
      </c>
    </row>
    <row r="5824" spans="1:11" x14ac:dyDescent="0.25">
      <c r="A5824" t="s">
        <v>5823</v>
      </c>
      <c r="B5824">
        <v>64.101779676914504</v>
      </c>
      <c r="D5824" t="s">
        <v>5823</v>
      </c>
      <c r="E5824">
        <v>64.101717151884102</v>
      </c>
      <c r="F5824">
        <f t="shared" si="270"/>
        <v>-6.252503040116153E-5</v>
      </c>
      <c r="H5824" t="s">
        <v>5823</v>
      </c>
      <c r="I5824">
        <v>64.101717151884102</v>
      </c>
      <c r="J5824">
        <f t="shared" si="271"/>
        <v>-6.252503040116153E-5</v>
      </c>
      <c r="K5824">
        <f t="shared" si="272"/>
        <v>0</v>
      </c>
    </row>
    <row r="5825" spans="1:11" x14ac:dyDescent="0.25">
      <c r="A5825" t="s">
        <v>5824</v>
      </c>
      <c r="B5825">
        <v>57.123646681188099</v>
      </c>
      <c r="D5825" t="s">
        <v>5824</v>
      </c>
      <c r="E5825">
        <v>57.123590747246801</v>
      </c>
      <c r="F5825">
        <f t="shared" si="270"/>
        <v>-5.5933941297325873E-5</v>
      </c>
      <c r="H5825" t="s">
        <v>5824</v>
      </c>
      <c r="I5825">
        <v>57.123590747246801</v>
      </c>
      <c r="J5825">
        <f t="shared" si="271"/>
        <v>-5.5933941297325873E-5</v>
      </c>
      <c r="K5825">
        <f t="shared" si="272"/>
        <v>0</v>
      </c>
    </row>
    <row r="5826" spans="1:11" x14ac:dyDescent="0.25">
      <c r="A5826" t="s">
        <v>5825</v>
      </c>
      <c r="B5826">
        <v>43.7810802778857</v>
      </c>
      <c r="D5826" t="s">
        <v>5825</v>
      </c>
      <c r="E5826">
        <v>43.781036986478902</v>
      </c>
      <c r="F5826">
        <f t="shared" si="270"/>
        <v>-4.3291406797152376E-5</v>
      </c>
      <c r="H5826" t="s">
        <v>5825</v>
      </c>
      <c r="I5826">
        <v>43.781036986478902</v>
      </c>
      <c r="J5826">
        <f t="shared" si="271"/>
        <v>-4.3291406797152376E-5</v>
      </c>
      <c r="K5826">
        <f t="shared" si="272"/>
        <v>0</v>
      </c>
    </row>
    <row r="5827" spans="1:11" x14ac:dyDescent="0.25">
      <c r="A5827" t="s">
        <v>5826</v>
      </c>
      <c r="B5827">
        <v>52.154046171453402</v>
      </c>
      <c r="D5827" t="s">
        <v>5826</v>
      </c>
      <c r="E5827">
        <v>52.153997732209902</v>
      </c>
      <c r="F5827">
        <f t="shared" si="270"/>
        <v>-4.8439243499842632E-5</v>
      </c>
      <c r="H5827" t="s">
        <v>5826</v>
      </c>
      <c r="I5827">
        <v>52.153997732209902</v>
      </c>
      <c r="J5827">
        <f t="shared" si="271"/>
        <v>-4.8439243499842632E-5</v>
      </c>
      <c r="K5827">
        <f t="shared" si="272"/>
        <v>0</v>
      </c>
    </row>
    <row r="5828" spans="1:11" x14ac:dyDescent="0.25">
      <c r="A5828" t="s">
        <v>5827</v>
      </c>
      <c r="B5828">
        <v>42.077570256274598</v>
      </c>
      <c r="D5828" t="s">
        <v>5827</v>
      </c>
      <c r="E5828">
        <v>42.077537422071103</v>
      </c>
      <c r="F5828">
        <f t="shared" si="270"/>
        <v>-3.2834203494758185E-5</v>
      </c>
      <c r="H5828" t="s">
        <v>5827</v>
      </c>
      <c r="I5828">
        <v>42.077537422071103</v>
      </c>
      <c r="J5828">
        <f t="shared" si="271"/>
        <v>-3.2834203494758185E-5</v>
      </c>
      <c r="K5828">
        <f t="shared" si="272"/>
        <v>0</v>
      </c>
    </row>
    <row r="5829" spans="1:11" x14ac:dyDescent="0.25">
      <c r="A5829" t="s">
        <v>5828</v>
      </c>
      <c r="B5829">
        <v>15.8952384609722</v>
      </c>
      <c r="D5829" t="s">
        <v>5828</v>
      </c>
      <c r="E5829">
        <v>15.8952234736464</v>
      </c>
      <c r="F5829">
        <f t="shared" si="270"/>
        <v>-1.4987325799964424E-5</v>
      </c>
      <c r="H5829" t="s">
        <v>5828</v>
      </c>
      <c r="I5829">
        <v>15.8952234736464</v>
      </c>
      <c r="J5829">
        <f t="shared" si="271"/>
        <v>-1.4987325799964424E-5</v>
      </c>
      <c r="K5829">
        <f t="shared" si="272"/>
        <v>0</v>
      </c>
    </row>
    <row r="5830" spans="1:11" x14ac:dyDescent="0.25">
      <c r="A5830" t="s">
        <v>5829</v>
      </c>
      <c r="B5830">
        <v>5.77424812449157</v>
      </c>
      <c r="D5830" t="s">
        <v>5829</v>
      </c>
      <c r="E5830">
        <v>5.7742421341771797</v>
      </c>
      <c r="F5830">
        <f t="shared" ref="F5830:F5893" si="273">E5830-B5830</f>
        <v>-5.9903143903028422E-6</v>
      </c>
      <c r="H5830" t="s">
        <v>5829</v>
      </c>
      <c r="I5830">
        <v>5.7742421341771797</v>
      </c>
      <c r="J5830">
        <f t="shared" ref="J5830:J5893" si="274">I5830-B5830</f>
        <v>-5.9903143903028422E-6</v>
      </c>
      <c r="K5830">
        <f t="shared" ref="K5830:K5893" si="275">I5830-E5830</f>
        <v>0</v>
      </c>
    </row>
    <row r="5831" spans="1:11" x14ac:dyDescent="0.25">
      <c r="A5831" t="s">
        <v>5830</v>
      </c>
      <c r="B5831">
        <v>0.73019518728754695</v>
      </c>
      <c r="D5831" t="s">
        <v>5830</v>
      </c>
      <c r="E5831">
        <v>0.73019442792658695</v>
      </c>
      <c r="F5831">
        <f t="shared" si="273"/>
        <v>-7.5936096000095432E-7</v>
      </c>
      <c r="H5831" t="s">
        <v>5830</v>
      </c>
      <c r="I5831">
        <v>0.73019442792658695</v>
      </c>
      <c r="J5831">
        <f t="shared" si="274"/>
        <v>-7.5936096000095432E-7</v>
      </c>
      <c r="K5831">
        <f t="shared" si="275"/>
        <v>0</v>
      </c>
    </row>
    <row r="5832" spans="1:11" x14ac:dyDescent="0.25">
      <c r="A5832" t="s">
        <v>5831</v>
      </c>
      <c r="B5832">
        <v>0</v>
      </c>
      <c r="D5832" t="s">
        <v>5831</v>
      </c>
      <c r="E5832">
        <v>0</v>
      </c>
      <c r="F5832">
        <f t="shared" si="273"/>
        <v>0</v>
      </c>
      <c r="H5832" t="s">
        <v>5831</v>
      </c>
      <c r="I5832">
        <v>0</v>
      </c>
      <c r="J5832">
        <f t="shared" si="274"/>
        <v>0</v>
      </c>
      <c r="K5832">
        <f t="shared" si="275"/>
        <v>0</v>
      </c>
    </row>
    <row r="5833" spans="1:11" x14ac:dyDescent="0.25">
      <c r="A5833" t="s">
        <v>5832</v>
      </c>
      <c r="B5833">
        <v>0</v>
      </c>
      <c r="D5833" t="s">
        <v>5832</v>
      </c>
      <c r="E5833">
        <v>0</v>
      </c>
      <c r="F5833">
        <f t="shared" si="273"/>
        <v>0</v>
      </c>
      <c r="H5833" t="s">
        <v>5832</v>
      </c>
      <c r="I5833">
        <v>0</v>
      </c>
      <c r="J5833">
        <f t="shared" si="274"/>
        <v>0</v>
      </c>
      <c r="K5833">
        <f t="shared" si="275"/>
        <v>0</v>
      </c>
    </row>
    <row r="5834" spans="1:11" x14ac:dyDescent="0.25">
      <c r="A5834" t="s">
        <v>5833</v>
      </c>
      <c r="B5834">
        <v>0</v>
      </c>
      <c r="D5834" t="s">
        <v>5833</v>
      </c>
      <c r="E5834">
        <v>0</v>
      </c>
      <c r="F5834">
        <f t="shared" si="273"/>
        <v>0</v>
      </c>
      <c r="H5834" t="s">
        <v>5833</v>
      </c>
      <c r="I5834">
        <v>0</v>
      </c>
      <c r="J5834">
        <f t="shared" si="274"/>
        <v>0</v>
      </c>
      <c r="K5834">
        <f t="shared" si="275"/>
        <v>0</v>
      </c>
    </row>
    <row r="5835" spans="1:11" x14ac:dyDescent="0.25">
      <c r="A5835" t="s">
        <v>5834</v>
      </c>
      <c r="B5835">
        <v>0</v>
      </c>
      <c r="D5835" t="s">
        <v>5834</v>
      </c>
      <c r="E5835">
        <v>0</v>
      </c>
      <c r="F5835">
        <f t="shared" si="273"/>
        <v>0</v>
      </c>
      <c r="H5835" t="s">
        <v>5834</v>
      </c>
      <c r="I5835">
        <v>0</v>
      </c>
      <c r="J5835">
        <f t="shared" si="274"/>
        <v>0</v>
      </c>
      <c r="K5835">
        <f t="shared" si="275"/>
        <v>0</v>
      </c>
    </row>
    <row r="5836" spans="1:11" x14ac:dyDescent="0.25">
      <c r="A5836" t="s">
        <v>5835</v>
      </c>
      <c r="B5836">
        <v>0</v>
      </c>
      <c r="D5836" t="s">
        <v>5835</v>
      </c>
      <c r="E5836">
        <v>0</v>
      </c>
      <c r="F5836">
        <f t="shared" si="273"/>
        <v>0</v>
      </c>
      <c r="H5836" t="s">
        <v>5835</v>
      </c>
      <c r="I5836">
        <v>0</v>
      </c>
      <c r="J5836">
        <f t="shared" si="274"/>
        <v>0</v>
      </c>
      <c r="K5836">
        <f t="shared" si="275"/>
        <v>0</v>
      </c>
    </row>
    <row r="5837" spans="1:11" x14ac:dyDescent="0.25">
      <c r="A5837" t="s">
        <v>5836</v>
      </c>
      <c r="B5837">
        <v>0</v>
      </c>
      <c r="D5837" t="s">
        <v>5836</v>
      </c>
      <c r="E5837">
        <v>0</v>
      </c>
      <c r="F5837">
        <f t="shared" si="273"/>
        <v>0</v>
      </c>
      <c r="H5837" t="s">
        <v>5836</v>
      </c>
      <c r="I5837">
        <v>0</v>
      </c>
      <c r="J5837">
        <f t="shared" si="274"/>
        <v>0</v>
      </c>
      <c r="K5837">
        <f t="shared" si="275"/>
        <v>0</v>
      </c>
    </row>
    <row r="5838" spans="1:11" x14ac:dyDescent="0.25">
      <c r="A5838" t="s">
        <v>5837</v>
      </c>
      <c r="B5838">
        <v>0</v>
      </c>
      <c r="D5838" t="s">
        <v>5837</v>
      </c>
      <c r="E5838">
        <v>0</v>
      </c>
      <c r="F5838">
        <f t="shared" si="273"/>
        <v>0</v>
      </c>
      <c r="H5838" t="s">
        <v>5837</v>
      </c>
      <c r="I5838">
        <v>0</v>
      </c>
      <c r="J5838">
        <f t="shared" si="274"/>
        <v>0</v>
      </c>
      <c r="K5838">
        <f t="shared" si="275"/>
        <v>0</v>
      </c>
    </row>
    <row r="5839" spans="1:11" x14ac:dyDescent="0.25">
      <c r="A5839" t="s">
        <v>5838</v>
      </c>
      <c r="B5839">
        <v>0</v>
      </c>
      <c r="D5839" t="s">
        <v>5838</v>
      </c>
      <c r="E5839">
        <v>0</v>
      </c>
      <c r="F5839">
        <f t="shared" si="273"/>
        <v>0</v>
      </c>
      <c r="H5839" t="s">
        <v>5838</v>
      </c>
      <c r="I5839">
        <v>0</v>
      </c>
      <c r="J5839">
        <f t="shared" si="274"/>
        <v>0</v>
      </c>
      <c r="K5839">
        <f t="shared" si="275"/>
        <v>0</v>
      </c>
    </row>
    <row r="5840" spans="1:11" x14ac:dyDescent="0.25">
      <c r="A5840" t="s">
        <v>5839</v>
      </c>
      <c r="B5840">
        <v>0</v>
      </c>
      <c r="D5840" t="s">
        <v>5839</v>
      </c>
      <c r="E5840">
        <v>0</v>
      </c>
      <c r="F5840">
        <f t="shared" si="273"/>
        <v>0</v>
      </c>
      <c r="H5840" t="s">
        <v>5839</v>
      </c>
      <c r="I5840">
        <v>0</v>
      </c>
      <c r="J5840">
        <f t="shared" si="274"/>
        <v>0</v>
      </c>
      <c r="K5840">
        <f t="shared" si="275"/>
        <v>0</v>
      </c>
    </row>
    <row r="5841" spans="1:11" x14ac:dyDescent="0.25">
      <c r="A5841" t="s">
        <v>5840</v>
      </c>
      <c r="B5841">
        <v>0</v>
      </c>
      <c r="D5841" t="s">
        <v>5840</v>
      </c>
      <c r="E5841">
        <v>0</v>
      </c>
      <c r="F5841">
        <f t="shared" si="273"/>
        <v>0</v>
      </c>
      <c r="H5841" t="s">
        <v>5840</v>
      </c>
      <c r="I5841">
        <v>0</v>
      </c>
      <c r="J5841">
        <f t="shared" si="274"/>
        <v>0</v>
      </c>
      <c r="K5841">
        <f t="shared" si="275"/>
        <v>0</v>
      </c>
    </row>
    <row r="5842" spans="1:11" x14ac:dyDescent="0.25">
      <c r="A5842" t="s">
        <v>5841</v>
      </c>
      <c r="B5842">
        <v>9.2523976560686503</v>
      </c>
      <c r="D5842" t="s">
        <v>5841</v>
      </c>
      <c r="E5842">
        <v>9.2524155064563995</v>
      </c>
      <c r="F5842">
        <f t="shared" si="273"/>
        <v>1.7850387749263064E-5</v>
      </c>
      <c r="H5842" t="s">
        <v>5841</v>
      </c>
      <c r="I5842">
        <v>9.2524155064563995</v>
      </c>
      <c r="J5842">
        <f t="shared" si="274"/>
        <v>1.7850387749263064E-5</v>
      </c>
      <c r="K5842">
        <f t="shared" si="275"/>
        <v>0</v>
      </c>
    </row>
    <row r="5843" spans="1:11" x14ac:dyDescent="0.25">
      <c r="A5843" t="s">
        <v>5842</v>
      </c>
      <c r="B5843">
        <v>15.5873731549667</v>
      </c>
      <c r="D5843" t="s">
        <v>5842</v>
      </c>
      <c r="E5843">
        <v>16.011593208943001</v>
      </c>
      <c r="F5843">
        <f t="shared" si="273"/>
        <v>0.4242200539763008</v>
      </c>
      <c r="H5843" t="s">
        <v>5842</v>
      </c>
      <c r="I5843">
        <v>16.011593208943001</v>
      </c>
      <c r="J5843">
        <f t="shared" si="274"/>
        <v>0.4242200539763008</v>
      </c>
      <c r="K5843">
        <f t="shared" si="275"/>
        <v>0</v>
      </c>
    </row>
    <row r="5844" spans="1:11" x14ac:dyDescent="0.25">
      <c r="A5844" t="s">
        <v>5843</v>
      </c>
      <c r="B5844">
        <v>21.982528558868601</v>
      </c>
      <c r="D5844" t="s">
        <v>5843</v>
      </c>
      <c r="E5844">
        <v>21.982521701977301</v>
      </c>
      <c r="F5844">
        <f t="shared" si="273"/>
        <v>-6.8568913000888188E-6</v>
      </c>
      <c r="H5844" t="s">
        <v>5843</v>
      </c>
      <c r="I5844">
        <v>21.982521701977301</v>
      </c>
      <c r="J5844">
        <f t="shared" si="274"/>
        <v>-6.8568913000888188E-6</v>
      </c>
      <c r="K5844">
        <f t="shared" si="275"/>
        <v>0</v>
      </c>
    </row>
    <row r="5845" spans="1:11" x14ac:dyDescent="0.25">
      <c r="A5845" t="s">
        <v>5844</v>
      </c>
      <c r="B5845">
        <v>26.271799858131502</v>
      </c>
      <c r="D5845" t="s">
        <v>5844</v>
      </c>
      <c r="E5845">
        <v>26.271792266422501</v>
      </c>
      <c r="F5845">
        <f t="shared" si="273"/>
        <v>-7.5917090001098586E-6</v>
      </c>
      <c r="H5845" t="s">
        <v>5844</v>
      </c>
      <c r="I5845">
        <v>26.271792266422501</v>
      </c>
      <c r="J5845">
        <f t="shared" si="274"/>
        <v>-7.5917090001098586E-6</v>
      </c>
      <c r="K5845">
        <f t="shared" si="275"/>
        <v>0</v>
      </c>
    </row>
    <row r="5846" spans="1:11" x14ac:dyDescent="0.25">
      <c r="A5846" t="s">
        <v>5845</v>
      </c>
      <c r="B5846">
        <v>31.8636119565322</v>
      </c>
      <c r="D5846" t="s">
        <v>5845</v>
      </c>
      <c r="E5846">
        <v>31.863602315776198</v>
      </c>
      <c r="F5846">
        <f t="shared" si="273"/>
        <v>-9.6407560015165927E-6</v>
      </c>
      <c r="H5846" t="s">
        <v>5845</v>
      </c>
      <c r="I5846">
        <v>31.863602315776198</v>
      </c>
      <c r="J5846">
        <f t="shared" si="274"/>
        <v>-9.6407560015165927E-6</v>
      </c>
      <c r="K5846">
        <f t="shared" si="275"/>
        <v>0</v>
      </c>
    </row>
    <row r="5847" spans="1:11" x14ac:dyDescent="0.25">
      <c r="A5847" t="s">
        <v>5846</v>
      </c>
      <c r="B5847">
        <v>34.458581351966998</v>
      </c>
      <c r="D5847" t="s">
        <v>5846</v>
      </c>
      <c r="E5847">
        <v>34.4585715254631</v>
      </c>
      <c r="F5847">
        <f t="shared" si="273"/>
        <v>-9.8265038985800857E-6</v>
      </c>
      <c r="H5847" t="s">
        <v>5846</v>
      </c>
      <c r="I5847">
        <v>34.4585715254631</v>
      </c>
      <c r="J5847">
        <f t="shared" si="274"/>
        <v>-9.8265038985800857E-6</v>
      </c>
      <c r="K5847">
        <f t="shared" si="275"/>
        <v>0</v>
      </c>
    </row>
    <row r="5848" spans="1:11" x14ac:dyDescent="0.25">
      <c r="A5848" t="s">
        <v>5847</v>
      </c>
      <c r="B5848">
        <v>32.524891156397899</v>
      </c>
      <c r="D5848" t="s">
        <v>5847</v>
      </c>
      <c r="E5848">
        <v>32.524881846092399</v>
      </c>
      <c r="F5848">
        <f t="shared" si="273"/>
        <v>-9.3103055007759394E-6</v>
      </c>
      <c r="H5848" t="s">
        <v>5847</v>
      </c>
      <c r="I5848">
        <v>32.524881846092399</v>
      </c>
      <c r="J5848">
        <f t="shared" si="274"/>
        <v>-9.3103055007759394E-6</v>
      </c>
      <c r="K5848">
        <f t="shared" si="275"/>
        <v>0</v>
      </c>
    </row>
    <row r="5849" spans="1:11" x14ac:dyDescent="0.25">
      <c r="A5849" t="s">
        <v>5848</v>
      </c>
      <c r="B5849">
        <v>38.893449318290799</v>
      </c>
      <c r="D5849" t="s">
        <v>5848</v>
      </c>
      <c r="E5849">
        <v>38.893437780125502</v>
      </c>
      <c r="F5849">
        <f t="shared" si="273"/>
        <v>-1.1538165296087755E-5</v>
      </c>
      <c r="H5849" t="s">
        <v>5848</v>
      </c>
      <c r="I5849">
        <v>38.893437780125502</v>
      </c>
      <c r="J5849">
        <f t="shared" si="274"/>
        <v>-1.1538165296087755E-5</v>
      </c>
      <c r="K5849">
        <f t="shared" si="275"/>
        <v>0</v>
      </c>
    </row>
    <row r="5850" spans="1:11" x14ac:dyDescent="0.25">
      <c r="A5850" t="s">
        <v>5849</v>
      </c>
      <c r="B5850">
        <v>36.939863784577398</v>
      </c>
      <c r="D5850" t="s">
        <v>5849</v>
      </c>
      <c r="E5850">
        <v>36.939852672363401</v>
      </c>
      <c r="F5850">
        <f t="shared" si="273"/>
        <v>-1.1112213996966602E-5</v>
      </c>
      <c r="H5850" t="s">
        <v>5849</v>
      </c>
      <c r="I5850">
        <v>36.939852672363401</v>
      </c>
      <c r="J5850">
        <f t="shared" si="274"/>
        <v>-1.1112213996966602E-5</v>
      </c>
      <c r="K5850">
        <f t="shared" si="275"/>
        <v>0</v>
      </c>
    </row>
    <row r="5851" spans="1:11" x14ac:dyDescent="0.25">
      <c r="A5851" t="s">
        <v>5850</v>
      </c>
      <c r="B5851">
        <v>42.908065405768099</v>
      </c>
      <c r="D5851" t="s">
        <v>5850</v>
      </c>
      <c r="E5851">
        <v>42.908047947541696</v>
      </c>
      <c r="F5851">
        <f t="shared" si="273"/>
        <v>-1.7458226402311539E-5</v>
      </c>
      <c r="H5851" t="s">
        <v>5850</v>
      </c>
      <c r="I5851">
        <v>42.908047947541696</v>
      </c>
      <c r="J5851">
        <f t="shared" si="274"/>
        <v>-1.7458226402311539E-5</v>
      </c>
      <c r="K5851">
        <f t="shared" si="275"/>
        <v>0</v>
      </c>
    </row>
    <row r="5852" spans="1:11" x14ac:dyDescent="0.25">
      <c r="A5852" t="s">
        <v>5851</v>
      </c>
      <c r="B5852">
        <v>31.284631365130899</v>
      </c>
      <c r="D5852" t="s">
        <v>5851</v>
      </c>
      <c r="E5852">
        <v>31.284619921978798</v>
      </c>
      <c r="F5852">
        <f t="shared" si="273"/>
        <v>-1.1443152100554244E-5</v>
      </c>
      <c r="H5852" t="s">
        <v>5851</v>
      </c>
      <c r="I5852">
        <v>31.284619921978798</v>
      </c>
      <c r="J5852">
        <f t="shared" si="274"/>
        <v>-1.1443152100554244E-5</v>
      </c>
      <c r="K5852">
        <f t="shared" si="275"/>
        <v>0</v>
      </c>
    </row>
    <row r="5853" spans="1:11" x14ac:dyDescent="0.25">
      <c r="A5853" t="s">
        <v>5852</v>
      </c>
      <c r="B5853">
        <v>19.694657640902498</v>
      </c>
      <c r="D5853" t="s">
        <v>5852</v>
      </c>
      <c r="E5853">
        <v>19.694650785952401</v>
      </c>
      <c r="F5853">
        <f t="shared" si="273"/>
        <v>-6.8549500973347222E-6</v>
      </c>
      <c r="H5853" t="s">
        <v>5852</v>
      </c>
      <c r="I5853">
        <v>19.694650785952401</v>
      </c>
      <c r="J5853">
        <f t="shared" si="274"/>
        <v>-6.8549500973347222E-6</v>
      </c>
      <c r="K5853">
        <f t="shared" si="275"/>
        <v>0</v>
      </c>
    </row>
    <row r="5854" spans="1:11" x14ac:dyDescent="0.25">
      <c r="A5854" t="s">
        <v>5853</v>
      </c>
      <c r="B5854">
        <v>11.953538125183799</v>
      </c>
      <c r="D5854" t="s">
        <v>5853</v>
      </c>
      <c r="E5854">
        <v>16.999343290224601</v>
      </c>
      <c r="F5854">
        <f t="shared" si="273"/>
        <v>5.045805165040802</v>
      </c>
      <c r="H5854" t="s">
        <v>5853</v>
      </c>
      <c r="I5854">
        <v>16.999343290224601</v>
      </c>
      <c r="J5854">
        <f t="shared" si="274"/>
        <v>5.045805165040802</v>
      </c>
      <c r="K5854">
        <f t="shared" si="275"/>
        <v>0</v>
      </c>
    </row>
    <row r="5855" spans="1:11" x14ac:dyDescent="0.25">
      <c r="A5855" t="s">
        <v>5854</v>
      </c>
      <c r="B5855">
        <v>1.65292581421459</v>
      </c>
      <c r="D5855" t="s">
        <v>5854</v>
      </c>
      <c r="E5855">
        <v>3.0313043739389798</v>
      </c>
      <c r="F5855">
        <f t="shared" si="273"/>
        <v>1.3783785597243898</v>
      </c>
      <c r="H5855" t="s">
        <v>5854</v>
      </c>
      <c r="I5855">
        <v>3.0313043739389798</v>
      </c>
      <c r="J5855">
        <f t="shared" si="274"/>
        <v>1.3783785597243898</v>
      </c>
      <c r="K5855">
        <f t="shared" si="275"/>
        <v>0</v>
      </c>
    </row>
    <row r="5856" spans="1:11" x14ac:dyDescent="0.25">
      <c r="A5856" t="s">
        <v>5855</v>
      </c>
      <c r="B5856">
        <v>0</v>
      </c>
      <c r="D5856" t="s">
        <v>5855</v>
      </c>
      <c r="E5856">
        <v>0</v>
      </c>
      <c r="F5856">
        <f t="shared" si="273"/>
        <v>0</v>
      </c>
      <c r="H5856" t="s">
        <v>5855</v>
      </c>
      <c r="I5856">
        <v>0</v>
      </c>
      <c r="J5856">
        <f t="shared" si="274"/>
        <v>0</v>
      </c>
      <c r="K5856">
        <f t="shared" si="275"/>
        <v>0</v>
      </c>
    </row>
    <row r="5857" spans="1:11" x14ac:dyDescent="0.25">
      <c r="A5857" t="s">
        <v>5856</v>
      </c>
      <c r="B5857">
        <v>0</v>
      </c>
      <c r="D5857" t="s">
        <v>5856</v>
      </c>
      <c r="E5857">
        <v>0</v>
      </c>
      <c r="F5857">
        <f t="shared" si="273"/>
        <v>0</v>
      </c>
      <c r="H5857" t="s">
        <v>5856</v>
      </c>
      <c r="I5857">
        <v>0</v>
      </c>
      <c r="J5857">
        <f t="shared" si="274"/>
        <v>0</v>
      </c>
      <c r="K5857">
        <f t="shared" si="275"/>
        <v>0</v>
      </c>
    </row>
    <row r="5858" spans="1:11" x14ac:dyDescent="0.25">
      <c r="A5858" t="s">
        <v>5857</v>
      </c>
      <c r="B5858">
        <v>0</v>
      </c>
      <c r="D5858" t="s">
        <v>5857</v>
      </c>
      <c r="E5858">
        <v>0</v>
      </c>
      <c r="F5858">
        <f t="shared" si="273"/>
        <v>0</v>
      </c>
      <c r="H5858" t="s">
        <v>5857</v>
      </c>
      <c r="I5858">
        <v>0</v>
      </c>
      <c r="J5858">
        <f t="shared" si="274"/>
        <v>0</v>
      </c>
      <c r="K5858">
        <f t="shared" si="275"/>
        <v>0</v>
      </c>
    </row>
    <row r="5859" spans="1:11" x14ac:dyDescent="0.25">
      <c r="A5859" t="s">
        <v>5858</v>
      </c>
      <c r="B5859">
        <v>0</v>
      </c>
      <c r="D5859" t="s">
        <v>5858</v>
      </c>
      <c r="E5859">
        <v>0</v>
      </c>
      <c r="F5859">
        <f t="shared" si="273"/>
        <v>0</v>
      </c>
      <c r="H5859" t="s">
        <v>5858</v>
      </c>
      <c r="I5859">
        <v>0</v>
      </c>
      <c r="J5859">
        <f t="shared" si="274"/>
        <v>0</v>
      </c>
      <c r="K5859">
        <f t="shared" si="275"/>
        <v>0</v>
      </c>
    </row>
    <row r="5860" spans="1:11" x14ac:dyDescent="0.25">
      <c r="A5860" t="s">
        <v>5859</v>
      </c>
      <c r="B5860">
        <v>0</v>
      </c>
      <c r="D5860" t="s">
        <v>5859</v>
      </c>
      <c r="E5860">
        <v>0</v>
      </c>
      <c r="F5860">
        <f t="shared" si="273"/>
        <v>0</v>
      </c>
      <c r="H5860" t="s">
        <v>5859</v>
      </c>
      <c r="I5860">
        <v>0</v>
      </c>
      <c r="J5860">
        <f t="shared" si="274"/>
        <v>0</v>
      </c>
      <c r="K5860">
        <f t="shared" si="275"/>
        <v>0</v>
      </c>
    </row>
    <row r="5861" spans="1:11" x14ac:dyDescent="0.25">
      <c r="A5861" t="s">
        <v>5860</v>
      </c>
      <c r="B5861">
        <v>0</v>
      </c>
      <c r="D5861" t="s">
        <v>5860</v>
      </c>
      <c r="E5861">
        <v>0</v>
      </c>
      <c r="F5861">
        <f t="shared" si="273"/>
        <v>0</v>
      </c>
      <c r="H5861" t="s">
        <v>5860</v>
      </c>
      <c r="I5861">
        <v>0</v>
      </c>
      <c r="J5861">
        <f t="shared" si="274"/>
        <v>0</v>
      </c>
      <c r="K5861">
        <f t="shared" si="275"/>
        <v>0</v>
      </c>
    </row>
    <row r="5862" spans="1:11" x14ac:dyDescent="0.25">
      <c r="A5862" t="s">
        <v>5861</v>
      </c>
      <c r="B5862">
        <v>0</v>
      </c>
      <c r="D5862" t="s">
        <v>5861</v>
      </c>
      <c r="E5862">
        <v>0</v>
      </c>
      <c r="F5862">
        <f t="shared" si="273"/>
        <v>0</v>
      </c>
      <c r="H5862" t="s">
        <v>5861</v>
      </c>
      <c r="I5862">
        <v>0</v>
      </c>
      <c r="J5862">
        <f t="shared" si="274"/>
        <v>0</v>
      </c>
      <c r="K5862">
        <f t="shared" si="275"/>
        <v>0</v>
      </c>
    </row>
    <row r="5863" spans="1:11" x14ac:dyDescent="0.25">
      <c r="A5863" t="s">
        <v>5862</v>
      </c>
      <c r="B5863">
        <v>0</v>
      </c>
      <c r="D5863" t="s">
        <v>5862</v>
      </c>
      <c r="E5863">
        <v>0</v>
      </c>
      <c r="F5863">
        <f t="shared" si="273"/>
        <v>0</v>
      </c>
      <c r="H5863" t="s">
        <v>5862</v>
      </c>
      <c r="I5863">
        <v>0</v>
      </c>
      <c r="J5863">
        <f t="shared" si="274"/>
        <v>0</v>
      </c>
      <c r="K5863">
        <f t="shared" si="275"/>
        <v>0</v>
      </c>
    </row>
    <row r="5864" spans="1:11" x14ac:dyDescent="0.25">
      <c r="A5864" t="s">
        <v>5863</v>
      </c>
      <c r="B5864">
        <v>0</v>
      </c>
      <c r="D5864" t="s">
        <v>5863</v>
      </c>
      <c r="E5864">
        <v>0</v>
      </c>
      <c r="F5864">
        <f t="shared" si="273"/>
        <v>0</v>
      </c>
      <c r="H5864" t="s">
        <v>5863</v>
      </c>
      <c r="I5864">
        <v>0</v>
      </c>
      <c r="J5864">
        <f t="shared" si="274"/>
        <v>0</v>
      </c>
      <c r="K5864">
        <f t="shared" si="275"/>
        <v>0</v>
      </c>
    </row>
    <row r="5865" spans="1:11" x14ac:dyDescent="0.25">
      <c r="A5865" t="s">
        <v>5864</v>
      </c>
      <c r="B5865">
        <v>0</v>
      </c>
      <c r="D5865" t="s">
        <v>5864</v>
      </c>
      <c r="E5865">
        <v>0</v>
      </c>
      <c r="F5865">
        <f t="shared" si="273"/>
        <v>0</v>
      </c>
      <c r="H5865" t="s">
        <v>5864</v>
      </c>
      <c r="I5865">
        <v>0</v>
      </c>
      <c r="J5865">
        <f t="shared" si="274"/>
        <v>0</v>
      </c>
      <c r="K5865">
        <f t="shared" si="275"/>
        <v>0</v>
      </c>
    </row>
    <row r="5866" spans="1:11" x14ac:dyDescent="0.25">
      <c r="A5866" t="s">
        <v>5865</v>
      </c>
      <c r="B5866">
        <v>8.3080952236439298</v>
      </c>
      <c r="D5866" t="s">
        <v>5865</v>
      </c>
      <c r="E5866">
        <v>8.3081066443914597</v>
      </c>
      <c r="F5866">
        <f t="shared" si="273"/>
        <v>1.1420747529911068E-5</v>
      </c>
      <c r="H5866" t="s">
        <v>5865</v>
      </c>
      <c r="I5866">
        <v>8.3081066443914597</v>
      </c>
      <c r="J5866">
        <f t="shared" si="274"/>
        <v>1.1420747529911068E-5</v>
      </c>
      <c r="K5866">
        <f t="shared" si="275"/>
        <v>0</v>
      </c>
    </row>
    <row r="5867" spans="1:11" x14ac:dyDescent="0.25">
      <c r="A5867" t="s">
        <v>5866</v>
      </c>
      <c r="B5867">
        <v>20.642592010960598</v>
      </c>
      <c r="D5867" t="s">
        <v>5866</v>
      </c>
      <c r="E5867">
        <v>20.830149882854499</v>
      </c>
      <c r="F5867">
        <f t="shared" si="273"/>
        <v>0.18755787189390105</v>
      </c>
      <c r="H5867" t="s">
        <v>5866</v>
      </c>
      <c r="I5867">
        <v>20.830149882854499</v>
      </c>
      <c r="J5867">
        <f t="shared" si="274"/>
        <v>0.18755787189390105</v>
      </c>
      <c r="K5867">
        <f t="shared" si="275"/>
        <v>0</v>
      </c>
    </row>
    <row r="5868" spans="1:11" x14ac:dyDescent="0.25">
      <c r="A5868" t="s">
        <v>5867</v>
      </c>
      <c r="B5868">
        <v>39.7091560477729</v>
      </c>
      <c r="D5868" t="s">
        <v>5867</v>
      </c>
      <c r="E5868">
        <v>39.709123645952502</v>
      </c>
      <c r="F5868">
        <f t="shared" si="273"/>
        <v>-3.2401820398320069E-5</v>
      </c>
      <c r="H5868" t="s">
        <v>5867</v>
      </c>
      <c r="I5868">
        <v>39.709123645952502</v>
      </c>
      <c r="J5868">
        <f t="shared" si="274"/>
        <v>-3.2401820398320069E-5</v>
      </c>
      <c r="K5868">
        <f t="shared" si="275"/>
        <v>0</v>
      </c>
    </row>
    <row r="5869" spans="1:11" x14ac:dyDescent="0.25">
      <c r="A5869" t="s">
        <v>5868</v>
      </c>
      <c r="B5869">
        <v>54.093116377136298</v>
      </c>
      <c r="D5869" t="s">
        <v>5868</v>
      </c>
      <c r="E5869">
        <v>54.093072900922401</v>
      </c>
      <c r="F5869">
        <f t="shared" si="273"/>
        <v>-4.3476213896553872E-5</v>
      </c>
      <c r="H5869" t="s">
        <v>5868</v>
      </c>
      <c r="I5869">
        <v>54.093072900922401</v>
      </c>
      <c r="J5869">
        <f t="shared" si="274"/>
        <v>-4.3476213896553872E-5</v>
      </c>
      <c r="K5869">
        <f t="shared" si="275"/>
        <v>0</v>
      </c>
    </row>
    <row r="5870" spans="1:11" x14ac:dyDescent="0.25">
      <c r="A5870" t="s">
        <v>5869</v>
      </c>
      <c r="B5870">
        <v>62.004131056510403</v>
      </c>
      <c r="D5870" t="s">
        <v>5869</v>
      </c>
      <c r="E5870">
        <v>62.004082133229602</v>
      </c>
      <c r="F5870">
        <f t="shared" si="273"/>
        <v>-4.8923280800750035E-5</v>
      </c>
      <c r="H5870" t="s">
        <v>5869</v>
      </c>
      <c r="I5870">
        <v>62.004082133229602</v>
      </c>
      <c r="J5870">
        <f t="shared" si="274"/>
        <v>-4.8923280800750035E-5</v>
      </c>
      <c r="K5870">
        <f t="shared" si="275"/>
        <v>0</v>
      </c>
    </row>
    <row r="5871" spans="1:11" x14ac:dyDescent="0.25">
      <c r="A5871" t="s">
        <v>5870</v>
      </c>
      <c r="B5871">
        <v>53.081353942597097</v>
      </c>
      <c r="D5871" t="s">
        <v>5870</v>
      </c>
      <c r="E5871">
        <v>53.081319597428802</v>
      </c>
      <c r="F5871">
        <f t="shared" si="273"/>
        <v>-3.4345168295146777E-5</v>
      </c>
      <c r="H5871" t="s">
        <v>5870</v>
      </c>
      <c r="I5871">
        <v>53.081319597428802</v>
      </c>
      <c r="J5871">
        <f t="shared" si="274"/>
        <v>-3.4345168295146777E-5</v>
      </c>
      <c r="K5871">
        <f t="shared" si="275"/>
        <v>0</v>
      </c>
    </row>
    <row r="5872" spans="1:11" x14ac:dyDescent="0.25">
      <c r="A5872" t="s">
        <v>5871</v>
      </c>
      <c r="B5872">
        <v>54.857343120963399</v>
      </c>
      <c r="D5872" t="s">
        <v>5871</v>
      </c>
      <c r="E5872">
        <v>54.857309413863</v>
      </c>
      <c r="F5872">
        <f t="shared" si="273"/>
        <v>-3.370710039973801E-5</v>
      </c>
      <c r="H5872" t="s">
        <v>5871</v>
      </c>
      <c r="I5872">
        <v>54.857309413863</v>
      </c>
      <c r="J5872">
        <f t="shared" si="274"/>
        <v>-3.370710039973801E-5</v>
      </c>
      <c r="K5872">
        <f t="shared" si="275"/>
        <v>0</v>
      </c>
    </row>
    <row r="5873" spans="1:11" x14ac:dyDescent="0.25">
      <c r="A5873" t="s">
        <v>5872</v>
      </c>
      <c r="B5873">
        <v>51.561669679523703</v>
      </c>
      <c r="D5873" t="s">
        <v>5872</v>
      </c>
      <c r="E5873">
        <v>51.561643894816697</v>
      </c>
      <c r="F5873">
        <f t="shared" si="273"/>
        <v>-2.5784707005982455E-5</v>
      </c>
      <c r="H5873" t="s">
        <v>5872</v>
      </c>
      <c r="I5873">
        <v>51.561643894816697</v>
      </c>
      <c r="J5873">
        <f t="shared" si="274"/>
        <v>-2.5784707005982455E-5</v>
      </c>
      <c r="K5873">
        <f t="shared" si="275"/>
        <v>0</v>
      </c>
    </row>
    <row r="5874" spans="1:11" x14ac:dyDescent="0.25">
      <c r="A5874" t="s">
        <v>5873</v>
      </c>
      <c r="B5874">
        <v>60.441688840410798</v>
      </c>
      <c r="D5874" t="s">
        <v>5873</v>
      </c>
      <c r="E5874">
        <v>60.441647338582598</v>
      </c>
      <c r="F5874">
        <f t="shared" si="273"/>
        <v>-4.1501828199841384E-5</v>
      </c>
      <c r="H5874" t="s">
        <v>5873</v>
      </c>
      <c r="I5874">
        <v>60.441647338582598</v>
      </c>
      <c r="J5874">
        <f t="shared" si="274"/>
        <v>-4.1501828199841384E-5</v>
      </c>
      <c r="K5874">
        <f t="shared" si="275"/>
        <v>0</v>
      </c>
    </row>
    <row r="5875" spans="1:11" x14ac:dyDescent="0.25">
      <c r="A5875" t="s">
        <v>5874</v>
      </c>
      <c r="B5875">
        <v>36.647041439069298</v>
      </c>
      <c r="D5875" t="s">
        <v>5874</v>
      </c>
      <c r="E5875">
        <v>36.647028004666097</v>
      </c>
      <c r="F5875">
        <f t="shared" si="273"/>
        <v>-1.3434403200562883E-5</v>
      </c>
      <c r="H5875" t="s">
        <v>5874</v>
      </c>
      <c r="I5875">
        <v>36.647028004666097</v>
      </c>
      <c r="J5875">
        <f t="shared" si="274"/>
        <v>-1.3434403200562883E-5</v>
      </c>
      <c r="K5875">
        <f t="shared" si="275"/>
        <v>0</v>
      </c>
    </row>
    <row r="5876" spans="1:11" x14ac:dyDescent="0.25">
      <c r="A5876" t="s">
        <v>5875</v>
      </c>
      <c r="B5876">
        <v>26.8303584712516</v>
      </c>
      <c r="D5876" t="s">
        <v>5875</v>
      </c>
      <c r="E5876">
        <v>26.8303497887199</v>
      </c>
      <c r="F5876">
        <f t="shared" si="273"/>
        <v>-8.6825316998329072E-6</v>
      </c>
      <c r="H5876" t="s">
        <v>5875</v>
      </c>
      <c r="I5876">
        <v>26.8303497887199</v>
      </c>
      <c r="J5876">
        <f t="shared" si="274"/>
        <v>-8.6825316998329072E-6</v>
      </c>
      <c r="K5876">
        <f t="shared" si="275"/>
        <v>0</v>
      </c>
    </row>
    <row r="5877" spans="1:11" x14ac:dyDescent="0.25">
      <c r="A5877" t="s">
        <v>5876</v>
      </c>
      <c r="B5877">
        <v>19.060707131748099</v>
      </c>
      <c r="D5877" t="s">
        <v>5876</v>
      </c>
      <c r="E5877">
        <v>19.060700575041501</v>
      </c>
      <c r="F5877">
        <f t="shared" si="273"/>
        <v>-6.556706598104256E-6</v>
      </c>
      <c r="H5877" t="s">
        <v>5876</v>
      </c>
      <c r="I5877">
        <v>19.060700575041501</v>
      </c>
      <c r="J5877">
        <f t="shared" si="274"/>
        <v>-6.556706598104256E-6</v>
      </c>
      <c r="K5877">
        <f t="shared" si="275"/>
        <v>0</v>
      </c>
    </row>
    <row r="5878" spans="1:11" x14ac:dyDescent="0.25">
      <c r="A5878" t="s">
        <v>5877</v>
      </c>
      <c r="B5878">
        <v>11.6624385524795</v>
      </c>
      <c r="D5878" t="s">
        <v>5877</v>
      </c>
      <c r="E5878">
        <v>16.3472329164392</v>
      </c>
      <c r="F5878">
        <f t="shared" si="273"/>
        <v>4.6847943639596998</v>
      </c>
      <c r="H5878" t="s">
        <v>5877</v>
      </c>
      <c r="I5878">
        <v>16.3472329164392</v>
      </c>
      <c r="J5878">
        <f t="shared" si="274"/>
        <v>4.6847943639596998</v>
      </c>
      <c r="K5878">
        <f t="shared" si="275"/>
        <v>0</v>
      </c>
    </row>
    <row r="5879" spans="1:11" x14ac:dyDescent="0.25">
      <c r="A5879" t="s">
        <v>5878</v>
      </c>
      <c r="B5879">
        <v>1.55541376567718</v>
      </c>
      <c r="D5879" t="s">
        <v>5878</v>
      </c>
      <c r="E5879">
        <v>2.8077359439304601</v>
      </c>
      <c r="F5879">
        <f t="shared" si="273"/>
        <v>1.2523221782532801</v>
      </c>
      <c r="H5879" t="s">
        <v>5878</v>
      </c>
      <c r="I5879">
        <v>2.8077359439304601</v>
      </c>
      <c r="J5879">
        <f t="shared" si="274"/>
        <v>1.2523221782532801</v>
      </c>
      <c r="K5879">
        <f t="shared" si="275"/>
        <v>0</v>
      </c>
    </row>
    <row r="5880" spans="1:11" x14ac:dyDescent="0.25">
      <c r="A5880" t="s">
        <v>5879</v>
      </c>
      <c r="B5880">
        <v>0</v>
      </c>
      <c r="D5880" t="s">
        <v>5879</v>
      </c>
      <c r="E5880">
        <v>0</v>
      </c>
      <c r="F5880">
        <f t="shared" si="273"/>
        <v>0</v>
      </c>
      <c r="H5880" t="s">
        <v>5879</v>
      </c>
      <c r="I5880">
        <v>0</v>
      </c>
      <c r="J5880">
        <f t="shared" si="274"/>
        <v>0</v>
      </c>
      <c r="K5880">
        <f t="shared" si="275"/>
        <v>0</v>
      </c>
    </row>
    <row r="5881" spans="1:11" x14ac:dyDescent="0.25">
      <c r="A5881" t="s">
        <v>5880</v>
      </c>
      <c r="B5881">
        <v>0</v>
      </c>
      <c r="D5881" t="s">
        <v>5880</v>
      </c>
      <c r="E5881">
        <v>0</v>
      </c>
      <c r="F5881">
        <f t="shared" si="273"/>
        <v>0</v>
      </c>
      <c r="H5881" t="s">
        <v>5880</v>
      </c>
      <c r="I5881">
        <v>0</v>
      </c>
      <c r="J5881">
        <f t="shared" si="274"/>
        <v>0</v>
      </c>
      <c r="K5881">
        <f t="shared" si="275"/>
        <v>0</v>
      </c>
    </row>
    <row r="5882" spans="1:11" x14ac:dyDescent="0.25">
      <c r="A5882" t="s">
        <v>5881</v>
      </c>
      <c r="B5882">
        <v>0</v>
      </c>
      <c r="D5882" t="s">
        <v>5881</v>
      </c>
      <c r="E5882">
        <v>0</v>
      </c>
      <c r="F5882">
        <f t="shared" si="273"/>
        <v>0</v>
      </c>
      <c r="H5882" t="s">
        <v>5881</v>
      </c>
      <c r="I5882">
        <v>0</v>
      </c>
      <c r="J5882">
        <f t="shared" si="274"/>
        <v>0</v>
      </c>
      <c r="K5882">
        <f t="shared" si="275"/>
        <v>0</v>
      </c>
    </row>
    <row r="5883" spans="1:11" x14ac:dyDescent="0.25">
      <c r="A5883" t="s">
        <v>5882</v>
      </c>
      <c r="B5883">
        <v>0</v>
      </c>
      <c r="D5883" t="s">
        <v>5882</v>
      </c>
      <c r="E5883">
        <v>0</v>
      </c>
      <c r="F5883">
        <f t="shared" si="273"/>
        <v>0</v>
      </c>
      <c r="H5883" t="s">
        <v>5882</v>
      </c>
      <c r="I5883">
        <v>0</v>
      </c>
      <c r="J5883">
        <f t="shared" si="274"/>
        <v>0</v>
      </c>
      <c r="K5883">
        <f t="shared" si="275"/>
        <v>0</v>
      </c>
    </row>
    <row r="5884" spans="1:11" x14ac:dyDescent="0.25">
      <c r="A5884" t="s">
        <v>5883</v>
      </c>
      <c r="B5884">
        <v>0</v>
      </c>
      <c r="D5884" t="s">
        <v>5883</v>
      </c>
      <c r="E5884">
        <v>0</v>
      </c>
      <c r="F5884">
        <f t="shared" si="273"/>
        <v>0</v>
      </c>
      <c r="H5884" t="s">
        <v>5883</v>
      </c>
      <c r="I5884">
        <v>0</v>
      </c>
      <c r="J5884">
        <f t="shared" si="274"/>
        <v>0</v>
      </c>
      <c r="K5884">
        <f t="shared" si="275"/>
        <v>0</v>
      </c>
    </row>
    <row r="5885" spans="1:11" x14ac:dyDescent="0.25">
      <c r="A5885" t="s">
        <v>5884</v>
      </c>
      <c r="B5885">
        <v>0</v>
      </c>
      <c r="D5885" t="s">
        <v>5884</v>
      </c>
      <c r="E5885">
        <v>0</v>
      </c>
      <c r="F5885">
        <f t="shared" si="273"/>
        <v>0</v>
      </c>
      <c r="H5885" t="s">
        <v>5884</v>
      </c>
      <c r="I5885">
        <v>0</v>
      </c>
      <c r="J5885">
        <f t="shared" si="274"/>
        <v>0</v>
      </c>
      <c r="K5885">
        <f t="shared" si="275"/>
        <v>0</v>
      </c>
    </row>
    <row r="5886" spans="1:11" x14ac:dyDescent="0.25">
      <c r="A5886" t="s">
        <v>5885</v>
      </c>
      <c r="B5886">
        <v>0</v>
      </c>
      <c r="D5886" t="s">
        <v>5885</v>
      </c>
      <c r="E5886">
        <v>0</v>
      </c>
      <c r="F5886">
        <f t="shared" si="273"/>
        <v>0</v>
      </c>
      <c r="H5886" t="s">
        <v>5885</v>
      </c>
      <c r="I5886">
        <v>0</v>
      </c>
      <c r="J5886">
        <f t="shared" si="274"/>
        <v>0</v>
      </c>
      <c r="K5886">
        <f t="shared" si="275"/>
        <v>0</v>
      </c>
    </row>
    <row r="5887" spans="1:11" x14ac:dyDescent="0.25">
      <c r="A5887" t="s">
        <v>5886</v>
      </c>
      <c r="B5887">
        <v>0</v>
      </c>
      <c r="D5887" t="s">
        <v>5886</v>
      </c>
      <c r="E5887">
        <v>0</v>
      </c>
      <c r="F5887">
        <f t="shared" si="273"/>
        <v>0</v>
      </c>
      <c r="H5887" t="s">
        <v>5886</v>
      </c>
      <c r="I5887">
        <v>0</v>
      </c>
      <c r="J5887">
        <f t="shared" si="274"/>
        <v>0</v>
      </c>
      <c r="K5887">
        <f t="shared" si="275"/>
        <v>0</v>
      </c>
    </row>
    <row r="5888" spans="1:11" x14ac:dyDescent="0.25">
      <c r="A5888" t="s">
        <v>5887</v>
      </c>
      <c r="B5888">
        <v>0</v>
      </c>
      <c r="D5888" t="s">
        <v>5887</v>
      </c>
      <c r="E5888">
        <v>0</v>
      </c>
      <c r="F5888">
        <f t="shared" si="273"/>
        <v>0</v>
      </c>
      <c r="H5888" t="s">
        <v>5887</v>
      </c>
      <c r="I5888">
        <v>0</v>
      </c>
      <c r="J5888">
        <f t="shared" si="274"/>
        <v>0</v>
      </c>
      <c r="K5888">
        <f t="shared" si="275"/>
        <v>0</v>
      </c>
    </row>
    <row r="5889" spans="1:11" x14ac:dyDescent="0.25">
      <c r="A5889" t="s">
        <v>5888</v>
      </c>
      <c r="B5889">
        <v>0</v>
      </c>
      <c r="D5889" t="s">
        <v>5888</v>
      </c>
      <c r="E5889">
        <v>0</v>
      </c>
      <c r="F5889">
        <f t="shared" si="273"/>
        <v>0</v>
      </c>
      <c r="H5889" t="s">
        <v>5888</v>
      </c>
      <c r="I5889">
        <v>0</v>
      </c>
      <c r="J5889">
        <f t="shared" si="274"/>
        <v>0</v>
      </c>
      <c r="K5889">
        <f t="shared" si="275"/>
        <v>0</v>
      </c>
    </row>
    <row r="5890" spans="1:11" x14ac:dyDescent="0.25">
      <c r="A5890" t="s">
        <v>5889</v>
      </c>
      <c r="B5890">
        <v>9.4243156596166493</v>
      </c>
      <c r="D5890" t="s">
        <v>5889</v>
      </c>
      <c r="E5890">
        <v>9.4243314811796193</v>
      </c>
      <c r="F5890">
        <f t="shared" si="273"/>
        <v>1.5821562969975389E-5</v>
      </c>
      <c r="H5890" t="s">
        <v>5889</v>
      </c>
      <c r="I5890">
        <v>9.4243314811796193</v>
      </c>
      <c r="J5890">
        <f t="shared" si="274"/>
        <v>1.5821562969975389E-5</v>
      </c>
      <c r="K5890">
        <f t="shared" si="275"/>
        <v>0</v>
      </c>
    </row>
    <row r="5891" spans="1:11" x14ac:dyDescent="0.25">
      <c r="A5891" t="s">
        <v>5890</v>
      </c>
      <c r="B5891">
        <v>19.7123438409145</v>
      </c>
      <c r="D5891" t="s">
        <v>5890</v>
      </c>
      <c r="E5891">
        <v>19.998264667336102</v>
      </c>
      <c r="F5891">
        <f t="shared" si="273"/>
        <v>0.28592082642160221</v>
      </c>
      <c r="H5891" t="s">
        <v>5890</v>
      </c>
      <c r="I5891">
        <v>19.998264667336102</v>
      </c>
      <c r="J5891">
        <f t="shared" si="274"/>
        <v>0.28592082642160221</v>
      </c>
      <c r="K5891">
        <f t="shared" si="275"/>
        <v>0</v>
      </c>
    </row>
    <row r="5892" spans="1:11" x14ac:dyDescent="0.25">
      <c r="A5892" t="s">
        <v>5891</v>
      </c>
      <c r="B5892">
        <v>29.748995892396199</v>
      </c>
      <c r="D5892" t="s">
        <v>5891</v>
      </c>
      <c r="E5892">
        <v>29.748981505870699</v>
      </c>
      <c r="F5892">
        <f t="shared" si="273"/>
        <v>-1.4386525499787695E-5</v>
      </c>
      <c r="H5892" t="s">
        <v>5891</v>
      </c>
      <c r="I5892">
        <v>29.748981505870699</v>
      </c>
      <c r="J5892">
        <f t="shared" si="274"/>
        <v>-1.4386525499787695E-5</v>
      </c>
      <c r="K5892">
        <f t="shared" si="275"/>
        <v>0</v>
      </c>
    </row>
    <row r="5893" spans="1:11" x14ac:dyDescent="0.25">
      <c r="A5893" t="s">
        <v>5892</v>
      </c>
      <c r="B5893">
        <v>37.145909440809497</v>
      </c>
      <c r="D5893" t="s">
        <v>5892</v>
      </c>
      <c r="E5893">
        <v>37.145894975575501</v>
      </c>
      <c r="F5893">
        <f t="shared" si="273"/>
        <v>-1.4465233995508697E-5</v>
      </c>
      <c r="H5893" t="s">
        <v>5892</v>
      </c>
      <c r="I5893">
        <v>37.145894975575501</v>
      </c>
      <c r="J5893">
        <f t="shared" si="274"/>
        <v>-1.4465233995508697E-5</v>
      </c>
      <c r="K5893">
        <f t="shared" si="275"/>
        <v>0</v>
      </c>
    </row>
    <row r="5894" spans="1:11" x14ac:dyDescent="0.25">
      <c r="A5894" t="s">
        <v>5893</v>
      </c>
      <c r="B5894">
        <v>39.2238786243866</v>
      </c>
      <c r="D5894" t="s">
        <v>5893</v>
      </c>
      <c r="E5894">
        <v>39.223864965040796</v>
      </c>
      <c r="F5894">
        <f t="shared" ref="F5894:F5957" si="276">E5894-B5894</f>
        <v>-1.3659345803773704E-5</v>
      </c>
      <c r="H5894" t="s">
        <v>5893</v>
      </c>
      <c r="I5894">
        <v>39.223864965040796</v>
      </c>
      <c r="J5894">
        <f t="shared" ref="J5894:J5957" si="277">I5894-B5894</f>
        <v>-1.3659345803773704E-5</v>
      </c>
      <c r="K5894">
        <f t="shared" ref="K5894:K5957" si="278">I5894-E5894</f>
        <v>0</v>
      </c>
    </row>
    <row r="5895" spans="1:11" x14ac:dyDescent="0.25">
      <c r="A5895" t="s">
        <v>5894</v>
      </c>
      <c r="B5895">
        <v>39.166176817767401</v>
      </c>
      <c r="D5895" t="s">
        <v>5894</v>
      </c>
      <c r="E5895">
        <v>39.166164596612902</v>
      </c>
      <c r="F5895">
        <f t="shared" si="276"/>
        <v>-1.2221154499059139E-5</v>
      </c>
      <c r="H5895" t="s">
        <v>5894</v>
      </c>
      <c r="I5895">
        <v>39.166164596612902</v>
      </c>
      <c r="J5895">
        <f t="shared" si="277"/>
        <v>-1.2221154499059139E-5</v>
      </c>
      <c r="K5895">
        <f t="shared" si="278"/>
        <v>0</v>
      </c>
    </row>
    <row r="5896" spans="1:11" x14ac:dyDescent="0.25">
      <c r="A5896" t="s">
        <v>5895</v>
      </c>
      <c r="B5896">
        <v>38.753348490004797</v>
      </c>
      <c r="D5896" t="s">
        <v>5895</v>
      </c>
      <c r="E5896">
        <v>38.753337139777798</v>
      </c>
      <c r="F5896">
        <f t="shared" si="276"/>
        <v>-1.1350226998274593E-5</v>
      </c>
      <c r="H5896" t="s">
        <v>5895</v>
      </c>
      <c r="I5896">
        <v>38.753337139777798</v>
      </c>
      <c r="J5896">
        <f t="shared" si="277"/>
        <v>-1.1350226998274593E-5</v>
      </c>
      <c r="K5896">
        <f t="shared" si="278"/>
        <v>0</v>
      </c>
    </row>
    <row r="5897" spans="1:11" x14ac:dyDescent="0.25">
      <c r="A5897" t="s">
        <v>5896</v>
      </c>
      <c r="B5897">
        <v>38.8323004997822</v>
      </c>
      <c r="D5897" t="s">
        <v>5896</v>
      </c>
      <c r="E5897">
        <v>38.832288925811199</v>
      </c>
      <c r="F5897">
        <f t="shared" si="276"/>
        <v>-1.1573971001155314E-5</v>
      </c>
      <c r="H5897" t="s">
        <v>5896</v>
      </c>
      <c r="I5897">
        <v>38.832288925811199</v>
      </c>
      <c r="J5897">
        <f t="shared" si="277"/>
        <v>-1.1573971001155314E-5</v>
      </c>
      <c r="K5897">
        <f t="shared" si="278"/>
        <v>0</v>
      </c>
    </row>
    <row r="5898" spans="1:11" x14ac:dyDescent="0.25">
      <c r="A5898" t="s">
        <v>5897</v>
      </c>
      <c r="B5898">
        <v>39.266764835289997</v>
      </c>
      <c r="D5898" t="s">
        <v>5897</v>
      </c>
      <c r="E5898">
        <v>39.266752013546203</v>
      </c>
      <c r="F5898">
        <f t="shared" si="276"/>
        <v>-1.28217437946887E-5</v>
      </c>
      <c r="H5898" t="s">
        <v>5897</v>
      </c>
      <c r="I5898">
        <v>39.266752013546203</v>
      </c>
      <c r="J5898">
        <f t="shared" si="277"/>
        <v>-1.28217437946887E-5</v>
      </c>
      <c r="K5898">
        <f t="shared" si="278"/>
        <v>0</v>
      </c>
    </row>
    <row r="5899" spans="1:11" x14ac:dyDescent="0.25">
      <c r="A5899" t="s">
        <v>5898</v>
      </c>
      <c r="B5899">
        <v>38.5385164689229</v>
      </c>
      <c r="D5899" t="s">
        <v>5898</v>
      </c>
      <c r="E5899">
        <v>38.538502369481201</v>
      </c>
      <c r="F5899">
        <f t="shared" si="276"/>
        <v>-1.4099441699499948E-5</v>
      </c>
      <c r="H5899" t="s">
        <v>5898</v>
      </c>
      <c r="I5899">
        <v>38.538502369481201</v>
      </c>
      <c r="J5899">
        <f t="shared" si="277"/>
        <v>-1.4099441699499948E-5</v>
      </c>
      <c r="K5899">
        <f t="shared" si="278"/>
        <v>0</v>
      </c>
    </row>
    <row r="5900" spans="1:11" x14ac:dyDescent="0.25">
      <c r="A5900" t="s">
        <v>5899</v>
      </c>
      <c r="B5900">
        <v>34.535107393223299</v>
      </c>
      <c r="D5900" t="s">
        <v>5899</v>
      </c>
      <c r="E5900">
        <v>34.535092899149603</v>
      </c>
      <c r="F5900">
        <f t="shared" si="276"/>
        <v>-1.4494073695914267E-5</v>
      </c>
      <c r="H5900" t="s">
        <v>5899</v>
      </c>
      <c r="I5900">
        <v>34.535092899149603</v>
      </c>
      <c r="J5900">
        <f t="shared" si="277"/>
        <v>-1.4494073695914267E-5</v>
      </c>
      <c r="K5900">
        <f t="shared" si="278"/>
        <v>0</v>
      </c>
    </row>
    <row r="5901" spans="1:11" x14ac:dyDescent="0.25">
      <c r="A5901" t="s">
        <v>5900</v>
      </c>
      <c r="B5901">
        <v>24.785598275891498</v>
      </c>
      <c r="D5901" t="s">
        <v>5900</v>
      </c>
      <c r="E5901">
        <v>24.7855850470362</v>
      </c>
      <c r="F5901">
        <f t="shared" si="276"/>
        <v>-1.3228855298308417E-5</v>
      </c>
      <c r="H5901" t="s">
        <v>5900</v>
      </c>
      <c r="I5901">
        <v>24.7855850470362</v>
      </c>
      <c r="J5901">
        <f t="shared" si="277"/>
        <v>-1.3228855298308417E-5</v>
      </c>
      <c r="K5901">
        <f t="shared" si="278"/>
        <v>0</v>
      </c>
    </row>
    <row r="5902" spans="1:11" x14ac:dyDescent="0.25">
      <c r="A5902" t="s">
        <v>5901</v>
      </c>
      <c r="B5902">
        <v>13.084085739335</v>
      </c>
      <c r="D5902" t="s">
        <v>5901</v>
      </c>
      <c r="E5902">
        <v>16.979826093899899</v>
      </c>
      <c r="F5902">
        <f t="shared" si="276"/>
        <v>3.8957403545648983</v>
      </c>
      <c r="H5902" t="s">
        <v>5901</v>
      </c>
      <c r="I5902">
        <v>16.979826093899899</v>
      </c>
      <c r="J5902">
        <f t="shared" si="277"/>
        <v>3.8957403545648983</v>
      </c>
      <c r="K5902">
        <f t="shared" si="278"/>
        <v>0</v>
      </c>
    </row>
    <row r="5903" spans="1:11" x14ac:dyDescent="0.25">
      <c r="A5903" t="s">
        <v>5902</v>
      </c>
      <c r="B5903">
        <v>0.98076522499290497</v>
      </c>
      <c r="D5903" t="s">
        <v>5902</v>
      </c>
      <c r="E5903">
        <v>2.2251615237267401</v>
      </c>
      <c r="F5903">
        <f t="shared" si="276"/>
        <v>1.2443962987338351</v>
      </c>
      <c r="H5903" t="s">
        <v>5902</v>
      </c>
      <c r="I5903">
        <v>2.2251615237267401</v>
      </c>
      <c r="J5903">
        <f t="shared" si="277"/>
        <v>1.2443962987338351</v>
      </c>
      <c r="K5903">
        <f t="shared" si="278"/>
        <v>0</v>
      </c>
    </row>
    <row r="5904" spans="1:11" x14ac:dyDescent="0.25">
      <c r="A5904" t="s">
        <v>5903</v>
      </c>
      <c r="B5904">
        <v>0</v>
      </c>
      <c r="D5904" t="s">
        <v>5903</v>
      </c>
      <c r="E5904">
        <v>0</v>
      </c>
      <c r="F5904">
        <f t="shared" si="276"/>
        <v>0</v>
      </c>
      <c r="H5904" t="s">
        <v>5903</v>
      </c>
      <c r="I5904">
        <v>0</v>
      </c>
      <c r="J5904">
        <f t="shared" si="277"/>
        <v>0</v>
      </c>
      <c r="K5904">
        <f t="shared" si="278"/>
        <v>0</v>
      </c>
    </row>
    <row r="5905" spans="1:11" x14ac:dyDescent="0.25">
      <c r="A5905" t="s">
        <v>5904</v>
      </c>
      <c r="B5905">
        <v>0</v>
      </c>
      <c r="D5905" t="s">
        <v>5904</v>
      </c>
      <c r="E5905">
        <v>0</v>
      </c>
      <c r="F5905">
        <f t="shared" si="276"/>
        <v>0</v>
      </c>
      <c r="H5905" t="s">
        <v>5904</v>
      </c>
      <c r="I5905">
        <v>0</v>
      </c>
      <c r="J5905">
        <f t="shared" si="277"/>
        <v>0</v>
      </c>
      <c r="K5905">
        <f t="shared" si="278"/>
        <v>0</v>
      </c>
    </row>
    <row r="5906" spans="1:11" x14ac:dyDescent="0.25">
      <c r="A5906" t="s">
        <v>5905</v>
      </c>
      <c r="B5906">
        <v>0</v>
      </c>
      <c r="D5906" t="s">
        <v>5905</v>
      </c>
      <c r="E5906">
        <v>0</v>
      </c>
      <c r="F5906">
        <f t="shared" si="276"/>
        <v>0</v>
      </c>
      <c r="H5906" t="s">
        <v>5905</v>
      </c>
      <c r="I5906">
        <v>0</v>
      </c>
      <c r="J5906">
        <f t="shared" si="277"/>
        <v>0</v>
      </c>
      <c r="K5906">
        <f t="shared" si="278"/>
        <v>0</v>
      </c>
    </row>
    <row r="5907" spans="1:11" x14ac:dyDescent="0.25">
      <c r="A5907" t="s">
        <v>5906</v>
      </c>
      <c r="B5907">
        <v>0</v>
      </c>
      <c r="D5907" t="s">
        <v>5906</v>
      </c>
      <c r="E5907">
        <v>0</v>
      </c>
      <c r="F5907">
        <f t="shared" si="276"/>
        <v>0</v>
      </c>
      <c r="H5907" t="s">
        <v>5906</v>
      </c>
      <c r="I5907">
        <v>0</v>
      </c>
      <c r="J5907">
        <f t="shared" si="277"/>
        <v>0</v>
      </c>
      <c r="K5907">
        <f t="shared" si="278"/>
        <v>0</v>
      </c>
    </row>
    <row r="5908" spans="1:11" x14ac:dyDescent="0.25">
      <c r="A5908" t="s">
        <v>5907</v>
      </c>
      <c r="B5908">
        <v>0</v>
      </c>
      <c r="D5908" t="s">
        <v>5907</v>
      </c>
      <c r="E5908">
        <v>0</v>
      </c>
      <c r="F5908">
        <f t="shared" si="276"/>
        <v>0</v>
      </c>
      <c r="H5908" t="s">
        <v>5907</v>
      </c>
      <c r="I5908">
        <v>0</v>
      </c>
      <c r="J5908">
        <f t="shared" si="277"/>
        <v>0</v>
      </c>
      <c r="K5908">
        <f t="shared" si="278"/>
        <v>0</v>
      </c>
    </row>
    <row r="5909" spans="1:11" x14ac:dyDescent="0.25">
      <c r="A5909" t="s">
        <v>5908</v>
      </c>
      <c r="B5909">
        <v>0</v>
      </c>
      <c r="D5909" t="s">
        <v>5908</v>
      </c>
      <c r="E5909">
        <v>0</v>
      </c>
      <c r="F5909">
        <f t="shared" si="276"/>
        <v>0</v>
      </c>
      <c r="H5909" t="s">
        <v>5908</v>
      </c>
      <c r="I5909">
        <v>0</v>
      </c>
      <c r="J5909">
        <f t="shared" si="277"/>
        <v>0</v>
      </c>
      <c r="K5909">
        <f t="shared" si="278"/>
        <v>0</v>
      </c>
    </row>
    <row r="5910" spans="1:11" x14ac:dyDescent="0.25">
      <c r="A5910" t="s">
        <v>5909</v>
      </c>
      <c r="B5910">
        <v>0</v>
      </c>
      <c r="D5910" t="s">
        <v>5909</v>
      </c>
      <c r="E5910">
        <v>0</v>
      </c>
      <c r="F5910">
        <f t="shared" si="276"/>
        <v>0</v>
      </c>
      <c r="H5910" t="s">
        <v>5909</v>
      </c>
      <c r="I5910">
        <v>0</v>
      </c>
      <c r="J5910">
        <f t="shared" si="277"/>
        <v>0</v>
      </c>
      <c r="K5910">
        <f t="shared" si="278"/>
        <v>0</v>
      </c>
    </row>
    <row r="5911" spans="1:11" x14ac:dyDescent="0.25">
      <c r="A5911" t="s">
        <v>5910</v>
      </c>
      <c r="B5911">
        <v>0</v>
      </c>
      <c r="D5911" t="s">
        <v>5910</v>
      </c>
      <c r="E5911">
        <v>0</v>
      </c>
      <c r="F5911">
        <f t="shared" si="276"/>
        <v>0</v>
      </c>
      <c r="H5911" t="s">
        <v>5910</v>
      </c>
      <c r="I5911">
        <v>0</v>
      </c>
      <c r="J5911">
        <f t="shared" si="277"/>
        <v>0</v>
      </c>
      <c r="K5911">
        <f t="shared" si="278"/>
        <v>0</v>
      </c>
    </row>
    <row r="5912" spans="1:11" x14ac:dyDescent="0.25">
      <c r="A5912" t="s">
        <v>5911</v>
      </c>
      <c r="B5912">
        <v>0</v>
      </c>
      <c r="D5912" t="s">
        <v>5911</v>
      </c>
      <c r="E5912">
        <v>0</v>
      </c>
      <c r="F5912">
        <f t="shared" si="276"/>
        <v>0</v>
      </c>
      <c r="H5912" t="s">
        <v>5911</v>
      </c>
      <c r="I5912">
        <v>0</v>
      </c>
      <c r="J5912">
        <f t="shared" si="277"/>
        <v>0</v>
      </c>
      <c r="K5912">
        <f t="shared" si="278"/>
        <v>0</v>
      </c>
    </row>
    <row r="5913" spans="1:11" x14ac:dyDescent="0.25">
      <c r="A5913" t="s">
        <v>5912</v>
      </c>
      <c r="B5913">
        <v>0</v>
      </c>
      <c r="D5913" t="s">
        <v>5912</v>
      </c>
      <c r="E5913">
        <v>0</v>
      </c>
      <c r="F5913">
        <f t="shared" si="276"/>
        <v>0</v>
      </c>
      <c r="H5913" t="s">
        <v>5912</v>
      </c>
      <c r="I5913">
        <v>0</v>
      </c>
      <c r="J5913">
        <f t="shared" si="277"/>
        <v>0</v>
      </c>
      <c r="K5913">
        <f t="shared" si="278"/>
        <v>0</v>
      </c>
    </row>
    <row r="5914" spans="1:11" x14ac:dyDescent="0.25">
      <c r="A5914" t="s">
        <v>5913</v>
      </c>
      <c r="B5914">
        <v>9.3024910850747808</v>
      </c>
      <c r="D5914" t="s">
        <v>5913</v>
      </c>
      <c r="E5914">
        <v>9.3025089748366998</v>
      </c>
      <c r="F5914">
        <f t="shared" si="276"/>
        <v>1.7889761918965519E-5</v>
      </c>
      <c r="H5914" t="s">
        <v>5913</v>
      </c>
      <c r="I5914">
        <v>9.3025089748366998</v>
      </c>
      <c r="J5914">
        <f t="shared" si="277"/>
        <v>1.7889761918965519E-5</v>
      </c>
      <c r="K5914">
        <f t="shared" si="278"/>
        <v>0</v>
      </c>
    </row>
    <row r="5915" spans="1:11" x14ac:dyDescent="0.25">
      <c r="A5915" t="s">
        <v>5914</v>
      </c>
      <c r="B5915">
        <v>17.953627013006599</v>
      </c>
      <c r="D5915" t="s">
        <v>5914</v>
      </c>
      <c r="E5915">
        <v>18.130206362988201</v>
      </c>
      <c r="F5915">
        <f t="shared" si="276"/>
        <v>0.1765793499816013</v>
      </c>
      <c r="H5915" t="s">
        <v>5914</v>
      </c>
      <c r="I5915">
        <v>18.130206362988201</v>
      </c>
      <c r="J5915">
        <f t="shared" si="277"/>
        <v>0.1765793499816013</v>
      </c>
      <c r="K5915">
        <f t="shared" si="278"/>
        <v>0</v>
      </c>
    </row>
    <row r="5916" spans="1:11" x14ac:dyDescent="0.25">
      <c r="A5916" t="s">
        <v>5915</v>
      </c>
      <c r="B5916">
        <v>25.864529498460499</v>
      </c>
      <c r="D5916" t="s">
        <v>5915</v>
      </c>
      <c r="E5916">
        <v>25.8645199001731</v>
      </c>
      <c r="F5916">
        <f t="shared" si="276"/>
        <v>-9.598287398659977E-6</v>
      </c>
      <c r="H5916" t="s">
        <v>5915</v>
      </c>
      <c r="I5916">
        <v>25.8645199001731</v>
      </c>
      <c r="J5916">
        <f t="shared" si="277"/>
        <v>-9.598287398659977E-6</v>
      </c>
      <c r="K5916">
        <f t="shared" si="278"/>
        <v>0</v>
      </c>
    </row>
    <row r="5917" spans="1:11" x14ac:dyDescent="0.25">
      <c r="A5917" t="s">
        <v>5916</v>
      </c>
      <c r="B5917">
        <v>30.091544517940601</v>
      </c>
      <c r="D5917" t="s">
        <v>5916</v>
      </c>
      <c r="E5917">
        <v>30.091534807295101</v>
      </c>
      <c r="F5917">
        <f t="shared" si="276"/>
        <v>-9.7106455001494396E-6</v>
      </c>
      <c r="H5917" t="s">
        <v>5916</v>
      </c>
      <c r="I5917">
        <v>30.091534807295101</v>
      </c>
      <c r="J5917">
        <f t="shared" si="277"/>
        <v>-9.7106455001494396E-6</v>
      </c>
      <c r="K5917">
        <f t="shared" si="278"/>
        <v>0</v>
      </c>
    </row>
    <row r="5918" spans="1:11" x14ac:dyDescent="0.25">
      <c r="A5918" t="s">
        <v>5917</v>
      </c>
      <c r="B5918">
        <v>33.421895201849303</v>
      </c>
      <c r="D5918" t="s">
        <v>5917</v>
      </c>
      <c r="E5918">
        <v>33.4218844491037</v>
      </c>
      <c r="F5918">
        <f t="shared" si="276"/>
        <v>-1.0752745602360392E-5</v>
      </c>
      <c r="H5918" t="s">
        <v>5917</v>
      </c>
      <c r="I5918">
        <v>33.4218844491037</v>
      </c>
      <c r="J5918">
        <f t="shared" si="277"/>
        <v>-1.0752745602360392E-5</v>
      </c>
      <c r="K5918">
        <f t="shared" si="278"/>
        <v>0</v>
      </c>
    </row>
    <row r="5919" spans="1:11" x14ac:dyDescent="0.25">
      <c r="A5919" t="s">
        <v>5918</v>
      </c>
      <c r="B5919">
        <v>33.996265542901803</v>
      </c>
      <c r="D5919" t="s">
        <v>5918</v>
      </c>
      <c r="E5919">
        <v>33.996254648153503</v>
      </c>
      <c r="F5919">
        <f t="shared" si="276"/>
        <v>-1.0894748299961066E-5</v>
      </c>
      <c r="H5919" t="s">
        <v>5918</v>
      </c>
      <c r="I5919">
        <v>33.996254648153503</v>
      </c>
      <c r="J5919">
        <f t="shared" si="277"/>
        <v>-1.0894748299961066E-5</v>
      </c>
      <c r="K5919">
        <f t="shared" si="278"/>
        <v>0</v>
      </c>
    </row>
    <row r="5920" spans="1:11" x14ac:dyDescent="0.25">
      <c r="A5920" t="s">
        <v>5919</v>
      </c>
      <c r="B5920">
        <v>33.513666763108603</v>
      </c>
      <c r="D5920" t="s">
        <v>5919</v>
      </c>
      <c r="E5920">
        <v>33.513656309260703</v>
      </c>
      <c r="F5920">
        <f t="shared" si="276"/>
        <v>-1.0453847899327684E-5</v>
      </c>
      <c r="H5920" t="s">
        <v>5919</v>
      </c>
      <c r="I5920">
        <v>33.513656309260703</v>
      </c>
      <c r="J5920">
        <f t="shared" si="277"/>
        <v>-1.0453847899327684E-5</v>
      </c>
      <c r="K5920">
        <f t="shared" si="278"/>
        <v>0</v>
      </c>
    </row>
    <row r="5921" spans="1:11" x14ac:dyDescent="0.25">
      <c r="A5921" t="s">
        <v>5920</v>
      </c>
      <c r="B5921">
        <v>33.699245037718903</v>
      </c>
      <c r="D5921" t="s">
        <v>5920</v>
      </c>
      <c r="E5921">
        <v>33.6992344310165</v>
      </c>
      <c r="F5921">
        <f t="shared" si="276"/>
        <v>-1.0606702403492818E-5</v>
      </c>
      <c r="H5921" t="s">
        <v>5920</v>
      </c>
      <c r="I5921">
        <v>33.6992344310165</v>
      </c>
      <c r="J5921">
        <f t="shared" si="277"/>
        <v>-1.0606702403492818E-5</v>
      </c>
      <c r="K5921">
        <f t="shared" si="278"/>
        <v>0</v>
      </c>
    </row>
    <row r="5922" spans="1:11" x14ac:dyDescent="0.25">
      <c r="A5922" t="s">
        <v>5921</v>
      </c>
      <c r="B5922">
        <v>34.254948861894803</v>
      </c>
      <c r="D5922" t="s">
        <v>5921</v>
      </c>
      <c r="E5922">
        <v>34.254937626495902</v>
      </c>
      <c r="F5922">
        <f t="shared" si="276"/>
        <v>-1.1235398901021654E-5</v>
      </c>
      <c r="H5922" t="s">
        <v>5921</v>
      </c>
      <c r="I5922">
        <v>34.254937626495902</v>
      </c>
      <c r="J5922">
        <f t="shared" si="277"/>
        <v>-1.1235398901021654E-5</v>
      </c>
      <c r="K5922">
        <f t="shared" si="278"/>
        <v>0</v>
      </c>
    </row>
    <row r="5923" spans="1:11" x14ac:dyDescent="0.25">
      <c r="A5923" t="s">
        <v>5922</v>
      </c>
      <c r="B5923">
        <v>31.664152605138799</v>
      </c>
      <c r="D5923" t="s">
        <v>5922</v>
      </c>
      <c r="E5923">
        <v>31.664142824984101</v>
      </c>
      <c r="F5923">
        <f t="shared" si="276"/>
        <v>-9.7801546985465393E-6</v>
      </c>
      <c r="H5923" t="s">
        <v>5922</v>
      </c>
      <c r="I5923">
        <v>31.664142824984101</v>
      </c>
      <c r="J5923">
        <f t="shared" si="277"/>
        <v>-9.7801546985465393E-6</v>
      </c>
      <c r="K5923">
        <f t="shared" si="278"/>
        <v>0</v>
      </c>
    </row>
    <row r="5924" spans="1:11" x14ac:dyDescent="0.25">
      <c r="A5924" t="s">
        <v>5923</v>
      </c>
      <c r="B5924">
        <v>28.327764839869101</v>
      </c>
      <c r="D5924" t="s">
        <v>5923</v>
      </c>
      <c r="E5924">
        <v>28.327755121341799</v>
      </c>
      <c r="F5924">
        <f t="shared" si="276"/>
        <v>-9.7185273020272689E-6</v>
      </c>
      <c r="H5924" t="s">
        <v>5923</v>
      </c>
      <c r="I5924">
        <v>28.327755121341799</v>
      </c>
      <c r="J5924">
        <f t="shared" si="277"/>
        <v>-9.7185273020272689E-6</v>
      </c>
      <c r="K5924">
        <f t="shared" si="278"/>
        <v>0</v>
      </c>
    </row>
    <row r="5925" spans="1:11" x14ac:dyDescent="0.25">
      <c r="A5925" t="s">
        <v>5924</v>
      </c>
      <c r="B5925">
        <v>22.401354085519099</v>
      </c>
      <c r="D5925" t="s">
        <v>5924</v>
      </c>
      <c r="E5925">
        <v>22.4013453155566</v>
      </c>
      <c r="F5925">
        <f t="shared" si="276"/>
        <v>-8.7699624984338698E-6</v>
      </c>
      <c r="H5925" t="s">
        <v>5924</v>
      </c>
      <c r="I5925">
        <v>22.4013453155566</v>
      </c>
      <c r="J5925">
        <f t="shared" si="277"/>
        <v>-8.7699624984338698E-6</v>
      </c>
      <c r="K5925">
        <f t="shared" si="278"/>
        <v>0</v>
      </c>
    </row>
    <row r="5926" spans="1:11" x14ac:dyDescent="0.25">
      <c r="A5926" t="s">
        <v>5925</v>
      </c>
      <c r="B5926">
        <v>11.802970090255499</v>
      </c>
      <c r="D5926" t="s">
        <v>5925</v>
      </c>
      <c r="E5926">
        <v>16.070983587940901</v>
      </c>
      <c r="F5926">
        <f t="shared" si="276"/>
        <v>4.2680134976854021</v>
      </c>
      <c r="H5926" t="s">
        <v>5925</v>
      </c>
      <c r="I5926">
        <v>16.070983587940901</v>
      </c>
      <c r="J5926">
        <f t="shared" si="277"/>
        <v>4.2680134976854021</v>
      </c>
      <c r="K5926">
        <f t="shared" si="278"/>
        <v>0</v>
      </c>
    </row>
    <row r="5927" spans="1:11" x14ac:dyDescent="0.25">
      <c r="A5927" t="s">
        <v>5926</v>
      </c>
      <c r="B5927">
        <v>0.852229747676716</v>
      </c>
      <c r="D5927" t="s">
        <v>5926</v>
      </c>
      <c r="E5927">
        <v>1.8601775175141</v>
      </c>
      <c r="F5927">
        <f t="shared" si="276"/>
        <v>1.007947769837384</v>
      </c>
      <c r="H5927" t="s">
        <v>5926</v>
      </c>
      <c r="I5927">
        <v>1.8601775175141</v>
      </c>
      <c r="J5927">
        <f t="shared" si="277"/>
        <v>1.007947769837384</v>
      </c>
      <c r="K5927">
        <f t="shared" si="278"/>
        <v>0</v>
      </c>
    </row>
    <row r="5928" spans="1:11" x14ac:dyDescent="0.25">
      <c r="A5928" t="s">
        <v>5927</v>
      </c>
      <c r="B5928">
        <v>0</v>
      </c>
      <c r="D5928" t="s">
        <v>5927</v>
      </c>
      <c r="E5928">
        <v>0</v>
      </c>
      <c r="F5928">
        <f t="shared" si="276"/>
        <v>0</v>
      </c>
      <c r="H5928" t="s">
        <v>5927</v>
      </c>
      <c r="I5928">
        <v>0</v>
      </c>
      <c r="J5928">
        <f t="shared" si="277"/>
        <v>0</v>
      </c>
      <c r="K5928">
        <f t="shared" si="278"/>
        <v>0</v>
      </c>
    </row>
    <row r="5929" spans="1:11" x14ac:dyDescent="0.25">
      <c r="A5929" t="s">
        <v>5928</v>
      </c>
      <c r="B5929">
        <v>0</v>
      </c>
      <c r="D5929" t="s">
        <v>5928</v>
      </c>
      <c r="E5929">
        <v>0</v>
      </c>
      <c r="F5929">
        <f t="shared" si="276"/>
        <v>0</v>
      </c>
      <c r="H5929" t="s">
        <v>5928</v>
      </c>
      <c r="I5929">
        <v>0</v>
      </c>
      <c r="J5929">
        <f t="shared" si="277"/>
        <v>0</v>
      </c>
      <c r="K5929">
        <f t="shared" si="278"/>
        <v>0</v>
      </c>
    </row>
    <row r="5930" spans="1:11" x14ac:dyDescent="0.25">
      <c r="A5930" t="s">
        <v>5929</v>
      </c>
      <c r="B5930">
        <v>0</v>
      </c>
      <c r="D5930" t="s">
        <v>5929</v>
      </c>
      <c r="E5930">
        <v>0</v>
      </c>
      <c r="F5930">
        <f t="shared" si="276"/>
        <v>0</v>
      </c>
      <c r="H5930" t="s">
        <v>5929</v>
      </c>
      <c r="I5930">
        <v>0</v>
      </c>
      <c r="J5930">
        <f t="shared" si="277"/>
        <v>0</v>
      </c>
      <c r="K5930">
        <f t="shared" si="278"/>
        <v>0</v>
      </c>
    </row>
    <row r="5931" spans="1:11" x14ac:dyDescent="0.25">
      <c r="A5931" t="s">
        <v>5930</v>
      </c>
      <c r="B5931">
        <v>0</v>
      </c>
      <c r="D5931" t="s">
        <v>5930</v>
      </c>
      <c r="E5931">
        <v>0</v>
      </c>
      <c r="F5931">
        <f t="shared" si="276"/>
        <v>0</v>
      </c>
      <c r="H5931" t="s">
        <v>5930</v>
      </c>
      <c r="I5931">
        <v>0</v>
      </c>
      <c r="J5931">
        <f t="shared" si="277"/>
        <v>0</v>
      </c>
      <c r="K5931">
        <f t="shared" si="278"/>
        <v>0</v>
      </c>
    </row>
    <row r="5932" spans="1:11" x14ac:dyDescent="0.25">
      <c r="A5932" t="s">
        <v>5931</v>
      </c>
      <c r="B5932">
        <v>0</v>
      </c>
      <c r="D5932" t="s">
        <v>5931</v>
      </c>
      <c r="E5932">
        <v>0</v>
      </c>
      <c r="F5932">
        <f t="shared" si="276"/>
        <v>0</v>
      </c>
      <c r="H5932" t="s">
        <v>5931</v>
      </c>
      <c r="I5932">
        <v>0</v>
      </c>
      <c r="J5932">
        <f t="shared" si="277"/>
        <v>0</v>
      </c>
      <c r="K5932">
        <f t="shared" si="278"/>
        <v>0</v>
      </c>
    </row>
    <row r="5933" spans="1:11" x14ac:dyDescent="0.25">
      <c r="A5933" t="s">
        <v>5932</v>
      </c>
      <c r="B5933">
        <v>0</v>
      </c>
      <c r="D5933" t="s">
        <v>5932</v>
      </c>
      <c r="E5933">
        <v>0</v>
      </c>
      <c r="F5933">
        <f t="shared" si="276"/>
        <v>0</v>
      </c>
      <c r="H5933" t="s">
        <v>5932</v>
      </c>
      <c r="I5933">
        <v>0</v>
      </c>
      <c r="J5933">
        <f t="shared" si="277"/>
        <v>0</v>
      </c>
      <c r="K5933">
        <f t="shared" si="278"/>
        <v>0</v>
      </c>
    </row>
    <row r="5934" spans="1:11" x14ac:dyDescent="0.25">
      <c r="A5934" t="s">
        <v>5933</v>
      </c>
      <c r="B5934">
        <v>0</v>
      </c>
      <c r="D5934" t="s">
        <v>5933</v>
      </c>
      <c r="E5934">
        <v>0</v>
      </c>
      <c r="F5934">
        <f t="shared" si="276"/>
        <v>0</v>
      </c>
      <c r="H5934" t="s">
        <v>5933</v>
      </c>
      <c r="I5934">
        <v>0</v>
      </c>
      <c r="J5934">
        <f t="shared" si="277"/>
        <v>0</v>
      </c>
      <c r="K5934">
        <f t="shared" si="278"/>
        <v>0</v>
      </c>
    </row>
    <row r="5935" spans="1:11" x14ac:dyDescent="0.25">
      <c r="A5935" t="s">
        <v>5934</v>
      </c>
      <c r="B5935">
        <v>0</v>
      </c>
      <c r="D5935" t="s">
        <v>5934</v>
      </c>
      <c r="E5935">
        <v>0</v>
      </c>
      <c r="F5935">
        <f t="shared" si="276"/>
        <v>0</v>
      </c>
      <c r="H5935" t="s">
        <v>5934</v>
      </c>
      <c r="I5935">
        <v>0</v>
      </c>
      <c r="J5935">
        <f t="shared" si="277"/>
        <v>0</v>
      </c>
      <c r="K5935">
        <f t="shared" si="278"/>
        <v>0</v>
      </c>
    </row>
    <row r="5936" spans="1:11" x14ac:dyDescent="0.25">
      <c r="A5936" t="s">
        <v>5935</v>
      </c>
      <c r="B5936">
        <v>0</v>
      </c>
      <c r="D5936" t="s">
        <v>5935</v>
      </c>
      <c r="E5936">
        <v>0</v>
      </c>
      <c r="F5936">
        <f t="shared" si="276"/>
        <v>0</v>
      </c>
      <c r="H5936" t="s">
        <v>5935</v>
      </c>
      <c r="I5936">
        <v>0</v>
      </c>
      <c r="J5936">
        <f t="shared" si="277"/>
        <v>0</v>
      </c>
      <c r="K5936">
        <f t="shared" si="278"/>
        <v>0</v>
      </c>
    </row>
    <row r="5937" spans="1:11" x14ac:dyDescent="0.25">
      <c r="A5937" t="s">
        <v>5936</v>
      </c>
      <c r="B5937">
        <v>0</v>
      </c>
      <c r="D5937" t="s">
        <v>5936</v>
      </c>
      <c r="E5937">
        <v>0</v>
      </c>
      <c r="F5937">
        <f t="shared" si="276"/>
        <v>0</v>
      </c>
      <c r="H5937" t="s">
        <v>5936</v>
      </c>
      <c r="I5937">
        <v>0</v>
      </c>
      <c r="J5937">
        <f t="shared" si="277"/>
        <v>0</v>
      </c>
      <c r="K5937">
        <f t="shared" si="278"/>
        <v>0</v>
      </c>
    </row>
    <row r="5938" spans="1:11" x14ac:dyDescent="0.25">
      <c r="A5938" t="s">
        <v>5937</v>
      </c>
      <c r="B5938">
        <v>8.47391136525364</v>
      </c>
      <c r="D5938" t="s">
        <v>5937</v>
      </c>
      <c r="E5938">
        <v>8.4739243858576607</v>
      </c>
      <c r="F5938">
        <f t="shared" si="276"/>
        <v>1.3020604020752558E-5</v>
      </c>
      <c r="H5938" t="s">
        <v>5937</v>
      </c>
      <c r="I5938">
        <v>8.4739243858576607</v>
      </c>
      <c r="J5938">
        <f t="shared" si="277"/>
        <v>1.3020604020752558E-5</v>
      </c>
      <c r="K5938">
        <f t="shared" si="278"/>
        <v>0</v>
      </c>
    </row>
    <row r="5939" spans="1:11" x14ac:dyDescent="0.25">
      <c r="A5939" t="s">
        <v>5938</v>
      </c>
      <c r="B5939">
        <v>19.059032961453699</v>
      </c>
      <c r="D5939" t="s">
        <v>5938</v>
      </c>
      <c r="E5939">
        <v>19.1663382867176</v>
      </c>
      <c r="F5939">
        <f t="shared" si="276"/>
        <v>0.10730532526390135</v>
      </c>
      <c r="H5939" t="s">
        <v>5938</v>
      </c>
      <c r="I5939">
        <v>19.1663382867176</v>
      </c>
      <c r="J5939">
        <f t="shared" si="277"/>
        <v>0.10730532526390135</v>
      </c>
      <c r="K5939">
        <f t="shared" si="278"/>
        <v>0</v>
      </c>
    </row>
    <row r="5940" spans="1:11" x14ac:dyDescent="0.25">
      <c r="A5940" t="s">
        <v>5939</v>
      </c>
      <c r="B5940">
        <v>29.042967057729101</v>
      </c>
      <c r="D5940" t="s">
        <v>5939</v>
      </c>
      <c r="E5940">
        <v>29.042953088405199</v>
      </c>
      <c r="F5940">
        <f t="shared" si="276"/>
        <v>-1.3969323902074393E-5</v>
      </c>
      <c r="H5940" t="s">
        <v>5939</v>
      </c>
      <c r="I5940">
        <v>29.042953088405199</v>
      </c>
      <c r="J5940">
        <f t="shared" si="277"/>
        <v>-1.3969323902074393E-5</v>
      </c>
      <c r="K5940">
        <f t="shared" si="278"/>
        <v>0</v>
      </c>
    </row>
    <row r="5941" spans="1:11" x14ac:dyDescent="0.25">
      <c r="A5941" t="s">
        <v>5940</v>
      </c>
      <c r="B5941">
        <v>36.153559585562398</v>
      </c>
      <c r="D5941" t="s">
        <v>5940</v>
      </c>
      <c r="E5941">
        <v>36.153545746448998</v>
      </c>
      <c r="F5941">
        <f t="shared" si="276"/>
        <v>-1.3839113400138103E-5</v>
      </c>
      <c r="H5941" t="s">
        <v>5940</v>
      </c>
      <c r="I5941">
        <v>36.153545746448998</v>
      </c>
      <c r="J5941">
        <f t="shared" si="277"/>
        <v>-1.3839113400138103E-5</v>
      </c>
      <c r="K5941">
        <f t="shared" si="278"/>
        <v>0</v>
      </c>
    </row>
    <row r="5942" spans="1:11" x14ac:dyDescent="0.25">
      <c r="A5942" t="s">
        <v>5941</v>
      </c>
      <c r="B5942">
        <v>38.220851629893701</v>
      </c>
      <c r="D5942" t="s">
        <v>5941</v>
      </c>
      <c r="E5942">
        <v>38.220838594020002</v>
      </c>
      <c r="F5942">
        <f t="shared" si="276"/>
        <v>-1.3035873699607237E-5</v>
      </c>
      <c r="H5942" t="s">
        <v>5941</v>
      </c>
      <c r="I5942">
        <v>38.220838594020002</v>
      </c>
      <c r="J5942">
        <f t="shared" si="277"/>
        <v>-1.3035873699607237E-5</v>
      </c>
      <c r="K5942">
        <f t="shared" si="278"/>
        <v>0</v>
      </c>
    </row>
    <row r="5943" spans="1:11" x14ac:dyDescent="0.25">
      <c r="A5943" t="s">
        <v>5942</v>
      </c>
      <c r="B5943">
        <v>38.294293861414602</v>
      </c>
      <c r="D5943" t="s">
        <v>5942</v>
      </c>
      <c r="E5943">
        <v>38.294282159311798</v>
      </c>
      <c r="F5943">
        <f t="shared" si="276"/>
        <v>-1.1702102803212711E-5</v>
      </c>
      <c r="H5943" t="s">
        <v>5942</v>
      </c>
      <c r="I5943">
        <v>38.294282159311798</v>
      </c>
      <c r="J5943">
        <f t="shared" si="277"/>
        <v>-1.1702102803212711E-5</v>
      </c>
      <c r="K5943">
        <f t="shared" si="278"/>
        <v>0</v>
      </c>
    </row>
    <row r="5944" spans="1:11" x14ac:dyDescent="0.25">
      <c r="A5944" t="s">
        <v>5943</v>
      </c>
      <c r="B5944">
        <v>39.205991465328701</v>
      </c>
      <c r="D5944" t="s">
        <v>5943</v>
      </c>
      <c r="E5944">
        <v>39.205979655616702</v>
      </c>
      <c r="F5944">
        <f t="shared" si="276"/>
        <v>-1.1809711999433148E-5</v>
      </c>
      <c r="H5944" t="s">
        <v>5943</v>
      </c>
      <c r="I5944">
        <v>39.205979655616702</v>
      </c>
      <c r="J5944">
        <f t="shared" si="277"/>
        <v>-1.1809711999433148E-5</v>
      </c>
      <c r="K5944">
        <f t="shared" si="278"/>
        <v>0</v>
      </c>
    </row>
    <row r="5945" spans="1:11" x14ac:dyDescent="0.25">
      <c r="A5945" t="s">
        <v>5944</v>
      </c>
      <c r="B5945">
        <v>45.559059012785397</v>
      </c>
      <c r="D5945" t="s">
        <v>5944</v>
      </c>
      <c r="E5945">
        <v>45.5590418582034</v>
      </c>
      <c r="F5945">
        <f t="shared" si="276"/>
        <v>-1.7154581996692286E-5</v>
      </c>
      <c r="H5945" t="s">
        <v>5944</v>
      </c>
      <c r="I5945">
        <v>45.5590418582034</v>
      </c>
      <c r="J5945">
        <f t="shared" si="277"/>
        <v>-1.7154581996692286E-5</v>
      </c>
      <c r="K5945">
        <f t="shared" si="278"/>
        <v>0</v>
      </c>
    </row>
    <row r="5946" spans="1:11" x14ac:dyDescent="0.25">
      <c r="A5946" t="s">
        <v>5945</v>
      </c>
      <c r="B5946">
        <v>47.386507974574798</v>
      </c>
      <c r="D5946" t="s">
        <v>5945</v>
      </c>
      <c r="E5946">
        <v>47.386486683425701</v>
      </c>
      <c r="F5946">
        <f t="shared" si="276"/>
        <v>-2.1291149096214212E-5</v>
      </c>
      <c r="H5946" t="s">
        <v>5945</v>
      </c>
      <c r="I5946">
        <v>47.386486683425701</v>
      </c>
      <c r="J5946">
        <f t="shared" si="277"/>
        <v>-2.1291149096214212E-5</v>
      </c>
      <c r="K5946">
        <f t="shared" si="278"/>
        <v>0</v>
      </c>
    </row>
    <row r="5947" spans="1:11" x14ac:dyDescent="0.25">
      <c r="A5947" t="s">
        <v>5946</v>
      </c>
      <c r="B5947">
        <v>43.810172543545399</v>
      </c>
      <c r="D5947" t="s">
        <v>5946</v>
      </c>
      <c r="E5947">
        <v>43.810151077898098</v>
      </c>
      <c r="F5947">
        <f t="shared" si="276"/>
        <v>-2.1465647300544788E-5</v>
      </c>
      <c r="H5947" t="s">
        <v>5946</v>
      </c>
      <c r="I5947">
        <v>43.810151077898098</v>
      </c>
      <c r="J5947">
        <f t="shared" si="277"/>
        <v>-2.1465647300544788E-5</v>
      </c>
      <c r="K5947">
        <f t="shared" si="278"/>
        <v>0</v>
      </c>
    </row>
    <row r="5948" spans="1:11" x14ac:dyDescent="0.25">
      <c r="A5948" t="s">
        <v>5947</v>
      </c>
      <c r="B5948">
        <v>34.201028378720999</v>
      </c>
      <c r="D5948" t="s">
        <v>5947</v>
      </c>
      <c r="E5948">
        <v>34.201013927031802</v>
      </c>
      <c r="F5948">
        <f t="shared" si="276"/>
        <v>-1.4451689196448569E-5</v>
      </c>
      <c r="H5948" t="s">
        <v>5947</v>
      </c>
      <c r="I5948">
        <v>34.201013927031802</v>
      </c>
      <c r="J5948">
        <f t="shared" si="277"/>
        <v>-1.4451689196448569E-5</v>
      </c>
      <c r="K5948">
        <f t="shared" si="278"/>
        <v>0</v>
      </c>
    </row>
    <row r="5949" spans="1:11" x14ac:dyDescent="0.25">
      <c r="A5949" t="s">
        <v>5948</v>
      </c>
      <c r="B5949">
        <v>23.883442931855601</v>
      </c>
      <c r="D5949" t="s">
        <v>5948</v>
      </c>
      <c r="E5949">
        <v>23.883430206180002</v>
      </c>
      <c r="F5949">
        <f t="shared" si="276"/>
        <v>-1.2725675599511987E-5</v>
      </c>
      <c r="H5949" t="s">
        <v>5948</v>
      </c>
      <c r="I5949">
        <v>23.883430206180002</v>
      </c>
      <c r="J5949">
        <f t="shared" si="277"/>
        <v>-1.2725675599511987E-5</v>
      </c>
      <c r="K5949">
        <f t="shared" si="278"/>
        <v>0</v>
      </c>
    </row>
    <row r="5950" spans="1:11" x14ac:dyDescent="0.25">
      <c r="A5950" t="s">
        <v>5949</v>
      </c>
      <c r="B5950">
        <v>12.236735325180099</v>
      </c>
      <c r="D5950" t="s">
        <v>5949</v>
      </c>
      <c r="E5950">
        <v>15.4815913041508</v>
      </c>
      <c r="F5950">
        <f t="shared" si="276"/>
        <v>3.2448559789707012</v>
      </c>
      <c r="H5950" t="s">
        <v>5949</v>
      </c>
      <c r="I5950">
        <v>15.4815913041508</v>
      </c>
      <c r="J5950">
        <f t="shared" si="277"/>
        <v>3.2448559789707012</v>
      </c>
      <c r="K5950">
        <f t="shared" si="278"/>
        <v>0</v>
      </c>
    </row>
    <row r="5951" spans="1:11" x14ac:dyDescent="0.25">
      <c r="A5951" t="s">
        <v>5950</v>
      </c>
      <c r="B5951">
        <v>0.80445578455121103</v>
      </c>
      <c r="D5951" t="s">
        <v>5950</v>
      </c>
      <c r="E5951">
        <v>1.74453584414039</v>
      </c>
      <c r="F5951">
        <f t="shared" si="276"/>
        <v>0.94008005958917895</v>
      </c>
      <c r="H5951" t="s">
        <v>5950</v>
      </c>
      <c r="I5951">
        <v>1.74453584414039</v>
      </c>
      <c r="J5951">
        <f t="shared" si="277"/>
        <v>0.94008005958917895</v>
      </c>
      <c r="K5951">
        <f t="shared" si="278"/>
        <v>0</v>
      </c>
    </row>
    <row r="5952" spans="1:11" x14ac:dyDescent="0.25">
      <c r="A5952" t="s">
        <v>5951</v>
      </c>
      <c r="B5952">
        <v>0</v>
      </c>
      <c r="D5952" t="s">
        <v>5951</v>
      </c>
      <c r="E5952">
        <v>0</v>
      </c>
      <c r="F5952">
        <f t="shared" si="276"/>
        <v>0</v>
      </c>
      <c r="H5952" t="s">
        <v>5951</v>
      </c>
      <c r="I5952">
        <v>0</v>
      </c>
      <c r="J5952">
        <f t="shared" si="277"/>
        <v>0</v>
      </c>
      <c r="K5952">
        <f t="shared" si="278"/>
        <v>0</v>
      </c>
    </row>
    <row r="5953" spans="1:11" x14ac:dyDescent="0.25">
      <c r="A5953" t="s">
        <v>5952</v>
      </c>
      <c r="B5953">
        <v>0</v>
      </c>
      <c r="D5953" t="s">
        <v>5952</v>
      </c>
      <c r="E5953">
        <v>0</v>
      </c>
      <c r="F5953">
        <f t="shared" si="276"/>
        <v>0</v>
      </c>
      <c r="H5953" t="s">
        <v>5952</v>
      </c>
      <c r="I5953">
        <v>0</v>
      </c>
      <c r="J5953">
        <f t="shared" si="277"/>
        <v>0</v>
      </c>
      <c r="K5953">
        <f t="shared" si="278"/>
        <v>0</v>
      </c>
    </row>
    <row r="5954" spans="1:11" x14ac:dyDescent="0.25">
      <c r="A5954" t="s">
        <v>5953</v>
      </c>
      <c r="B5954">
        <v>0</v>
      </c>
      <c r="D5954" t="s">
        <v>5953</v>
      </c>
      <c r="E5954">
        <v>0</v>
      </c>
      <c r="F5954">
        <f t="shared" si="276"/>
        <v>0</v>
      </c>
      <c r="H5954" t="s">
        <v>5953</v>
      </c>
      <c r="I5954">
        <v>0</v>
      </c>
      <c r="J5954">
        <f t="shared" si="277"/>
        <v>0</v>
      </c>
      <c r="K5954">
        <f t="shared" si="278"/>
        <v>0</v>
      </c>
    </row>
    <row r="5955" spans="1:11" x14ac:dyDescent="0.25">
      <c r="A5955" t="s">
        <v>5954</v>
      </c>
      <c r="B5955">
        <v>0</v>
      </c>
      <c r="D5955" t="s">
        <v>5954</v>
      </c>
      <c r="E5955">
        <v>0</v>
      </c>
      <c r="F5955">
        <f t="shared" si="276"/>
        <v>0</v>
      </c>
      <c r="H5955" t="s">
        <v>5954</v>
      </c>
      <c r="I5955">
        <v>0</v>
      </c>
      <c r="J5955">
        <f t="shared" si="277"/>
        <v>0</v>
      </c>
      <c r="K5955">
        <f t="shared" si="278"/>
        <v>0</v>
      </c>
    </row>
    <row r="5956" spans="1:11" x14ac:dyDescent="0.25">
      <c r="A5956" t="s">
        <v>5955</v>
      </c>
      <c r="B5956">
        <v>0</v>
      </c>
      <c r="D5956" t="s">
        <v>5955</v>
      </c>
      <c r="E5956">
        <v>0</v>
      </c>
      <c r="F5956">
        <f t="shared" si="276"/>
        <v>0</v>
      </c>
      <c r="H5956" t="s">
        <v>5955</v>
      </c>
      <c r="I5956">
        <v>0</v>
      </c>
      <c r="J5956">
        <f t="shared" si="277"/>
        <v>0</v>
      </c>
      <c r="K5956">
        <f t="shared" si="278"/>
        <v>0</v>
      </c>
    </row>
    <row r="5957" spans="1:11" x14ac:dyDescent="0.25">
      <c r="A5957" t="s">
        <v>5956</v>
      </c>
      <c r="B5957">
        <v>0</v>
      </c>
      <c r="D5957" t="s">
        <v>5956</v>
      </c>
      <c r="E5957">
        <v>0</v>
      </c>
      <c r="F5957">
        <f t="shared" si="276"/>
        <v>0</v>
      </c>
      <c r="H5957" t="s">
        <v>5956</v>
      </c>
      <c r="I5957">
        <v>0</v>
      </c>
      <c r="J5957">
        <f t="shared" si="277"/>
        <v>0</v>
      </c>
      <c r="K5957">
        <f t="shared" si="278"/>
        <v>0</v>
      </c>
    </row>
    <row r="5958" spans="1:11" x14ac:dyDescent="0.25">
      <c r="A5958" t="s">
        <v>5957</v>
      </c>
      <c r="B5958">
        <v>0</v>
      </c>
      <c r="D5958" t="s">
        <v>5957</v>
      </c>
      <c r="E5958">
        <v>0</v>
      </c>
      <c r="F5958">
        <f t="shared" ref="F5958:F6021" si="279">E5958-B5958</f>
        <v>0</v>
      </c>
      <c r="H5958" t="s">
        <v>5957</v>
      </c>
      <c r="I5958">
        <v>0</v>
      </c>
      <c r="J5958">
        <f t="shared" ref="J5958:J6021" si="280">I5958-B5958</f>
        <v>0</v>
      </c>
      <c r="K5958">
        <f t="shared" ref="K5958:K6021" si="281">I5958-E5958</f>
        <v>0</v>
      </c>
    </row>
    <row r="5959" spans="1:11" x14ac:dyDescent="0.25">
      <c r="A5959" t="s">
        <v>5958</v>
      </c>
      <c r="B5959">
        <v>0</v>
      </c>
      <c r="D5959" t="s">
        <v>5958</v>
      </c>
      <c r="E5959">
        <v>0</v>
      </c>
      <c r="F5959">
        <f t="shared" si="279"/>
        <v>0</v>
      </c>
      <c r="H5959" t="s">
        <v>5958</v>
      </c>
      <c r="I5959">
        <v>0</v>
      </c>
      <c r="J5959">
        <f t="shared" si="280"/>
        <v>0</v>
      </c>
      <c r="K5959">
        <f t="shared" si="281"/>
        <v>0</v>
      </c>
    </row>
    <row r="5960" spans="1:11" x14ac:dyDescent="0.25">
      <c r="A5960" t="s">
        <v>5959</v>
      </c>
      <c r="B5960">
        <v>0</v>
      </c>
      <c r="D5960" t="s">
        <v>5959</v>
      </c>
      <c r="E5960">
        <v>0</v>
      </c>
      <c r="F5960">
        <f t="shared" si="279"/>
        <v>0</v>
      </c>
      <c r="H5960" t="s">
        <v>5959</v>
      </c>
      <c r="I5960">
        <v>0</v>
      </c>
      <c r="J5960">
        <f t="shared" si="280"/>
        <v>0</v>
      </c>
      <c r="K5960">
        <f t="shared" si="281"/>
        <v>0</v>
      </c>
    </row>
    <row r="5961" spans="1:11" x14ac:dyDescent="0.25">
      <c r="A5961" t="s">
        <v>5960</v>
      </c>
      <c r="B5961">
        <v>0</v>
      </c>
      <c r="D5961" t="s">
        <v>5960</v>
      </c>
      <c r="E5961">
        <v>0</v>
      </c>
      <c r="F5961">
        <f t="shared" si="279"/>
        <v>0</v>
      </c>
      <c r="H5961" t="s">
        <v>5960</v>
      </c>
      <c r="I5961">
        <v>0</v>
      </c>
      <c r="J5961">
        <f t="shared" si="280"/>
        <v>0</v>
      </c>
      <c r="K5961">
        <f t="shared" si="281"/>
        <v>0</v>
      </c>
    </row>
    <row r="5962" spans="1:11" x14ac:dyDescent="0.25">
      <c r="A5962" t="s">
        <v>5961</v>
      </c>
      <c r="B5962">
        <v>8.4117464512363807</v>
      </c>
      <c r="D5962" t="s">
        <v>5961</v>
      </c>
      <c r="E5962">
        <v>8.4117616350079594</v>
      </c>
      <c r="F5962">
        <f t="shared" si="279"/>
        <v>1.5183771578719529E-5</v>
      </c>
      <c r="H5962" t="s">
        <v>5961</v>
      </c>
      <c r="I5962">
        <v>8.4117616350079594</v>
      </c>
      <c r="J5962">
        <f t="shared" si="280"/>
        <v>1.5183771578719529E-5</v>
      </c>
      <c r="K5962">
        <f t="shared" si="281"/>
        <v>0</v>
      </c>
    </row>
    <row r="5963" spans="1:11" x14ac:dyDescent="0.25">
      <c r="A5963" t="s">
        <v>5962</v>
      </c>
      <c r="B5963">
        <v>17.000873892140699</v>
      </c>
      <c r="D5963" t="s">
        <v>5962</v>
      </c>
      <c r="E5963">
        <v>17.016807284405001</v>
      </c>
      <c r="F5963">
        <f t="shared" si="279"/>
        <v>1.593339226430146E-2</v>
      </c>
      <c r="H5963" t="s">
        <v>5962</v>
      </c>
      <c r="I5963">
        <v>17.016807284405001</v>
      </c>
      <c r="J5963">
        <f t="shared" si="280"/>
        <v>1.593339226430146E-2</v>
      </c>
      <c r="K5963">
        <f t="shared" si="281"/>
        <v>0</v>
      </c>
    </row>
    <row r="5964" spans="1:11" x14ac:dyDescent="0.25">
      <c r="A5964" t="s">
        <v>5963</v>
      </c>
      <c r="B5964">
        <v>23.189041205101901</v>
      </c>
      <c r="D5964" t="s">
        <v>5963</v>
      </c>
      <c r="E5964">
        <v>23.189033167266601</v>
      </c>
      <c r="F5964">
        <f t="shared" si="279"/>
        <v>-8.0378353004562086E-6</v>
      </c>
      <c r="H5964" t="s">
        <v>5963</v>
      </c>
      <c r="I5964">
        <v>23.189033167266601</v>
      </c>
      <c r="J5964">
        <f t="shared" si="280"/>
        <v>-8.0378353004562086E-6</v>
      </c>
      <c r="K5964">
        <f t="shared" si="281"/>
        <v>0</v>
      </c>
    </row>
    <row r="5965" spans="1:11" x14ac:dyDescent="0.25">
      <c r="A5965" t="s">
        <v>5964</v>
      </c>
      <c r="B5965">
        <v>28.086420778690801</v>
      </c>
      <c r="D5965" t="s">
        <v>5964</v>
      </c>
      <c r="E5965">
        <v>28.086412019650101</v>
      </c>
      <c r="F5965">
        <f t="shared" si="279"/>
        <v>-8.7590406998572234E-6</v>
      </c>
      <c r="H5965" t="s">
        <v>5964</v>
      </c>
      <c r="I5965">
        <v>28.086412019650101</v>
      </c>
      <c r="J5965">
        <f t="shared" si="280"/>
        <v>-8.7590406998572234E-6</v>
      </c>
      <c r="K5965">
        <f t="shared" si="281"/>
        <v>0</v>
      </c>
    </row>
    <row r="5966" spans="1:11" x14ac:dyDescent="0.25">
      <c r="A5966" t="s">
        <v>5965</v>
      </c>
      <c r="B5966">
        <v>31.115881199365099</v>
      </c>
      <c r="D5966" t="s">
        <v>5965</v>
      </c>
      <c r="E5966">
        <v>31.115872037162202</v>
      </c>
      <c r="F5966">
        <f t="shared" si="279"/>
        <v>-9.1622028968174618E-6</v>
      </c>
      <c r="H5966" t="s">
        <v>5965</v>
      </c>
      <c r="I5966">
        <v>31.115872037162202</v>
      </c>
      <c r="J5966">
        <f t="shared" si="280"/>
        <v>-9.1622028968174618E-6</v>
      </c>
      <c r="K5966">
        <f t="shared" si="281"/>
        <v>0</v>
      </c>
    </row>
    <row r="5967" spans="1:11" x14ac:dyDescent="0.25">
      <c r="A5967" t="s">
        <v>5966</v>
      </c>
      <c r="B5967">
        <v>33.205299389390802</v>
      </c>
      <c r="D5967" t="s">
        <v>5966</v>
      </c>
      <c r="E5967">
        <v>33.205289715840102</v>
      </c>
      <c r="F5967">
        <f t="shared" si="279"/>
        <v>-9.6735507000289545E-6</v>
      </c>
      <c r="H5967" t="s">
        <v>5966</v>
      </c>
      <c r="I5967">
        <v>33.205289715840102</v>
      </c>
      <c r="J5967">
        <f t="shared" si="280"/>
        <v>-9.6735507000289545E-6</v>
      </c>
      <c r="K5967">
        <f t="shared" si="281"/>
        <v>0</v>
      </c>
    </row>
    <row r="5968" spans="1:11" x14ac:dyDescent="0.25">
      <c r="A5968" t="s">
        <v>5967</v>
      </c>
      <c r="B5968">
        <v>47.758096701400497</v>
      </c>
      <c r="D5968" t="s">
        <v>5967</v>
      </c>
      <c r="E5968">
        <v>47.758076961551602</v>
      </c>
      <c r="F5968">
        <f t="shared" si="279"/>
        <v>-1.9739848895028445E-5</v>
      </c>
      <c r="H5968" t="s">
        <v>5967</v>
      </c>
      <c r="I5968">
        <v>47.758076961551602</v>
      </c>
      <c r="J5968">
        <f t="shared" si="280"/>
        <v>-1.9739848895028445E-5</v>
      </c>
      <c r="K5968">
        <f t="shared" si="281"/>
        <v>0</v>
      </c>
    </row>
    <row r="5969" spans="1:11" x14ac:dyDescent="0.25">
      <c r="A5969" t="s">
        <v>5968</v>
      </c>
      <c r="B5969">
        <v>44.9572859207533</v>
      </c>
      <c r="D5969" t="s">
        <v>5968</v>
      </c>
      <c r="E5969">
        <v>44.9572683411347</v>
      </c>
      <c r="F5969">
        <f t="shared" si="279"/>
        <v>-1.757961859993884E-5</v>
      </c>
      <c r="H5969" t="s">
        <v>5968</v>
      </c>
      <c r="I5969">
        <v>44.9572683411347</v>
      </c>
      <c r="J5969">
        <f t="shared" si="280"/>
        <v>-1.757961859993884E-5</v>
      </c>
      <c r="K5969">
        <f t="shared" si="281"/>
        <v>0</v>
      </c>
    </row>
    <row r="5970" spans="1:11" x14ac:dyDescent="0.25">
      <c r="A5970" t="s">
        <v>5969</v>
      </c>
      <c r="B5970">
        <v>63.006144352939103</v>
      </c>
      <c r="D5970" t="s">
        <v>5969</v>
      </c>
      <c r="E5970">
        <v>63.006096130025298</v>
      </c>
      <c r="F5970">
        <f t="shared" si="279"/>
        <v>-4.8222913804352174E-5</v>
      </c>
      <c r="H5970" t="s">
        <v>5969</v>
      </c>
      <c r="I5970">
        <v>63.006096130025298</v>
      </c>
      <c r="J5970">
        <f t="shared" si="280"/>
        <v>-4.8222913804352174E-5</v>
      </c>
      <c r="K5970">
        <f t="shared" si="281"/>
        <v>0</v>
      </c>
    </row>
    <row r="5971" spans="1:11" x14ac:dyDescent="0.25">
      <c r="A5971" t="s">
        <v>5970</v>
      </c>
      <c r="B5971">
        <v>52.5960094939527</v>
      </c>
      <c r="D5971" t="s">
        <v>5970</v>
      </c>
      <c r="E5971">
        <v>52.595960510740099</v>
      </c>
      <c r="F5971">
        <f t="shared" si="279"/>
        <v>-4.8983212600717252E-5</v>
      </c>
      <c r="H5971" t="s">
        <v>5970</v>
      </c>
      <c r="I5971">
        <v>52.595960510740099</v>
      </c>
      <c r="J5971">
        <f t="shared" si="280"/>
        <v>-4.8983212600717252E-5</v>
      </c>
      <c r="K5971">
        <f t="shared" si="281"/>
        <v>0</v>
      </c>
    </row>
    <row r="5972" spans="1:11" x14ac:dyDescent="0.25">
      <c r="A5972" t="s">
        <v>5971</v>
      </c>
      <c r="B5972">
        <v>44.699533480881897</v>
      </c>
      <c r="D5972" t="s">
        <v>5971</v>
      </c>
      <c r="E5972">
        <v>44.6994941195926</v>
      </c>
      <c r="F5972">
        <f t="shared" si="279"/>
        <v>-3.9361289296380164E-5</v>
      </c>
      <c r="H5972" t="s">
        <v>5971</v>
      </c>
      <c r="I5972">
        <v>44.6994941195926</v>
      </c>
      <c r="J5972">
        <f t="shared" si="280"/>
        <v>-3.9361289296380164E-5</v>
      </c>
      <c r="K5972">
        <f t="shared" si="281"/>
        <v>0</v>
      </c>
    </row>
    <row r="5973" spans="1:11" x14ac:dyDescent="0.25">
      <c r="A5973" t="s">
        <v>5972</v>
      </c>
      <c r="B5973">
        <v>28.2855786179489</v>
      </c>
      <c r="D5973" t="s">
        <v>5972</v>
      </c>
      <c r="E5973">
        <v>28.2855571280008</v>
      </c>
      <c r="F5973">
        <f t="shared" si="279"/>
        <v>-2.14899481001396E-5</v>
      </c>
      <c r="H5973" t="s">
        <v>5972</v>
      </c>
      <c r="I5973">
        <v>28.2855571280008</v>
      </c>
      <c r="J5973">
        <f t="shared" si="280"/>
        <v>-2.14899481001396E-5</v>
      </c>
      <c r="K5973">
        <f t="shared" si="281"/>
        <v>0</v>
      </c>
    </row>
    <row r="5974" spans="1:11" x14ac:dyDescent="0.25">
      <c r="A5974" t="s">
        <v>5973</v>
      </c>
      <c r="B5974">
        <v>11.807078338505301</v>
      </c>
      <c r="D5974" t="s">
        <v>5973</v>
      </c>
      <c r="E5974">
        <v>13.6581830425701</v>
      </c>
      <c r="F5974">
        <f t="shared" si="279"/>
        <v>1.8511047040647988</v>
      </c>
      <c r="H5974" t="s">
        <v>5973</v>
      </c>
      <c r="I5974">
        <v>13.6581830425701</v>
      </c>
      <c r="J5974">
        <f t="shared" si="280"/>
        <v>1.8511047040647988</v>
      </c>
      <c r="K5974">
        <f t="shared" si="281"/>
        <v>0</v>
      </c>
    </row>
    <row r="5975" spans="1:11" x14ac:dyDescent="0.25">
      <c r="A5975" t="s">
        <v>5974</v>
      </c>
      <c r="B5975">
        <v>0.69145377961093102</v>
      </c>
      <c r="D5975" t="s">
        <v>5974</v>
      </c>
      <c r="E5975">
        <v>1.49705202009801</v>
      </c>
      <c r="F5975">
        <f t="shared" si="279"/>
        <v>0.80559824048707895</v>
      </c>
      <c r="H5975" t="s">
        <v>5974</v>
      </c>
      <c r="I5975">
        <v>1.49705202009801</v>
      </c>
      <c r="J5975">
        <f t="shared" si="280"/>
        <v>0.80559824048707895</v>
      </c>
      <c r="K5975">
        <f t="shared" si="281"/>
        <v>0</v>
      </c>
    </row>
    <row r="5976" spans="1:11" x14ac:dyDescent="0.25">
      <c r="A5976" t="s">
        <v>5975</v>
      </c>
      <c r="B5976">
        <v>0</v>
      </c>
      <c r="D5976" t="s">
        <v>5975</v>
      </c>
      <c r="E5976">
        <v>0</v>
      </c>
      <c r="F5976">
        <f t="shared" si="279"/>
        <v>0</v>
      </c>
      <c r="H5976" t="s">
        <v>5975</v>
      </c>
      <c r="I5976">
        <v>0</v>
      </c>
      <c r="J5976">
        <f t="shared" si="280"/>
        <v>0</v>
      </c>
      <c r="K5976">
        <f t="shared" si="281"/>
        <v>0</v>
      </c>
    </row>
    <row r="5977" spans="1:11" x14ac:dyDescent="0.25">
      <c r="A5977" t="s">
        <v>5976</v>
      </c>
      <c r="B5977">
        <v>0</v>
      </c>
      <c r="D5977" t="s">
        <v>5976</v>
      </c>
      <c r="E5977">
        <v>0</v>
      </c>
      <c r="F5977">
        <f t="shared" si="279"/>
        <v>0</v>
      </c>
      <c r="H5977" t="s">
        <v>5976</v>
      </c>
      <c r="I5977">
        <v>0</v>
      </c>
      <c r="J5977">
        <f t="shared" si="280"/>
        <v>0</v>
      </c>
      <c r="K5977">
        <f t="shared" si="281"/>
        <v>0</v>
      </c>
    </row>
    <row r="5978" spans="1:11" x14ac:dyDescent="0.25">
      <c r="A5978" t="s">
        <v>5977</v>
      </c>
      <c r="B5978">
        <v>0</v>
      </c>
      <c r="D5978" t="s">
        <v>5977</v>
      </c>
      <c r="E5978">
        <v>0</v>
      </c>
      <c r="F5978">
        <f t="shared" si="279"/>
        <v>0</v>
      </c>
      <c r="H5978" t="s">
        <v>5977</v>
      </c>
      <c r="I5978">
        <v>0</v>
      </c>
      <c r="J5978">
        <f t="shared" si="280"/>
        <v>0</v>
      </c>
      <c r="K5978">
        <f t="shared" si="281"/>
        <v>0</v>
      </c>
    </row>
    <row r="5979" spans="1:11" x14ac:dyDescent="0.25">
      <c r="A5979" t="s">
        <v>5978</v>
      </c>
      <c r="B5979">
        <v>0</v>
      </c>
      <c r="D5979" t="s">
        <v>5978</v>
      </c>
      <c r="E5979">
        <v>0</v>
      </c>
      <c r="F5979">
        <f t="shared" si="279"/>
        <v>0</v>
      </c>
      <c r="H5979" t="s">
        <v>5978</v>
      </c>
      <c r="I5979">
        <v>0</v>
      </c>
      <c r="J5979">
        <f t="shared" si="280"/>
        <v>0</v>
      </c>
      <c r="K5979">
        <f t="shared" si="281"/>
        <v>0</v>
      </c>
    </row>
    <row r="5980" spans="1:11" x14ac:dyDescent="0.25">
      <c r="A5980" t="s">
        <v>5979</v>
      </c>
      <c r="B5980">
        <v>0</v>
      </c>
      <c r="D5980" t="s">
        <v>5979</v>
      </c>
      <c r="E5980">
        <v>0</v>
      </c>
      <c r="F5980">
        <f t="shared" si="279"/>
        <v>0</v>
      </c>
      <c r="H5980" t="s">
        <v>5979</v>
      </c>
      <c r="I5980">
        <v>0</v>
      </c>
      <c r="J5980">
        <f t="shared" si="280"/>
        <v>0</v>
      </c>
      <c r="K5980">
        <f t="shared" si="281"/>
        <v>0</v>
      </c>
    </row>
    <row r="5981" spans="1:11" x14ac:dyDescent="0.25">
      <c r="A5981" t="s">
        <v>5980</v>
      </c>
      <c r="B5981">
        <v>0</v>
      </c>
      <c r="D5981" t="s">
        <v>5980</v>
      </c>
      <c r="E5981">
        <v>0</v>
      </c>
      <c r="F5981">
        <f t="shared" si="279"/>
        <v>0</v>
      </c>
      <c r="H5981" t="s">
        <v>5980</v>
      </c>
      <c r="I5981">
        <v>0</v>
      </c>
      <c r="J5981">
        <f t="shared" si="280"/>
        <v>0</v>
      </c>
      <c r="K5981">
        <f t="shared" si="281"/>
        <v>0</v>
      </c>
    </row>
    <row r="5982" spans="1:11" x14ac:dyDescent="0.25">
      <c r="A5982" t="s">
        <v>5981</v>
      </c>
      <c r="B5982">
        <v>0</v>
      </c>
      <c r="D5982" t="s">
        <v>5981</v>
      </c>
      <c r="E5982">
        <v>0</v>
      </c>
      <c r="F5982">
        <f t="shared" si="279"/>
        <v>0</v>
      </c>
      <c r="H5982" t="s">
        <v>5981</v>
      </c>
      <c r="I5982">
        <v>0</v>
      </c>
      <c r="J5982">
        <f t="shared" si="280"/>
        <v>0</v>
      </c>
      <c r="K5982">
        <f t="shared" si="281"/>
        <v>0</v>
      </c>
    </row>
    <row r="5983" spans="1:11" x14ac:dyDescent="0.25">
      <c r="A5983" t="s">
        <v>5982</v>
      </c>
      <c r="B5983">
        <v>0</v>
      </c>
      <c r="D5983" t="s">
        <v>5982</v>
      </c>
      <c r="E5983">
        <v>0</v>
      </c>
      <c r="F5983">
        <f t="shared" si="279"/>
        <v>0</v>
      </c>
      <c r="H5983" t="s">
        <v>5982</v>
      </c>
      <c r="I5983">
        <v>0</v>
      </c>
      <c r="J5983">
        <f t="shared" si="280"/>
        <v>0</v>
      </c>
      <c r="K5983">
        <f t="shared" si="281"/>
        <v>0</v>
      </c>
    </row>
    <row r="5984" spans="1:11" x14ac:dyDescent="0.25">
      <c r="A5984" t="s">
        <v>5983</v>
      </c>
      <c r="B5984">
        <v>0</v>
      </c>
      <c r="D5984" t="s">
        <v>5983</v>
      </c>
      <c r="E5984">
        <v>0</v>
      </c>
      <c r="F5984">
        <f t="shared" si="279"/>
        <v>0</v>
      </c>
      <c r="H5984" t="s">
        <v>5983</v>
      </c>
      <c r="I5984">
        <v>0</v>
      </c>
      <c r="J5984">
        <f t="shared" si="280"/>
        <v>0</v>
      </c>
      <c r="K5984">
        <f t="shared" si="281"/>
        <v>0</v>
      </c>
    </row>
    <row r="5985" spans="1:11" x14ac:dyDescent="0.25">
      <c r="A5985" t="s">
        <v>5984</v>
      </c>
      <c r="B5985">
        <v>0</v>
      </c>
      <c r="D5985" t="s">
        <v>5984</v>
      </c>
      <c r="E5985">
        <v>0</v>
      </c>
      <c r="F5985">
        <f t="shared" si="279"/>
        <v>0</v>
      </c>
      <c r="H5985" t="s">
        <v>5984</v>
      </c>
      <c r="I5985">
        <v>0</v>
      </c>
      <c r="J5985">
        <f t="shared" si="280"/>
        <v>0</v>
      </c>
      <c r="K5985">
        <f t="shared" si="281"/>
        <v>0</v>
      </c>
    </row>
    <row r="5986" spans="1:11" x14ac:dyDescent="0.25">
      <c r="A5986" t="s">
        <v>5985</v>
      </c>
      <c r="B5986">
        <v>4.24343635040346</v>
      </c>
      <c r="D5986" t="s">
        <v>5985</v>
      </c>
      <c r="E5986">
        <v>4.2434350470302</v>
      </c>
      <c r="F5986">
        <f t="shared" si="279"/>
        <v>-1.3033732599865289E-6</v>
      </c>
      <c r="H5986" t="s">
        <v>5985</v>
      </c>
      <c r="I5986">
        <v>4.2434350470302</v>
      </c>
      <c r="J5986">
        <f t="shared" si="280"/>
        <v>-1.3033732599865289E-6</v>
      </c>
      <c r="K5986">
        <f t="shared" si="281"/>
        <v>0</v>
      </c>
    </row>
    <row r="5987" spans="1:11" x14ac:dyDescent="0.25">
      <c r="A5987" t="s">
        <v>5986</v>
      </c>
      <c r="B5987">
        <v>16.3404677573524</v>
      </c>
      <c r="D5987" t="s">
        <v>5986</v>
      </c>
      <c r="E5987">
        <v>16.340451911045101</v>
      </c>
      <c r="F5987">
        <f t="shared" si="279"/>
        <v>-1.5846307299227647E-5</v>
      </c>
      <c r="H5987" t="s">
        <v>5986</v>
      </c>
      <c r="I5987">
        <v>16.340451911045101</v>
      </c>
      <c r="J5987">
        <f t="shared" si="280"/>
        <v>-1.5846307299227647E-5</v>
      </c>
      <c r="K5987">
        <f t="shared" si="281"/>
        <v>0</v>
      </c>
    </row>
    <row r="5988" spans="1:11" x14ac:dyDescent="0.25">
      <c r="A5988" t="s">
        <v>5987</v>
      </c>
      <c r="B5988">
        <v>30.2795077744514</v>
      </c>
      <c r="D5988" t="s">
        <v>5987</v>
      </c>
      <c r="E5988">
        <v>30.279477295491699</v>
      </c>
      <c r="F5988">
        <f t="shared" si="279"/>
        <v>-3.0478959700985797E-5</v>
      </c>
      <c r="H5988" t="s">
        <v>5987</v>
      </c>
      <c r="I5988">
        <v>30.279477295491699</v>
      </c>
      <c r="J5988">
        <f t="shared" si="280"/>
        <v>-3.0478959700985797E-5</v>
      </c>
      <c r="K5988">
        <f t="shared" si="281"/>
        <v>0</v>
      </c>
    </row>
    <row r="5989" spans="1:11" x14ac:dyDescent="0.25">
      <c r="A5989" t="s">
        <v>5988</v>
      </c>
      <c r="B5989">
        <v>47.796223021726902</v>
      </c>
      <c r="D5989" t="s">
        <v>5988</v>
      </c>
      <c r="E5989">
        <v>47.796175537501099</v>
      </c>
      <c r="F5989">
        <f t="shared" si="279"/>
        <v>-4.7484225802918445E-5</v>
      </c>
      <c r="H5989" t="s">
        <v>5988</v>
      </c>
      <c r="I5989">
        <v>47.796175537501099</v>
      </c>
      <c r="J5989">
        <f t="shared" si="280"/>
        <v>-4.7484225802918445E-5</v>
      </c>
      <c r="K5989">
        <f t="shared" si="281"/>
        <v>0</v>
      </c>
    </row>
    <row r="5990" spans="1:11" x14ac:dyDescent="0.25">
      <c r="A5990" t="s">
        <v>5989</v>
      </c>
      <c r="B5990">
        <v>59.345021158099399</v>
      </c>
      <c r="D5990" t="s">
        <v>5989</v>
      </c>
      <c r="E5990">
        <v>59.344962756652698</v>
      </c>
      <c r="F5990">
        <f t="shared" si="279"/>
        <v>-5.8401446700884208E-5</v>
      </c>
      <c r="H5990" t="s">
        <v>5989</v>
      </c>
      <c r="I5990">
        <v>59.344962756652698</v>
      </c>
      <c r="J5990">
        <f t="shared" si="280"/>
        <v>-5.8401446700884208E-5</v>
      </c>
      <c r="K5990">
        <f t="shared" si="281"/>
        <v>0</v>
      </c>
    </row>
    <row r="5991" spans="1:11" x14ac:dyDescent="0.25">
      <c r="A5991" t="s">
        <v>5990</v>
      </c>
      <c r="B5991">
        <v>70.2922425859756</v>
      </c>
      <c r="D5991" t="s">
        <v>5990</v>
      </c>
      <c r="E5991">
        <v>70.292174048559701</v>
      </c>
      <c r="F5991">
        <f t="shared" si="279"/>
        <v>-6.8537415899072585E-5</v>
      </c>
      <c r="H5991" t="s">
        <v>5990</v>
      </c>
      <c r="I5991">
        <v>70.292174048559701</v>
      </c>
      <c r="J5991">
        <f t="shared" si="280"/>
        <v>-6.8537415899072585E-5</v>
      </c>
      <c r="K5991">
        <f t="shared" si="281"/>
        <v>0</v>
      </c>
    </row>
    <row r="5992" spans="1:11" x14ac:dyDescent="0.25">
      <c r="A5992" t="s">
        <v>5991</v>
      </c>
      <c r="B5992">
        <v>81.500847530023407</v>
      </c>
      <c r="D5992" t="s">
        <v>5991</v>
      </c>
      <c r="E5992">
        <v>81.500768724421704</v>
      </c>
      <c r="F5992">
        <f t="shared" si="279"/>
        <v>-7.8805601702924832E-5</v>
      </c>
      <c r="H5992" t="s">
        <v>5991</v>
      </c>
      <c r="I5992">
        <v>81.500768724421704</v>
      </c>
      <c r="J5992">
        <f t="shared" si="280"/>
        <v>-7.8805601702924832E-5</v>
      </c>
      <c r="K5992">
        <f t="shared" si="281"/>
        <v>0</v>
      </c>
    </row>
    <row r="5993" spans="1:11" x14ac:dyDescent="0.25">
      <c r="A5993" t="s">
        <v>5992</v>
      </c>
      <c r="B5993">
        <v>84.484225193982098</v>
      </c>
      <c r="D5993" t="s">
        <v>5992</v>
      </c>
      <c r="E5993">
        <v>84.484143633286294</v>
      </c>
      <c r="F5993">
        <f t="shared" si="279"/>
        <v>-8.1560695804228089E-5</v>
      </c>
      <c r="H5993" t="s">
        <v>5992</v>
      </c>
      <c r="I5993">
        <v>84.484143633286294</v>
      </c>
      <c r="J5993">
        <f t="shared" si="280"/>
        <v>-8.1560695804228089E-5</v>
      </c>
      <c r="K5993">
        <f t="shared" si="281"/>
        <v>0</v>
      </c>
    </row>
    <row r="5994" spans="1:11" x14ac:dyDescent="0.25">
      <c r="A5994" t="s">
        <v>5993</v>
      </c>
      <c r="B5994">
        <v>77.750591206858402</v>
      </c>
      <c r="D5994" t="s">
        <v>5993</v>
      </c>
      <c r="E5994">
        <v>77.750515696644499</v>
      </c>
      <c r="F5994">
        <f t="shared" si="279"/>
        <v>-7.551021390383994E-5</v>
      </c>
      <c r="H5994" t="s">
        <v>5993</v>
      </c>
      <c r="I5994">
        <v>77.750515696644499</v>
      </c>
      <c r="J5994">
        <f t="shared" si="280"/>
        <v>-7.551021390383994E-5</v>
      </c>
      <c r="K5994">
        <f t="shared" si="281"/>
        <v>0</v>
      </c>
    </row>
    <row r="5995" spans="1:11" x14ac:dyDescent="0.25">
      <c r="A5995" t="s">
        <v>5994</v>
      </c>
      <c r="B5995">
        <v>64.035457028585995</v>
      </c>
      <c r="D5995" t="s">
        <v>5994</v>
      </c>
      <c r="E5995">
        <v>64.035394171499306</v>
      </c>
      <c r="F5995">
        <f t="shared" si="279"/>
        <v>-6.2857086689405151E-5</v>
      </c>
      <c r="H5995" t="s">
        <v>5994</v>
      </c>
      <c r="I5995">
        <v>64.035394171499306</v>
      </c>
      <c r="J5995">
        <f t="shared" si="280"/>
        <v>-6.2857086689405151E-5</v>
      </c>
      <c r="K5995">
        <f t="shared" si="281"/>
        <v>0</v>
      </c>
    </row>
    <row r="5996" spans="1:11" x14ac:dyDescent="0.25">
      <c r="A5996" t="s">
        <v>5995</v>
      </c>
      <c r="B5996">
        <v>46.136252141814403</v>
      </c>
      <c r="D5996" t="s">
        <v>5995</v>
      </c>
      <c r="E5996">
        <v>46.136206265388701</v>
      </c>
      <c r="F5996">
        <f t="shared" si="279"/>
        <v>-4.58764257018629E-5</v>
      </c>
      <c r="H5996" t="s">
        <v>5995</v>
      </c>
      <c r="I5996">
        <v>46.136206265388701</v>
      </c>
      <c r="J5996">
        <f t="shared" si="280"/>
        <v>-4.58764257018629E-5</v>
      </c>
      <c r="K5996">
        <f t="shared" si="281"/>
        <v>0</v>
      </c>
    </row>
    <row r="5997" spans="1:11" x14ac:dyDescent="0.25">
      <c r="A5997" t="s">
        <v>5996</v>
      </c>
      <c r="B5997">
        <v>27.490198596090199</v>
      </c>
      <c r="D5997" t="s">
        <v>5996</v>
      </c>
      <c r="E5997">
        <v>27.49017090141</v>
      </c>
      <c r="F5997">
        <f t="shared" si="279"/>
        <v>-2.7694680198919741E-5</v>
      </c>
      <c r="H5997" t="s">
        <v>5996</v>
      </c>
      <c r="I5997">
        <v>27.49017090141</v>
      </c>
      <c r="J5997">
        <f t="shared" si="280"/>
        <v>-2.7694680198919741E-5</v>
      </c>
      <c r="K5997">
        <f t="shared" si="281"/>
        <v>0</v>
      </c>
    </row>
    <row r="5998" spans="1:11" x14ac:dyDescent="0.25">
      <c r="A5998" t="s">
        <v>5997</v>
      </c>
      <c r="B5998">
        <v>11.034758568651499</v>
      </c>
      <c r="D5998" t="s">
        <v>5997</v>
      </c>
      <c r="E5998">
        <v>12.284241219946001</v>
      </c>
      <c r="F5998">
        <f t="shared" si="279"/>
        <v>1.2494826512945014</v>
      </c>
      <c r="H5998" t="s">
        <v>5997</v>
      </c>
      <c r="I5998">
        <v>12.284241219946001</v>
      </c>
      <c r="J5998">
        <f t="shared" si="280"/>
        <v>1.2494826512945014</v>
      </c>
      <c r="K5998">
        <f t="shared" si="281"/>
        <v>0</v>
      </c>
    </row>
    <row r="5999" spans="1:11" x14ac:dyDescent="0.25">
      <c r="A5999" t="s">
        <v>5998</v>
      </c>
      <c r="B5999">
        <v>0.665746079454827</v>
      </c>
      <c r="D5999" t="s">
        <v>5998</v>
      </c>
      <c r="E5999">
        <v>1.42777396770425</v>
      </c>
      <c r="F5999">
        <f t="shared" si="279"/>
        <v>0.76202788824942302</v>
      </c>
      <c r="H5999" t="s">
        <v>5998</v>
      </c>
      <c r="I5999">
        <v>1.42777396770425</v>
      </c>
      <c r="J5999">
        <f t="shared" si="280"/>
        <v>0.76202788824942302</v>
      </c>
      <c r="K5999">
        <f t="shared" si="281"/>
        <v>0</v>
      </c>
    </row>
    <row r="6000" spans="1:11" x14ac:dyDescent="0.25">
      <c r="A6000" t="s">
        <v>5999</v>
      </c>
      <c r="B6000">
        <v>0</v>
      </c>
      <c r="D6000" t="s">
        <v>5999</v>
      </c>
      <c r="E6000">
        <v>0</v>
      </c>
      <c r="F6000">
        <f t="shared" si="279"/>
        <v>0</v>
      </c>
      <c r="H6000" t="s">
        <v>5999</v>
      </c>
      <c r="I6000">
        <v>0</v>
      </c>
      <c r="J6000">
        <f t="shared" si="280"/>
        <v>0</v>
      </c>
      <c r="K6000">
        <f t="shared" si="281"/>
        <v>0</v>
      </c>
    </row>
    <row r="6001" spans="1:11" x14ac:dyDescent="0.25">
      <c r="A6001" t="s">
        <v>6000</v>
      </c>
      <c r="B6001">
        <v>0</v>
      </c>
      <c r="D6001" t="s">
        <v>6000</v>
      </c>
      <c r="E6001">
        <v>0</v>
      </c>
      <c r="F6001">
        <f t="shared" si="279"/>
        <v>0</v>
      </c>
      <c r="H6001" t="s">
        <v>6000</v>
      </c>
      <c r="I6001">
        <v>0</v>
      </c>
      <c r="J6001">
        <f t="shared" si="280"/>
        <v>0</v>
      </c>
      <c r="K6001">
        <f t="shared" si="281"/>
        <v>0</v>
      </c>
    </row>
    <row r="6002" spans="1:11" x14ac:dyDescent="0.25">
      <c r="A6002" t="s">
        <v>6001</v>
      </c>
      <c r="B6002">
        <v>0</v>
      </c>
      <c r="D6002" t="s">
        <v>6001</v>
      </c>
      <c r="E6002">
        <v>0</v>
      </c>
      <c r="F6002">
        <f t="shared" si="279"/>
        <v>0</v>
      </c>
      <c r="H6002" t="s">
        <v>6001</v>
      </c>
      <c r="I6002">
        <v>0</v>
      </c>
      <c r="J6002">
        <f t="shared" si="280"/>
        <v>0</v>
      </c>
      <c r="K6002">
        <f t="shared" si="281"/>
        <v>0</v>
      </c>
    </row>
    <row r="6003" spans="1:11" x14ac:dyDescent="0.25">
      <c r="A6003" t="s">
        <v>6002</v>
      </c>
      <c r="B6003">
        <v>0</v>
      </c>
      <c r="D6003" t="s">
        <v>6002</v>
      </c>
      <c r="E6003">
        <v>0</v>
      </c>
      <c r="F6003">
        <f t="shared" si="279"/>
        <v>0</v>
      </c>
      <c r="H6003" t="s">
        <v>6002</v>
      </c>
      <c r="I6003">
        <v>0</v>
      </c>
      <c r="J6003">
        <f t="shared" si="280"/>
        <v>0</v>
      </c>
      <c r="K6003">
        <f t="shared" si="281"/>
        <v>0</v>
      </c>
    </row>
    <row r="6004" spans="1:11" x14ac:dyDescent="0.25">
      <c r="A6004" t="s">
        <v>6003</v>
      </c>
      <c r="B6004">
        <v>0</v>
      </c>
      <c r="D6004" t="s">
        <v>6003</v>
      </c>
      <c r="E6004">
        <v>0</v>
      </c>
      <c r="F6004">
        <f t="shared" si="279"/>
        <v>0</v>
      </c>
      <c r="H6004" t="s">
        <v>6003</v>
      </c>
      <c r="I6004">
        <v>0</v>
      </c>
      <c r="J6004">
        <f t="shared" si="280"/>
        <v>0</v>
      </c>
      <c r="K6004">
        <f t="shared" si="281"/>
        <v>0</v>
      </c>
    </row>
    <row r="6005" spans="1:11" x14ac:dyDescent="0.25">
      <c r="A6005" t="s">
        <v>6004</v>
      </c>
      <c r="B6005">
        <v>0</v>
      </c>
      <c r="D6005" t="s">
        <v>6004</v>
      </c>
      <c r="E6005">
        <v>0</v>
      </c>
      <c r="F6005">
        <f t="shared" si="279"/>
        <v>0</v>
      </c>
      <c r="H6005" t="s">
        <v>6004</v>
      </c>
      <c r="I6005">
        <v>0</v>
      </c>
      <c r="J6005">
        <f t="shared" si="280"/>
        <v>0</v>
      </c>
      <c r="K6005">
        <f t="shared" si="281"/>
        <v>0</v>
      </c>
    </row>
    <row r="6006" spans="1:11" x14ac:dyDescent="0.25">
      <c r="A6006" t="s">
        <v>6005</v>
      </c>
      <c r="B6006">
        <v>0</v>
      </c>
      <c r="D6006" t="s">
        <v>6005</v>
      </c>
      <c r="E6006">
        <v>0</v>
      </c>
      <c r="F6006">
        <f t="shared" si="279"/>
        <v>0</v>
      </c>
      <c r="H6006" t="s">
        <v>6005</v>
      </c>
      <c r="I6006">
        <v>0</v>
      </c>
      <c r="J6006">
        <f t="shared" si="280"/>
        <v>0</v>
      </c>
      <c r="K6006">
        <f t="shared" si="281"/>
        <v>0</v>
      </c>
    </row>
    <row r="6007" spans="1:11" x14ac:dyDescent="0.25">
      <c r="A6007" t="s">
        <v>6006</v>
      </c>
      <c r="B6007">
        <v>0</v>
      </c>
      <c r="D6007" t="s">
        <v>6006</v>
      </c>
      <c r="E6007">
        <v>0</v>
      </c>
      <c r="F6007">
        <f t="shared" si="279"/>
        <v>0</v>
      </c>
      <c r="H6007" t="s">
        <v>6006</v>
      </c>
      <c r="I6007">
        <v>0</v>
      </c>
      <c r="J6007">
        <f t="shared" si="280"/>
        <v>0</v>
      </c>
      <c r="K6007">
        <f t="shared" si="281"/>
        <v>0</v>
      </c>
    </row>
    <row r="6008" spans="1:11" x14ac:dyDescent="0.25">
      <c r="A6008" t="s">
        <v>6007</v>
      </c>
      <c r="B6008">
        <v>0</v>
      </c>
      <c r="D6008" t="s">
        <v>6007</v>
      </c>
      <c r="E6008">
        <v>0</v>
      </c>
      <c r="F6008">
        <f t="shared" si="279"/>
        <v>0</v>
      </c>
      <c r="H6008" t="s">
        <v>6007</v>
      </c>
      <c r="I6008">
        <v>0</v>
      </c>
      <c r="J6008">
        <f t="shared" si="280"/>
        <v>0</v>
      </c>
      <c r="K6008">
        <f t="shared" si="281"/>
        <v>0</v>
      </c>
    </row>
    <row r="6009" spans="1:11" x14ac:dyDescent="0.25">
      <c r="A6009" t="s">
        <v>6008</v>
      </c>
      <c r="B6009">
        <v>0</v>
      </c>
      <c r="D6009" t="s">
        <v>6008</v>
      </c>
      <c r="E6009">
        <v>0</v>
      </c>
      <c r="F6009">
        <f t="shared" si="279"/>
        <v>0</v>
      </c>
      <c r="H6009" t="s">
        <v>6008</v>
      </c>
      <c r="I6009">
        <v>0</v>
      </c>
      <c r="J6009">
        <f t="shared" si="280"/>
        <v>0</v>
      </c>
      <c r="K6009">
        <f t="shared" si="281"/>
        <v>0</v>
      </c>
    </row>
    <row r="6010" spans="1:11" x14ac:dyDescent="0.25">
      <c r="A6010" t="s">
        <v>6009</v>
      </c>
      <c r="B6010">
        <v>5.9419363589285696</v>
      </c>
      <c r="D6010" t="s">
        <v>6009</v>
      </c>
      <c r="E6010">
        <v>5.9419390312637699</v>
      </c>
      <c r="F6010">
        <f t="shared" si="279"/>
        <v>2.6723352002377965E-6</v>
      </c>
      <c r="H6010" t="s">
        <v>6009</v>
      </c>
      <c r="I6010">
        <v>5.9419390312637699</v>
      </c>
      <c r="J6010">
        <f t="shared" si="280"/>
        <v>2.6723352002377965E-6</v>
      </c>
      <c r="K6010">
        <f t="shared" si="281"/>
        <v>0</v>
      </c>
    </row>
    <row r="6011" spans="1:11" x14ac:dyDescent="0.25">
      <c r="A6011" t="s">
        <v>6010</v>
      </c>
      <c r="B6011">
        <v>19.610788897691901</v>
      </c>
      <c r="D6011" t="s">
        <v>6010</v>
      </c>
      <c r="E6011">
        <v>19.610770184757701</v>
      </c>
      <c r="F6011">
        <f t="shared" si="279"/>
        <v>-1.8712934199527353E-5</v>
      </c>
      <c r="H6011" t="s">
        <v>6010</v>
      </c>
      <c r="I6011">
        <v>19.610770184757701</v>
      </c>
      <c r="J6011">
        <f t="shared" si="280"/>
        <v>-1.8712934199527353E-5</v>
      </c>
      <c r="K6011">
        <f t="shared" si="281"/>
        <v>0</v>
      </c>
    </row>
    <row r="6012" spans="1:11" x14ac:dyDescent="0.25">
      <c r="A6012" t="s">
        <v>6011</v>
      </c>
      <c r="B6012">
        <v>39.765107467502403</v>
      </c>
      <c r="D6012" t="s">
        <v>6011</v>
      </c>
      <c r="E6012">
        <v>39.765067786594201</v>
      </c>
      <c r="F6012">
        <f t="shared" si="279"/>
        <v>-3.9680908201944476E-5</v>
      </c>
      <c r="H6012" t="s">
        <v>6011</v>
      </c>
      <c r="I6012">
        <v>39.765067786594201</v>
      </c>
      <c r="J6012">
        <f t="shared" si="280"/>
        <v>-3.9680908201944476E-5</v>
      </c>
      <c r="K6012">
        <f t="shared" si="281"/>
        <v>0</v>
      </c>
    </row>
    <row r="6013" spans="1:11" x14ac:dyDescent="0.25">
      <c r="A6013" t="s">
        <v>6012</v>
      </c>
      <c r="B6013">
        <v>55.422342150654501</v>
      </c>
      <c r="D6013" t="s">
        <v>6012</v>
      </c>
      <c r="E6013">
        <v>55.422287401393802</v>
      </c>
      <c r="F6013">
        <f t="shared" si="279"/>
        <v>-5.4749260698372382E-5</v>
      </c>
      <c r="H6013" t="s">
        <v>6012</v>
      </c>
      <c r="I6013">
        <v>55.422287401393802</v>
      </c>
      <c r="J6013">
        <f t="shared" si="280"/>
        <v>-5.4749260698372382E-5</v>
      </c>
      <c r="K6013">
        <f t="shared" si="281"/>
        <v>0</v>
      </c>
    </row>
    <row r="6014" spans="1:11" x14ac:dyDescent="0.25">
      <c r="A6014" t="s">
        <v>6013</v>
      </c>
      <c r="B6014">
        <v>67.473026612847903</v>
      </c>
      <c r="D6014" t="s">
        <v>6013</v>
      </c>
      <c r="E6014">
        <v>67.472963694970005</v>
      </c>
      <c r="F6014">
        <f t="shared" si="279"/>
        <v>-6.2917877897916696E-5</v>
      </c>
      <c r="H6014" t="s">
        <v>6013</v>
      </c>
      <c r="I6014">
        <v>67.472963694970005</v>
      </c>
      <c r="J6014">
        <f t="shared" si="280"/>
        <v>-6.2917877897916696E-5</v>
      </c>
      <c r="K6014">
        <f t="shared" si="281"/>
        <v>0</v>
      </c>
    </row>
    <row r="6015" spans="1:11" x14ac:dyDescent="0.25">
      <c r="A6015" t="s">
        <v>6014</v>
      </c>
      <c r="B6015">
        <v>71.076305272872602</v>
      </c>
      <c r="D6015" t="s">
        <v>6014</v>
      </c>
      <c r="E6015">
        <v>71.076249476521596</v>
      </c>
      <c r="F6015">
        <f t="shared" si="279"/>
        <v>-5.5796351006165423E-5</v>
      </c>
      <c r="H6015" t="s">
        <v>6014</v>
      </c>
      <c r="I6015">
        <v>71.076249476521596</v>
      </c>
      <c r="J6015">
        <f t="shared" si="280"/>
        <v>-5.5796351006165423E-5</v>
      </c>
      <c r="K6015">
        <f t="shared" si="281"/>
        <v>0</v>
      </c>
    </row>
    <row r="6016" spans="1:11" x14ac:dyDescent="0.25">
      <c r="A6016" t="s">
        <v>6015</v>
      </c>
      <c r="B6016">
        <v>73.782677627439</v>
      </c>
      <c r="D6016" t="s">
        <v>6015</v>
      </c>
      <c r="E6016">
        <v>73.782615377987398</v>
      </c>
      <c r="F6016">
        <f t="shared" si="279"/>
        <v>-6.2249451602269801E-5</v>
      </c>
      <c r="H6016" t="s">
        <v>6015</v>
      </c>
      <c r="I6016">
        <v>73.782615377987398</v>
      </c>
      <c r="J6016">
        <f t="shared" si="280"/>
        <v>-6.2249451602269801E-5</v>
      </c>
      <c r="K6016">
        <f t="shared" si="281"/>
        <v>0</v>
      </c>
    </row>
    <row r="6017" spans="1:11" x14ac:dyDescent="0.25">
      <c r="A6017" t="s">
        <v>6016</v>
      </c>
      <c r="B6017">
        <v>55.377247291769898</v>
      </c>
      <c r="D6017" t="s">
        <v>6016</v>
      </c>
      <c r="E6017">
        <v>55.377214173086003</v>
      </c>
      <c r="F6017">
        <f t="shared" si="279"/>
        <v>-3.3118683894883816E-5</v>
      </c>
      <c r="H6017" t="s">
        <v>6016</v>
      </c>
      <c r="I6017">
        <v>55.377214173086003</v>
      </c>
      <c r="J6017">
        <f t="shared" si="280"/>
        <v>-3.3118683894883816E-5</v>
      </c>
      <c r="K6017">
        <f t="shared" si="281"/>
        <v>0</v>
      </c>
    </row>
    <row r="6018" spans="1:11" x14ac:dyDescent="0.25">
      <c r="A6018" t="s">
        <v>6017</v>
      </c>
      <c r="B6018">
        <v>42.613037862932501</v>
      </c>
      <c r="D6018" t="s">
        <v>6017</v>
      </c>
      <c r="E6018">
        <v>42.613021471374502</v>
      </c>
      <c r="F6018">
        <f t="shared" si="279"/>
        <v>-1.6391557998929329E-5</v>
      </c>
      <c r="H6018" t="s">
        <v>6017</v>
      </c>
      <c r="I6018">
        <v>42.613021471374502</v>
      </c>
      <c r="J6018">
        <f t="shared" si="280"/>
        <v>-1.6391557998929329E-5</v>
      </c>
      <c r="K6018">
        <f t="shared" si="281"/>
        <v>0</v>
      </c>
    </row>
    <row r="6019" spans="1:11" x14ac:dyDescent="0.25">
      <c r="A6019" t="s">
        <v>6018</v>
      </c>
      <c r="B6019">
        <v>47.7542826127412</v>
      </c>
      <c r="D6019" t="s">
        <v>6018</v>
      </c>
      <c r="E6019">
        <v>47.754256984618401</v>
      </c>
      <c r="F6019">
        <f t="shared" si="279"/>
        <v>-2.5628122799048469E-5</v>
      </c>
      <c r="H6019" t="s">
        <v>6018</v>
      </c>
      <c r="I6019">
        <v>47.754256984618401</v>
      </c>
      <c r="J6019">
        <f t="shared" si="280"/>
        <v>-2.5628122799048469E-5</v>
      </c>
      <c r="K6019">
        <f t="shared" si="281"/>
        <v>0</v>
      </c>
    </row>
    <row r="6020" spans="1:11" x14ac:dyDescent="0.25">
      <c r="A6020" t="s">
        <v>6019</v>
      </c>
      <c r="B6020">
        <v>34.020743372830701</v>
      </c>
      <c r="D6020" t="s">
        <v>6019</v>
      </c>
      <c r="E6020">
        <v>34.020725748392103</v>
      </c>
      <c r="F6020">
        <f t="shared" si="279"/>
        <v>-1.7624438598318193E-5</v>
      </c>
      <c r="H6020" t="s">
        <v>6019</v>
      </c>
      <c r="I6020">
        <v>34.020725748392103</v>
      </c>
      <c r="J6020">
        <f t="shared" si="280"/>
        <v>-1.7624438598318193E-5</v>
      </c>
      <c r="K6020">
        <f t="shared" si="281"/>
        <v>0</v>
      </c>
    </row>
    <row r="6021" spans="1:11" x14ac:dyDescent="0.25">
      <c r="A6021" t="s">
        <v>6020</v>
      </c>
      <c r="B6021">
        <v>23.0979389579505</v>
      </c>
      <c r="D6021" t="s">
        <v>6020</v>
      </c>
      <c r="E6021">
        <v>23.0979255827515</v>
      </c>
      <c r="F6021">
        <f t="shared" si="279"/>
        <v>-1.3375198999909799E-5</v>
      </c>
      <c r="H6021" t="s">
        <v>6020</v>
      </c>
      <c r="I6021">
        <v>23.0979255827515</v>
      </c>
      <c r="J6021">
        <f t="shared" si="280"/>
        <v>-1.3375198999909799E-5</v>
      </c>
      <c r="K6021">
        <f t="shared" si="281"/>
        <v>0</v>
      </c>
    </row>
    <row r="6022" spans="1:11" x14ac:dyDescent="0.25">
      <c r="A6022" t="s">
        <v>6021</v>
      </c>
      <c r="B6022">
        <v>10.2039493393115</v>
      </c>
      <c r="D6022" t="s">
        <v>6021</v>
      </c>
      <c r="E6022">
        <v>11.5351533113723</v>
      </c>
      <c r="F6022">
        <f t="shared" ref="F6022:F6085" si="282">E6022-B6022</f>
        <v>1.3312039720608002</v>
      </c>
      <c r="H6022" t="s">
        <v>6021</v>
      </c>
      <c r="I6022">
        <v>11.5351533113723</v>
      </c>
      <c r="J6022">
        <f t="shared" ref="J6022:J6085" si="283">I6022-B6022</f>
        <v>1.3312039720608002</v>
      </c>
      <c r="K6022">
        <f t="shared" ref="K6022:K6085" si="284">I6022-E6022</f>
        <v>0</v>
      </c>
    </row>
    <row r="6023" spans="1:11" x14ac:dyDescent="0.25">
      <c r="A6023" t="s">
        <v>6022</v>
      </c>
      <c r="B6023">
        <v>0.58562483518713204</v>
      </c>
      <c r="D6023" t="s">
        <v>6022</v>
      </c>
      <c r="E6023">
        <v>1.2999643157515699</v>
      </c>
      <c r="F6023">
        <f t="shared" si="282"/>
        <v>0.71433948056443786</v>
      </c>
      <c r="H6023" t="s">
        <v>6022</v>
      </c>
      <c r="I6023">
        <v>1.2999643157515699</v>
      </c>
      <c r="J6023">
        <f t="shared" si="283"/>
        <v>0.71433948056443786</v>
      </c>
      <c r="K6023">
        <f t="shared" si="284"/>
        <v>0</v>
      </c>
    </row>
    <row r="6024" spans="1:11" x14ac:dyDescent="0.25">
      <c r="A6024" t="s">
        <v>6023</v>
      </c>
      <c r="B6024">
        <v>0</v>
      </c>
      <c r="D6024" t="s">
        <v>6023</v>
      </c>
      <c r="E6024">
        <v>0</v>
      </c>
      <c r="F6024">
        <f t="shared" si="282"/>
        <v>0</v>
      </c>
      <c r="H6024" t="s">
        <v>6023</v>
      </c>
      <c r="I6024">
        <v>0</v>
      </c>
      <c r="J6024">
        <f t="shared" si="283"/>
        <v>0</v>
      </c>
      <c r="K6024">
        <f t="shared" si="284"/>
        <v>0</v>
      </c>
    </row>
    <row r="6025" spans="1:11" x14ac:dyDescent="0.25">
      <c r="A6025" t="s">
        <v>6024</v>
      </c>
      <c r="B6025">
        <v>0</v>
      </c>
      <c r="D6025" t="s">
        <v>6024</v>
      </c>
      <c r="E6025">
        <v>0</v>
      </c>
      <c r="F6025">
        <f t="shared" si="282"/>
        <v>0</v>
      </c>
      <c r="H6025" t="s">
        <v>6024</v>
      </c>
      <c r="I6025">
        <v>0</v>
      </c>
      <c r="J6025">
        <f t="shared" si="283"/>
        <v>0</v>
      </c>
      <c r="K6025">
        <f t="shared" si="284"/>
        <v>0</v>
      </c>
    </row>
    <row r="6026" spans="1:11" x14ac:dyDescent="0.25">
      <c r="A6026" t="s">
        <v>6025</v>
      </c>
      <c r="B6026">
        <v>0</v>
      </c>
      <c r="D6026" t="s">
        <v>6025</v>
      </c>
      <c r="E6026">
        <v>0</v>
      </c>
      <c r="F6026">
        <f t="shared" si="282"/>
        <v>0</v>
      </c>
      <c r="H6026" t="s">
        <v>6025</v>
      </c>
      <c r="I6026">
        <v>0</v>
      </c>
      <c r="J6026">
        <f t="shared" si="283"/>
        <v>0</v>
      </c>
      <c r="K6026">
        <f t="shared" si="284"/>
        <v>0</v>
      </c>
    </row>
    <row r="6027" spans="1:11" x14ac:dyDescent="0.25">
      <c r="A6027" t="s">
        <v>6026</v>
      </c>
      <c r="B6027">
        <v>0</v>
      </c>
      <c r="D6027" t="s">
        <v>6026</v>
      </c>
      <c r="E6027">
        <v>0</v>
      </c>
      <c r="F6027">
        <f t="shared" si="282"/>
        <v>0</v>
      </c>
      <c r="H6027" t="s">
        <v>6026</v>
      </c>
      <c r="I6027">
        <v>0</v>
      </c>
      <c r="J6027">
        <f t="shared" si="283"/>
        <v>0</v>
      </c>
      <c r="K6027">
        <f t="shared" si="284"/>
        <v>0</v>
      </c>
    </row>
    <row r="6028" spans="1:11" x14ac:dyDescent="0.25">
      <c r="A6028" t="s">
        <v>6027</v>
      </c>
      <c r="B6028">
        <v>0</v>
      </c>
      <c r="D6028" t="s">
        <v>6027</v>
      </c>
      <c r="E6028">
        <v>0</v>
      </c>
      <c r="F6028">
        <f t="shared" si="282"/>
        <v>0</v>
      </c>
      <c r="H6028" t="s">
        <v>6027</v>
      </c>
      <c r="I6028">
        <v>0</v>
      </c>
      <c r="J6028">
        <f t="shared" si="283"/>
        <v>0</v>
      </c>
      <c r="K6028">
        <f t="shared" si="284"/>
        <v>0</v>
      </c>
    </row>
    <row r="6029" spans="1:11" x14ac:dyDescent="0.25">
      <c r="A6029" t="s">
        <v>6028</v>
      </c>
      <c r="B6029">
        <v>0</v>
      </c>
      <c r="D6029" t="s">
        <v>6028</v>
      </c>
      <c r="E6029">
        <v>0</v>
      </c>
      <c r="F6029">
        <f t="shared" si="282"/>
        <v>0</v>
      </c>
      <c r="H6029" t="s">
        <v>6028</v>
      </c>
      <c r="I6029">
        <v>0</v>
      </c>
      <c r="J6029">
        <f t="shared" si="283"/>
        <v>0</v>
      </c>
      <c r="K6029">
        <f t="shared" si="284"/>
        <v>0</v>
      </c>
    </row>
    <row r="6030" spans="1:11" x14ac:dyDescent="0.25">
      <c r="A6030" t="s">
        <v>6029</v>
      </c>
      <c r="B6030">
        <v>0</v>
      </c>
      <c r="D6030" t="s">
        <v>6029</v>
      </c>
      <c r="E6030">
        <v>0</v>
      </c>
      <c r="F6030">
        <f t="shared" si="282"/>
        <v>0</v>
      </c>
      <c r="H6030" t="s">
        <v>6029</v>
      </c>
      <c r="I6030">
        <v>0</v>
      </c>
      <c r="J6030">
        <f t="shared" si="283"/>
        <v>0</v>
      </c>
      <c r="K6030">
        <f t="shared" si="284"/>
        <v>0</v>
      </c>
    </row>
    <row r="6031" spans="1:11" x14ac:dyDescent="0.25">
      <c r="A6031" t="s">
        <v>6030</v>
      </c>
      <c r="B6031">
        <v>0</v>
      </c>
      <c r="D6031" t="s">
        <v>6030</v>
      </c>
      <c r="E6031">
        <v>0</v>
      </c>
      <c r="F6031">
        <f t="shared" si="282"/>
        <v>0</v>
      </c>
      <c r="H6031" t="s">
        <v>6030</v>
      </c>
      <c r="I6031">
        <v>0</v>
      </c>
      <c r="J6031">
        <f t="shared" si="283"/>
        <v>0</v>
      </c>
      <c r="K6031">
        <f t="shared" si="284"/>
        <v>0</v>
      </c>
    </row>
    <row r="6032" spans="1:11" x14ac:dyDescent="0.25">
      <c r="A6032" t="s">
        <v>6031</v>
      </c>
      <c r="B6032">
        <v>0</v>
      </c>
      <c r="D6032" t="s">
        <v>6031</v>
      </c>
      <c r="E6032">
        <v>0</v>
      </c>
      <c r="F6032">
        <f t="shared" si="282"/>
        <v>0</v>
      </c>
      <c r="H6032" t="s">
        <v>6031</v>
      </c>
      <c r="I6032">
        <v>0</v>
      </c>
      <c r="J6032">
        <f t="shared" si="283"/>
        <v>0</v>
      </c>
      <c r="K6032">
        <f t="shared" si="284"/>
        <v>0</v>
      </c>
    </row>
    <row r="6033" spans="1:11" x14ac:dyDescent="0.25">
      <c r="A6033" t="s">
        <v>6032</v>
      </c>
      <c r="B6033">
        <v>0</v>
      </c>
      <c r="D6033" t="s">
        <v>6032</v>
      </c>
      <c r="E6033">
        <v>0</v>
      </c>
      <c r="F6033">
        <f t="shared" si="282"/>
        <v>0</v>
      </c>
      <c r="H6033" t="s">
        <v>6032</v>
      </c>
      <c r="I6033">
        <v>0</v>
      </c>
      <c r="J6033">
        <f t="shared" si="283"/>
        <v>0</v>
      </c>
      <c r="K6033">
        <f t="shared" si="284"/>
        <v>0</v>
      </c>
    </row>
    <row r="6034" spans="1:11" x14ac:dyDescent="0.25">
      <c r="A6034" t="s">
        <v>6033</v>
      </c>
      <c r="B6034">
        <v>7.2318694209128704</v>
      </c>
      <c r="D6034" t="s">
        <v>6033</v>
      </c>
      <c r="E6034">
        <v>7.2318807458787902</v>
      </c>
      <c r="F6034">
        <f t="shared" si="282"/>
        <v>1.1324965919712326E-5</v>
      </c>
      <c r="H6034" t="s">
        <v>6033</v>
      </c>
      <c r="I6034">
        <v>7.2318807458787902</v>
      </c>
      <c r="J6034">
        <f t="shared" si="283"/>
        <v>1.1324965919712326E-5</v>
      </c>
      <c r="K6034">
        <f t="shared" si="284"/>
        <v>0</v>
      </c>
    </row>
    <row r="6035" spans="1:11" x14ac:dyDescent="0.25">
      <c r="A6035" t="s">
        <v>6034</v>
      </c>
      <c r="B6035">
        <v>17.6134997167431</v>
      </c>
      <c r="D6035" t="s">
        <v>6034</v>
      </c>
      <c r="E6035">
        <v>17.6134924556874</v>
      </c>
      <c r="F6035">
        <f t="shared" si="282"/>
        <v>-7.2610556998142783E-6</v>
      </c>
      <c r="H6035" t="s">
        <v>6034</v>
      </c>
      <c r="I6035">
        <v>17.6134924556874</v>
      </c>
      <c r="J6035">
        <f t="shared" si="283"/>
        <v>-7.2610556998142783E-6</v>
      </c>
      <c r="K6035">
        <f t="shared" si="284"/>
        <v>0</v>
      </c>
    </row>
    <row r="6036" spans="1:11" x14ac:dyDescent="0.25">
      <c r="A6036" t="s">
        <v>6035</v>
      </c>
      <c r="B6036">
        <v>34.392221571315901</v>
      </c>
      <c r="D6036" t="s">
        <v>6035</v>
      </c>
      <c r="E6036">
        <v>34.392197643496701</v>
      </c>
      <c r="F6036">
        <f t="shared" si="282"/>
        <v>-2.392781919979825E-5</v>
      </c>
      <c r="H6036" t="s">
        <v>6035</v>
      </c>
      <c r="I6036">
        <v>34.392197643496701</v>
      </c>
      <c r="J6036">
        <f t="shared" si="283"/>
        <v>-2.392781919979825E-5</v>
      </c>
      <c r="K6036">
        <f t="shared" si="284"/>
        <v>0</v>
      </c>
    </row>
    <row r="6037" spans="1:11" x14ac:dyDescent="0.25">
      <c r="A6037" t="s">
        <v>6036</v>
      </c>
      <c r="B6037">
        <v>31.4610851569388</v>
      </c>
      <c r="D6037" t="s">
        <v>6036</v>
      </c>
      <c r="E6037">
        <v>31.4610737039702</v>
      </c>
      <c r="F6037">
        <f t="shared" si="282"/>
        <v>-1.1452968600167424E-5</v>
      </c>
      <c r="H6037" t="s">
        <v>6036</v>
      </c>
      <c r="I6037">
        <v>31.4610737039702</v>
      </c>
      <c r="J6037">
        <f t="shared" si="283"/>
        <v>-1.1452968600167424E-5</v>
      </c>
      <c r="K6037">
        <f t="shared" si="284"/>
        <v>0</v>
      </c>
    </row>
    <row r="6038" spans="1:11" x14ac:dyDescent="0.25">
      <c r="A6038" t="s">
        <v>6037</v>
      </c>
      <c r="B6038">
        <v>39.5946424004552</v>
      </c>
      <c r="D6038" t="s">
        <v>6037</v>
      </c>
      <c r="E6038">
        <v>39.5946273660267</v>
      </c>
      <c r="F6038">
        <f t="shared" si="282"/>
        <v>-1.5034428500371178E-5</v>
      </c>
      <c r="H6038" t="s">
        <v>6037</v>
      </c>
      <c r="I6038">
        <v>39.5946273660267</v>
      </c>
      <c r="J6038">
        <f t="shared" si="283"/>
        <v>-1.5034428500371178E-5</v>
      </c>
      <c r="K6038">
        <f t="shared" si="284"/>
        <v>0</v>
      </c>
    </row>
    <row r="6039" spans="1:11" x14ac:dyDescent="0.25">
      <c r="A6039" t="s">
        <v>6038</v>
      </c>
      <c r="B6039">
        <v>58.3685945605637</v>
      </c>
      <c r="D6039" t="s">
        <v>6038</v>
      </c>
      <c r="E6039">
        <v>58.368557148605397</v>
      </c>
      <c r="F6039">
        <f t="shared" si="282"/>
        <v>-3.7411958302868698E-5</v>
      </c>
      <c r="H6039" t="s">
        <v>6038</v>
      </c>
      <c r="I6039">
        <v>58.368557148605397</v>
      </c>
      <c r="J6039">
        <f t="shared" si="283"/>
        <v>-3.7411958302868698E-5</v>
      </c>
      <c r="K6039">
        <f t="shared" si="284"/>
        <v>0</v>
      </c>
    </row>
    <row r="6040" spans="1:11" x14ac:dyDescent="0.25">
      <c r="A6040" t="s">
        <v>6039</v>
      </c>
      <c r="B6040">
        <v>61.1086143981275</v>
      </c>
      <c r="D6040" t="s">
        <v>6039</v>
      </c>
      <c r="E6040">
        <v>61.108576711680698</v>
      </c>
      <c r="F6040">
        <f t="shared" si="282"/>
        <v>-3.7686446802354112E-5</v>
      </c>
      <c r="H6040" t="s">
        <v>6039</v>
      </c>
      <c r="I6040">
        <v>61.108576711680698</v>
      </c>
      <c r="J6040">
        <f t="shared" si="283"/>
        <v>-3.7686446802354112E-5</v>
      </c>
      <c r="K6040">
        <f t="shared" si="284"/>
        <v>0</v>
      </c>
    </row>
    <row r="6041" spans="1:11" x14ac:dyDescent="0.25">
      <c r="A6041" t="s">
        <v>6040</v>
      </c>
      <c r="B6041">
        <v>45.649991408390399</v>
      </c>
      <c r="D6041" t="s">
        <v>6040</v>
      </c>
      <c r="E6041">
        <v>45.649973563217401</v>
      </c>
      <c r="F6041">
        <f t="shared" si="282"/>
        <v>-1.7845172997965619E-5</v>
      </c>
      <c r="H6041" t="s">
        <v>6040</v>
      </c>
      <c r="I6041">
        <v>45.649973563217401</v>
      </c>
      <c r="J6041">
        <f t="shared" si="283"/>
        <v>-1.7845172997965619E-5</v>
      </c>
      <c r="K6041">
        <f t="shared" si="284"/>
        <v>0</v>
      </c>
    </row>
    <row r="6042" spans="1:11" x14ac:dyDescent="0.25">
      <c r="A6042" t="s">
        <v>6041</v>
      </c>
      <c r="B6042">
        <v>50.897503847065501</v>
      </c>
      <c r="D6042" t="s">
        <v>6041</v>
      </c>
      <c r="E6042">
        <v>50.897476746265497</v>
      </c>
      <c r="F6042">
        <f t="shared" si="282"/>
        <v>-2.7100800004120629E-5</v>
      </c>
      <c r="H6042" t="s">
        <v>6041</v>
      </c>
      <c r="I6042">
        <v>50.897476746265497</v>
      </c>
      <c r="J6042">
        <f t="shared" si="283"/>
        <v>-2.7100800004120629E-5</v>
      </c>
      <c r="K6042">
        <f t="shared" si="284"/>
        <v>0</v>
      </c>
    </row>
    <row r="6043" spans="1:11" x14ac:dyDescent="0.25">
      <c r="A6043" t="s">
        <v>6042</v>
      </c>
      <c r="B6043">
        <v>56.104244691362702</v>
      </c>
      <c r="D6043" t="s">
        <v>6042</v>
      </c>
      <c r="E6043">
        <v>56.104205668460203</v>
      </c>
      <c r="F6043">
        <f t="shared" si="282"/>
        <v>-3.9022902498686562E-5</v>
      </c>
      <c r="H6043" t="s">
        <v>6042</v>
      </c>
      <c r="I6043">
        <v>56.104205668460203</v>
      </c>
      <c r="J6043">
        <f t="shared" si="283"/>
        <v>-3.9022902498686562E-5</v>
      </c>
      <c r="K6043">
        <f t="shared" si="284"/>
        <v>0</v>
      </c>
    </row>
    <row r="6044" spans="1:11" x14ac:dyDescent="0.25">
      <c r="A6044" t="s">
        <v>6043</v>
      </c>
      <c r="B6044">
        <v>33.881892569820899</v>
      </c>
      <c r="D6044" t="s">
        <v>6043</v>
      </c>
      <c r="E6044">
        <v>33.8818772497605</v>
      </c>
      <c r="F6044">
        <f t="shared" si="282"/>
        <v>-1.5320060398948954E-5</v>
      </c>
      <c r="H6044" t="s">
        <v>6043</v>
      </c>
      <c r="I6044">
        <v>33.8818772497605</v>
      </c>
      <c r="J6044">
        <f t="shared" si="283"/>
        <v>-1.5320060398948954E-5</v>
      </c>
      <c r="K6044">
        <f t="shared" si="284"/>
        <v>0</v>
      </c>
    </row>
    <row r="6045" spans="1:11" x14ac:dyDescent="0.25">
      <c r="A6045" t="s">
        <v>6044</v>
      </c>
      <c r="B6045">
        <v>22.190182383019401</v>
      </c>
      <c r="D6045" t="s">
        <v>6044</v>
      </c>
      <c r="E6045">
        <v>22.190172511873801</v>
      </c>
      <c r="F6045">
        <f t="shared" si="282"/>
        <v>-9.8711456004707543E-6</v>
      </c>
      <c r="H6045" t="s">
        <v>6044</v>
      </c>
      <c r="I6045">
        <v>22.190172511873801</v>
      </c>
      <c r="J6045">
        <f t="shared" si="283"/>
        <v>-9.8711456004707543E-6</v>
      </c>
      <c r="K6045">
        <f t="shared" si="284"/>
        <v>0</v>
      </c>
    </row>
    <row r="6046" spans="1:11" x14ac:dyDescent="0.25">
      <c r="A6046" t="s">
        <v>6045</v>
      </c>
      <c r="B6046">
        <v>11.3657989534296</v>
      </c>
      <c r="D6046" t="s">
        <v>6045</v>
      </c>
      <c r="E6046">
        <v>13.963231180812</v>
      </c>
      <c r="F6046">
        <f t="shared" si="282"/>
        <v>2.5974322273824004</v>
      </c>
      <c r="H6046" t="s">
        <v>6045</v>
      </c>
      <c r="I6046">
        <v>13.963231180812</v>
      </c>
      <c r="J6046">
        <f t="shared" si="283"/>
        <v>2.5974322273824004</v>
      </c>
      <c r="K6046">
        <f t="shared" si="284"/>
        <v>0</v>
      </c>
    </row>
    <row r="6047" spans="1:11" x14ac:dyDescent="0.25">
      <c r="A6047" t="s">
        <v>6046</v>
      </c>
      <c r="B6047">
        <v>0</v>
      </c>
      <c r="D6047" t="s">
        <v>6046</v>
      </c>
      <c r="E6047">
        <v>0</v>
      </c>
      <c r="F6047">
        <f t="shared" si="282"/>
        <v>0</v>
      </c>
      <c r="H6047" t="s">
        <v>6046</v>
      </c>
      <c r="I6047">
        <v>0</v>
      </c>
      <c r="J6047">
        <f t="shared" si="283"/>
        <v>0</v>
      </c>
      <c r="K6047">
        <f t="shared" si="284"/>
        <v>0</v>
      </c>
    </row>
    <row r="6048" spans="1:11" x14ac:dyDescent="0.25">
      <c r="A6048" t="s">
        <v>6047</v>
      </c>
      <c r="B6048">
        <v>0</v>
      </c>
      <c r="D6048" t="s">
        <v>6047</v>
      </c>
      <c r="E6048">
        <v>0</v>
      </c>
      <c r="F6048">
        <f t="shared" si="282"/>
        <v>0</v>
      </c>
      <c r="H6048" t="s">
        <v>6047</v>
      </c>
      <c r="I6048">
        <v>0</v>
      </c>
      <c r="J6048">
        <f t="shared" si="283"/>
        <v>0</v>
      </c>
      <c r="K6048">
        <f t="shared" si="284"/>
        <v>0</v>
      </c>
    </row>
    <row r="6049" spans="1:11" x14ac:dyDescent="0.25">
      <c r="A6049" t="s">
        <v>6048</v>
      </c>
      <c r="B6049">
        <v>0</v>
      </c>
      <c r="D6049" t="s">
        <v>6048</v>
      </c>
      <c r="E6049">
        <v>0</v>
      </c>
      <c r="F6049">
        <f t="shared" si="282"/>
        <v>0</v>
      </c>
      <c r="H6049" t="s">
        <v>6048</v>
      </c>
      <c r="I6049">
        <v>0</v>
      </c>
      <c r="J6049">
        <f t="shared" si="283"/>
        <v>0</v>
      </c>
      <c r="K6049">
        <f t="shared" si="284"/>
        <v>0</v>
      </c>
    </row>
    <row r="6050" spans="1:11" x14ac:dyDescent="0.25">
      <c r="A6050" t="s">
        <v>6049</v>
      </c>
      <c r="B6050">
        <v>0</v>
      </c>
      <c r="D6050" t="s">
        <v>6049</v>
      </c>
      <c r="E6050">
        <v>0</v>
      </c>
      <c r="F6050">
        <f t="shared" si="282"/>
        <v>0</v>
      </c>
      <c r="H6050" t="s">
        <v>6049</v>
      </c>
      <c r="I6050">
        <v>0</v>
      </c>
      <c r="J6050">
        <f t="shared" si="283"/>
        <v>0</v>
      </c>
      <c r="K6050">
        <f t="shared" si="284"/>
        <v>0</v>
      </c>
    </row>
    <row r="6051" spans="1:11" x14ac:dyDescent="0.25">
      <c r="A6051" t="s">
        <v>6050</v>
      </c>
      <c r="B6051">
        <v>0</v>
      </c>
      <c r="D6051" t="s">
        <v>6050</v>
      </c>
      <c r="E6051">
        <v>0</v>
      </c>
      <c r="F6051">
        <f t="shared" si="282"/>
        <v>0</v>
      </c>
      <c r="H6051" t="s">
        <v>6050</v>
      </c>
      <c r="I6051">
        <v>0</v>
      </c>
      <c r="J6051">
        <f t="shared" si="283"/>
        <v>0</v>
      </c>
      <c r="K6051">
        <f t="shared" si="284"/>
        <v>0</v>
      </c>
    </row>
    <row r="6052" spans="1:11" x14ac:dyDescent="0.25">
      <c r="A6052" t="s">
        <v>6051</v>
      </c>
      <c r="B6052">
        <v>0</v>
      </c>
      <c r="D6052" t="s">
        <v>6051</v>
      </c>
      <c r="E6052">
        <v>0</v>
      </c>
      <c r="F6052">
        <f t="shared" si="282"/>
        <v>0</v>
      </c>
      <c r="H6052" t="s">
        <v>6051</v>
      </c>
      <c r="I6052">
        <v>0</v>
      </c>
      <c r="J6052">
        <f t="shared" si="283"/>
        <v>0</v>
      </c>
      <c r="K6052">
        <f t="shared" si="284"/>
        <v>0</v>
      </c>
    </row>
    <row r="6053" spans="1:11" x14ac:dyDescent="0.25">
      <c r="A6053" t="s">
        <v>6052</v>
      </c>
      <c r="B6053">
        <v>0</v>
      </c>
      <c r="D6053" t="s">
        <v>6052</v>
      </c>
      <c r="E6053">
        <v>0</v>
      </c>
      <c r="F6053">
        <f t="shared" si="282"/>
        <v>0</v>
      </c>
      <c r="H6053" t="s">
        <v>6052</v>
      </c>
      <c r="I6053">
        <v>0</v>
      </c>
      <c r="J6053">
        <f t="shared" si="283"/>
        <v>0</v>
      </c>
      <c r="K6053">
        <f t="shared" si="284"/>
        <v>0</v>
      </c>
    </row>
    <row r="6054" spans="1:11" x14ac:dyDescent="0.25">
      <c r="A6054" t="s">
        <v>6053</v>
      </c>
      <c r="B6054">
        <v>0</v>
      </c>
      <c r="D6054" t="s">
        <v>6053</v>
      </c>
      <c r="E6054">
        <v>0</v>
      </c>
      <c r="F6054">
        <f t="shared" si="282"/>
        <v>0</v>
      </c>
      <c r="H6054" t="s">
        <v>6053</v>
      </c>
      <c r="I6054">
        <v>0</v>
      </c>
      <c r="J6054">
        <f t="shared" si="283"/>
        <v>0</v>
      </c>
      <c r="K6054">
        <f t="shared" si="284"/>
        <v>0</v>
      </c>
    </row>
    <row r="6055" spans="1:11" x14ac:dyDescent="0.25">
      <c r="A6055" t="s">
        <v>6054</v>
      </c>
      <c r="B6055">
        <v>0</v>
      </c>
      <c r="D6055" t="s">
        <v>6054</v>
      </c>
      <c r="E6055">
        <v>0</v>
      </c>
      <c r="F6055">
        <f t="shared" si="282"/>
        <v>0</v>
      </c>
      <c r="H6055" t="s">
        <v>6054</v>
      </c>
      <c r="I6055">
        <v>0</v>
      </c>
      <c r="J6055">
        <f t="shared" si="283"/>
        <v>0</v>
      </c>
      <c r="K6055">
        <f t="shared" si="284"/>
        <v>0</v>
      </c>
    </row>
    <row r="6056" spans="1:11" x14ac:dyDescent="0.25">
      <c r="A6056" t="s">
        <v>6055</v>
      </c>
      <c r="B6056">
        <v>0</v>
      </c>
      <c r="D6056" t="s">
        <v>6055</v>
      </c>
      <c r="E6056">
        <v>0</v>
      </c>
      <c r="F6056">
        <f t="shared" si="282"/>
        <v>0</v>
      </c>
      <c r="H6056" t="s">
        <v>6055</v>
      </c>
      <c r="I6056">
        <v>0</v>
      </c>
      <c r="J6056">
        <f t="shared" si="283"/>
        <v>0</v>
      </c>
      <c r="K6056">
        <f t="shared" si="284"/>
        <v>0</v>
      </c>
    </row>
    <row r="6057" spans="1:11" x14ac:dyDescent="0.25">
      <c r="A6057" t="s">
        <v>6056</v>
      </c>
      <c r="B6057">
        <v>0</v>
      </c>
      <c r="D6057" t="s">
        <v>6056</v>
      </c>
      <c r="E6057">
        <v>0</v>
      </c>
      <c r="F6057">
        <f t="shared" si="282"/>
        <v>0</v>
      </c>
      <c r="H6057" t="s">
        <v>6056</v>
      </c>
      <c r="I6057">
        <v>0</v>
      </c>
      <c r="J6057">
        <f t="shared" si="283"/>
        <v>0</v>
      </c>
      <c r="K6057">
        <f t="shared" si="284"/>
        <v>0</v>
      </c>
    </row>
    <row r="6058" spans="1:11" x14ac:dyDescent="0.25">
      <c r="A6058" t="s">
        <v>6057</v>
      </c>
      <c r="B6058">
        <v>5.9594814394915101</v>
      </c>
      <c r="D6058" t="s">
        <v>6057</v>
      </c>
      <c r="E6058">
        <v>5.9594860860388001</v>
      </c>
      <c r="F6058">
        <f t="shared" si="282"/>
        <v>4.6465472900436566E-6</v>
      </c>
      <c r="H6058" t="s">
        <v>6057</v>
      </c>
      <c r="I6058">
        <v>5.9594860860388001</v>
      </c>
      <c r="J6058">
        <f t="shared" si="283"/>
        <v>4.6465472900436566E-6</v>
      </c>
      <c r="K6058">
        <f t="shared" si="284"/>
        <v>0</v>
      </c>
    </row>
    <row r="6059" spans="1:11" x14ac:dyDescent="0.25">
      <c r="A6059" t="s">
        <v>6058</v>
      </c>
      <c r="B6059">
        <v>18.6797381440206</v>
      </c>
      <c r="D6059" t="s">
        <v>6058</v>
      </c>
      <c r="E6059">
        <v>18.6797287697363</v>
      </c>
      <c r="F6059">
        <f t="shared" si="282"/>
        <v>-9.3742842999233744E-6</v>
      </c>
      <c r="H6059" t="s">
        <v>6058</v>
      </c>
      <c r="I6059">
        <v>18.6797287697363</v>
      </c>
      <c r="J6059">
        <f t="shared" si="283"/>
        <v>-9.3742842999233744E-6</v>
      </c>
      <c r="K6059">
        <f t="shared" si="284"/>
        <v>0</v>
      </c>
    </row>
    <row r="6060" spans="1:11" x14ac:dyDescent="0.25">
      <c r="A6060" t="s">
        <v>6059</v>
      </c>
      <c r="B6060">
        <v>33.773156967387401</v>
      </c>
      <c r="D6060" t="s">
        <v>6059</v>
      </c>
      <c r="E6060">
        <v>33.773137754291298</v>
      </c>
      <c r="F6060">
        <f t="shared" si="282"/>
        <v>-1.9213096102532745E-5</v>
      </c>
      <c r="H6060" t="s">
        <v>6059</v>
      </c>
      <c r="I6060">
        <v>33.773137754291298</v>
      </c>
      <c r="J6060">
        <f t="shared" si="283"/>
        <v>-1.9213096102532745E-5</v>
      </c>
      <c r="K6060">
        <f t="shared" si="284"/>
        <v>0</v>
      </c>
    </row>
    <row r="6061" spans="1:11" x14ac:dyDescent="0.25">
      <c r="A6061" t="s">
        <v>6060</v>
      </c>
      <c r="B6061">
        <v>42.014960871083197</v>
      </c>
      <c r="D6061" t="s">
        <v>6060</v>
      </c>
      <c r="E6061">
        <v>42.014938402206901</v>
      </c>
      <c r="F6061">
        <f t="shared" si="282"/>
        <v>-2.2468876295533846E-5</v>
      </c>
      <c r="H6061" t="s">
        <v>6060</v>
      </c>
      <c r="I6061">
        <v>42.014938402206901</v>
      </c>
      <c r="J6061">
        <f t="shared" si="283"/>
        <v>-2.2468876295533846E-5</v>
      </c>
      <c r="K6061">
        <f t="shared" si="284"/>
        <v>0</v>
      </c>
    </row>
    <row r="6062" spans="1:11" x14ac:dyDescent="0.25">
      <c r="A6062" t="s">
        <v>6061</v>
      </c>
      <c r="B6062">
        <v>43.521650393072001</v>
      </c>
      <c r="D6062" t="s">
        <v>6061</v>
      </c>
      <c r="E6062">
        <v>43.521631693748802</v>
      </c>
      <c r="F6062">
        <f t="shared" si="282"/>
        <v>-1.8699323199200535E-5</v>
      </c>
      <c r="H6062" t="s">
        <v>6061</v>
      </c>
      <c r="I6062">
        <v>43.521631693748802</v>
      </c>
      <c r="J6062">
        <f t="shared" si="283"/>
        <v>-1.8699323199200535E-5</v>
      </c>
      <c r="K6062">
        <f t="shared" si="284"/>
        <v>0</v>
      </c>
    </row>
    <row r="6063" spans="1:11" x14ac:dyDescent="0.25">
      <c r="A6063" t="s">
        <v>6062</v>
      </c>
      <c r="B6063">
        <v>46.579654763694599</v>
      </c>
      <c r="D6063" t="s">
        <v>6062</v>
      </c>
      <c r="E6063">
        <v>46.579633993133498</v>
      </c>
      <c r="F6063">
        <f t="shared" si="282"/>
        <v>-2.077056110039166E-5</v>
      </c>
      <c r="H6063" t="s">
        <v>6062</v>
      </c>
      <c r="I6063">
        <v>46.579633993133498</v>
      </c>
      <c r="J6063">
        <f t="shared" si="283"/>
        <v>-2.077056110039166E-5</v>
      </c>
      <c r="K6063">
        <f t="shared" si="284"/>
        <v>0</v>
      </c>
    </row>
    <row r="6064" spans="1:11" x14ac:dyDescent="0.25">
      <c r="A6064" t="s">
        <v>6063</v>
      </c>
      <c r="B6064">
        <v>47.9156083083775</v>
      </c>
      <c r="D6064" t="s">
        <v>6063</v>
      </c>
      <c r="E6064">
        <v>47.915588864353097</v>
      </c>
      <c r="F6064">
        <f t="shared" si="282"/>
        <v>-1.9444024403014737E-5</v>
      </c>
      <c r="H6064" t="s">
        <v>6063</v>
      </c>
      <c r="I6064">
        <v>47.915588864353097</v>
      </c>
      <c r="J6064">
        <f t="shared" si="283"/>
        <v>-1.9444024403014737E-5</v>
      </c>
      <c r="K6064">
        <f t="shared" si="284"/>
        <v>0</v>
      </c>
    </row>
    <row r="6065" spans="1:11" x14ac:dyDescent="0.25">
      <c r="A6065" t="s">
        <v>6064</v>
      </c>
      <c r="B6065">
        <v>52.699705652017897</v>
      </c>
      <c r="D6065" t="s">
        <v>6064</v>
      </c>
      <c r="E6065">
        <v>52.699680158650501</v>
      </c>
      <c r="F6065">
        <f t="shared" si="282"/>
        <v>-2.5493367395768018E-5</v>
      </c>
      <c r="H6065" t="s">
        <v>6064</v>
      </c>
      <c r="I6065">
        <v>52.699680158650501</v>
      </c>
      <c r="J6065">
        <f t="shared" si="283"/>
        <v>-2.5493367395768018E-5</v>
      </c>
      <c r="K6065">
        <f t="shared" si="284"/>
        <v>0</v>
      </c>
    </row>
    <row r="6066" spans="1:11" x14ac:dyDescent="0.25">
      <c r="A6066" t="s">
        <v>6065</v>
      </c>
      <c r="B6066">
        <v>57.356557888405398</v>
      </c>
      <c r="D6066" t="s">
        <v>6065</v>
      </c>
      <c r="E6066">
        <v>57.356514193603999</v>
      </c>
      <c r="F6066">
        <f t="shared" si="282"/>
        <v>-4.3694801398430627E-5</v>
      </c>
      <c r="H6066" t="s">
        <v>6065</v>
      </c>
      <c r="I6066">
        <v>57.356514193603999</v>
      </c>
      <c r="J6066">
        <f t="shared" si="283"/>
        <v>-4.3694801398430627E-5</v>
      </c>
      <c r="K6066">
        <f t="shared" si="284"/>
        <v>0</v>
      </c>
    </row>
    <row r="6067" spans="1:11" x14ac:dyDescent="0.25">
      <c r="A6067" t="s">
        <v>6066</v>
      </c>
      <c r="B6067">
        <v>46.375101664533403</v>
      </c>
      <c r="D6067" t="s">
        <v>6066</v>
      </c>
      <c r="E6067">
        <v>46.375057022027299</v>
      </c>
      <c r="F6067">
        <f t="shared" si="282"/>
        <v>-4.4642506104253243E-5</v>
      </c>
      <c r="H6067" t="s">
        <v>6066</v>
      </c>
      <c r="I6067">
        <v>46.375057022027299</v>
      </c>
      <c r="J6067">
        <f t="shared" si="283"/>
        <v>-4.4642506104253243E-5</v>
      </c>
      <c r="K6067">
        <f t="shared" si="284"/>
        <v>0</v>
      </c>
    </row>
    <row r="6068" spans="1:11" x14ac:dyDescent="0.25">
      <c r="A6068" t="s">
        <v>6067</v>
      </c>
      <c r="B6068">
        <v>35.840898250545102</v>
      </c>
      <c r="D6068" t="s">
        <v>6067</v>
      </c>
      <c r="E6068">
        <v>35.840862324625597</v>
      </c>
      <c r="F6068">
        <f t="shared" si="282"/>
        <v>-3.5925919505075399E-5</v>
      </c>
      <c r="H6068" t="s">
        <v>6067</v>
      </c>
      <c r="I6068">
        <v>35.840862324625597</v>
      </c>
      <c r="J6068">
        <f t="shared" si="283"/>
        <v>-3.5925919505075399E-5</v>
      </c>
      <c r="K6068">
        <f t="shared" si="284"/>
        <v>0</v>
      </c>
    </row>
    <row r="6069" spans="1:11" x14ac:dyDescent="0.25">
      <c r="A6069" t="s">
        <v>6068</v>
      </c>
      <c r="B6069">
        <v>18.224296258224499</v>
      </c>
      <c r="D6069" t="s">
        <v>6068</v>
      </c>
      <c r="E6069">
        <v>18.224277731950998</v>
      </c>
      <c r="F6069">
        <f t="shared" si="282"/>
        <v>-1.8526273500185653E-5</v>
      </c>
      <c r="H6069" t="s">
        <v>6068</v>
      </c>
      <c r="I6069">
        <v>18.224277731950998</v>
      </c>
      <c r="J6069">
        <f t="shared" si="283"/>
        <v>-1.8526273500185653E-5</v>
      </c>
      <c r="K6069">
        <f t="shared" si="284"/>
        <v>0</v>
      </c>
    </row>
    <row r="6070" spans="1:11" x14ac:dyDescent="0.25">
      <c r="A6070" t="s">
        <v>6069</v>
      </c>
      <c r="B6070">
        <v>6.7069689438347098</v>
      </c>
      <c r="D6070" t="s">
        <v>6069</v>
      </c>
      <c r="E6070">
        <v>6.8567888414723903</v>
      </c>
      <c r="F6070">
        <f t="shared" si="282"/>
        <v>0.14981989763768055</v>
      </c>
      <c r="H6070" t="s">
        <v>6069</v>
      </c>
      <c r="I6070">
        <v>6.8567888414723903</v>
      </c>
      <c r="J6070">
        <f t="shared" si="283"/>
        <v>0.14981989763768055</v>
      </c>
      <c r="K6070">
        <f t="shared" si="284"/>
        <v>0</v>
      </c>
    </row>
    <row r="6071" spans="1:11" x14ac:dyDescent="0.25">
      <c r="A6071" t="s">
        <v>6070</v>
      </c>
      <c r="B6071">
        <v>0</v>
      </c>
      <c r="D6071" t="s">
        <v>6070</v>
      </c>
      <c r="E6071">
        <v>0</v>
      </c>
      <c r="F6071">
        <f t="shared" si="282"/>
        <v>0</v>
      </c>
      <c r="H6071" t="s">
        <v>6070</v>
      </c>
      <c r="I6071">
        <v>0</v>
      </c>
      <c r="J6071">
        <f t="shared" si="283"/>
        <v>0</v>
      </c>
      <c r="K6071">
        <f t="shared" si="284"/>
        <v>0</v>
      </c>
    </row>
    <row r="6072" spans="1:11" x14ac:dyDescent="0.25">
      <c r="A6072" t="s">
        <v>6071</v>
      </c>
      <c r="B6072">
        <v>0</v>
      </c>
      <c r="D6072" t="s">
        <v>6071</v>
      </c>
      <c r="E6072">
        <v>0</v>
      </c>
      <c r="F6072">
        <f t="shared" si="282"/>
        <v>0</v>
      </c>
      <c r="H6072" t="s">
        <v>6071</v>
      </c>
      <c r="I6072">
        <v>0</v>
      </c>
      <c r="J6072">
        <f t="shared" si="283"/>
        <v>0</v>
      </c>
      <c r="K6072">
        <f t="shared" si="284"/>
        <v>0</v>
      </c>
    </row>
    <row r="6073" spans="1:11" x14ac:dyDescent="0.25">
      <c r="A6073" t="s">
        <v>6072</v>
      </c>
      <c r="B6073">
        <v>0</v>
      </c>
      <c r="D6073" t="s">
        <v>6072</v>
      </c>
      <c r="E6073">
        <v>0</v>
      </c>
      <c r="F6073">
        <f t="shared" si="282"/>
        <v>0</v>
      </c>
      <c r="H6073" t="s">
        <v>6072</v>
      </c>
      <c r="I6073">
        <v>0</v>
      </c>
      <c r="J6073">
        <f t="shared" si="283"/>
        <v>0</v>
      </c>
      <c r="K6073">
        <f t="shared" si="284"/>
        <v>0</v>
      </c>
    </row>
    <row r="6074" spans="1:11" x14ac:dyDescent="0.25">
      <c r="A6074" t="s">
        <v>6073</v>
      </c>
      <c r="B6074">
        <v>0</v>
      </c>
      <c r="D6074" t="s">
        <v>6073</v>
      </c>
      <c r="E6074">
        <v>0</v>
      </c>
      <c r="F6074">
        <f t="shared" si="282"/>
        <v>0</v>
      </c>
      <c r="H6074" t="s">
        <v>6073</v>
      </c>
      <c r="I6074">
        <v>0</v>
      </c>
      <c r="J6074">
        <f t="shared" si="283"/>
        <v>0</v>
      </c>
      <c r="K6074">
        <f t="shared" si="284"/>
        <v>0</v>
      </c>
    </row>
    <row r="6075" spans="1:11" x14ac:dyDescent="0.25">
      <c r="A6075" t="s">
        <v>6074</v>
      </c>
      <c r="B6075">
        <v>0</v>
      </c>
      <c r="D6075" t="s">
        <v>6074</v>
      </c>
      <c r="E6075">
        <v>0</v>
      </c>
      <c r="F6075">
        <f t="shared" si="282"/>
        <v>0</v>
      </c>
      <c r="H6075" t="s">
        <v>6074</v>
      </c>
      <c r="I6075">
        <v>0</v>
      </c>
      <c r="J6075">
        <f t="shared" si="283"/>
        <v>0</v>
      </c>
      <c r="K6075">
        <f t="shared" si="284"/>
        <v>0</v>
      </c>
    </row>
    <row r="6076" spans="1:11" x14ac:dyDescent="0.25">
      <c r="A6076" t="s">
        <v>6075</v>
      </c>
      <c r="B6076">
        <v>0</v>
      </c>
      <c r="D6076" t="s">
        <v>6075</v>
      </c>
      <c r="E6076">
        <v>0</v>
      </c>
      <c r="F6076">
        <f t="shared" si="282"/>
        <v>0</v>
      </c>
      <c r="H6076" t="s">
        <v>6075</v>
      </c>
      <c r="I6076">
        <v>0</v>
      </c>
      <c r="J6076">
        <f t="shared" si="283"/>
        <v>0</v>
      </c>
      <c r="K6076">
        <f t="shared" si="284"/>
        <v>0</v>
      </c>
    </row>
    <row r="6077" spans="1:11" x14ac:dyDescent="0.25">
      <c r="A6077" t="s">
        <v>6076</v>
      </c>
      <c r="B6077">
        <v>0</v>
      </c>
      <c r="D6077" t="s">
        <v>6076</v>
      </c>
      <c r="E6077">
        <v>0</v>
      </c>
      <c r="F6077">
        <f t="shared" si="282"/>
        <v>0</v>
      </c>
      <c r="H6077" t="s">
        <v>6076</v>
      </c>
      <c r="I6077">
        <v>0</v>
      </c>
      <c r="J6077">
        <f t="shared" si="283"/>
        <v>0</v>
      </c>
      <c r="K6077">
        <f t="shared" si="284"/>
        <v>0</v>
      </c>
    </row>
    <row r="6078" spans="1:11" x14ac:dyDescent="0.25">
      <c r="A6078" t="s">
        <v>6077</v>
      </c>
      <c r="B6078">
        <v>0</v>
      </c>
      <c r="D6078" t="s">
        <v>6077</v>
      </c>
      <c r="E6078">
        <v>0</v>
      </c>
      <c r="F6078">
        <f t="shared" si="282"/>
        <v>0</v>
      </c>
      <c r="H6078" t="s">
        <v>6077</v>
      </c>
      <c r="I6078">
        <v>0</v>
      </c>
      <c r="J6078">
        <f t="shared" si="283"/>
        <v>0</v>
      </c>
      <c r="K6078">
        <f t="shared" si="284"/>
        <v>0</v>
      </c>
    </row>
    <row r="6079" spans="1:11" x14ac:dyDescent="0.25">
      <c r="A6079" t="s">
        <v>6078</v>
      </c>
      <c r="B6079">
        <v>0</v>
      </c>
      <c r="D6079" t="s">
        <v>6078</v>
      </c>
      <c r="E6079">
        <v>0</v>
      </c>
      <c r="F6079">
        <f t="shared" si="282"/>
        <v>0</v>
      </c>
      <c r="H6079" t="s">
        <v>6078</v>
      </c>
      <c r="I6079">
        <v>0</v>
      </c>
      <c r="J6079">
        <f t="shared" si="283"/>
        <v>0</v>
      </c>
      <c r="K6079">
        <f t="shared" si="284"/>
        <v>0</v>
      </c>
    </row>
    <row r="6080" spans="1:11" x14ac:dyDescent="0.25">
      <c r="A6080" t="s">
        <v>6079</v>
      </c>
      <c r="B6080">
        <v>0</v>
      </c>
      <c r="D6080" t="s">
        <v>6079</v>
      </c>
      <c r="E6080">
        <v>0</v>
      </c>
      <c r="F6080">
        <f t="shared" si="282"/>
        <v>0</v>
      </c>
      <c r="H6080" t="s">
        <v>6079</v>
      </c>
      <c r="I6080">
        <v>0</v>
      </c>
      <c r="J6080">
        <f t="shared" si="283"/>
        <v>0</v>
      </c>
      <c r="K6080">
        <f t="shared" si="284"/>
        <v>0</v>
      </c>
    </row>
    <row r="6081" spans="1:11" x14ac:dyDescent="0.25">
      <c r="A6081" t="s">
        <v>6080</v>
      </c>
      <c r="B6081">
        <v>0</v>
      </c>
      <c r="D6081" t="s">
        <v>6080</v>
      </c>
      <c r="E6081">
        <v>0</v>
      </c>
      <c r="F6081">
        <f t="shared" si="282"/>
        <v>0</v>
      </c>
      <c r="H6081" t="s">
        <v>6080</v>
      </c>
      <c r="I6081">
        <v>0</v>
      </c>
      <c r="J6081">
        <f t="shared" si="283"/>
        <v>0</v>
      </c>
      <c r="K6081">
        <f t="shared" si="284"/>
        <v>0</v>
      </c>
    </row>
    <row r="6082" spans="1:11" x14ac:dyDescent="0.25">
      <c r="A6082" t="s">
        <v>6081</v>
      </c>
      <c r="B6082">
        <v>6.11320207419661</v>
      </c>
      <c r="D6082" t="s">
        <v>6081</v>
      </c>
      <c r="E6082">
        <v>6.1132053598237199</v>
      </c>
      <c r="F6082">
        <f t="shared" si="282"/>
        <v>3.285627109939071E-6</v>
      </c>
      <c r="H6082" t="s">
        <v>6081</v>
      </c>
      <c r="I6082">
        <v>6.1132053598237199</v>
      </c>
      <c r="J6082">
        <f t="shared" si="283"/>
        <v>3.285627109939071E-6</v>
      </c>
      <c r="K6082">
        <f t="shared" si="284"/>
        <v>0</v>
      </c>
    </row>
    <row r="6083" spans="1:11" x14ac:dyDescent="0.25">
      <c r="A6083" t="s">
        <v>6082</v>
      </c>
      <c r="B6083">
        <v>18.226018787254102</v>
      </c>
      <c r="D6083" t="s">
        <v>6082</v>
      </c>
      <c r="E6083">
        <v>18.226007020849</v>
      </c>
      <c r="F6083">
        <f t="shared" si="282"/>
        <v>-1.1766405101809596E-5</v>
      </c>
      <c r="H6083" t="s">
        <v>6082</v>
      </c>
      <c r="I6083">
        <v>18.226007020849</v>
      </c>
      <c r="J6083">
        <f t="shared" si="283"/>
        <v>-1.1766405101809596E-5</v>
      </c>
      <c r="K6083">
        <f t="shared" si="284"/>
        <v>0</v>
      </c>
    </row>
    <row r="6084" spans="1:11" x14ac:dyDescent="0.25">
      <c r="A6084" t="s">
        <v>6083</v>
      </c>
      <c r="B6084">
        <v>24.8634535100182</v>
      </c>
      <c r="D6084" t="s">
        <v>6083</v>
      </c>
      <c r="E6084">
        <v>24.8634437099841</v>
      </c>
      <c r="F6084">
        <f t="shared" si="282"/>
        <v>-9.8000340997828062E-6</v>
      </c>
      <c r="H6084" t="s">
        <v>6083</v>
      </c>
      <c r="I6084">
        <v>24.8634437099841</v>
      </c>
      <c r="J6084">
        <f t="shared" si="283"/>
        <v>-9.8000340997828062E-6</v>
      </c>
      <c r="K6084">
        <f t="shared" si="284"/>
        <v>0</v>
      </c>
    </row>
    <row r="6085" spans="1:11" x14ac:dyDescent="0.25">
      <c r="A6085" t="s">
        <v>6084</v>
      </c>
      <c r="B6085">
        <v>29.423520423482099</v>
      </c>
      <c r="D6085" t="s">
        <v>6084</v>
      </c>
      <c r="E6085">
        <v>29.423510744603298</v>
      </c>
      <c r="F6085">
        <f t="shared" si="282"/>
        <v>-9.6788788006563209E-6</v>
      </c>
      <c r="H6085" t="s">
        <v>6084</v>
      </c>
      <c r="I6085">
        <v>29.423510744603298</v>
      </c>
      <c r="J6085">
        <f t="shared" si="283"/>
        <v>-9.6788788006563209E-6</v>
      </c>
      <c r="K6085">
        <f t="shared" si="284"/>
        <v>0</v>
      </c>
    </row>
    <row r="6086" spans="1:11" x14ac:dyDescent="0.25">
      <c r="A6086" t="s">
        <v>6085</v>
      </c>
      <c r="B6086">
        <v>40.1269004563637</v>
      </c>
      <c r="D6086" t="s">
        <v>6085</v>
      </c>
      <c r="E6086">
        <v>40.1268856363398</v>
      </c>
      <c r="F6086">
        <f t="shared" ref="F6086:F6149" si="285">E6086-B6086</f>
        <v>-1.4820023899630996E-5</v>
      </c>
      <c r="H6086" t="s">
        <v>6085</v>
      </c>
      <c r="I6086">
        <v>40.1268856363398</v>
      </c>
      <c r="J6086">
        <f t="shared" ref="J6086:J6149" si="286">I6086-B6086</f>
        <v>-1.4820023899630996E-5</v>
      </c>
      <c r="K6086">
        <f t="shared" ref="K6086:K6149" si="287">I6086-E6086</f>
        <v>0</v>
      </c>
    </row>
    <row r="6087" spans="1:11" x14ac:dyDescent="0.25">
      <c r="A6087" t="s">
        <v>6086</v>
      </c>
      <c r="B6087">
        <v>41.418112387317699</v>
      </c>
      <c r="D6087" t="s">
        <v>6086</v>
      </c>
      <c r="E6087">
        <v>41.418097988404803</v>
      </c>
      <c r="F6087">
        <f t="shared" si="285"/>
        <v>-1.4398912895785543E-5</v>
      </c>
      <c r="H6087" t="s">
        <v>6086</v>
      </c>
      <c r="I6087">
        <v>41.418097988404803</v>
      </c>
      <c r="J6087">
        <f t="shared" si="286"/>
        <v>-1.4398912895785543E-5</v>
      </c>
      <c r="K6087">
        <f t="shared" si="287"/>
        <v>0</v>
      </c>
    </row>
    <row r="6088" spans="1:11" x14ac:dyDescent="0.25">
      <c r="A6088" t="s">
        <v>6087</v>
      </c>
      <c r="B6088">
        <v>47.730869185131802</v>
      </c>
      <c r="D6088" t="s">
        <v>6087</v>
      </c>
      <c r="E6088">
        <v>47.730848230833701</v>
      </c>
      <c r="F6088">
        <f t="shared" si="285"/>
        <v>-2.0954298101116819E-5</v>
      </c>
      <c r="H6088" t="s">
        <v>6087</v>
      </c>
      <c r="I6088">
        <v>47.730848230833701</v>
      </c>
      <c r="J6088">
        <f t="shared" si="286"/>
        <v>-2.0954298101116819E-5</v>
      </c>
      <c r="K6088">
        <f t="shared" si="287"/>
        <v>0</v>
      </c>
    </row>
    <row r="6089" spans="1:11" x14ac:dyDescent="0.25">
      <c r="A6089" t="s">
        <v>6088</v>
      </c>
      <c r="B6089">
        <v>38.841258906763301</v>
      </c>
      <c r="D6089" t="s">
        <v>6088</v>
      </c>
      <c r="E6089">
        <v>38.841246382926798</v>
      </c>
      <c r="F6089">
        <f t="shared" si="285"/>
        <v>-1.2523836502964514E-5</v>
      </c>
      <c r="H6089" t="s">
        <v>6088</v>
      </c>
      <c r="I6089">
        <v>38.841246382926798</v>
      </c>
      <c r="J6089">
        <f t="shared" si="286"/>
        <v>-1.2523836502964514E-5</v>
      </c>
      <c r="K6089">
        <f t="shared" si="287"/>
        <v>0</v>
      </c>
    </row>
    <row r="6090" spans="1:11" x14ac:dyDescent="0.25">
      <c r="A6090" t="s">
        <v>6089</v>
      </c>
      <c r="B6090">
        <v>27.7291410426986</v>
      </c>
      <c r="D6090" t="s">
        <v>6089</v>
      </c>
      <c r="E6090">
        <v>27.729132599933202</v>
      </c>
      <c r="F6090">
        <f t="shared" si="285"/>
        <v>-8.4427653987972917E-6</v>
      </c>
      <c r="H6090" t="s">
        <v>6089</v>
      </c>
      <c r="I6090">
        <v>27.729132599933202</v>
      </c>
      <c r="J6090">
        <f t="shared" si="286"/>
        <v>-8.4427653987972917E-6</v>
      </c>
      <c r="K6090">
        <f t="shared" si="287"/>
        <v>0</v>
      </c>
    </row>
    <row r="6091" spans="1:11" x14ac:dyDescent="0.25">
      <c r="A6091" t="s">
        <v>6090</v>
      </c>
      <c r="B6091">
        <v>28.362515992456199</v>
      </c>
      <c r="D6091" t="s">
        <v>6090</v>
      </c>
      <c r="E6091">
        <v>28.362507512540901</v>
      </c>
      <c r="F6091">
        <f t="shared" si="285"/>
        <v>-8.4799152979542214E-6</v>
      </c>
      <c r="H6091" t="s">
        <v>6090</v>
      </c>
      <c r="I6091">
        <v>28.362507512540901</v>
      </c>
      <c r="J6091">
        <f t="shared" si="286"/>
        <v>-8.4799152979542214E-6</v>
      </c>
      <c r="K6091">
        <f t="shared" si="287"/>
        <v>0</v>
      </c>
    </row>
    <row r="6092" spans="1:11" x14ac:dyDescent="0.25">
      <c r="A6092" t="s">
        <v>6091</v>
      </c>
      <c r="B6092">
        <v>31.506178912745</v>
      </c>
      <c r="D6092" t="s">
        <v>6091</v>
      </c>
      <c r="E6092">
        <v>31.5061641316703</v>
      </c>
      <c r="F6092">
        <f t="shared" si="285"/>
        <v>-1.4781074700209729E-5</v>
      </c>
      <c r="H6092" t="s">
        <v>6091</v>
      </c>
      <c r="I6092">
        <v>31.5061641316703</v>
      </c>
      <c r="J6092">
        <f t="shared" si="286"/>
        <v>-1.4781074700209729E-5</v>
      </c>
      <c r="K6092">
        <f t="shared" si="287"/>
        <v>0</v>
      </c>
    </row>
    <row r="6093" spans="1:11" x14ac:dyDescent="0.25">
      <c r="A6093" t="s">
        <v>6092</v>
      </c>
      <c r="B6093">
        <v>21.485081228389099</v>
      </c>
      <c r="D6093" t="s">
        <v>6092</v>
      </c>
      <c r="E6093">
        <v>21.485069784027399</v>
      </c>
      <c r="F6093">
        <f t="shared" si="285"/>
        <v>-1.1444361700085892E-5</v>
      </c>
      <c r="H6093" t="s">
        <v>6092</v>
      </c>
      <c r="I6093">
        <v>21.485069784027399</v>
      </c>
      <c r="J6093">
        <f t="shared" si="286"/>
        <v>-1.1444361700085892E-5</v>
      </c>
      <c r="K6093">
        <f t="shared" si="287"/>
        <v>0</v>
      </c>
    </row>
    <row r="6094" spans="1:11" x14ac:dyDescent="0.25">
      <c r="A6094" t="s">
        <v>6093</v>
      </c>
      <c r="B6094">
        <v>9.52476601752136</v>
      </c>
      <c r="D6094" t="s">
        <v>6093</v>
      </c>
      <c r="E6094">
        <v>11.0874402298008</v>
      </c>
      <c r="F6094">
        <f t="shared" si="285"/>
        <v>1.5626742122794397</v>
      </c>
      <c r="H6094" t="s">
        <v>6093</v>
      </c>
      <c r="I6094">
        <v>11.0874402298008</v>
      </c>
      <c r="J6094">
        <f t="shared" si="286"/>
        <v>1.5626742122794397</v>
      </c>
      <c r="K6094">
        <f t="shared" si="287"/>
        <v>0</v>
      </c>
    </row>
    <row r="6095" spans="1:11" x14ac:dyDescent="0.25">
      <c r="A6095" t="s">
        <v>6094</v>
      </c>
      <c r="B6095">
        <v>0</v>
      </c>
      <c r="D6095" t="s">
        <v>6094</v>
      </c>
      <c r="E6095">
        <v>0</v>
      </c>
      <c r="F6095">
        <f t="shared" si="285"/>
        <v>0</v>
      </c>
      <c r="H6095" t="s">
        <v>6094</v>
      </c>
      <c r="I6095">
        <v>0</v>
      </c>
      <c r="J6095">
        <f t="shared" si="286"/>
        <v>0</v>
      </c>
      <c r="K6095">
        <f t="shared" si="287"/>
        <v>0</v>
      </c>
    </row>
    <row r="6096" spans="1:11" x14ac:dyDescent="0.25">
      <c r="A6096" t="s">
        <v>6095</v>
      </c>
      <c r="B6096">
        <v>0</v>
      </c>
      <c r="D6096" t="s">
        <v>6095</v>
      </c>
      <c r="E6096">
        <v>0</v>
      </c>
      <c r="F6096">
        <f t="shared" si="285"/>
        <v>0</v>
      </c>
      <c r="H6096" t="s">
        <v>6095</v>
      </c>
      <c r="I6096">
        <v>0</v>
      </c>
      <c r="J6096">
        <f t="shared" si="286"/>
        <v>0</v>
      </c>
      <c r="K6096">
        <f t="shared" si="287"/>
        <v>0</v>
      </c>
    </row>
    <row r="6097" spans="1:11" x14ac:dyDescent="0.25">
      <c r="A6097" t="s">
        <v>6096</v>
      </c>
      <c r="B6097">
        <v>0</v>
      </c>
      <c r="D6097" t="s">
        <v>6096</v>
      </c>
      <c r="E6097">
        <v>0</v>
      </c>
      <c r="F6097">
        <f t="shared" si="285"/>
        <v>0</v>
      </c>
      <c r="H6097" t="s">
        <v>6096</v>
      </c>
      <c r="I6097">
        <v>0</v>
      </c>
      <c r="J6097">
        <f t="shared" si="286"/>
        <v>0</v>
      </c>
      <c r="K6097">
        <f t="shared" si="287"/>
        <v>0</v>
      </c>
    </row>
    <row r="6098" spans="1:11" x14ac:dyDescent="0.25">
      <c r="A6098" t="s">
        <v>6097</v>
      </c>
      <c r="B6098">
        <v>0</v>
      </c>
      <c r="D6098" t="s">
        <v>6097</v>
      </c>
      <c r="E6098">
        <v>0</v>
      </c>
      <c r="F6098">
        <f t="shared" si="285"/>
        <v>0</v>
      </c>
      <c r="H6098" t="s">
        <v>6097</v>
      </c>
      <c r="I6098">
        <v>0</v>
      </c>
      <c r="J6098">
        <f t="shared" si="286"/>
        <v>0</v>
      </c>
      <c r="K6098">
        <f t="shared" si="287"/>
        <v>0</v>
      </c>
    </row>
    <row r="6099" spans="1:11" x14ac:dyDescent="0.25">
      <c r="A6099" t="s">
        <v>6098</v>
      </c>
      <c r="B6099">
        <v>0</v>
      </c>
      <c r="D6099" t="s">
        <v>6098</v>
      </c>
      <c r="E6099">
        <v>0</v>
      </c>
      <c r="F6099">
        <f t="shared" si="285"/>
        <v>0</v>
      </c>
      <c r="H6099" t="s">
        <v>6098</v>
      </c>
      <c r="I6099">
        <v>0</v>
      </c>
      <c r="J6099">
        <f t="shared" si="286"/>
        <v>0</v>
      </c>
      <c r="K6099">
        <f t="shared" si="287"/>
        <v>0</v>
      </c>
    </row>
    <row r="6100" spans="1:11" x14ac:dyDescent="0.25">
      <c r="A6100" t="s">
        <v>6099</v>
      </c>
      <c r="B6100">
        <v>0</v>
      </c>
      <c r="D6100" t="s">
        <v>6099</v>
      </c>
      <c r="E6100">
        <v>0</v>
      </c>
      <c r="F6100">
        <f t="shared" si="285"/>
        <v>0</v>
      </c>
      <c r="H6100" t="s">
        <v>6099</v>
      </c>
      <c r="I6100">
        <v>0</v>
      </c>
      <c r="J6100">
        <f t="shared" si="286"/>
        <v>0</v>
      </c>
      <c r="K6100">
        <f t="shared" si="287"/>
        <v>0</v>
      </c>
    </row>
    <row r="6101" spans="1:11" x14ac:dyDescent="0.25">
      <c r="A6101" t="s">
        <v>6100</v>
      </c>
      <c r="B6101">
        <v>0</v>
      </c>
      <c r="D6101" t="s">
        <v>6100</v>
      </c>
      <c r="E6101">
        <v>0</v>
      </c>
      <c r="F6101">
        <f t="shared" si="285"/>
        <v>0</v>
      </c>
      <c r="H6101" t="s">
        <v>6100</v>
      </c>
      <c r="I6101">
        <v>0</v>
      </c>
      <c r="J6101">
        <f t="shared" si="286"/>
        <v>0</v>
      </c>
      <c r="K6101">
        <f t="shared" si="287"/>
        <v>0</v>
      </c>
    </row>
    <row r="6102" spans="1:11" x14ac:dyDescent="0.25">
      <c r="A6102" t="s">
        <v>6101</v>
      </c>
      <c r="B6102">
        <v>0</v>
      </c>
      <c r="D6102" t="s">
        <v>6101</v>
      </c>
      <c r="E6102">
        <v>0</v>
      </c>
      <c r="F6102">
        <f t="shared" si="285"/>
        <v>0</v>
      </c>
      <c r="H6102" t="s">
        <v>6101</v>
      </c>
      <c r="I6102">
        <v>0</v>
      </c>
      <c r="J6102">
        <f t="shared" si="286"/>
        <v>0</v>
      </c>
      <c r="K6102">
        <f t="shared" si="287"/>
        <v>0</v>
      </c>
    </row>
    <row r="6103" spans="1:11" x14ac:dyDescent="0.25">
      <c r="A6103" t="s">
        <v>6102</v>
      </c>
      <c r="B6103">
        <v>0</v>
      </c>
      <c r="D6103" t="s">
        <v>6102</v>
      </c>
      <c r="E6103">
        <v>0</v>
      </c>
      <c r="F6103">
        <f t="shared" si="285"/>
        <v>0</v>
      </c>
      <c r="H6103" t="s">
        <v>6102</v>
      </c>
      <c r="I6103">
        <v>0</v>
      </c>
      <c r="J6103">
        <f t="shared" si="286"/>
        <v>0</v>
      </c>
      <c r="K6103">
        <f t="shared" si="287"/>
        <v>0</v>
      </c>
    </row>
    <row r="6104" spans="1:11" x14ac:dyDescent="0.25">
      <c r="A6104" t="s">
        <v>6103</v>
      </c>
      <c r="B6104">
        <v>0</v>
      </c>
      <c r="D6104" t="s">
        <v>6103</v>
      </c>
      <c r="E6104">
        <v>0</v>
      </c>
      <c r="F6104">
        <f t="shared" si="285"/>
        <v>0</v>
      </c>
      <c r="H6104" t="s">
        <v>6103</v>
      </c>
      <c r="I6104">
        <v>0</v>
      </c>
      <c r="J6104">
        <f t="shared" si="286"/>
        <v>0</v>
      </c>
      <c r="K6104">
        <f t="shared" si="287"/>
        <v>0</v>
      </c>
    </row>
    <row r="6105" spans="1:11" x14ac:dyDescent="0.25">
      <c r="A6105" t="s">
        <v>6104</v>
      </c>
      <c r="B6105">
        <v>0</v>
      </c>
      <c r="D6105" t="s">
        <v>6104</v>
      </c>
      <c r="E6105">
        <v>0</v>
      </c>
      <c r="F6105">
        <f t="shared" si="285"/>
        <v>0</v>
      </c>
      <c r="H6105" t="s">
        <v>6104</v>
      </c>
      <c r="I6105">
        <v>0</v>
      </c>
      <c r="J6105">
        <f t="shared" si="286"/>
        <v>0</v>
      </c>
      <c r="K6105">
        <f t="shared" si="287"/>
        <v>0</v>
      </c>
    </row>
    <row r="6106" spans="1:11" x14ac:dyDescent="0.25">
      <c r="A6106" t="s">
        <v>6105</v>
      </c>
      <c r="B6106">
        <v>2.1717430293308202</v>
      </c>
      <c r="D6106" t="s">
        <v>6105</v>
      </c>
      <c r="E6106">
        <v>2.17174091181968</v>
      </c>
      <c r="F6106">
        <f t="shared" si="285"/>
        <v>-2.117511140209416E-6</v>
      </c>
      <c r="H6106" t="s">
        <v>6105</v>
      </c>
      <c r="I6106">
        <v>2.17174091181968</v>
      </c>
      <c r="J6106">
        <f t="shared" si="286"/>
        <v>-2.117511140209416E-6</v>
      </c>
      <c r="K6106">
        <f t="shared" si="287"/>
        <v>0</v>
      </c>
    </row>
    <row r="6107" spans="1:11" x14ac:dyDescent="0.25">
      <c r="A6107" t="s">
        <v>6106</v>
      </c>
      <c r="B6107">
        <v>12.6972521213793</v>
      </c>
      <c r="D6107" t="s">
        <v>6106</v>
      </c>
      <c r="E6107">
        <v>12.6972394946992</v>
      </c>
      <c r="F6107">
        <f t="shared" si="285"/>
        <v>-1.2626680099714349E-5</v>
      </c>
      <c r="H6107" t="s">
        <v>6106</v>
      </c>
      <c r="I6107">
        <v>12.6972394946992</v>
      </c>
      <c r="J6107">
        <f t="shared" si="286"/>
        <v>-1.2626680099714349E-5</v>
      </c>
      <c r="K6107">
        <f t="shared" si="287"/>
        <v>0</v>
      </c>
    </row>
    <row r="6108" spans="1:11" x14ac:dyDescent="0.25">
      <c r="A6108" t="s">
        <v>6107</v>
      </c>
      <c r="B6108">
        <v>36.135117821107002</v>
      </c>
      <c r="D6108" t="s">
        <v>6107</v>
      </c>
      <c r="E6108">
        <v>36.135088053455199</v>
      </c>
      <c r="F6108">
        <f t="shared" si="285"/>
        <v>-2.9767651803069839E-5</v>
      </c>
      <c r="H6108" t="s">
        <v>6107</v>
      </c>
      <c r="I6108">
        <v>36.135088053455199</v>
      </c>
      <c r="J6108">
        <f t="shared" si="286"/>
        <v>-2.9767651803069839E-5</v>
      </c>
      <c r="K6108">
        <f t="shared" si="287"/>
        <v>0</v>
      </c>
    </row>
    <row r="6109" spans="1:11" x14ac:dyDescent="0.25">
      <c r="A6109" t="s">
        <v>6108</v>
      </c>
      <c r="B6109">
        <v>33.8972484315467</v>
      </c>
      <c r="D6109" t="s">
        <v>6108</v>
      </c>
      <c r="E6109">
        <v>33.897234495535301</v>
      </c>
      <c r="F6109">
        <f t="shared" si="285"/>
        <v>-1.393601139909606E-5</v>
      </c>
      <c r="H6109" t="s">
        <v>6108</v>
      </c>
      <c r="I6109">
        <v>33.897234495535301</v>
      </c>
      <c r="J6109">
        <f t="shared" si="286"/>
        <v>-1.393601139909606E-5</v>
      </c>
      <c r="K6109">
        <f t="shared" si="287"/>
        <v>0</v>
      </c>
    </row>
    <row r="6110" spans="1:11" x14ac:dyDescent="0.25">
      <c r="A6110" t="s">
        <v>6109</v>
      </c>
      <c r="B6110">
        <v>30.6015717504741</v>
      </c>
      <c r="D6110" t="s">
        <v>6109</v>
      </c>
      <c r="E6110">
        <v>30.601563184771798</v>
      </c>
      <c r="F6110">
        <f t="shared" si="285"/>
        <v>-8.5657023021212808E-6</v>
      </c>
      <c r="H6110" t="s">
        <v>6109</v>
      </c>
      <c r="I6110">
        <v>30.601563184771798</v>
      </c>
      <c r="J6110">
        <f t="shared" si="286"/>
        <v>-8.5657023021212808E-6</v>
      </c>
      <c r="K6110">
        <f t="shared" si="287"/>
        <v>0</v>
      </c>
    </row>
    <row r="6111" spans="1:11" x14ac:dyDescent="0.25">
      <c r="A6111" t="s">
        <v>6110</v>
      </c>
      <c r="B6111">
        <v>36.059480672199001</v>
      </c>
      <c r="D6111" t="s">
        <v>6110</v>
      </c>
      <c r="E6111">
        <v>36.059470067770398</v>
      </c>
      <c r="F6111">
        <f t="shared" si="285"/>
        <v>-1.060442860278954E-5</v>
      </c>
      <c r="H6111" t="s">
        <v>6110</v>
      </c>
      <c r="I6111">
        <v>36.059470067770398</v>
      </c>
      <c r="J6111">
        <f t="shared" si="286"/>
        <v>-1.060442860278954E-5</v>
      </c>
      <c r="K6111">
        <f t="shared" si="287"/>
        <v>0</v>
      </c>
    </row>
    <row r="6112" spans="1:11" x14ac:dyDescent="0.25">
      <c r="A6112" t="s">
        <v>6111</v>
      </c>
      <c r="B6112">
        <v>43.316793196037899</v>
      </c>
      <c r="D6112" t="s">
        <v>6111</v>
      </c>
      <c r="E6112">
        <v>43.316776771255</v>
      </c>
      <c r="F6112">
        <f t="shared" si="285"/>
        <v>-1.6424782899093771E-5</v>
      </c>
      <c r="H6112" t="s">
        <v>6111</v>
      </c>
      <c r="I6112">
        <v>43.316776771255</v>
      </c>
      <c r="J6112">
        <f t="shared" si="286"/>
        <v>-1.6424782899093771E-5</v>
      </c>
      <c r="K6112">
        <f t="shared" si="287"/>
        <v>0</v>
      </c>
    </row>
    <row r="6113" spans="1:11" x14ac:dyDescent="0.25">
      <c r="A6113" t="s">
        <v>6112</v>
      </c>
      <c r="B6113">
        <v>54.352994453913702</v>
      </c>
      <c r="D6113" t="s">
        <v>6112</v>
      </c>
      <c r="E6113">
        <v>54.352960565115197</v>
      </c>
      <c r="F6113">
        <f t="shared" si="285"/>
        <v>-3.3888798505188333E-5</v>
      </c>
      <c r="H6113" t="s">
        <v>6112</v>
      </c>
      <c r="I6113">
        <v>54.352960565115197</v>
      </c>
      <c r="J6113">
        <f t="shared" si="286"/>
        <v>-3.3888798505188333E-5</v>
      </c>
      <c r="K6113">
        <f t="shared" si="287"/>
        <v>0</v>
      </c>
    </row>
    <row r="6114" spans="1:11" x14ac:dyDescent="0.25">
      <c r="A6114" t="s">
        <v>6113</v>
      </c>
      <c r="B6114">
        <v>43.336137762697902</v>
      </c>
      <c r="D6114" t="s">
        <v>6113</v>
      </c>
      <c r="E6114">
        <v>43.336118679666903</v>
      </c>
      <c r="F6114">
        <f t="shared" si="285"/>
        <v>-1.9083030998956474E-5</v>
      </c>
      <c r="H6114" t="s">
        <v>6113</v>
      </c>
      <c r="I6114">
        <v>43.336118679666903</v>
      </c>
      <c r="J6114">
        <f t="shared" si="286"/>
        <v>-1.9083030998956474E-5</v>
      </c>
      <c r="K6114">
        <f t="shared" si="287"/>
        <v>0</v>
      </c>
    </row>
    <row r="6115" spans="1:11" x14ac:dyDescent="0.25">
      <c r="A6115" t="s">
        <v>6114</v>
      </c>
      <c r="B6115">
        <v>36.307589536651697</v>
      </c>
      <c r="D6115" t="s">
        <v>6114</v>
      </c>
      <c r="E6115">
        <v>36.307573634474302</v>
      </c>
      <c r="F6115">
        <f t="shared" si="285"/>
        <v>-1.5902177395332728E-5</v>
      </c>
      <c r="H6115" t="s">
        <v>6114</v>
      </c>
      <c r="I6115">
        <v>36.307573634474302</v>
      </c>
      <c r="J6115">
        <f t="shared" si="286"/>
        <v>-1.5902177395332728E-5</v>
      </c>
      <c r="K6115">
        <f t="shared" si="287"/>
        <v>0</v>
      </c>
    </row>
    <row r="6116" spans="1:11" x14ac:dyDescent="0.25">
      <c r="A6116" t="s">
        <v>6115</v>
      </c>
      <c r="B6116">
        <v>26.976443434353602</v>
      </c>
      <c r="D6116" t="s">
        <v>6115</v>
      </c>
      <c r="E6116">
        <v>26.976433895642099</v>
      </c>
      <c r="F6116">
        <f t="shared" si="285"/>
        <v>-9.5387115024436753E-6</v>
      </c>
      <c r="H6116" t="s">
        <v>6115</v>
      </c>
      <c r="I6116">
        <v>26.976433895642099</v>
      </c>
      <c r="J6116">
        <f t="shared" si="286"/>
        <v>-9.5387115024436753E-6</v>
      </c>
      <c r="K6116">
        <f t="shared" si="287"/>
        <v>0</v>
      </c>
    </row>
    <row r="6117" spans="1:11" x14ac:dyDescent="0.25">
      <c r="A6117" t="s">
        <v>6116</v>
      </c>
      <c r="B6117">
        <v>23.008123256675901</v>
      </c>
      <c r="D6117" t="s">
        <v>6116</v>
      </c>
      <c r="E6117">
        <v>23.008109092605899</v>
      </c>
      <c r="F6117">
        <f t="shared" si="285"/>
        <v>-1.4164070002209428E-5</v>
      </c>
      <c r="H6117" t="s">
        <v>6116</v>
      </c>
      <c r="I6117">
        <v>23.008109092605899</v>
      </c>
      <c r="J6117">
        <f t="shared" si="286"/>
        <v>-1.4164070002209428E-5</v>
      </c>
      <c r="K6117">
        <f t="shared" si="287"/>
        <v>0</v>
      </c>
    </row>
    <row r="6118" spans="1:11" x14ac:dyDescent="0.25">
      <c r="A6118" t="s">
        <v>6117</v>
      </c>
      <c r="B6118">
        <v>9.8824427945008697</v>
      </c>
      <c r="D6118" t="s">
        <v>6117</v>
      </c>
      <c r="E6118">
        <v>11.542648265893201</v>
      </c>
      <c r="F6118">
        <f t="shared" si="285"/>
        <v>1.6602054713923309</v>
      </c>
      <c r="H6118" t="s">
        <v>6117</v>
      </c>
      <c r="I6118">
        <v>11.542648265893201</v>
      </c>
      <c r="J6118">
        <f t="shared" si="286"/>
        <v>1.6602054713923309</v>
      </c>
      <c r="K6118">
        <f t="shared" si="287"/>
        <v>0</v>
      </c>
    </row>
    <row r="6119" spans="1:11" x14ac:dyDescent="0.25">
      <c r="A6119" t="s">
        <v>6118</v>
      </c>
      <c r="B6119">
        <v>0</v>
      </c>
      <c r="D6119" t="s">
        <v>6118</v>
      </c>
      <c r="E6119">
        <v>0</v>
      </c>
      <c r="F6119">
        <f t="shared" si="285"/>
        <v>0</v>
      </c>
      <c r="H6119" t="s">
        <v>6118</v>
      </c>
      <c r="I6119">
        <v>0</v>
      </c>
      <c r="J6119">
        <f t="shared" si="286"/>
        <v>0</v>
      </c>
      <c r="K6119">
        <f t="shared" si="287"/>
        <v>0</v>
      </c>
    </row>
    <row r="6120" spans="1:11" x14ac:dyDescent="0.25">
      <c r="A6120" t="s">
        <v>6119</v>
      </c>
      <c r="B6120">
        <v>0</v>
      </c>
      <c r="D6120" t="s">
        <v>6119</v>
      </c>
      <c r="E6120">
        <v>0</v>
      </c>
      <c r="F6120">
        <f t="shared" si="285"/>
        <v>0</v>
      </c>
      <c r="H6120" t="s">
        <v>6119</v>
      </c>
      <c r="I6120">
        <v>0</v>
      </c>
      <c r="J6120">
        <f t="shared" si="286"/>
        <v>0</v>
      </c>
      <c r="K6120">
        <f t="shared" si="287"/>
        <v>0</v>
      </c>
    </row>
    <row r="6121" spans="1:11" x14ac:dyDescent="0.25">
      <c r="A6121" t="s">
        <v>6120</v>
      </c>
      <c r="B6121">
        <v>0</v>
      </c>
      <c r="D6121" t="s">
        <v>6120</v>
      </c>
      <c r="E6121">
        <v>0</v>
      </c>
      <c r="F6121">
        <f t="shared" si="285"/>
        <v>0</v>
      </c>
      <c r="H6121" t="s">
        <v>6120</v>
      </c>
      <c r="I6121">
        <v>0</v>
      </c>
      <c r="J6121">
        <f t="shared" si="286"/>
        <v>0</v>
      </c>
      <c r="K6121">
        <f t="shared" si="287"/>
        <v>0</v>
      </c>
    </row>
    <row r="6122" spans="1:11" x14ac:dyDescent="0.25">
      <c r="A6122" t="s">
        <v>6121</v>
      </c>
      <c r="B6122">
        <v>0</v>
      </c>
      <c r="D6122" t="s">
        <v>6121</v>
      </c>
      <c r="E6122">
        <v>0</v>
      </c>
      <c r="F6122">
        <f t="shared" si="285"/>
        <v>0</v>
      </c>
      <c r="H6122" t="s">
        <v>6121</v>
      </c>
      <c r="I6122">
        <v>0</v>
      </c>
      <c r="J6122">
        <f t="shared" si="286"/>
        <v>0</v>
      </c>
      <c r="K6122">
        <f t="shared" si="287"/>
        <v>0</v>
      </c>
    </row>
    <row r="6123" spans="1:11" x14ac:dyDescent="0.25">
      <c r="A6123" t="s">
        <v>6122</v>
      </c>
      <c r="B6123">
        <v>0</v>
      </c>
      <c r="D6123" t="s">
        <v>6122</v>
      </c>
      <c r="E6123">
        <v>0</v>
      </c>
      <c r="F6123">
        <f t="shared" si="285"/>
        <v>0</v>
      </c>
      <c r="H6123" t="s">
        <v>6122</v>
      </c>
      <c r="I6123">
        <v>0</v>
      </c>
      <c r="J6123">
        <f t="shared" si="286"/>
        <v>0</v>
      </c>
      <c r="K6123">
        <f t="shared" si="287"/>
        <v>0</v>
      </c>
    </row>
    <row r="6124" spans="1:11" x14ac:dyDescent="0.25">
      <c r="A6124" t="s">
        <v>6123</v>
      </c>
      <c r="B6124">
        <v>0</v>
      </c>
      <c r="D6124" t="s">
        <v>6123</v>
      </c>
      <c r="E6124">
        <v>0</v>
      </c>
      <c r="F6124">
        <f t="shared" si="285"/>
        <v>0</v>
      </c>
      <c r="H6124" t="s">
        <v>6123</v>
      </c>
      <c r="I6124">
        <v>0</v>
      </c>
      <c r="J6124">
        <f t="shared" si="286"/>
        <v>0</v>
      </c>
      <c r="K6124">
        <f t="shared" si="287"/>
        <v>0</v>
      </c>
    </row>
    <row r="6125" spans="1:11" x14ac:dyDescent="0.25">
      <c r="A6125" t="s">
        <v>6124</v>
      </c>
      <c r="B6125">
        <v>0</v>
      </c>
      <c r="D6125" t="s">
        <v>6124</v>
      </c>
      <c r="E6125">
        <v>0</v>
      </c>
      <c r="F6125">
        <f t="shared" si="285"/>
        <v>0</v>
      </c>
      <c r="H6125" t="s">
        <v>6124</v>
      </c>
      <c r="I6125">
        <v>0</v>
      </c>
      <c r="J6125">
        <f t="shared" si="286"/>
        <v>0</v>
      </c>
      <c r="K6125">
        <f t="shared" si="287"/>
        <v>0</v>
      </c>
    </row>
    <row r="6126" spans="1:11" x14ac:dyDescent="0.25">
      <c r="A6126" t="s">
        <v>6125</v>
      </c>
      <c r="B6126">
        <v>0</v>
      </c>
      <c r="D6126" t="s">
        <v>6125</v>
      </c>
      <c r="E6126">
        <v>0</v>
      </c>
      <c r="F6126">
        <f t="shared" si="285"/>
        <v>0</v>
      </c>
      <c r="H6126" t="s">
        <v>6125</v>
      </c>
      <c r="I6126">
        <v>0</v>
      </c>
      <c r="J6126">
        <f t="shared" si="286"/>
        <v>0</v>
      </c>
      <c r="K6126">
        <f t="shared" si="287"/>
        <v>0</v>
      </c>
    </row>
    <row r="6127" spans="1:11" x14ac:dyDescent="0.25">
      <c r="A6127" t="s">
        <v>6126</v>
      </c>
      <c r="B6127">
        <v>0</v>
      </c>
      <c r="D6127" t="s">
        <v>6126</v>
      </c>
      <c r="E6127">
        <v>0</v>
      </c>
      <c r="F6127">
        <f t="shared" si="285"/>
        <v>0</v>
      </c>
      <c r="H6127" t="s">
        <v>6126</v>
      </c>
      <c r="I6127">
        <v>0</v>
      </c>
      <c r="J6127">
        <f t="shared" si="286"/>
        <v>0</v>
      </c>
      <c r="K6127">
        <f t="shared" si="287"/>
        <v>0</v>
      </c>
    </row>
    <row r="6128" spans="1:11" x14ac:dyDescent="0.25">
      <c r="A6128" t="s">
        <v>6127</v>
      </c>
      <c r="B6128">
        <v>0</v>
      </c>
      <c r="D6128" t="s">
        <v>6127</v>
      </c>
      <c r="E6128">
        <v>0</v>
      </c>
      <c r="F6128">
        <f t="shared" si="285"/>
        <v>0</v>
      </c>
      <c r="H6128" t="s">
        <v>6127</v>
      </c>
      <c r="I6128">
        <v>0</v>
      </c>
      <c r="J6128">
        <f t="shared" si="286"/>
        <v>0</v>
      </c>
      <c r="K6128">
        <f t="shared" si="287"/>
        <v>0</v>
      </c>
    </row>
    <row r="6129" spans="1:11" x14ac:dyDescent="0.25">
      <c r="A6129" t="s">
        <v>6128</v>
      </c>
      <c r="B6129">
        <v>0</v>
      </c>
      <c r="D6129" t="s">
        <v>6128</v>
      </c>
      <c r="E6129">
        <v>0</v>
      </c>
      <c r="F6129">
        <f t="shared" si="285"/>
        <v>0</v>
      </c>
      <c r="H6129" t="s">
        <v>6128</v>
      </c>
      <c r="I6129">
        <v>0</v>
      </c>
      <c r="J6129">
        <f t="shared" si="286"/>
        <v>0</v>
      </c>
      <c r="K6129">
        <f t="shared" si="287"/>
        <v>0</v>
      </c>
    </row>
    <row r="6130" spans="1:11" x14ac:dyDescent="0.25">
      <c r="A6130" t="s">
        <v>6129</v>
      </c>
      <c r="B6130">
        <v>4.4493262010393702</v>
      </c>
      <c r="D6130" t="s">
        <v>6129</v>
      </c>
      <c r="E6130">
        <v>4.4493281648805496</v>
      </c>
      <c r="F6130">
        <f t="shared" si="285"/>
        <v>1.9638411794531407E-6</v>
      </c>
      <c r="H6130" t="s">
        <v>6129</v>
      </c>
      <c r="I6130">
        <v>4.4493281648805496</v>
      </c>
      <c r="J6130">
        <f t="shared" si="286"/>
        <v>1.9638411794531407E-6</v>
      </c>
      <c r="K6130">
        <f t="shared" si="287"/>
        <v>0</v>
      </c>
    </row>
    <row r="6131" spans="1:11" x14ac:dyDescent="0.25">
      <c r="A6131" t="s">
        <v>6130</v>
      </c>
      <c r="B6131">
        <v>15.179755455714499</v>
      </c>
      <c r="D6131" t="s">
        <v>6130</v>
      </c>
      <c r="E6131">
        <v>15.179746228391901</v>
      </c>
      <c r="F6131">
        <f t="shared" si="285"/>
        <v>-9.2273225984484952E-6</v>
      </c>
      <c r="H6131" t="s">
        <v>6130</v>
      </c>
      <c r="I6131">
        <v>15.179746228391901</v>
      </c>
      <c r="J6131">
        <f t="shared" si="286"/>
        <v>-9.2273225984484952E-6</v>
      </c>
      <c r="K6131">
        <f t="shared" si="287"/>
        <v>0</v>
      </c>
    </row>
    <row r="6132" spans="1:11" x14ac:dyDescent="0.25">
      <c r="A6132" t="s">
        <v>6131</v>
      </c>
      <c r="B6132">
        <v>31.574844666742599</v>
      </c>
      <c r="D6132" t="s">
        <v>6131</v>
      </c>
      <c r="E6132">
        <v>31.574817893455201</v>
      </c>
      <c r="F6132">
        <f t="shared" si="285"/>
        <v>-2.6773287398640377E-5</v>
      </c>
      <c r="H6132" t="s">
        <v>6131</v>
      </c>
      <c r="I6132">
        <v>31.574817893455201</v>
      </c>
      <c r="J6132">
        <f t="shared" si="286"/>
        <v>-2.6773287398640377E-5</v>
      </c>
      <c r="K6132">
        <f t="shared" si="287"/>
        <v>0</v>
      </c>
    </row>
    <row r="6133" spans="1:11" x14ac:dyDescent="0.25">
      <c r="A6133" t="s">
        <v>6132</v>
      </c>
      <c r="B6133">
        <v>47.748054157139698</v>
      </c>
      <c r="D6133" t="s">
        <v>6132</v>
      </c>
      <c r="E6133">
        <v>47.748015795507897</v>
      </c>
      <c r="F6133">
        <f t="shared" si="285"/>
        <v>-3.836163180181984E-5</v>
      </c>
      <c r="H6133" t="s">
        <v>6132</v>
      </c>
      <c r="I6133">
        <v>47.748015795507897</v>
      </c>
      <c r="J6133">
        <f t="shared" si="286"/>
        <v>-3.836163180181984E-5</v>
      </c>
      <c r="K6133">
        <f t="shared" si="287"/>
        <v>0</v>
      </c>
    </row>
    <row r="6134" spans="1:11" x14ac:dyDescent="0.25">
      <c r="A6134" t="s">
        <v>6133</v>
      </c>
      <c r="B6134">
        <v>38.817124729403503</v>
      </c>
      <c r="D6134" t="s">
        <v>6133</v>
      </c>
      <c r="E6134">
        <v>38.817093727659</v>
      </c>
      <c r="F6134">
        <f t="shared" si="285"/>
        <v>-3.1001744503100781E-5</v>
      </c>
      <c r="H6134" t="s">
        <v>6133</v>
      </c>
      <c r="I6134">
        <v>38.817093727659</v>
      </c>
      <c r="J6134">
        <f t="shared" si="286"/>
        <v>-3.1001744503100781E-5</v>
      </c>
      <c r="K6134">
        <f t="shared" si="287"/>
        <v>0</v>
      </c>
    </row>
    <row r="6135" spans="1:11" x14ac:dyDescent="0.25">
      <c r="A6135" t="s">
        <v>6134</v>
      </c>
      <c r="B6135">
        <v>37.155970418483001</v>
      </c>
      <c r="D6135" t="s">
        <v>6134</v>
      </c>
      <c r="E6135">
        <v>37.155934585542703</v>
      </c>
      <c r="F6135">
        <f t="shared" si="285"/>
        <v>-3.5832940298519134E-5</v>
      </c>
      <c r="H6135" t="s">
        <v>6134</v>
      </c>
      <c r="I6135">
        <v>37.155934585542703</v>
      </c>
      <c r="J6135">
        <f t="shared" si="286"/>
        <v>-3.5832940298519134E-5</v>
      </c>
      <c r="K6135">
        <f t="shared" si="287"/>
        <v>0</v>
      </c>
    </row>
    <row r="6136" spans="1:11" x14ac:dyDescent="0.25">
      <c r="A6136" t="s">
        <v>6135</v>
      </c>
      <c r="B6136">
        <v>40.8364645611207</v>
      </c>
      <c r="D6136" t="s">
        <v>6135</v>
      </c>
      <c r="E6136">
        <v>40.836425280561201</v>
      </c>
      <c r="F6136">
        <f t="shared" si="285"/>
        <v>-3.9280559498422463E-5</v>
      </c>
      <c r="H6136" t="s">
        <v>6135</v>
      </c>
      <c r="I6136">
        <v>40.836425280561201</v>
      </c>
      <c r="J6136">
        <f t="shared" si="286"/>
        <v>-3.9280559498422463E-5</v>
      </c>
      <c r="K6136">
        <f t="shared" si="287"/>
        <v>0</v>
      </c>
    </row>
    <row r="6137" spans="1:11" x14ac:dyDescent="0.25">
      <c r="A6137" t="s">
        <v>6136</v>
      </c>
      <c r="B6137">
        <v>53.431229598350903</v>
      </c>
      <c r="D6137" t="s">
        <v>6136</v>
      </c>
      <c r="E6137">
        <v>53.431185624365597</v>
      </c>
      <c r="F6137">
        <f t="shared" si="285"/>
        <v>-4.3973985306422492E-5</v>
      </c>
      <c r="H6137" t="s">
        <v>6136</v>
      </c>
      <c r="I6137">
        <v>53.431185624365597</v>
      </c>
      <c r="J6137">
        <f t="shared" si="286"/>
        <v>-4.3973985306422492E-5</v>
      </c>
      <c r="K6137">
        <f t="shared" si="287"/>
        <v>0</v>
      </c>
    </row>
    <row r="6138" spans="1:11" x14ac:dyDescent="0.25">
      <c r="A6138" t="s">
        <v>6137</v>
      </c>
      <c r="B6138">
        <v>34.699542256099903</v>
      </c>
      <c r="D6138" t="s">
        <v>6137</v>
      </c>
      <c r="E6138">
        <v>34.699531095203199</v>
      </c>
      <c r="F6138">
        <f t="shared" si="285"/>
        <v>-1.1160896704609513E-5</v>
      </c>
      <c r="H6138" t="s">
        <v>6137</v>
      </c>
      <c r="I6138">
        <v>34.699531095203199</v>
      </c>
      <c r="J6138">
        <f t="shared" si="286"/>
        <v>-1.1160896704609513E-5</v>
      </c>
      <c r="K6138">
        <f t="shared" si="287"/>
        <v>0</v>
      </c>
    </row>
    <row r="6139" spans="1:11" x14ac:dyDescent="0.25">
      <c r="A6139" t="s">
        <v>6138</v>
      </c>
      <c r="B6139">
        <v>37.315549340645497</v>
      </c>
      <c r="D6139" t="s">
        <v>6138</v>
      </c>
      <c r="E6139">
        <v>37.315532307409399</v>
      </c>
      <c r="F6139">
        <f t="shared" si="285"/>
        <v>-1.7033236098029647E-5</v>
      </c>
      <c r="H6139" t="s">
        <v>6138</v>
      </c>
      <c r="I6139">
        <v>37.315532307409399</v>
      </c>
      <c r="J6139">
        <f t="shared" si="286"/>
        <v>-1.7033236098029647E-5</v>
      </c>
      <c r="K6139">
        <f t="shared" si="287"/>
        <v>0</v>
      </c>
    </row>
    <row r="6140" spans="1:11" x14ac:dyDescent="0.25">
      <c r="A6140" t="s">
        <v>6139</v>
      </c>
      <c r="B6140">
        <v>36.543837984766697</v>
      </c>
      <c r="D6140" t="s">
        <v>6139</v>
      </c>
      <c r="E6140">
        <v>36.543806700078697</v>
      </c>
      <c r="F6140">
        <f t="shared" si="285"/>
        <v>-3.1284687999288963E-5</v>
      </c>
      <c r="H6140" t="s">
        <v>6139</v>
      </c>
      <c r="I6140">
        <v>36.543806700078697</v>
      </c>
      <c r="J6140">
        <f t="shared" si="286"/>
        <v>-3.1284687999288963E-5</v>
      </c>
      <c r="K6140">
        <f t="shared" si="287"/>
        <v>0</v>
      </c>
    </row>
    <row r="6141" spans="1:11" x14ac:dyDescent="0.25">
      <c r="A6141" t="s">
        <v>6140</v>
      </c>
      <c r="B6141">
        <v>19.069975622758399</v>
      </c>
      <c r="D6141" t="s">
        <v>6140</v>
      </c>
      <c r="E6141">
        <v>19.069957770178199</v>
      </c>
      <c r="F6141">
        <f t="shared" si="285"/>
        <v>-1.7852580199928525E-5</v>
      </c>
      <c r="H6141" t="s">
        <v>6140</v>
      </c>
      <c r="I6141">
        <v>19.069957770178199</v>
      </c>
      <c r="J6141">
        <f t="shared" si="286"/>
        <v>-1.7852580199928525E-5</v>
      </c>
      <c r="K6141">
        <f t="shared" si="287"/>
        <v>0</v>
      </c>
    </row>
    <row r="6142" spans="1:11" x14ac:dyDescent="0.25">
      <c r="A6142" t="s">
        <v>6141</v>
      </c>
      <c r="B6142">
        <v>9.2711282573671596</v>
      </c>
      <c r="D6142" t="s">
        <v>6141</v>
      </c>
      <c r="E6142">
        <v>11.181375903728499</v>
      </c>
      <c r="F6142">
        <f t="shared" si="285"/>
        <v>1.9102476463613396</v>
      </c>
      <c r="H6142" t="s">
        <v>6141</v>
      </c>
      <c r="I6142">
        <v>11.181375903728499</v>
      </c>
      <c r="J6142">
        <f t="shared" si="286"/>
        <v>1.9102476463613396</v>
      </c>
      <c r="K6142">
        <f t="shared" si="287"/>
        <v>0</v>
      </c>
    </row>
    <row r="6143" spans="1:11" x14ac:dyDescent="0.25">
      <c r="A6143" t="s">
        <v>6142</v>
      </c>
      <c r="B6143">
        <v>0</v>
      </c>
      <c r="D6143" t="s">
        <v>6142</v>
      </c>
      <c r="E6143">
        <v>0</v>
      </c>
      <c r="F6143">
        <f t="shared" si="285"/>
        <v>0</v>
      </c>
      <c r="H6143" t="s">
        <v>6142</v>
      </c>
      <c r="I6143">
        <v>0</v>
      </c>
      <c r="J6143">
        <f t="shared" si="286"/>
        <v>0</v>
      </c>
      <c r="K6143">
        <f t="shared" si="287"/>
        <v>0</v>
      </c>
    </row>
    <row r="6144" spans="1:11" x14ac:dyDescent="0.25">
      <c r="A6144" t="s">
        <v>6143</v>
      </c>
      <c r="B6144">
        <v>0</v>
      </c>
      <c r="D6144" t="s">
        <v>6143</v>
      </c>
      <c r="E6144">
        <v>0</v>
      </c>
      <c r="F6144">
        <f t="shared" si="285"/>
        <v>0</v>
      </c>
      <c r="H6144" t="s">
        <v>6143</v>
      </c>
      <c r="I6144">
        <v>0</v>
      </c>
      <c r="J6144">
        <f t="shared" si="286"/>
        <v>0</v>
      </c>
      <c r="K6144">
        <f t="shared" si="287"/>
        <v>0</v>
      </c>
    </row>
    <row r="6145" spans="1:11" x14ac:dyDescent="0.25">
      <c r="A6145" t="s">
        <v>6144</v>
      </c>
      <c r="B6145">
        <v>0</v>
      </c>
      <c r="D6145" t="s">
        <v>6144</v>
      </c>
      <c r="E6145">
        <v>0</v>
      </c>
      <c r="F6145">
        <f t="shared" si="285"/>
        <v>0</v>
      </c>
      <c r="H6145" t="s">
        <v>6144</v>
      </c>
      <c r="I6145">
        <v>0</v>
      </c>
      <c r="J6145">
        <f t="shared" si="286"/>
        <v>0</v>
      </c>
      <c r="K6145">
        <f t="shared" si="287"/>
        <v>0</v>
      </c>
    </row>
    <row r="6146" spans="1:11" x14ac:dyDescent="0.25">
      <c r="A6146" t="s">
        <v>6145</v>
      </c>
      <c r="B6146">
        <v>0</v>
      </c>
      <c r="D6146" t="s">
        <v>6145</v>
      </c>
      <c r="E6146">
        <v>0</v>
      </c>
      <c r="F6146">
        <f t="shared" si="285"/>
        <v>0</v>
      </c>
      <c r="H6146" t="s">
        <v>6145</v>
      </c>
      <c r="I6146">
        <v>0</v>
      </c>
      <c r="J6146">
        <f t="shared" si="286"/>
        <v>0</v>
      </c>
      <c r="K6146">
        <f t="shared" si="287"/>
        <v>0</v>
      </c>
    </row>
    <row r="6147" spans="1:11" x14ac:dyDescent="0.25">
      <c r="A6147" t="s">
        <v>6146</v>
      </c>
      <c r="B6147">
        <v>0</v>
      </c>
      <c r="D6147" t="s">
        <v>6146</v>
      </c>
      <c r="E6147">
        <v>0</v>
      </c>
      <c r="F6147">
        <f t="shared" si="285"/>
        <v>0</v>
      </c>
      <c r="H6147" t="s">
        <v>6146</v>
      </c>
      <c r="I6147">
        <v>0</v>
      </c>
      <c r="J6147">
        <f t="shared" si="286"/>
        <v>0</v>
      </c>
      <c r="K6147">
        <f t="shared" si="287"/>
        <v>0</v>
      </c>
    </row>
    <row r="6148" spans="1:11" x14ac:dyDescent="0.25">
      <c r="A6148" t="s">
        <v>6147</v>
      </c>
      <c r="B6148">
        <v>0</v>
      </c>
      <c r="D6148" t="s">
        <v>6147</v>
      </c>
      <c r="E6148">
        <v>0</v>
      </c>
      <c r="F6148">
        <f t="shared" si="285"/>
        <v>0</v>
      </c>
      <c r="H6148" t="s">
        <v>6147</v>
      </c>
      <c r="I6148">
        <v>0</v>
      </c>
      <c r="J6148">
        <f t="shared" si="286"/>
        <v>0</v>
      </c>
      <c r="K6148">
        <f t="shared" si="287"/>
        <v>0</v>
      </c>
    </row>
    <row r="6149" spans="1:11" x14ac:dyDescent="0.25">
      <c r="A6149" t="s">
        <v>6148</v>
      </c>
      <c r="B6149">
        <v>0</v>
      </c>
      <c r="D6149" t="s">
        <v>6148</v>
      </c>
      <c r="E6149">
        <v>0</v>
      </c>
      <c r="F6149">
        <f t="shared" si="285"/>
        <v>0</v>
      </c>
      <c r="H6149" t="s">
        <v>6148</v>
      </c>
      <c r="I6149">
        <v>0</v>
      </c>
      <c r="J6149">
        <f t="shared" si="286"/>
        <v>0</v>
      </c>
      <c r="K6149">
        <f t="shared" si="287"/>
        <v>0</v>
      </c>
    </row>
    <row r="6150" spans="1:11" x14ac:dyDescent="0.25">
      <c r="A6150" t="s">
        <v>6149</v>
      </c>
      <c r="B6150">
        <v>0</v>
      </c>
      <c r="D6150" t="s">
        <v>6149</v>
      </c>
      <c r="E6150">
        <v>0</v>
      </c>
      <c r="F6150">
        <f t="shared" ref="F6150:F6213" si="288">E6150-B6150</f>
        <v>0</v>
      </c>
      <c r="H6150" t="s">
        <v>6149</v>
      </c>
      <c r="I6150">
        <v>0</v>
      </c>
      <c r="J6150">
        <f t="shared" ref="J6150:J6213" si="289">I6150-B6150</f>
        <v>0</v>
      </c>
      <c r="K6150">
        <f t="shared" ref="K6150:K6213" si="290">I6150-E6150</f>
        <v>0</v>
      </c>
    </row>
    <row r="6151" spans="1:11" x14ac:dyDescent="0.25">
      <c r="A6151" t="s">
        <v>6150</v>
      </c>
      <c r="B6151">
        <v>0</v>
      </c>
      <c r="D6151" t="s">
        <v>6150</v>
      </c>
      <c r="E6151">
        <v>0</v>
      </c>
      <c r="F6151">
        <f t="shared" si="288"/>
        <v>0</v>
      </c>
      <c r="H6151" t="s">
        <v>6150</v>
      </c>
      <c r="I6151">
        <v>0</v>
      </c>
      <c r="J6151">
        <f t="shared" si="289"/>
        <v>0</v>
      </c>
      <c r="K6151">
        <f t="shared" si="290"/>
        <v>0</v>
      </c>
    </row>
    <row r="6152" spans="1:11" x14ac:dyDescent="0.25">
      <c r="A6152" t="s">
        <v>6151</v>
      </c>
      <c r="B6152">
        <v>0</v>
      </c>
      <c r="D6152" t="s">
        <v>6151</v>
      </c>
      <c r="E6152">
        <v>0</v>
      </c>
      <c r="F6152">
        <f t="shared" si="288"/>
        <v>0</v>
      </c>
      <c r="H6152" t="s">
        <v>6151</v>
      </c>
      <c r="I6152">
        <v>0</v>
      </c>
      <c r="J6152">
        <f t="shared" si="289"/>
        <v>0</v>
      </c>
      <c r="K6152">
        <f t="shared" si="290"/>
        <v>0</v>
      </c>
    </row>
    <row r="6153" spans="1:11" x14ac:dyDescent="0.25">
      <c r="A6153" t="s">
        <v>6152</v>
      </c>
      <c r="B6153">
        <v>0</v>
      </c>
      <c r="D6153" t="s">
        <v>6152</v>
      </c>
      <c r="E6153">
        <v>0</v>
      </c>
      <c r="F6153">
        <f t="shared" si="288"/>
        <v>0</v>
      </c>
      <c r="H6153" t="s">
        <v>6152</v>
      </c>
      <c r="I6153">
        <v>0</v>
      </c>
      <c r="J6153">
        <f t="shared" si="289"/>
        <v>0</v>
      </c>
      <c r="K6153">
        <f t="shared" si="290"/>
        <v>0</v>
      </c>
    </row>
    <row r="6154" spans="1:11" x14ac:dyDescent="0.25">
      <c r="A6154" t="s">
        <v>6153</v>
      </c>
      <c r="B6154">
        <v>4.1570138966427699</v>
      </c>
      <c r="D6154" t="s">
        <v>6153</v>
      </c>
      <c r="E6154">
        <v>4.15701493241367</v>
      </c>
      <c r="F6154">
        <f t="shared" si="288"/>
        <v>1.0357709001596049E-6</v>
      </c>
      <c r="H6154" t="s">
        <v>6153</v>
      </c>
      <c r="I6154">
        <v>4.15701493241367</v>
      </c>
      <c r="J6154">
        <f t="shared" si="289"/>
        <v>1.0357709001596049E-6</v>
      </c>
      <c r="K6154">
        <f t="shared" si="290"/>
        <v>0</v>
      </c>
    </row>
    <row r="6155" spans="1:11" x14ac:dyDescent="0.25">
      <c r="A6155" t="s">
        <v>6154</v>
      </c>
      <c r="B6155">
        <v>12.7679648934973</v>
      </c>
      <c r="D6155" t="s">
        <v>6154</v>
      </c>
      <c r="E6155">
        <v>12.7679601145612</v>
      </c>
      <c r="F6155">
        <f t="shared" si="288"/>
        <v>-4.7789361001804309E-6</v>
      </c>
      <c r="H6155" t="s">
        <v>6154</v>
      </c>
      <c r="I6155">
        <v>12.7679601145612</v>
      </c>
      <c r="J6155">
        <f t="shared" si="289"/>
        <v>-4.7789361001804309E-6</v>
      </c>
      <c r="K6155">
        <f t="shared" si="290"/>
        <v>0</v>
      </c>
    </row>
    <row r="6156" spans="1:11" x14ac:dyDescent="0.25">
      <c r="A6156" t="s">
        <v>6155</v>
      </c>
      <c r="B6156">
        <v>20.7036790841331</v>
      </c>
      <c r="D6156" t="s">
        <v>6155</v>
      </c>
      <c r="E6156">
        <v>20.7036725723815</v>
      </c>
      <c r="F6156">
        <f t="shared" si="288"/>
        <v>-6.5117516001578224E-6</v>
      </c>
      <c r="H6156" t="s">
        <v>6155</v>
      </c>
      <c r="I6156">
        <v>20.7036725723815</v>
      </c>
      <c r="J6156">
        <f t="shared" si="289"/>
        <v>-6.5117516001578224E-6</v>
      </c>
      <c r="K6156">
        <f t="shared" si="290"/>
        <v>0</v>
      </c>
    </row>
    <row r="6157" spans="1:11" x14ac:dyDescent="0.25">
      <c r="A6157" t="s">
        <v>6156</v>
      </c>
      <c r="B6157">
        <v>26.025351218821601</v>
      </c>
      <c r="D6157" t="s">
        <v>6156</v>
      </c>
      <c r="E6157">
        <v>26.025343348459501</v>
      </c>
      <c r="F6157">
        <f t="shared" si="288"/>
        <v>-7.8703621007036872E-6</v>
      </c>
      <c r="H6157" t="s">
        <v>6156</v>
      </c>
      <c r="I6157">
        <v>26.025343348459501</v>
      </c>
      <c r="J6157">
        <f t="shared" si="289"/>
        <v>-7.8703621007036872E-6</v>
      </c>
      <c r="K6157">
        <f t="shared" si="290"/>
        <v>0</v>
      </c>
    </row>
    <row r="6158" spans="1:11" x14ac:dyDescent="0.25">
      <c r="A6158" t="s">
        <v>6157</v>
      </c>
      <c r="B6158">
        <v>27.214260662145101</v>
      </c>
      <c r="D6158" t="s">
        <v>6157</v>
      </c>
      <c r="E6158">
        <v>27.214251308980501</v>
      </c>
      <c r="F6158">
        <f t="shared" si="288"/>
        <v>-9.3531646001565605E-6</v>
      </c>
      <c r="H6158" t="s">
        <v>6157</v>
      </c>
      <c r="I6158">
        <v>27.214251308980501</v>
      </c>
      <c r="J6158">
        <f t="shared" si="289"/>
        <v>-9.3531646001565605E-6</v>
      </c>
      <c r="K6158">
        <f t="shared" si="290"/>
        <v>0</v>
      </c>
    </row>
    <row r="6159" spans="1:11" x14ac:dyDescent="0.25">
      <c r="A6159" t="s">
        <v>6158</v>
      </c>
      <c r="B6159">
        <v>28.642872457667099</v>
      </c>
      <c r="D6159" t="s">
        <v>6158</v>
      </c>
      <c r="E6159">
        <v>28.642863426200201</v>
      </c>
      <c r="F6159">
        <f t="shared" si="288"/>
        <v>-9.0314668987900859E-6</v>
      </c>
      <c r="H6159" t="s">
        <v>6158</v>
      </c>
      <c r="I6159">
        <v>28.642863426200201</v>
      </c>
      <c r="J6159">
        <f t="shared" si="289"/>
        <v>-9.0314668987900859E-6</v>
      </c>
      <c r="K6159">
        <f t="shared" si="290"/>
        <v>0</v>
      </c>
    </row>
    <row r="6160" spans="1:11" x14ac:dyDescent="0.25">
      <c r="A6160" t="s">
        <v>6159</v>
      </c>
      <c r="B6160">
        <v>28.486332186010898</v>
      </c>
      <c r="D6160" t="s">
        <v>6159</v>
      </c>
      <c r="E6160">
        <v>28.486320581612901</v>
      </c>
      <c r="F6160">
        <f t="shared" si="288"/>
        <v>-1.1604397997189153E-5</v>
      </c>
      <c r="H6160" t="s">
        <v>6159</v>
      </c>
      <c r="I6160">
        <v>28.486320581612901</v>
      </c>
      <c r="J6160">
        <f t="shared" si="289"/>
        <v>-1.1604397997189153E-5</v>
      </c>
      <c r="K6160">
        <f t="shared" si="290"/>
        <v>0</v>
      </c>
    </row>
    <row r="6161" spans="1:11" x14ac:dyDescent="0.25">
      <c r="A6161" t="s">
        <v>6160</v>
      </c>
      <c r="B6161">
        <v>28.4699039172189</v>
      </c>
      <c r="D6161" t="s">
        <v>6160</v>
      </c>
      <c r="E6161">
        <v>28.4698937313923</v>
      </c>
      <c r="F6161">
        <f t="shared" si="288"/>
        <v>-1.0185826599951042E-5</v>
      </c>
      <c r="H6161" t="s">
        <v>6160</v>
      </c>
      <c r="I6161">
        <v>28.4698937313923</v>
      </c>
      <c r="J6161">
        <f t="shared" si="289"/>
        <v>-1.0185826599951042E-5</v>
      </c>
      <c r="K6161">
        <f t="shared" si="290"/>
        <v>0</v>
      </c>
    </row>
    <row r="6162" spans="1:11" x14ac:dyDescent="0.25">
      <c r="A6162" t="s">
        <v>6161</v>
      </c>
      <c r="B6162">
        <v>30.187177449937401</v>
      </c>
      <c r="D6162" t="s">
        <v>6161</v>
      </c>
      <c r="E6162">
        <v>30.187168616449799</v>
      </c>
      <c r="F6162">
        <f t="shared" si="288"/>
        <v>-8.8334876018336672E-6</v>
      </c>
      <c r="H6162" t="s">
        <v>6161</v>
      </c>
      <c r="I6162">
        <v>30.187168616449799</v>
      </c>
      <c r="J6162">
        <f t="shared" si="289"/>
        <v>-8.8334876018336672E-6</v>
      </c>
      <c r="K6162">
        <f t="shared" si="290"/>
        <v>0</v>
      </c>
    </row>
    <row r="6163" spans="1:11" x14ac:dyDescent="0.25">
      <c r="A6163" t="s">
        <v>6162</v>
      </c>
      <c r="B6163">
        <v>27.221594048189399</v>
      </c>
      <c r="D6163" t="s">
        <v>6162</v>
      </c>
      <c r="E6163">
        <v>27.221586081392999</v>
      </c>
      <c r="F6163">
        <f t="shared" si="288"/>
        <v>-7.9667963994722868E-6</v>
      </c>
      <c r="H6163" t="s">
        <v>6162</v>
      </c>
      <c r="I6163">
        <v>27.221586081392999</v>
      </c>
      <c r="J6163">
        <f t="shared" si="289"/>
        <v>-7.9667963994722868E-6</v>
      </c>
      <c r="K6163">
        <f t="shared" si="290"/>
        <v>0</v>
      </c>
    </row>
    <row r="6164" spans="1:11" x14ac:dyDescent="0.25">
      <c r="A6164" t="s">
        <v>6163</v>
      </c>
      <c r="B6164">
        <v>29.222206180387101</v>
      </c>
      <c r="D6164" t="s">
        <v>6163</v>
      </c>
      <c r="E6164">
        <v>29.222193310438001</v>
      </c>
      <c r="F6164">
        <f t="shared" si="288"/>
        <v>-1.2869949099325595E-5</v>
      </c>
      <c r="H6164" t="s">
        <v>6163</v>
      </c>
      <c r="I6164">
        <v>29.222193310438001</v>
      </c>
      <c r="J6164">
        <f t="shared" si="289"/>
        <v>-1.2869949099325595E-5</v>
      </c>
      <c r="K6164">
        <f t="shared" si="290"/>
        <v>0</v>
      </c>
    </row>
    <row r="6165" spans="1:11" x14ac:dyDescent="0.25">
      <c r="A6165" t="s">
        <v>6164</v>
      </c>
      <c r="B6165">
        <v>23.220972845833899</v>
      </c>
      <c r="D6165" t="s">
        <v>6164</v>
      </c>
      <c r="E6165">
        <v>23.220952816111701</v>
      </c>
      <c r="F6165">
        <f t="shared" si="288"/>
        <v>-2.0029722197278943E-5</v>
      </c>
      <c r="H6165" t="s">
        <v>6164</v>
      </c>
      <c r="I6165">
        <v>23.220952816111701</v>
      </c>
      <c r="J6165">
        <f t="shared" si="289"/>
        <v>-2.0029722197278943E-5</v>
      </c>
      <c r="K6165">
        <f t="shared" si="290"/>
        <v>0</v>
      </c>
    </row>
    <row r="6166" spans="1:11" x14ac:dyDescent="0.25">
      <c r="A6166" t="s">
        <v>6165</v>
      </c>
      <c r="B6166">
        <v>7.2758440319068001</v>
      </c>
      <c r="D6166" t="s">
        <v>6165</v>
      </c>
      <c r="E6166">
        <v>7.8725239242437199</v>
      </c>
      <c r="F6166">
        <f t="shared" si="288"/>
        <v>0.59667989233691987</v>
      </c>
      <c r="H6166" t="s">
        <v>6165</v>
      </c>
      <c r="I6166">
        <v>7.8725239242437199</v>
      </c>
      <c r="J6166">
        <f t="shared" si="289"/>
        <v>0.59667989233691987</v>
      </c>
      <c r="K6166">
        <f t="shared" si="290"/>
        <v>0</v>
      </c>
    </row>
    <row r="6167" spans="1:11" x14ac:dyDescent="0.25">
      <c r="A6167" t="s">
        <v>6166</v>
      </c>
      <c r="B6167">
        <v>0</v>
      </c>
      <c r="D6167" t="s">
        <v>6166</v>
      </c>
      <c r="E6167">
        <v>0</v>
      </c>
      <c r="F6167">
        <f t="shared" si="288"/>
        <v>0</v>
      </c>
      <c r="H6167" t="s">
        <v>6166</v>
      </c>
      <c r="I6167">
        <v>0</v>
      </c>
      <c r="J6167">
        <f t="shared" si="289"/>
        <v>0</v>
      </c>
      <c r="K6167">
        <f t="shared" si="290"/>
        <v>0</v>
      </c>
    </row>
    <row r="6168" spans="1:11" x14ac:dyDescent="0.25">
      <c r="A6168" t="s">
        <v>6167</v>
      </c>
      <c r="B6168">
        <v>0</v>
      </c>
      <c r="D6168" t="s">
        <v>6167</v>
      </c>
      <c r="E6168">
        <v>0</v>
      </c>
      <c r="F6168">
        <f t="shared" si="288"/>
        <v>0</v>
      </c>
      <c r="H6168" t="s">
        <v>6167</v>
      </c>
      <c r="I6168">
        <v>0</v>
      </c>
      <c r="J6168">
        <f t="shared" si="289"/>
        <v>0</v>
      </c>
      <c r="K6168">
        <f t="shared" si="290"/>
        <v>0</v>
      </c>
    </row>
    <row r="6169" spans="1:11" x14ac:dyDescent="0.25">
      <c r="A6169" t="s">
        <v>6168</v>
      </c>
      <c r="B6169">
        <v>0</v>
      </c>
      <c r="D6169" t="s">
        <v>6168</v>
      </c>
      <c r="E6169">
        <v>0</v>
      </c>
      <c r="F6169">
        <f t="shared" si="288"/>
        <v>0</v>
      </c>
      <c r="H6169" t="s">
        <v>6168</v>
      </c>
      <c r="I6169">
        <v>0</v>
      </c>
      <c r="J6169">
        <f t="shared" si="289"/>
        <v>0</v>
      </c>
      <c r="K6169">
        <f t="shared" si="290"/>
        <v>0</v>
      </c>
    </row>
    <row r="6170" spans="1:11" x14ac:dyDescent="0.25">
      <c r="A6170" t="s">
        <v>6169</v>
      </c>
      <c r="B6170">
        <v>0</v>
      </c>
      <c r="D6170" t="s">
        <v>6169</v>
      </c>
      <c r="E6170">
        <v>0</v>
      </c>
      <c r="F6170">
        <f t="shared" si="288"/>
        <v>0</v>
      </c>
      <c r="H6170" t="s">
        <v>6169</v>
      </c>
      <c r="I6170">
        <v>0</v>
      </c>
      <c r="J6170">
        <f t="shared" si="289"/>
        <v>0</v>
      </c>
      <c r="K6170">
        <f t="shared" si="290"/>
        <v>0</v>
      </c>
    </row>
    <row r="6171" spans="1:11" x14ac:dyDescent="0.25">
      <c r="A6171" t="s">
        <v>6170</v>
      </c>
      <c r="B6171">
        <v>0</v>
      </c>
      <c r="D6171" t="s">
        <v>6170</v>
      </c>
      <c r="E6171">
        <v>0</v>
      </c>
      <c r="F6171">
        <f t="shared" si="288"/>
        <v>0</v>
      </c>
      <c r="H6171" t="s">
        <v>6170</v>
      </c>
      <c r="I6171">
        <v>0</v>
      </c>
      <c r="J6171">
        <f t="shared" si="289"/>
        <v>0</v>
      </c>
      <c r="K6171">
        <f t="shared" si="290"/>
        <v>0</v>
      </c>
    </row>
    <row r="6172" spans="1:11" x14ac:dyDescent="0.25">
      <c r="A6172" t="s">
        <v>6171</v>
      </c>
      <c r="B6172">
        <v>0</v>
      </c>
      <c r="D6172" t="s">
        <v>6171</v>
      </c>
      <c r="E6172">
        <v>0</v>
      </c>
      <c r="F6172">
        <f t="shared" si="288"/>
        <v>0</v>
      </c>
      <c r="H6172" t="s">
        <v>6171</v>
      </c>
      <c r="I6172">
        <v>0</v>
      </c>
      <c r="J6172">
        <f t="shared" si="289"/>
        <v>0</v>
      </c>
      <c r="K6172">
        <f t="shared" si="290"/>
        <v>0</v>
      </c>
    </row>
    <row r="6173" spans="1:11" x14ac:dyDescent="0.25">
      <c r="A6173" t="s">
        <v>6172</v>
      </c>
      <c r="B6173">
        <v>0</v>
      </c>
      <c r="D6173" t="s">
        <v>6172</v>
      </c>
      <c r="E6173">
        <v>0</v>
      </c>
      <c r="F6173">
        <f t="shared" si="288"/>
        <v>0</v>
      </c>
      <c r="H6173" t="s">
        <v>6172</v>
      </c>
      <c r="I6173">
        <v>0</v>
      </c>
      <c r="J6173">
        <f t="shared" si="289"/>
        <v>0</v>
      </c>
      <c r="K6173">
        <f t="shared" si="290"/>
        <v>0</v>
      </c>
    </row>
    <row r="6174" spans="1:11" x14ac:dyDescent="0.25">
      <c r="A6174" t="s">
        <v>6173</v>
      </c>
      <c r="B6174">
        <v>0</v>
      </c>
      <c r="D6174" t="s">
        <v>6173</v>
      </c>
      <c r="E6174">
        <v>0</v>
      </c>
      <c r="F6174">
        <f t="shared" si="288"/>
        <v>0</v>
      </c>
      <c r="H6174" t="s">
        <v>6173</v>
      </c>
      <c r="I6174">
        <v>0</v>
      </c>
      <c r="J6174">
        <f t="shared" si="289"/>
        <v>0</v>
      </c>
      <c r="K6174">
        <f t="shared" si="290"/>
        <v>0</v>
      </c>
    </row>
    <row r="6175" spans="1:11" x14ac:dyDescent="0.25">
      <c r="A6175" t="s">
        <v>6174</v>
      </c>
      <c r="B6175">
        <v>0</v>
      </c>
      <c r="D6175" t="s">
        <v>6174</v>
      </c>
      <c r="E6175">
        <v>0</v>
      </c>
      <c r="F6175">
        <f t="shared" si="288"/>
        <v>0</v>
      </c>
      <c r="H6175" t="s">
        <v>6174</v>
      </c>
      <c r="I6175">
        <v>0</v>
      </c>
      <c r="J6175">
        <f t="shared" si="289"/>
        <v>0</v>
      </c>
      <c r="K6175">
        <f t="shared" si="290"/>
        <v>0</v>
      </c>
    </row>
    <row r="6176" spans="1:11" x14ac:dyDescent="0.25">
      <c r="A6176" t="s">
        <v>6175</v>
      </c>
      <c r="B6176">
        <v>0</v>
      </c>
      <c r="D6176" t="s">
        <v>6175</v>
      </c>
      <c r="E6176">
        <v>0</v>
      </c>
      <c r="F6176">
        <f t="shared" si="288"/>
        <v>0</v>
      </c>
      <c r="H6176" t="s">
        <v>6175</v>
      </c>
      <c r="I6176">
        <v>0</v>
      </c>
      <c r="J6176">
        <f t="shared" si="289"/>
        <v>0</v>
      </c>
      <c r="K6176">
        <f t="shared" si="290"/>
        <v>0</v>
      </c>
    </row>
    <row r="6177" spans="1:11" x14ac:dyDescent="0.25">
      <c r="A6177" t="s">
        <v>6176</v>
      </c>
      <c r="B6177">
        <v>0</v>
      </c>
      <c r="D6177" t="s">
        <v>6176</v>
      </c>
      <c r="E6177">
        <v>0</v>
      </c>
      <c r="F6177">
        <f t="shared" si="288"/>
        <v>0</v>
      </c>
      <c r="H6177" t="s">
        <v>6176</v>
      </c>
      <c r="I6177">
        <v>0</v>
      </c>
      <c r="J6177">
        <f t="shared" si="289"/>
        <v>0</v>
      </c>
      <c r="K6177">
        <f t="shared" si="290"/>
        <v>0</v>
      </c>
    </row>
    <row r="6178" spans="1:11" x14ac:dyDescent="0.25">
      <c r="A6178" t="s">
        <v>6177</v>
      </c>
      <c r="B6178">
        <v>3.21916276232007</v>
      </c>
      <c r="D6178" t="s">
        <v>6177</v>
      </c>
      <c r="E6178">
        <v>3.2191604690673601</v>
      </c>
      <c r="F6178">
        <f t="shared" si="288"/>
        <v>-2.2932527099506217E-6</v>
      </c>
      <c r="H6178" t="s">
        <v>6177</v>
      </c>
      <c r="I6178">
        <v>3.2191604690673601</v>
      </c>
      <c r="J6178">
        <f t="shared" si="289"/>
        <v>-2.2932527099506217E-6</v>
      </c>
      <c r="K6178">
        <f t="shared" si="290"/>
        <v>0</v>
      </c>
    </row>
    <row r="6179" spans="1:11" x14ac:dyDescent="0.25">
      <c r="A6179" t="s">
        <v>6178</v>
      </c>
      <c r="B6179">
        <v>14.476967391929801</v>
      </c>
      <c r="D6179" t="s">
        <v>6178</v>
      </c>
      <c r="E6179">
        <v>14.4769533782311</v>
      </c>
      <c r="F6179">
        <f t="shared" si="288"/>
        <v>-1.4013698701020871E-5</v>
      </c>
      <c r="H6179" t="s">
        <v>6178</v>
      </c>
      <c r="I6179">
        <v>14.4769533782311</v>
      </c>
      <c r="J6179">
        <f t="shared" si="289"/>
        <v>-1.4013698701020871E-5</v>
      </c>
      <c r="K6179">
        <f t="shared" si="290"/>
        <v>0</v>
      </c>
    </row>
    <row r="6180" spans="1:11" x14ac:dyDescent="0.25">
      <c r="A6180" t="s">
        <v>6179</v>
      </c>
      <c r="B6180">
        <v>32.868492688379199</v>
      </c>
      <c r="D6180" t="s">
        <v>6179</v>
      </c>
      <c r="E6180">
        <v>32.868465944146799</v>
      </c>
      <c r="F6180">
        <f t="shared" si="288"/>
        <v>-2.6744232400233159E-5</v>
      </c>
      <c r="H6180" t="s">
        <v>6179</v>
      </c>
      <c r="I6180">
        <v>32.868465944146799</v>
      </c>
      <c r="J6180">
        <f t="shared" si="289"/>
        <v>-2.6744232400233159E-5</v>
      </c>
      <c r="K6180">
        <f t="shared" si="290"/>
        <v>0</v>
      </c>
    </row>
    <row r="6181" spans="1:11" x14ac:dyDescent="0.25">
      <c r="A6181" t="s">
        <v>6180</v>
      </c>
      <c r="B6181">
        <v>50.971479447891397</v>
      </c>
      <c r="D6181" t="s">
        <v>6180</v>
      </c>
      <c r="E6181">
        <v>50.971441013794802</v>
      </c>
      <c r="F6181">
        <f t="shared" si="288"/>
        <v>-3.8434096595096889E-5</v>
      </c>
      <c r="H6181" t="s">
        <v>6180</v>
      </c>
      <c r="I6181">
        <v>50.971441013794802</v>
      </c>
      <c r="J6181">
        <f t="shared" si="289"/>
        <v>-3.8434096595096889E-5</v>
      </c>
      <c r="K6181">
        <f t="shared" si="290"/>
        <v>0</v>
      </c>
    </row>
    <row r="6182" spans="1:11" x14ac:dyDescent="0.25">
      <c r="A6182" t="s">
        <v>6181</v>
      </c>
      <c r="B6182">
        <v>56.662374040615298</v>
      </c>
      <c r="D6182" t="s">
        <v>6181</v>
      </c>
      <c r="E6182">
        <v>56.662335219980903</v>
      </c>
      <c r="F6182">
        <f t="shared" si="288"/>
        <v>-3.8820634394198805E-5</v>
      </c>
      <c r="H6182" t="s">
        <v>6181</v>
      </c>
      <c r="I6182">
        <v>56.662335219980903</v>
      </c>
      <c r="J6182">
        <f t="shared" si="289"/>
        <v>-3.8820634394198805E-5</v>
      </c>
      <c r="K6182">
        <f t="shared" si="290"/>
        <v>0</v>
      </c>
    </row>
    <row r="6183" spans="1:11" x14ac:dyDescent="0.25">
      <c r="A6183" t="s">
        <v>6182</v>
      </c>
      <c r="B6183">
        <v>59.062098255209598</v>
      </c>
      <c r="D6183" t="s">
        <v>6182</v>
      </c>
      <c r="E6183">
        <v>59.0620652548279</v>
      </c>
      <c r="F6183">
        <f t="shared" si="288"/>
        <v>-3.3000381698400361E-5</v>
      </c>
      <c r="H6183" t="s">
        <v>6182</v>
      </c>
      <c r="I6183">
        <v>59.0620652548279</v>
      </c>
      <c r="J6183">
        <f t="shared" si="289"/>
        <v>-3.3000381698400361E-5</v>
      </c>
      <c r="K6183">
        <f t="shared" si="290"/>
        <v>0</v>
      </c>
    </row>
    <row r="6184" spans="1:11" x14ac:dyDescent="0.25">
      <c r="A6184" t="s">
        <v>6183</v>
      </c>
      <c r="B6184">
        <v>60.176279916427802</v>
      </c>
      <c r="D6184" t="s">
        <v>6183</v>
      </c>
      <c r="E6184">
        <v>60.176240042805802</v>
      </c>
      <c r="F6184">
        <f t="shared" si="288"/>
        <v>-3.9873622000641262E-5</v>
      </c>
      <c r="H6184" t="s">
        <v>6183</v>
      </c>
      <c r="I6184">
        <v>60.176240042805802</v>
      </c>
      <c r="J6184">
        <f t="shared" si="289"/>
        <v>-3.9873622000641262E-5</v>
      </c>
      <c r="K6184">
        <f t="shared" si="290"/>
        <v>0</v>
      </c>
    </row>
    <row r="6185" spans="1:11" x14ac:dyDescent="0.25">
      <c r="A6185" t="s">
        <v>6184</v>
      </c>
      <c r="B6185">
        <v>57.600558029682901</v>
      </c>
      <c r="D6185" t="s">
        <v>6184</v>
      </c>
      <c r="E6185">
        <v>57.600504341911702</v>
      </c>
      <c r="F6185">
        <f t="shared" si="288"/>
        <v>-5.3687771199406598E-5</v>
      </c>
      <c r="H6185" t="s">
        <v>6184</v>
      </c>
      <c r="I6185">
        <v>57.600504341911702</v>
      </c>
      <c r="J6185">
        <f t="shared" si="289"/>
        <v>-5.3687771199406598E-5</v>
      </c>
      <c r="K6185">
        <f t="shared" si="290"/>
        <v>0</v>
      </c>
    </row>
    <row r="6186" spans="1:11" x14ac:dyDescent="0.25">
      <c r="A6186" t="s">
        <v>6185</v>
      </c>
      <c r="B6186">
        <v>52.7769961233628</v>
      </c>
      <c r="D6186" t="s">
        <v>6185</v>
      </c>
      <c r="E6186">
        <v>52.776944002368801</v>
      </c>
      <c r="F6186">
        <f t="shared" si="288"/>
        <v>-5.2120993998983067E-5</v>
      </c>
      <c r="H6186" t="s">
        <v>6185</v>
      </c>
      <c r="I6186">
        <v>52.776944002368801</v>
      </c>
      <c r="J6186">
        <f t="shared" si="289"/>
        <v>-5.2120993998983067E-5</v>
      </c>
      <c r="K6186">
        <f t="shared" si="290"/>
        <v>0</v>
      </c>
    </row>
    <row r="6187" spans="1:11" x14ac:dyDescent="0.25">
      <c r="A6187" t="s">
        <v>6186</v>
      </c>
      <c r="B6187">
        <v>50.117050261464001</v>
      </c>
      <c r="D6187" t="s">
        <v>6186</v>
      </c>
      <c r="E6187">
        <v>50.117001251146803</v>
      </c>
      <c r="F6187">
        <f t="shared" si="288"/>
        <v>-4.9010317198394659E-5</v>
      </c>
      <c r="H6187" t="s">
        <v>6186</v>
      </c>
      <c r="I6187">
        <v>50.117001251146803</v>
      </c>
      <c r="J6187">
        <f t="shared" si="289"/>
        <v>-4.9010317198394659E-5</v>
      </c>
      <c r="K6187">
        <f t="shared" si="290"/>
        <v>0</v>
      </c>
    </row>
    <row r="6188" spans="1:11" x14ac:dyDescent="0.25">
      <c r="A6188" t="s">
        <v>6187</v>
      </c>
      <c r="B6188">
        <v>44.2156365481341</v>
      </c>
      <c r="D6188" t="s">
        <v>6187</v>
      </c>
      <c r="E6188">
        <v>44.215596286595101</v>
      </c>
      <c r="F6188">
        <f t="shared" si="288"/>
        <v>-4.0261538998720425E-5</v>
      </c>
      <c r="H6188" t="s">
        <v>6187</v>
      </c>
      <c r="I6188">
        <v>44.215596286595101</v>
      </c>
      <c r="J6188">
        <f t="shared" si="289"/>
        <v>-4.0261538998720425E-5</v>
      </c>
      <c r="K6188">
        <f t="shared" si="290"/>
        <v>0</v>
      </c>
    </row>
    <row r="6189" spans="1:11" x14ac:dyDescent="0.25">
      <c r="A6189" t="s">
        <v>6188</v>
      </c>
      <c r="B6189">
        <v>23.741604898901599</v>
      </c>
      <c r="D6189" t="s">
        <v>6188</v>
      </c>
      <c r="E6189">
        <v>23.741581374592698</v>
      </c>
      <c r="F6189">
        <f t="shared" si="288"/>
        <v>-2.3524308900846336E-5</v>
      </c>
      <c r="H6189" t="s">
        <v>6188</v>
      </c>
      <c r="I6189">
        <v>23.741581374592698</v>
      </c>
      <c r="J6189">
        <f t="shared" si="289"/>
        <v>-2.3524308900846336E-5</v>
      </c>
      <c r="K6189">
        <f t="shared" si="290"/>
        <v>0</v>
      </c>
    </row>
    <row r="6190" spans="1:11" x14ac:dyDescent="0.25">
      <c r="A6190" t="s">
        <v>6189</v>
      </c>
      <c r="B6190">
        <v>6.5550663472133701</v>
      </c>
      <c r="D6190" t="s">
        <v>6189</v>
      </c>
      <c r="E6190">
        <v>6.7280653362763498</v>
      </c>
      <c r="F6190">
        <f t="shared" si="288"/>
        <v>0.17299898906297972</v>
      </c>
      <c r="H6190" t="s">
        <v>6189</v>
      </c>
      <c r="I6190">
        <v>6.7280653362763498</v>
      </c>
      <c r="J6190">
        <f t="shared" si="289"/>
        <v>0.17299898906297972</v>
      </c>
      <c r="K6190">
        <f t="shared" si="290"/>
        <v>0</v>
      </c>
    </row>
    <row r="6191" spans="1:11" x14ac:dyDescent="0.25">
      <c r="A6191" t="s">
        <v>6190</v>
      </c>
      <c r="B6191">
        <v>0</v>
      </c>
      <c r="D6191" t="s">
        <v>6190</v>
      </c>
      <c r="E6191">
        <v>0</v>
      </c>
      <c r="F6191">
        <f t="shared" si="288"/>
        <v>0</v>
      </c>
      <c r="H6191" t="s">
        <v>6190</v>
      </c>
      <c r="I6191">
        <v>0</v>
      </c>
      <c r="J6191">
        <f t="shared" si="289"/>
        <v>0</v>
      </c>
      <c r="K6191">
        <f t="shared" si="290"/>
        <v>0</v>
      </c>
    </row>
    <row r="6192" spans="1:11" x14ac:dyDescent="0.25">
      <c r="A6192" t="s">
        <v>6191</v>
      </c>
      <c r="B6192">
        <v>0</v>
      </c>
      <c r="D6192" t="s">
        <v>6191</v>
      </c>
      <c r="E6192">
        <v>0</v>
      </c>
      <c r="F6192">
        <f t="shared" si="288"/>
        <v>0</v>
      </c>
      <c r="H6192" t="s">
        <v>6191</v>
      </c>
      <c r="I6192">
        <v>0</v>
      </c>
      <c r="J6192">
        <f t="shared" si="289"/>
        <v>0</v>
      </c>
      <c r="K6192">
        <f t="shared" si="290"/>
        <v>0</v>
      </c>
    </row>
    <row r="6193" spans="1:11" x14ac:dyDescent="0.25">
      <c r="A6193" t="s">
        <v>6192</v>
      </c>
      <c r="B6193">
        <v>0</v>
      </c>
      <c r="D6193" t="s">
        <v>6192</v>
      </c>
      <c r="E6193">
        <v>0</v>
      </c>
      <c r="F6193">
        <f t="shared" si="288"/>
        <v>0</v>
      </c>
      <c r="H6193" t="s">
        <v>6192</v>
      </c>
      <c r="I6193">
        <v>0</v>
      </c>
      <c r="J6193">
        <f t="shared" si="289"/>
        <v>0</v>
      </c>
      <c r="K6193">
        <f t="shared" si="290"/>
        <v>0</v>
      </c>
    </row>
    <row r="6194" spans="1:11" x14ac:dyDescent="0.25">
      <c r="A6194" t="s">
        <v>6193</v>
      </c>
      <c r="B6194">
        <v>0</v>
      </c>
      <c r="D6194" t="s">
        <v>6193</v>
      </c>
      <c r="E6194">
        <v>0</v>
      </c>
      <c r="F6194">
        <f t="shared" si="288"/>
        <v>0</v>
      </c>
      <c r="H6194" t="s">
        <v>6193</v>
      </c>
      <c r="I6194">
        <v>0</v>
      </c>
      <c r="J6194">
        <f t="shared" si="289"/>
        <v>0</v>
      </c>
      <c r="K6194">
        <f t="shared" si="290"/>
        <v>0</v>
      </c>
    </row>
    <row r="6195" spans="1:11" x14ac:dyDescent="0.25">
      <c r="A6195" t="s">
        <v>6194</v>
      </c>
      <c r="B6195">
        <v>0</v>
      </c>
      <c r="D6195" t="s">
        <v>6194</v>
      </c>
      <c r="E6195">
        <v>0</v>
      </c>
      <c r="F6195">
        <f t="shared" si="288"/>
        <v>0</v>
      </c>
      <c r="H6195" t="s">
        <v>6194</v>
      </c>
      <c r="I6195">
        <v>0</v>
      </c>
      <c r="J6195">
        <f t="shared" si="289"/>
        <v>0</v>
      </c>
      <c r="K6195">
        <f t="shared" si="290"/>
        <v>0</v>
      </c>
    </row>
    <row r="6196" spans="1:11" x14ac:dyDescent="0.25">
      <c r="A6196" t="s">
        <v>6195</v>
      </c>
      <c r="B6196">
        <v>0</v>
      </c>
      <c r="D6196" t="s">
        <v>6195</v>
      </c>
      <c r="E6196">
        <v>0</v>
      </c>
      <c r="F6196">
        <f t="shared" si="288"/>
        <v>0</v>
      </c>
      <c r="H6196" t="s">
        <v>6195</v>
      </c>
      <c r="I6196">
        <v>0</v>
      </c>
      <c r="J6196">
        <f t="shared" si="289"/>
        <v>0</v>
      </c>
      <c r="K6196">
        <f t="shared" si="290"/>
        <v>0</v>
      </c>
    </row>
    <row r="6197" spans="1:11" x14ac:dyDescent="0.25">
      <c r="A6197" t="s">
        <v>6196</v>
      </c>
      <c r="B6197">
        <v>0</v>
      </c>
      <c r="D6197" t="s">
        <v>6196</v>
      </c>
      <c r="E6197">
        <v>0</v>
      </c>
      <c r="F6197">
        <f t="shared" si="288"/>
        <v>0</v>
      </c>
      <c r="H6197" t="s">
        <v>6196</v>
      </c>
      <c r="I6197">
        <v>0</v>
      </c>
      <c r="J6197">
        <f t="shared" si="289"/>
        <v>0</v>
      </c>
      <c r="K6197">
        <f t="shared" si="290"/>
        <v>0</v>
      </c>
    </row>
    <row r="6198" spans="1:11" x14ac:dyDescent="0.25">
      <c r="A6198" t="s">
        <v>6197</v>
      </c>
      <c r="B6198">
        <v>0</v>
      </c>
      <c r="D6198" t="s">
        <v>6197</v>
      </c>
      <c r="E6198">
        <v>0</v>
      </c>
      <c r="F6198">
        <f t="shared" si="288"/>
        <v>0</v>
      </c>
      <c r="H6198" t="s">
        <v>6197</v>
      </c>
      <c r="I6198">
        <v>0</v>
      </c>
      <c r="J6198">
        <f t="shared" si="289"/>
        <v>0</v>
      </c>
      <c r="K6198">
        <f t="shared" si="290"/>
        <v>0</v>
      </c>
    </row>
    <row r="6199" spans="1:11" x14ac:dyDescent="0.25">
      <c r="A6199" t="s">
        <v>6198</v>
      </c>
      <c r="B6199">
        <v>0</v>
      </c>
      <c r="D6199" t="s">
        <v>6198</v>
      </c>
      <c r="E6199">
        <v>0</v>
      </c>
      <c r="F6199">
        <f t="shared" si="288"/>
        <v>0</v>
      </c>
      <c r="H6199" t="s">
        <v>6198</v>
      </c>
      <c r="I6199">
        <v>0</v>
      </c>
      <c r="J6199">
        <f t="shared" si="289"/>
        <v>0</v>
      </c>
      <c r="K6199">
        <f t="shared" si="290"/>
        <v>0</v>
      </c>
    </row>
    <row r="6200" spans="1:11" x14ac:dyDescent="0.25">
      <c r="A6200" t="s">
        <v>6199</v>
      </c>
      <c r="B6200">
        <v>0</v>
      </c>
      <c r="D6200" t="s">
        <v>6199</v>
      </c>
      <c r="E6200">
        <v>0</v>
      </c>
      <c r="F6200">
        <f t="shared" si="288"/>
        <v>0</v>
      </c>
      <c r="H6200" t="s">
        <v>6199</v>
      </c>
      <c r="I6200">
        <v>0</v>
      </c>
      <c r="J6200">
        <f t="shared" si="289"/>
        <v>0</v>
      </c>
      <c r="K6200">
        <f t="shared" si="290"/>
        <v>0</v>
      </c>
    </row>
    <row r="6201" spans="1:11" x14ac:dyDescent="0.25">
      <c r="A6201" t="s">
        <v>6200</v>
      </c>
      <c r="B6201">
        <v>0</v>
      </c>
      <c r="D6201" t="s">
        <v>6200</v>
      </c>
      <c r="E6201">
        <v>0</v>
      </c>
      <c r="F6201">
        <f t="shared" si="288"/>
        <v>0</v>
      </c>
      <c r="H6201" t="s">
        <v>6200</v>
      </c>
      <c r="I6201">
        <v>0</v>
      </c>
      <c r="J6201">
        <f t="shared" si="289"/>
        <v>0</v>
      </c>
      <c r="K6201">
        <f t="shared" si="290"/>
        <v>0</v>
      </c>
    </row>
    <row r="6202" spans="1:11" x14ac:dyDescent="0.25">
      <c r="A6202" t="s">
        <v>6201</v>
      </c>
      <c r="B6202">
        <v>2.5079565952568701</v>
      </c>
      <c r="D6202" t="s">
        <v>6201</v>
      </c>
      <c r="E6202">
        <v>2.5079543586526598</v>
      </c>
      <c r="F6202">
        <f t="shared" si="288"/>
        <v>-2.2366042102817119E-6</v>
      </c>
      <c r="H6202" t="s">
        <v>6201</v>
      </c>
      <c r="I6202">
        <v>2.5079543586526598</v>
      </c>
      <c r="J6202">
        <f t="shared" si="289"/>
        <v>-2.2366042102817119E-6</v>
      </c>
      <c r="K6202">
        <f t="shared" si="290"/>
        <v>0</v>
      </c>
    </row>
    <row r="6203" spans="1:11" x14ac:dyDescent="0.25">
      <c r="A6203" t="s">
        <v>6202</v>
      </c>
      <c r="B6203">
        <v>13.942053284937501</v>
      </c>
      <c r="D6203" t="s">
        <v>6202</v>
      </c>
      <c r="E6203">
        <v>13.942039078116901</v>
      </c>
      <c r="F6203">
        <f t="shared" si="288"/>
        <v>-1.4206820599937942E-5</v>
      </c>
      <c r="H6203" t="s">
        <v>6202</v>
      </c>
      <c r="I6203">
        <v>13.942039078116901</v>
      </c>
      <c r="J6203">
        <f t="shared" si="289"/>
        <v>-1.4206820599937942E-5</v>
      </c>
      <c r="K6203">
        <f t="shared" si="290"/>
        <v>0</v>
      </c>
    </row>
    <row r="6204" spans="1:11" x14ac:dyDescent="0.25">
      <c r="A6204" t="s">
        <v>6203</v>
      </c>
      <c r="B6204">
        <v>29.699615358987501</v>
      </c>
      <c r="D6204" t="s">
        <v>6203</v>
      </c>
      <c r="E6204">
        <v>29.699585450310298</v>
      </c>
      <c r="F6204">
        <f t="shared" si="288"/>
        <v>-2.990867720242818E-5</v>
      </c>
      <c r="H6204" t="s">
        <v>6203</v>
      </c>
      <c r="I6204">
        <v>29.699585450310298</v>
      </c>
      <c r="J6204">
        <f t="shared" si="289"/>
        <v>-2.990867720242818E-5</v>
      </c>
      <c r="K6204">
        <f t="shared" si="290"/>
        <v>0</v>
      </c>
    </row>
    <row r="6205" spans="1:11" x14ac:dyDescent="0.25">
      <c r="A6205" t="s">
        <v>6204</v>
      </c>
      <c r="B6205">
        <v>37.064324876751201</v>
      </c>
      <c r="D6205" t="s">
        <v>6204</v>
      </c>
      <c r="E6205">
        <v>37.064287774328498</v>
      </c>
      <c r="F6205">
        <f t="shared" si="288"/>
        <v>-3.710242270216213E-5</v>
      </c>
      <c r="H6205" t="s">
        <v>6204</v>
      </c>
      <c r="I6205">
        <v>37.064287774328498</v>
      </c>
      <c r="J6205">
        <f t="shared" si="289"/>
        <v>-3.710242270216213E-5</v>
      </c>
      <c r="K6205">
        <f t="shared" si="290"/>
        <v>0</v>
      </c>
    </row>
    <row r="6206" spans="1:11" x14ac:dyDescent="0.25">
      <c r="A6206" t="s">
        <v>6205</v>
      </c>
      <c r="B6206">
        <v>42.221205717652197</v>
      </c>
      <c r="D6206" t="s">
        <v>6205</v>
      </c>
      <c r="E6206">
        <v>42.221163722332598</v>
      </c>
      <c r="F6206">
        <f t="shared" si="288"/>
        <v>-4.1995319598697733E-5</v>
      </c>
      <c r="H6206" t="s">
        <v>6205</v>
      </c>
      <c r="I6206">
        <v>42.221163722332598</v>
      </c>
      <c r="J6206">
        <f t="shared" si="289"/>
        <v>-4.1995319598697733E-5</v>
      </c>
      <c r="K6206">
        <f t="shared" si="290"/>
        <v>0</v>
      </c>
    </row>
    <row r="6207" spans="1:11" x14ac:dyDescent="0.25">
      <c r="A6207" t="s">
        <v>6206</v>
      </c>
      <c r="B6207">
        <v>43.708145647523999</v>
      </c>
      <c r="D6207" t="s">
        <v>6206</v>
      </c>
      <c r="E6207">
        <v>43.708102362612202</v>
      </c>
      <c r="F6207">
        <f t="shared" si="288"/>
        <v>-4.3284911797059067E-5</v>
      </c>
      <c r="H6207" t="s">
        <v>6206</v>
      </c>
      <c r="I6207">
        <v>43.708102362612202</v>
      </c>
      <c r="J6207">
        <f t="shared" si="289"/>
        <v>-4.3284911797059067E-5</v>
      </c>
      <c r="K6207">
        <f t="shared" si="290"/>
        <v>0</v>
      </c>
    </row>
    <row r="6208" spans="1:11" x14ac:dyDescent="0.25">
      <c r="A6208" t="s">
        <v>6207</v>
      </c>
      <c r="B6208">
        <v>46.082373829485498</v>
      </c>
      <c r="D6208" t="s">
        <v>6207</v>
      </c>
      <c r="E6208">
        <v>46.082328328957999</v>
      </c>
      <c r="F6208">
        <f t="shared" si="288"/>
        <v>-4.5500527498631982E-5</v>
      </c>
      <c r="H6208" t="s">
        <v>6207</v>
      </c>
      <c r="I6208">
        <v>46.082328328957999</v>
      </c>
      <c r="J6208">
        <f t="shared" si="289"/>
        <v>-4.5500527498631982E-5</v>
      </c>
      <c r="K6208">
        <f t="shared" si="290"/>
        <v>0</v>
      </c>
    </row>
    <row r="6209" spans="1:11" x14ac:dyDescent="0.25">
      <c r="A6209" t="s">
        <v>6208</v>
      </c>
      <c r="B6209">
        <v>53.397328131685498</v>
      </c>
      <c r="D6209" t="s">
        <v>6208</v>
      </c>
      <c r="E6209">
        <v>53.397275560384401</v>
      </c>
      <c r="F6209">
        <f t="shared" si="288"/>
        <v>-5.2571301097259493E-5</v>
      </c>
      <c r="H6209" t="s">
        <v>6208</v>
      </c>
      <c r="I6209">
        <v>53.397275560384401</v>
      </c>
      <c r="J6209">
        <f t="shared" si="289"/>
        <v>-5.2571301097259493E-5</v>
      </c>
      <c r="K6209">
        <f t="shared" si="290"/>
        <v>0</v>
      </c>
    </row>
    <row r="6210" spans="1:11" x14ac:dyDescent="0.25">
      <c r="A6210" t="s">
        <v>6209</v>
      </c>
      <c r="B6210">
        <v>66.280794456293606</v>
      </c>
      <c r="D6210" t="s">
        <v>6209</v>
      </c>
      <c r="E6210">
        <v>66.280731397938496</v>
      </c>
      <c r="F6210">
        <f t="shared" si="288"/>
        <v>-6.3058355110001685E-5</v>
      </c>
      <c r="H6210" t="s">
        <v>6209</v>
      </c>
      <c r="I6210">
        <v>66.280731397938496</v>
      </c>
      <c r="J6210">
        <f t="shared" si="289"/>
        <v>-6.3058355110001685E-5</v>
      </c>
      <c r="K6210">
        <f t="shared" si="290"/>
        <v>0</v>
      </c>
    </row>
    <row r="6211" spans="1:11" x14ac:dyDescent="0.25">
      <c r="A6211" t="s">
        <v>6210</v>
      </c>
      <c r="B6211">
        <v>52.933283759710399</v>
      </c>
      <c r="D6211" t="s">
        <v>6210</v>
      </c>
      <c r="E6211">
        <v>52.933238534549503</v>
      </c>
      <c r="F6211">
        <f t="shared" si="288"/>
        <v>-4.522516089622286E-5</v>
      </c>
      <c r="H6211" t="s">
        <v>6210</v>
      </c>
      <c r="I6211">
        <v>52.933238534549503</v>
      </c>
      <c r="J6211">
        <f t="shared" si="289"/>
        <v>-4.522516089622286E-5</v>
      </c>
      <c r="K6211">
        <f t="shared" si="290"/>
        <v>0</v>
      </c>
    </row>
    <row r="6212" spans="1:11" x14ac:dyDescent="0.25">
      <c r="A6212" t="s">
        <v>6211</v>
      </c>
      <c r="B6212">
        <v>36.115802303293599</v>
      </c>
      <c r="D6212" t="s">
        <v>6211</v>
      </c>
      <c r="E6212">
        <v>36.115772590496803</v>
      </c>
      <c r="F6212">
        <f t="shared" si="288"/>
        <v>-2.9712796795422491E-5</v>
      </c>
      <c r="H6212" t="s">
        <v>6211</v>
      </c>
      <c r="I6212">
        <v>36.115772590496803</v>
      </c>
      <c r="J6212">
        <f t="shared" si="289"/>
        <v>-2.9712796795422491E-5</v>
      </c>
      <c r="K6212">
        <f t="shared" si="290"/>
        <v>0</v>
      </c>
    </row>
    <row r="6213" spans="1:11" x14ac:dyDescent="0.25">
      <c r="A6213" t="s">
        <v>6212</v>
      </c>
      <c r="B6213">
        <v>25.380742005422501</v>
      </c>
      <c r="D6213" t="s">
        <v>6212</v>
      </c>
      <c r="E6213">
        <v>25.380717252953598</v>
      </c>
      <c r="F6213">
        <f t="shared" si="288"/>
        <v>-2.4752468902988767E-5</v>
      </c>
      <c r="H6213" t="s">
        <v>6212</v>
      </c>
      <c r="I6213">
        <v>25.380717252953598</v>
      </c>
      <c r="J6213">
        <f t="shared" si="289"/>
        <v>-2.4752468902988767E-5</v>
      </c>
      <c r="K6213">
        <f t="shared" si="290"/>
        <v>0</v>
      </c>
    </row>
    <row r="6214" spans="1:11" x14ac:dyDescent="0.25">
      <c r="A6214" t="s">
        <v>6213</v>
      </c>
      <c r="B6214">
        <v>7.3006824705541096</v>
      </c>
      <c r="D6214" t="s">
        <v>6213</v>
      </c>
      <c r="E6214">
        <v>7.6301954316700096</v>
      </c>
      <c r="F6214">
        <f t="shared" ref="F6214:F6277" si="291">E6214-B6214</f>
        <v>0.3295129611159</v>
      </c>
      <c r="H6214" t="s">
        <v>6213</v>
      </c>
      <c r="I6214">
        <v>7.6301954316700096</v>
      </c>
      <c r="J6214">
        <f t="shared" ref="J6214:J6277" si="292">I6214-B6214</f>
        <v>0.3295129611159</v>
      </c>
      <c r="K6214">
        <f t="shared" ref="K6214:K6277" si="293">I6214-E6214</f>
        <v>0</v>
      </c>
    </row>
    <row r="6215" spans="1:11" x14ac:dyDescent="0.25">
      <c r="A6215" t="s">
        <v>6214</v>
      </c>
      <c r="B6215">
        <v>0</v>
      </c>
      <c r="D6215" t="s">
        <v>6214</v>
      </c>
      <c r="E6215">
        <v>0</v>
      </c>
      <c r="F6215">
        <f t="shared" si="291"/>
        <v>0</v>
      </c>
      <c r="H6215" t="s">
        <v>6214</v>
      </c>
      <c r="I6215">
        <v>0</v>
      </c>
      <c r="J6215">
        <f t="shared" si="292"/>
        <v>0</v>
      </c>
      <c r="K6215">
        <f t="shared" si="293"/>
        <v>0</v>
      </c>
    </row>
    <row r="6216" spans="1:11" x14ac:dyDescent="0.25">
      <c r="A6216" t="s">
        <v>6215</v>
      </c>
      <c r="B6216">
        <v>0</v>
      </c>
      <c r="D6216" t="s">
        <v>6215</v>
      </c>
      <c r="E6216">
        <v>0</v>
      </c>
      <c r="F6216">
        <f t="shared" si="291"/>
        <v>0</v>
      </c>
      <c r="H6216" t="s">
        <v>6215</v>
      </c>
      <c r="I6216">
        <v>0</v>
      </c>
      <c r="J6216">
        <f t="shared" si="292"/>
        <v>0</v>
      </c>
      <c r="K6216">
        <f t="shared" si="293"/>
        <v>0</v>
      </c>
    </row>
    <row r="6217" spans="1:11" x14ac:dyDescent="0.25">
      <c r="A6217" t="s">
        <v>6216</v>
      </c>
      <c r="B6217">
        <v>0</v>
      </c>
      <c r="D6217" t="s">
        <v>6216</v>
      </c>
      <c r="E6217">
        <v>0</v>
      </c>
      <c r="F6217">
        <f t="shared" si="291"/>
        <v>0</v>
      </c>
      <c r="H6217" t="s">
        <v>6216</v>
      </c>
      <c r="I6217">
        <v>0</v>
      </c>
      <c r="J6217">
        <f t="shared" si="292"/>
        <v>0</v>
      </c>
      <c r="K6217">
        <f t="shared" si="293"/>
        <v>0</v>
      </c>
    </row>
    <row r="6218" spans="1:11" x14ac:dyDescent="0.25">
      <c r="A6218" t="s">
        <v>6217</v>
      </c>
      <c r="B6218">
        <v>0</v>
      </c>
      <c r="D6218" t="s">
        <v>6217</v>
      </c>
      <c r="E6218">
        <v>0</v>
      </c>
      <c r="F6218">
        <f t="shared" si="291"/>
        <v>0</v>
      </c>
      <c r="H6218" t="s">
        <v>6217</v>
      </c>
      <c r="I6218">
        <v>0</v>
      </c>
      <c r="J6218">
        <f t="shared" si="292"/>
        <v>0</v>
      </c>
      <c r="K6218">
        <f t="shared" si="293"/>
        <v>0</v>
      </c>
    </row>
    <row r="6219" spans="1:11" x14ac:dyDescent="0.25">
      <c r="A6219" t="s">
        <v>6218</v>
      </c>
      <c r="B6219">
        <v>0</v>
      </c>
      <c r="D6219" t="s">
        <v>6218</v>
      </c>
      <c r="E6219">
        <v>0</v>
      </c>
      <c r="F6219">
        <f t="shared" si="291"/>
        <v>0</v>
      </c>
      <c r="H6219" t="s">
        <v>6218</v>
      </c>
      <c r="I6219">
        <v>0</v>
      </c>
      <c r="J6219">
        <f t="shared" si="292"/>
        <v>0</v>
      </c>
      <c r="K6219">
        <f t="shared" si="293"/>
        <v>0</v>
      </c>
    </row>
    <row r="6220" spans="1:11" x14ac:dyDescent="0.25">
      <c r="A6220" t="s">
        <v>6219</v>
      </c>
      <c r="B6220">
        <v>0</v>
      </c>
      <c r="D6220" t="s">
        <v>6219</v>
      </c>
      <c r="E6220">
        <v>0</v>
      </c>
      <c r="F6220">
        <f t="shared" si="291"/>
        <v>0</v>
      </c>
      <c r="H6220" t="s">
        <v>6219</v>
      </c>
      <c r="I6220">
        <v>0</v>
      </c>
      <c r="J6220">
        <f t="shared" si="292"/>
        <v>0</v>
      </c>
      <c r="K6220">
        <f t="shared" si="293"/>
        <v>0</v>
      </c>
    </row>
    <row r="6221" spans="1:11" x14ac:dyDescent="0.25">
      <c r="A6221" t="s">
        <v>6220</v>
      </c>
      <c r="B6221">
        <v>0</v>
      </c>
      <c r="D6221" t="s">
        <v>6220</v>
      </c>
      <c r="E6221">
        <v>0</v>
      </c>
      <c r="F6221">
        <f t="shared" si="291"/>
        <v>0</v>
      </c>
      <c r="H6221" t="s">
        <v>6220</v>
      </c>
      <c r="I6221">
        <v>0</v>
      </c>
      <c r="J6221">
        <f t="shared" si="292"/>
        <v>0</v>
      </c>
      <c r="K6221">
        <f t="shared" si="293"/>
        <v>0</v>
      </c>
    </row>
    <row r="6222" spans="1:11" x14ac:dyDescent="0.25">
      <c r="A6222" t="s">
        <v>6221</v>
      </c>
      <c r="B6222">
        <v>0</v>
      </c>
      <c r="D6222" t="s">
        <v>6221</v>
      </c>
      <c r="E6222">
        <v>0</v>
      </c>
      <c r="F6222">
        <f t="shared" si="291"/>
        <v>0</v>
      </c>
      <c r="H6222" t="s">
        <v>6221</v>
      </c>
      <c r="I6222">
        <v>0</v>
      </c>
      <c r="J6222">
        <f t="shared" si="292"/>
        <v>0</v>
      </c>
      <c r="K6222">
        <f t="shared" si="293"/>
        <v>0</v>
      </c>
    </row>
    <row r="6223" spans="1:11" x14ac:dyDescent="0.25">
      <c r="A6223" t="s">
        <v>6222</v>
      </c>
      <c r="B6223">
        <v>0</v>
      </c>
      <c r="D6223" t="s">
        <v>6222</v>
      </c>
      <c r="E6223">
        <v>0</v>
      </c>
      <c r="F6223">
        <f t="shared" si="291"/>
        <v>0</v>
      </c>
      <c r="H6223" t="s">
        <v>6222</v>
      </c>
      <c r="I6223">
        <v>0</v>
      </c>
      <c r="J6223">
        <f t="shared" si="292"/>
        <v>0</v>
      </c>
      <c r="K6223">
        <f t="shared" si="293"/>
        <v>0</v>
      </c>
    </row>
    <row r="6224" spans="1:11" x14ac:dyDescent="0.25">
      <c r="A6224" t="s">
        <v>6223</v>
      </c>
      <c r="B6224">
        <v>0</v>
      </c>
      <c r="D6224" t="s">
        <v>6223</v>
      </c>
      <c r="E6224">
        <v>0</v>
      </c>
      <c r="F6224">
        <f t="shared" si="291"/>
        <v>0</v>
      </c>
      <c r="H6224" t="s">
        <v>6223</v>
      </c>
      <c r="I6224">
        <v>0</v>
      </c>
      <c r="J6224">
        <f t="shared" si="292"/>
        <v>0</v>
      </c>
      <c r="K6224">
        <f t="shared" si="293"/>
        <v>0</v>
      </c>
    </row>
    <row r="6225" spans="1:11" x14ac:dyDescent="0.25">
      <c r="A6225" t="s">
        <v>6224</v>
      </c>
      <c r="B6225">
        <v>0</v>
      </c>
      <c r="D6225" t="s">
        <v>6224</v>
      </c>
      <c r="E6225">
        <v>0</v>
      </c>
      <c r="F6225">
        <f t="shared" si="291"/>
        <v>0</v>
      </c>
      <c r="H6225" t="s">
        <v>6224</v>
      </c>
      <c r="I6225">
        <v>0</v>
      </c>
      <c r="J6225">
        <f t="shared" si="292"/>
        <v>0</v>
      </c>
      <c r="K6225">
        <f t="shared" si="293"/>
        <v>0</v>
      </c>
    </row>
    <row r="6226" spans="1:11" x14ac:dyDescent="0.25">
      <c r="A6226" t="s">
        <v>6225</v>
      </c>
      <c r="B6226">
        <v>1.8069434261533801</v>
      </c>
      <c r="D6226" t="s">
        <v>6225</v>
      </c>
      <c r="E6226">
        <v>1.8069416240980301</v>
      </c>
      <c r="F6226">
        <f t="shared" si="291"/>
        <v>-1.8020553500530667E-6</v>
      </c>
      <c r="H6226" t="s">
        <v>6225</v>
      </c>
      <c r="I6226">
        <v>1.8069416240980301</v>
      </c>
      <c r="J6226">
        <f t="shared" si="292"/>
        <v>-1.8020553500530667E-6</v>
      </c>
      <c r="K6226">
        <f t="shared" si="293"/>
        <v>0</v>
      </c>
    </row>
    <row r="6227" spans="1:11" x14ac:dyDescent="0.25">
      <c r="A6227" t="s">
        <v>6226</v>
      </c>
      <c r="B6227">
        <v>8.6792580927822804</v>
      </c>
      <c r="D6227" t="s">
        <v>6226</v>
      </c>
      <c r="E6227">
        <v>8.6792491605924607</v>
      </c>
      <c r="F6227">
        <f t="shared" si="291"/>
        <v>-8.93218981978805E-6</v>
      </c>
      <c r="H6227" t="s">
        <v>6226</v>
      </c>
      <c r="I6227">
        <v>8.6792491605924607</v>
      </c>
      <c r="J6227">
        <f t="shared" si="292"/>
        <v>-8.93218981978805E-6</v>
      </c>
      <c r="K6227">
        <f t="shared" si="293"/>
        <v>0</v>
      </c>
    </row>
    <row r="6228" spans="1:11" x14ac:dyDescent="0.25">
      <c r="A6228" t="s">
        <v>6227</v>
      </c>
      <c r="B6228">
        <v>15.055810199109899</v>
      </c>
      <c r="D6228" t="s">
        <v>6227</v>
      </c>
      <c r="E6228">
        <v>15.0557948362272</v>
      </c>
      <c r="F6228">
        <f t="shared" si="291"/>
        <v>-1.536288269932129E-5</v>
      </c>
      <c r="H6228" t="s">
        <v>6227</v>
      </c>
      <c r="I6228">
        <v>15.0557948362272</v>
      </c>
      <c r="J6228">
        <f t="shared" si="292"/>
        <v>-1.536288269932129E-5</v>
      </c>
      <c r="K6228">
        <f t="shared" si="293"/>
        <v>0</v>
      </c>
    </row>
    <row r="6229" spans="1:11" x14ac:dyDescent="0.25">
      <c r="A6229" t="s">
        <v>6228</v>
      </c>
      <c r="B6229">
        <v>23.774949309863398</v>
      </c>
      <c r="D6229" t="s">
        <v>6228</v>
      </c>
      <c r="E6229">
        <v>23.774925331036499</v>
      </c>
      <c r="F6229">
        <f t="shared" si="291"/>
        <v>-2.3978826899195838E-5</v>
      </c>
      <c r="H6229" t="s">
        <v>6228</v>
      </c>
      <c r="I6229">
        <v>23.774925331036499</v>
      </c>
      <c r="J6229">
        <f t="shared" si="292"/>
        <v>-2.3978826899195838E-5</v>
      </c>
      <c r="K6229">
        <f t="shared" si="293"/>
        <v>0</v>
      </c>
    </row>
    <row r="6230" spans="1:11" x14ac:dyDescent="0.25">
      <c r="A6230" t="s">
        <v>6229</v>
      </c>
      <c r="B6230">
        <v>35.354456007497603</v>
      </c>
      <c r="D6230" t="s">
        <v>6229</v>
      </c>
      <c r="E6230">
        <v>35.354420747325797</v>
      </c>
      <c r="F6230">
        <f t="shared" si="291"/>
        <v>-3.5260171806328344E-5</v>
      </c>
      <c r="H6230" t="s">
        <v>6229</v>
      </c>
      <c r="I6230">
        <v>35.354420747325797</v>
      </c>
      <c r="J6230">
        <f t="shared" si="292"/>
        <v>-3.5260171806328344E-5</v>
      </c>
      <c r="K6230">
        <f t="shared" si="293"/>
        <v>0</v>
      </c>
    </row>
    <row r="6231" spans="1:11" x14ac:dyDescent="0.25">
      <c r="A6231" t="s">
        <v>6230</v>
      </c>
      <c r="B6231">
        <v>61.306818051245102</v>
      </c>
      <c r="D6231" t="s">
        <v>6230</v>
      </c>
      <c r="E6231">
        <v>61.306757887493603</v>
      </c>
      <c r="F6231">
        <f t="shared" si="291"/>
        <v>-6.0163751498976126E-5</v>
      </c>
      <c r="H6231" t="s">
        <v>6230</v>
      </c>
      <c r="I6231">
        <v>61.306757887493603</v>
      </c>
      <c r="J6231">
        <f t="shared" si="292"/>
        <v>-6.0163751498976126E-5</v>
      </c>
      <c r="K6231">
        <f t="shared" si="293"/>
        <v>0</v>
      </c>
    </row>
    <row r="6232" spans="1:11" x14ac:dyDescent="0.25">
      <c r="A6232" t="s">
        <v>6231</v>
      </c>
      <c r="B6232">
        <v>69.840055892384299</v>
      </c>
      <c r="D6232" t="s">
        <v>6231</v>
      </c>
      <c r="E6232">
        <v>69.839987761199694</v>
      </c>
      <c r="F6232">
        <f t="shared" si="291"/>
        <v>-6.8131184605135786E-5</v>
      </c>
      <c r="H6232" t="s">
        <v>6231</v>
      </c>
      <c r="I6232">
        <v>69.839987761199694</v>
      </c>
      <c r="J6232">
        <f t="shared" si="292"/>
        <v>-6.8131184605135786E-5</v>
      </c>
      <c r="K6232">
        <f t="shared" si="293"/>
        <v>0</v>
      </c>
    </row>
    <row r="6233" spans="1:11" x14ac:dyDescent="0.25">
      <c r="A6233" t="s">
        <v>6232</v>
      </c>
      <c r="B6233">
        <v>66.644129836238704</v>
      </c>
      <c r="D6233" t="s">
        <v>6232</v>
      </c>
      <c r="E6233">
        <v>66.644064662234101</v>
      </c>
      <c r="F6233">
        <f t="shared" si="291"/>
        <v>-6.5174004603818503E-5</v>
      </c>
      <c r="H6233" t="s">
        <v>6232</v>
      </c>
      <c r="I6233">
        <v>66.644064662234101</v>
      </c>
      <c r="J6233">
        <f t="shared" si="292"/>
        <v>-6.5174004603818503E-5</v>
      </c>
      <c r="K6233">
        <f t="shared" si="293"/>
        <v>0</v>
      </c>
    </row>
    <row r="6234" spans="1:11" x14ac:dyDescent="0.25">
      <c r="A6234" t="s">
        <v>6233</v>
      </c>
      <c r="B6234">
        <v>62.068196178273901</v>
      </c>
      <c r="D6234" t="s">
        <v>6233</v>
      </c>
      <c r="E6234">
        <v>62.0681352196708</v>
      </c>
      <c r="F6234">
        <f t="shared" si="291"/>
        <v>-6.0958603100402797E-5</v>
      </c>
      <c r="H6234" t="s">
        <v>6233</v>
      </c>
      <c r="I6234">
        <v>62.0681352196708</v>
      </c>
      <c r="J6234">
        <f t="shared" si="292"/>
        <v>-6.0958603100402797E-5</v>
      </c>
      <c r="K6234">
        <f t="shared" si="293"/>
        <v>0</v>
      </c>
    </row>
    <row r="6235" spans="1:11" x14ac:dyDescent="0.25">
      <c r="A6235" t="s">
        <v>6234</v>
      </c>
      <c r="B6235">
        <v>39.633621881551598</v>
      </c>
      <c r="D6235" t="s">
        <v>6234</v>
      </c>
      <c r="E6235">
        <v>39.633582318154197</v>
      </c>
      <c r="F6235">
        <f t="shared" si="291"/>
        <v>-3.9563397400854683E-5</v>
      </c>
      <c r="H6235" t="s">
        <v>6234</v>
      </c>
      <c r="I6235">
        <v>39.633582318154197</v>
      </c>
      <c r="J6235">
        <f t="shared" si="292"/>
        <v>-3.9563397400854683E-5</v>
      </c>
      <c r="K6235">
        <f t="shared" si="293"/>
        <v>0</v>
      </c>
    </row>
    <row r="6236" spans="1:11" x14ac:dyDescent="0.25">
      <c r="A6236" t="s">
        <v>6235</v>
      </c>
      <c r="B6236">
        <v>38.675487151707202</v>
      </c>
      <c r="D6236" t="s">
        <v>6235</v>
      </c>
      <c r="E6236">
        <v>38.6754484787065</v>
      </c>
      <c r="F6236">
        <f t="shared" si="291"/>
        <v>-3.8673000702260651E-5</v>
      </c>
      <c r="H6236" t="s">
        <v>6235</v>
      </c>
      <c r="I6236">
        <v>38.6754484787065</v>
      </c>
      <c r="J6236">
        <f t="shared" si="292"/>
        <v>-3.8673000702260651E-5</v>
      </c>
      <c r="K6236">
        <f t="shared" si="293"/>
        <v>0</v>
      </c>
    </row>
    <row r="6237" spans="1:11" x14ac:dyDescent="0.25">
      <c r="A6237" t="s">
        <v>6236</v>
      </c>
      <c r="B6237">
        <v>19.1835372697177</v>
      </c>
      <c r="D6237" t="s">
        <v>6236</v>
      </c>
      <c r="E6237">
        <v>19.1835193298311</v>
      </c>
      <c r="F6237">
        <f t="shared" si="291"/>
        <v>-1.7939886600260024E-5</v>
      </c>
      <c r="H6237" t="s">
        <v>6236</v>
      </c>
      <c r="I6237">
        <v>19.1835193298311</v>
      </c>
      <c r="J6237">
        <f t="shared" si="292"/>
        <v>-1.7939886600260024E-5</v>
      </c>
      <c r="K6237">
        <f t="shared" si="293"/>
        <v>0</v>
      </c>
    </row>
    <row r="6238" spans="1:11" x14ac:dyDescent="0.25">
      <c r="A6238" t="s">
        <v>6237</v>
      </c>
      <c r="B6238">
        <v>5.10867185957646</v>
      </c>
      <c r="D6238" t="s">
        <v>6237</v>
      </c>
      <c r="E6238">
        <v>5.1878535260351901</v>
      </c>
      <c r="F6238">
        <f t="shared" si="291"/>
        <v>7.9181666458730149E-2</v>
      </c>
      <c r="H6238" t="s">
        <v>6237</v>
      </c>
      <c r="I6238">
        <v>5.1878535260351901</v>
      </c>
      <c r="J6238">
        <f t="shared" si="292"/>
        <v>7.9181666458730149E-2</v>
      </c>
      <c r="K6238">
        <f t="shared" si="293"/>
        <v>0</v>
      </c>
    </row>
    <row r="6239" spans="1:11" x14ac:dyDescent="0.25">
      <c r="A6239" t="s">
        <v>6238</v>
      </c>
      <c r="B6239">
        <v>0</v>
      </c>
      <c r="D6239" t="s">
        <v>6238</v>
      </c>
      <c r="E6239">
        <v>0</v>
      </c>
      <c r="F6239">
        <f t="shared" si="291"/>
        <v>0</v>
      </c>
      <c r="H6239" t="s">
        <v>6238</v>
      </c>
      <c r="I6239">
        <v>0</v>
      </c>
      <c r="J6239">
        <f t="shared" si="292"/>
        <v>0</v>
      </c>
      <c r="K6239">
        <f t="shared" si="293"/>
        <v>0</v>
      </c>
    </row>
    <row r="6240" spans="1:11" x14ac:dyDescent="0.25">
      <c r="A6240" t="s">
        <v>6239</v>
      </c>
      <c r="B6240">
        <v>0</v>
      </c>
      <c r="D6240" t="s">
        <v>6239</v>
      </c>
      <c r="E6240">
        <v>0</v>
      </c>
      <c r="F6240">
        <f t="shared" si="291"/>
        <v>0</v>
      </c>
      <c r="H6240" t="s">
        <v>6239</v>
      </c>
      <c r="I6240">
        <v>0</v>
      </c>
      <c r="J6240">
        <f t="shared" si="292"/>
        <v>0</v>
      </c>
      <c r="K6240">
        <f t="shared" si="293"/>
        <v>0</v>
      </c>
    </row>
    <row r="6241" spans="1:11" x14ac:dyDescent="0.25">
      <c r="A6241" t="s">
        <v>6240</v>
      </c>
      <c r="B6241">
        <v>0</v>
      </c>
      <c r="D6241" t="s">
        <v>6240</v>
      </c>
      <c r="E6241">
        <v>0</v>
      </c>
      <c r="F6241">
        <f t="shared" si="291"/>
        <v>0</v>
      </c>
      <c r="H6241" t="s">
        <v>6240</v>
      </c>
      <c r="I6241">
        <v>0</v>
      </c>
      <c r="J6241">
        <f t="shared" si="292"/>
        <v>0</v>
      </c>
      <c r="K6241">
        <f t="shared" si="293"/>
        <v>0</v>
      </c>
    </row>
    <row r="6242" spans="1:11" x14ac:dyDescent="0.25">
      <c r="A6242" t="s">
        <v>6241</v>
      </c>
      <c r="B6242">
        <v>0</v>
      </c>
      <c r="D6242" t="s">
        <v>6241</v>
      </c>
      <c r="E6242">
        <v>0</v>
      </c>
      <c r="F6242">
        <f t="shared" si="291"/>
        <v>0</v>
      </c>
      <c r="H6242" t="s">
        <v>6241</v>
      </c>
      <c r="I6242">
        <v>0</v>
      </c>
      <c r="J6242">
        <f t="shared" si="292"/>
        <v>0</v>
      </c>
      <c r="K6242">
        <f t="shared" si="293"/>
        <v>0</v>
      </c>
    </row>
    <row r="6243" spans="1:11" x14ac:dyDescent="0.25">
      <c r="A6243" t="s">
        <v>6242</v>
      </c>
      <c r="B6243">
        <v>0</v>
      </c>
      <c r="D6243" t="s">
        <v>6242</v>
      </c>
      <c r="E6243">
        <v>0</v>
      </c>
      <c r="F6243">
        <f t="shared" si="291"/>
        <v>0</v>
      </c>
      <c r="H6243" t="s">
        <v>6242</v>
      </c>
      <c r="I6243">
        <v>0</v>
      </c>
      <c r="J6243">
        <f t="shared" si="292"/>
        <v>0</v>
      </c>
      <c r="K6243">
        <f t="shared" si="293"/>
        <v>0</v>
      </c>
    </row>
    <row r="6244" spans="1:11" x14ac:dyDescent="0.25">
      <c r="A6244" t="s">
        <v>6243</v>
      </c>
      <c r="B6244">
        <v>0</v>
      </c>
      <c r="D6244" t="s">
        <v>6243</v>
      </c>
      <c r="E6244">
        <v>0</v>
      </c>
      <c r="F6244">
        <f t="shared" si="291"/>
        <v>0</v>
      </c>
      <c r="H6244" t="s">
        <v>6243</v>
      </c>
      <c r="I6244">
        <v>0</v>
      </c>
      <c r="J6244">
        <f t="shared" si="292"/>
        <v>0</v>
      </c>
      <c r="K6244">
        <f t="shared" si="293"/>
        <v>0</v>
      </c>
    </row>
    <row r="6245" spans="1:11" x14ac:dyDescent="0.25">
      <c r="A6245" t="s">
        <v>6244</v>
      </c>
      <c r="B6245">
        <v>0</v>
      </c>
      <c r="D6245" t="s">
        <v>6244</v>
      </c>
      <c r="E6245">
        <v>0</v>
      </c>
      <c r="F6245">
        <f t="shared" si="291"/>
        <v>0</v>
      </c>
      <c r="H6245" t="s">
        <v>6244</v>
      </c>
      <c r="I6245">
        <v>0</v>
      </c>
      <c r="J6245">
        <f t="shared" si="292"/>
        <v>0</v>
      </c>
      <c r="K6245">
        <f t="shared" si="293"/>
        <v>0</v>
      </c>
    </row>
    <row r="6246" spans="1:11" x14ac:dyDescent="0.25">
      <c r="A6246" t="s">
        <v>6245</v>
      </c>
      <c r="B6246">
        <v>0</v>
      </c>
      <c r="D6246" t="s">
        <v>6245</v>
      </c>
      <c r="E6246">
        <v>0</v>
      </c>
      <c r="F6246">
        <f t="shared" si="291"/>
        <v>0</v>
      </c>
      <c r="H6246" t="s">
        <v>6245</v>
      </c>
      <c r="I6246">
        <v>0</v>
      </c>
      <c r="J6246">
        <f t="shared" si="292"/>
        <v>0</v>
      </c>
      <c r="K6246">
        <f t="shared" si="293"/>
        <v>0</v>
      </c>
    </row>
    <row r="6247" spans="1:11" x14ac:dyDescent="0.25">
      <c r="A6247" t="s">
        <v>6246</v>
      </c>
      <c r="B6247">
        <v>0</v>
      </c>
      <c r="D6247" t="s">
        <v>6246</v>
      </c>
      <c r="E6247">
        <v>0</v>
      </c>
      <c r="F6247">
        <f t="shared" si="291"/>
        <v>0</v>
      </c>
      <c r="H6247" t="s">
        <v>6246</v>
      </c>
      <c r="I6247">
        <v>0</v>
      </c>
      <c r="J6247">
        <f t="shared" si="292"/>
        <v>0</v>
      </c>
      <c r="K6247">
        <f t="shared" si="293"/>
        <v>0</v>
      </c>
    </row>
    <row r="6248" spans="1:11" x14ac:dyDescent="0.25">
      <c r="A6248" t="s">
        <v>6247</v>
      </c>
      <c r="B6248">
        <v>0</v>
      </c>
      <c r="D6248" t="s">
        <v>6247</v>
      </c>
      <c r="E6248">
        <v>0</v>
      </c>
      <c r="F6248">
        <f t="shared" si="291"/>
        <v>0</v>
      </c>
      <c r="H6248" t="s">
        <v>6247</v>
      </c>
      <c r="I6248">
        <v>0</v>
      </c>
      <c r="J6248">
        <f t="shared" si="292"/>
        <v>0</v>
      </c>
      <c r="K6248">
        <f t="shared" si="293"/>
        <v>0</v>
      </c>
    </row>
    <row r="6249" spans="1:11" x14ac:dyDescent="0.25">
      <c r="A6249" t="s">
        <v>6248</v>
      </c>
      <c r="B6249">
        <v>0</v>
      </c>
      <c r="D6249" t="s">
        <v>6248</v>
      </c>
      <c r="E6249">
        <v>0</v>
      </c>
      <c r="F6249">
        <f t="shared" si="291"/>
        <v>0</v>
      </c>
      <c r="H6249" t="s">
        <v>6248</v>
      </c>
      <c r="I6249">
        <v>0</v>
      </c>
      <c r="J6249">
        <f t="shared" si="292"/>
        <v>0</v>
      </c>
      <c r="K6249">
        <f t="shared" si="293"/>
        <v>0</v>
      </c>
    </row>
    <row r="6250" spans="1:11" x14ac:dyDescent="0.25">
      <c r="A6250" t="s">
        <v>6249</v>
      </c>
      <c r="B6250">
        <v>2.07350690345864</v>
      </c>
      <c r="D6250" t="s">
        <v>6249</v>
      </c>
      <c r="E6250">
        <v>2.0963719716885101</v>
      </c>
      <c r="F6250">
        <f t="shared" si="291"/>
        <v>2.2865068229870111E-2</v>
      </c>
      <c r="H6250" t="s">
        <v>6249</v>
      </c>
      <c r="I6250">
        <v>2.0963719716885101</v>
      </c>
      <c r="J6250">
        <f t="shared" si="292"/>
        <v>2.2865068229870111E-2</v>
      </c>
      <c r="K6250">
        <f t="shared" si="293"/>
        <v>0</v>
      </c>
    </row>
    <row r="6251" spans="1:11" x14ac:dyDescent="0.25">
      <c r="A6251" t="s">
        <v>6250</v>
      </c>
      <c r="B6251">
        <v>11.4315057711707</v>
      </c>
      <c r="D6251" t="s">
        <v>6250</v>
      </c>
      <c r="E6251">
        <v>11.4314940800702</v>
      </c>
      <c r="F6251">
        <f t="shared" si="291"/>
        <v>-1.1691100500144103E-5</v>
      </c>
      <c r="H6251" t="s">
        <v>6250</v>
      </c>
      <c r="I6251">
        <v>11.4314940800702</v>
      </c>
      <c r="J6251">
        <f t="shared" si="292"/>
        <v>-1.1691100500144103E-5</v>
      </c>
      <c r="K6251">
        <f t="shared" si="293"/>
        <v>0</v>
      </c>
    </row>
    <row r="6252" spans="1:11" x14ac:dyDescent="0.25">
      <c r="A6252" t="s">
        <v>6251</v>
      </c>
      <c r="B6252">
        <v>23.937281643600802</v>
      </c>
      <c r="D6252" t="s">
        <v>6251</v>
      </c>
      <c r="E6252">
        <v>23.937257430406301</v>
      </c>
      <c r="F6252">
        <f t="shared" si="291"/>
        <v>-2.4213194500077861E-5</v>
      </c>
      <c r="H6252" t="s">
        <v>6251</v>
      </c>
      <c r="I6252">
        <v>23.937257430406301</v>
      </c>
      <c r="J6252">
        <f t="shared" si="292"/>
        <v>-2.4213194500077861E-5</v>
      </c>
      <c r="K6252">
        <f t="shared" si="293"/>
        <v>0</v>
      </c>
    </row>
    <row r="6253" spans="1:11" x14ac:dyDescent="0.25">
      <c r="A6253" t="s">
        <v>6252</v>
      </c>
      <c r="B6253">
        <v>42.215297173027501</v>
      </c>
      <c r="D6253" t="s">
        <v>6252</v>
      </c>
      <c r="E6253">
        <v>42.215255057935103</v>
      </c>
      <c r="F6253">
        <f t="shared" si="291"/>
        <v>-4.2115092398375964E-5</v>
      </c>
      <c r="H6253" t="s">
        <v>6252</v>
      </c>
      <c r="I6253">
        <v>42.215255057935103</v>
      </c>
      <c r="J6253">
        <f t="shared" si="292"/>
        <v>-4.2115092398375964E-5</v>
      </c>
      <c r="K6253">
        <f t="shared" si="293"/>
        <v>0</v>
      </c>
    </row>
    <row r="6254" spans="1:11" x14ac:dyDescent="0.25">
      <c r="A6254" t="s">
        <v>6253</v>
      </c>
      <c r="B6254">
        <v>52.365188212041502</v>
      </c>
      <c r="D6254" t="s">
        <v>6253</v>
      </c>
      <c r="E6254">
        <v>52.365136412637497</v>
      </c>
      <c r="F6254">
        <f t="shared" si="291"/>
        <v>-5.1799404005237193E-5</v>
      </c>
      <c r="H6254" t="s">
        <v>6253</v>
      </c>
      <c r="I6254">
        <v>52.365136412637497</v>
      </c>
      <c r="J6254">
        <f t="shared" si="292"/>
        <v>-5.1799404005237193E-5</v>
      </c>
      <c r="K6254">
        <f t="shared" si="293"/>
        <v>0</v>
      </c>
    </row>
    <row r="6255" spans="1:11" x14ac:dyDescent="0.25">
      <c r="A6255" t="s">
        <v>6254</v>
      </c>
      <c r="B6255">
        <v>64.111515992609398</v>
      </c>
      <c r="D6255" t="s">
        <v>6254</v>
      </c>
      <c r="E6255">
        <v>64.111453155158699</v>
      </c>
      <c r="F6255">
        <f t="shared" si="291"/>
        <v>-6.2837450698793873E-5</v>
      </c>
      <c r="H6255" t="s">
        <v>6254</v>
      </c>
      <c r="I6255">
        <v>64.111453155158699</v>
      </c>
      <c r="J6255">
        <f t="shared" si="292"/>
        <v>-6.2837450698793873E-5</v>
      </c>
      <c r="K6255">
        <f t="shared" si="293"/>
        <v>0</v>
      </c>
    </row>
    <row r="6256" spans="1:11" x14ac:dyDescent="0.25">
      <c r="A6256" t="s">
        <v>6255</v>
      </c>
      <c r="B6256">
        <v>67.914960930506396</v>
      </c>
      <c r="D6256" t="s">
        <v>6255</v>
      </c>
      <c r="E6256">
        <v>67.914894590030698</v>
      </c>
      <c r="F6256">
        <f t="shared" si="291"/>
        <v>-6.6340475697757029E-5</v>
      </c>
      <c r="H6256" t="s">
        <v>6255</v>
      </c>
      <c r="I6256">
        <v>67.914894590030698</v>
      </c>
      <c r="J6256">
        <f t="shared" si="292"/>
        <v>-6.6340475697757029E-5</v>
      </c>
      <c r="K6256">
        <f t="shared" si="293"/>
        <v>0</v>
      </c>
    </row>
    <row r="6257" spans="1:11" x14ac:dyDescent="0.25">
      <c r="A6257" t="s">
        <v>6256</v>
      </c>
      <c r="B6257">
        <v>63.032310483893902</v>
      </c>
      <c r="D6257" t="s">
        <v>6256</v>
      </c>
      <c r="E6257">
        <v>63.032248721055197</v>
      </c>
      <c r="F6257">
        <f t="shared" si="291"/>
        <v>-6.1762838704737533E-5</v>
      </c>
      <c r="H6257" t="s">
        <v>6256</v>
      </c>
      <c r="I6257">
        <v>63.032248721055197</v>
      </c>
      <c r="J6257">
        <f t="shared" si="292"/>
        <v>-6.1762838704737533E-5</v>
      </c>
      <c r="K6257">
        <f t="shared" si="293"/>
        <v>0</v>
      </c>
    </row>
    <row r="6258" spans="1:11" x14ac:dyDescent="0.25">
      <c r="A6258" t="s">
        <v>6257</v>
      </c>
      <c r="B6258">
        <v>42.150960918616498</v>
      </c>
      <c r="D6258" t="s">
        <v>6257</v>
      </c>
      <c r="E6258">
        <v>42.150919047345099</v>
      </c>
      <c r="F6258">
        <f t="shared" si="291"/>
        <v>-4.1871271399429588E-5</v>
      </c>
      <c r="H6258" t="s">
        <v>6257</v>
      </c>
      <c r="I6258">
        <v>42.150919047345099</v>
      </c>
      <c r="J6258">
        <f t="shared" si="292"/>
        <v>-4.1871271399429588E-5</v>
      </c>
      <c r="K6258">
        <f t="shared" si="293"/>
        <v>0</v>
      </c>
    </row>
    <row r="6259" spans="1:11" x14ac:dyDescent="0.25">
      <c r="A6259" t="s">
        <v>6258</v>
      </c>
      <c r="B6259">
        <v>36.7072875588605</v>
      </c>
      <c r="D6259" t="s">
        <v>6258</v>
      </c>
      <c r="E6259">
        <v>36.707250847066902</v>
      </c>
      <c r="F6259">
        <f t="shared" si="291"/>
        <v>-3.6711793597987707E-5</v>
      </c>
      <c r="H6259" t="s">
        <v>6258</v>
      </c>
      <c r="I6259">
        <v>36.707250847066902</v>
      </c>
      <c r="J6259">
        <f t="shared" si="292"/>
        <v>-3.6711793597987707E-5</v>
      </c>
      <c r="K6259">
        <f t="shared" si="293"/>
        <v>0</v>
      </c>
    </row>
    <row r="6260" spans="1:11" x14ac:dyDescent="0.25">
      <c r="A6260" t="s">
        <v>6259</v>
      </c>
      <c r="B6260">
        <v>23.8627117478649</v>
      </c>
      <c r="D6260" t="s">
        <v>6259</v>
      </c>
      <c r="E6260">
        <v>23.862687617294</v>
      </c>
      <c r="F6260">
        <f t="shared" si="291"/>
        <v>-2.4130570899671966E-5</v>
      </c>
      <c r="H6260" t="s">
        <v>6259</v>
      </c>
      <c r="I6260">
        <v>23.862687617294</v>
      </c>
      <c r="J6260">
        <f t="shared" si="292"/>
        <v>-2.4130570899671966E-5</v>
      </c>
      <c r="K6260">
        <f t="shared" si="293"/>
        <v>0</v>
      </c>
    </row>
    <row r="6261" spans="1:11" x14ac:dyDescent="0.25">
      <c r="A6261" t="s">
        <v>6260</v>
      </c>
      <c r="B6261">
        <v>13.6695015884674</v>
      </c>
      <c r="D6261" t="s">
        <v>6260</v>
      </c>
      <c r="E6261">
        <v>13.669487629709099</v>
      </c>
      <c r="F6261">
        <f t="shared" si="291"/>
        <v>-1.395875830034754E-5</v>
      </c>
      <c r="H6261" t="s">
        <v>6260</v>
      </c>
      <c r="I6261">
        <v>13.669487629709099</v>
      </c>
      <c r="J6261">
        <f t="shared" si="292"/>
        <v>-1.395875830034754E-5</v>
      </c>
      <c r="K6261">
        <f t="shared" si="293"/>
        <v>0</v>
      </c>
    </row>
    <row r="6262" spans="1:11" x14ac:dyDescent="0.25">
      <c r="A6262" t="s">
        <v>6261</v>
      </c>
      <c r="B6262">
        <v>4.0528732466100301</v>
      </c>
      <c r="D6262" t="s">
        <v>6261</v>
      </c>
      <c r="E6262">
        <v>4.0528690694680396</v>
      </c>
      <c r="F6262">
        <f t="shared" si="291"/>
        <v>-4.1771419905245466E-6</v>
      </c>
      <c r="H6262" t="s">
        <v>6261</v>
      </c>
      <c r="I6262">
        <v>4.0528690694680396</v>
      </c>
      <c r="J6262">
        <f t="shared" si="292"/>
        <v>-4.1771419905245466E-6</v>
      </c>
      <c r="K6262">
        <f t="shared" si="293"/>
        <v>0</v>
      </c>
    </row>
    <row r="6263" spans="1:11" x14ac:dyDescent="0.25">
      <c r="A6263" t="s">
        <v>6262</v>
      </c>
      <c r="B6263">
        <v>0</v>
      </c>
      <c r="D6263" t="s">
        <v>6262</v>
      </c>
      <c r="E6263">
        <v>0</v>
      </c>
      <c r="F6263">
        <f t="shared" si="291"/>
        <v>0</v>
      </c>
      <c r="H6263" t="s">
        <v>6262</v>
      </c>
      <c r="I6263">
        <v>0</v>
      </c>
      <c r="J6263">
        <f t="shared" si="292"/>
        <v>0</v>
      </c>
      <c r="K6263">
        <f t="shared" si="293"/>
        <v>0</v>
      </c>
    </row>
    <row r="6264" spans="1:11" x14ac:dyDescent="0.25">
      <c r="A6264" t="s">
        <v>6263</v>
      </c>
      <c r="B6264">
        <v>0</v>
      </c>
      <c r="D6264" t="s">
        <v>6263</v>
      </c>
      <c r="E6264">
        <v>0</v>
      </c>
      <c r="F6264">
        <f t="shared" si="291"/>
        <v>0</v>
      </c>
      <c r="H6264" t="s">
        <v>6263</v>
      </c>
      <c r="I6264">
        <v>0</v>
      </c>
      <c r="J6264">
        <f t="shared" si="292"/>
        <v>0</v>
      </c>
      <c r="K6264">
        <f t="shared" si="293"/>
        <v>0</v>
      </c>
    </row>
    <row r="6265" spans="1:11" x14ac:dyDescent="0.25">
      <c r="A6265" t="s">
        <v>6264</v>
      </c>
      <c r="B6265">
        <v>0</v>
      </c>
      <c r="D6265" t="s">
        <v>6264</v>
      </c>
      <c r="E6265">
        <v>0</v>
      </c>
      <c r="F6265">
        <f t="shared" si="291"/>
        <v>0</v>
      </c>
      <c r="H6265" t="s">
        <v>6264</v>
      </c>
      <c r="I6265">
        <v>0</v>
      </c>
      <c r="J6265">
        <f t="shared" si="292"/>
        <v>0</v>
      </c>
      <c r="K6265">
        <f t="shared" si="293"/>
        <v>0</v>
      </c>
    </row>
    <row r="6266" spans="1:11" x14ac:dyDescent="0.25">
      <c r="A6266" t="s">
        <v>6265</v>
      </c>
      <c r="B6266">
        <v>0</v>
      </c>
      <c r="D6266" t="s">
        <v>6265</v>
      </c>
      <c r="E6266">
        <v>0</v>
      </c>
      <c r="F6266">
        <f t="shared" si="291"/>
        <v>0</v>
      </c>
      <c r="H6266" t="s">
        <v>6265</v>
      </c>
      <c r="I6266">
        <v>0</v>
      </c>
      <c r="J6266">
        <f t="shared" si="292"/>
        <v>0</v>
      </c>
      <c r="K6266">
        <f t="shared" si="293"/>
        <v>0</v>
      </c>
    </row>
    <row r="6267" spans="1:11" x14ac:dyDescent="0.25">
      <c r="A6267" t="s">
        <v>6266</v>
      </c>
      <c r="B6267">
        <v>0</v>
      </c>
      <c r="D6267" t="s">
        <v>6266</v>
      </c>
      <c r="E6267">
        <v>0</v>
      </c>
      <c r="F6267">
        <f t="shared" si="291"/>
        <v>0</v>
      </c>
      <c r="H6267" t="s">
        <v>6266</v>
      </c>
      <c r="I6267">
        <v>0</v>
      </c>
      <c r="J6267">
        <f t="shared" si="292"/>
        <v>0</v>
      </c>
      <c r="K6267">
        <f t="shared" si="293"/>
        <v>0</v>
      </c>
    </row>
    <row r="6268" spans="1:11" x14ac:dyDescent="0.25">
      <c r="A6268" t="s">
        <v>6267</v>
      </c>
      <c r="B6268">
        <v>0</v>
      </c>
      <c r="D6268" t="s">
        <v>6267</v>
      </c>
      <c r="E6268">
        <v>0</v>
      </c>
      <c r="F6268">
        <f t="shared" si="291"/>
        <v>0</v>
      </c>
      <c r="H6268" t="s">
        <v>6267</v>
      </c>
      <c r="I6268">
        <v>0</v>
      </c>
      <c r="J6268">
        <f t="shared" si="292"/>
        <v>0</v>
      </c>
      <c r="K6268">
        <f t="shared" si="293"/>
        <v>0</v>
      </c>
    </row>
    <row r="6269" spans="1:11" x14ac:dyDescent="0.25">
      <c r="A6269" t="s">
        <v>6268</v>
      </c>
      <c r="B6269">
        <v>0</v>
      </c>
      <c r="D6269" t="s">
        <v>6268</v>
      </c>
      <c r="E6269">
        <v>0</v>
      </c>
      <c r="F6269">
        <f t="shared" si="291"/>
        <v>0</v>
      </c>
      <c r="H6269" t="s">
        <v>6268</v>
      </c>
      <c r="I6269">
        <v>0</v>
      </c>
      <c r="J6269">
        <f t="shared" si="292"/>
        <v>0</v>
      </c>
      <c r="K6269">
        <f t="shared" si="293"/>
        <v>0</v>
      </c>
    </row>
    <row r="6270" spans="1:11" x14ac:dyDescent="0.25">
      <c r="A6270" t="s">
        <v>6269</v>
      </c>
      <c r="B6270">
        <v>0</v>
      </c>
      <c r="D6270" t="s">
        <v>6269</v>
      </c>
      <c r="E6270">
        <v>0</v>
      </c>
      <c r="F6270">
        <f t="shared" si="291"/>
        <v>0</v>
      </c>
      <c r="H6270" t="s">
        <v>6269</v>
      </c>
      <c r="I6270">
        <v>0</v>
      </c>
      <c r="J6270">
        <f t="shared" si="292"/>
        <v>0</v>
      </c>
      <c r="K6270">
        <f t="shared" si="293"/>
        <v>0</v>
      </c>
    </row>
    <row r="6271" spans="1:11" x14ac:dyDescent="0.25">
      <c r="A6271" t="s">
        <v>6270</v>
      </c>
      <c r="B6271">
        <v>0</v>
      </c>
      <c r="D6271" t="s">
        <v>6270</v>
      </c>
      <c r="E6271">
        <v>0</v>
      </c>
      <c r="F6271">
        <f t="shared" si="291"/>
        <v>0</v>
      </c>
      <c r="H6271" t="s">
        <v>6270</v>
      </c>
      <c r="I6271">
        <v>0</v>
      </c>
      <c r="J6271">
        <f t="shared" si="292"/>
        <v>0</v>
      </c>
      <c r="K6271">
        <f t="shared" si="293"/>
        <v>0</v>
      </c>
    </row>
    <row r="6272" spans="1:11" x14ac:dyDescent="0.25">
      <c r="A6272" t="s">
        <v>6271</v>
      </c>
      <c r="B6272">
        <v>0</v>
      </c>
      <c r="D6272" t="s">
        <v>6271</v>
      </c>
      <c r="E6272">
        <v>0</v>
      </c>
      <c r="F6272">
        <f t="shared" si="291"/>
        <v>0</v>
      </c>
      <c r="H6272" t="s">
        <v>6271</v>
      </c>
      <c r="I6272">
        <v>0</v>
      </c>
      <c r="J6272">
        <f t="shared" si="292"/>
        <v>0</v>
      </c>
      <c r="K6272">
        <f t="shared" si="293"/>
        <v>0</v>
      </c>
    </row>
    <row r="6273" spans="1:11" x14ac:dyDescent="0.25">
      <c r="A6273" t="s">
        <v>6272</v>
      </c>
      <c r="B6273">
        <v>0</v>
      </c>
      <c r="D6273" t="s">
        <v>6272</v>
      </c>
      <c r="E6273">
        <v>0</v>
      </c>
      <c r="F6273">
        <f t="shared" si="291"/>
        <v>0</v>
      </c>
      <c r="H6273" t="s">
        <v>6272</v>
      </c>
      <c r="I6273">
        <v>0</v>
      </c>
      <c r="J6273">
        <f t="shared" si="292"/>
        <v>0</v>
      </c>
      <c r="K6273">
        <f t="shared" si="293"/>
        <v>0</v>
      </c>
    </row>
    <row r="6274" spans="1:11" x14ac:dyDescent="0.25">
      <c r="A6274" t="s">
        <v>6273</v>
      </c>
      <c r="B6274">
        <v>3.0171613445368402</v>
      </c>
      <c r="D6274" t="s">
        <v>6273</v>
      </c>
      <c r="E6274">
        <v>3.1039049766275602</v>
      </c>
      <c r="F6274">
        <f t="shared" si="291"/>
        <v>8.6743632090720002E-2</v>
      </c>
      <c r="H6274" t="s">
        <v>6273</v>
      </c>
      <c r="I6274">
        <v>3.1039049766275602</v>
      </c>
      <c r="J6274">
        <f t="shared" si="292"/>
        <v>8.6743632090720002E-2</v>
      </c>
      <c r="K6274">
        <f t="shared" si="293"/>
        <v>0</v>
      </c>
    </row>
    <row r="6275" spans="1:11" x14ac:dyDescent="0.25">
      <c r="A6275" t="s">
        <v>6274</v>
      </c>
      <c r="B6275">
        <v>14.7076427128042</v>
      </c>
      <c r="D6275" t="s">
        <v>6274</v>
      </c>
      <c r="E6275">
        <v>14.707635364979099</v>
      </c>
      <c r="F6275">
        <f t="shared" si="291"/>
        <v>-7.3478251003677997E-6</v>
      </c>
      <c r="H6275" t="s">
        <v>6274</v>
      </c>
      <c r="I6275">
        <v>14.707635364979099</v>
      </c>
      <c r="J6275">
        <f t="shared" si="292"/>
        <v>-7.3478251003677997E-6</v>
      </c>
      <c r="K6275">
        <f t="shared" si="293"/>
        <v>0</v>
      </c>
    </row>
    <row r="6276" spans="1:11" x14ac:dyDescent="0.25">
      <c r="A6276" t="s">
        <v>6275</v>
      </c>
      <c r="B6276">
        <v>23.7966757157674</v>
      </c>
      <c r="D6276" t="s">
        <v>6275</v>
      </c>
      <c r="E6276">
        <v>23.796666628393002</v>
      </c>
      <c r="F6276">
        <f t="shared" si="291"/>
        <v>-9.0873743978647781E-6</v>
      </c>
      <c r="H6276" t="s">
        <v>6275</v>
      </c>
      <c r="I6276">
        <v>23.796666628393002</v>
      </c>
      <c r="J6276">
        <f t="shared" si="292"/>
        <v>-9.0873743978647781E-6</v>
      </c>
      <c r="K6276">
        <f t="shared" si="293"/>
        <v>0</v>
      </c>
    </row>
    <row r="6277" spans="1:11" x14ac:dyDescent="0.25">
      <c r="A6277" t="s">
        <v>6276</v>
      </c>
      <c r="B6277">
        <v>28.729760712208801</v>
      </c>
      <c r="D6277" t="s">
        <v>6276</v>
      </c>
      <c r="E6277">
        <v>28.729751077975902</v>
      </c>
      <c r="F6277">
        <f t="shared" si="291"/>
        <v>-9.6342328994580839E-6</v>
      </c>
      <c r="H6277" t="s">
        <v>6276</v>
      </c>
      <c r="I6277">
        <v>28.729751077975902</v>
      </c>
      <c r="J6277">
        <f t="shared" si="292"/>
        <v>-9.6342328994580839E-6</v>
      </c>
      <c r="K6277">
        <f t="shared" si="293"/>
        <v>0</v>
      </c>
    </row>
    <row r="6278" spans="1:11" x14ac:dyDescent="0.25">
      <c r="A6278" t="s">
        <v>6277</v>
      </c>
      <c r="B6278">
        <v>33.990361340397698</v>
      </c>
      <c r="D6278" t="s">
        <v>6277</v>
      </c>
      <c r="E6278">
        <v>33.990350249438798</v>
      </c>
      <c r="F6278">
        <f t="shared" ref="F6278:F6341" si="294">E6278-B6278</f>
        <v>-1.1090958899728776E-5</v>
      </c>
      <c r="H6278" t="s">
        <v>6277</v>
      </c>
      <c r="I6278">
        <v>33.990350249438798</v>
      </c>
      <c r="J6278">
        <f t="shared" ref="J6278:J6341" si="295">I6278-B6278</f>
        <v>-1.1090958899728776E-5</v>
      </c>
      <c r="K6278">
        <f t="shared" ref="K6278:K6341" si="296">I6278-E6278</f>
        <v>0</v>
      </c>
    </row>
    <row r="6279" spans="1:11" x14ac:dyDescent="0.25">
      <c r="A6279" t="s">
        <v>6278</v>
      </c>
      <c r="B6279">
        <v>49.367329869497397</v>
      </c>
      <c r="D6279" t="s">
        <v>6278</v>
      </c>
      <c r="E6279">
        <v>49.367305758368801</v>
      </c>
      <c r="F6279">
        <f t="shared" si="294"/>
        <v>-2.4111128595905029E-5</v>
      </c>
      <c r="H6279" t="s">
        <v>6278</v>
      </c>
      <c r="I6279">
        <v>49.367305758368801</v>
      </c>
      <c r="J6279">
        <f t="shared" si="295"/>
        <v>-2.4111128595905029E-5</v>
      </c>
      <c r="K6279">
        <f t="shared" si="296"/>
        <v>0</v>
      </c>
    </row>
    <row r="6280" spans="1:11" x14ac:dyDescent="0.25">
      <c r="A6280" t="s">
        <v>6279</v>
      </c>
      <c r="B6280">
        <v>62.837990282310898</v>
      </c>
      <c r="D6280" t="s">
        <v>6279</v>
      </c>
      <c r="E6280">
        <v>62.837947985697603</v>
      </c>
      <c r="F6280">
        <f t="shared" si="294"/>
        <v>-4.2296613294467988E-5</v>
      </c>
      <c r="H6280" t="s">
        <v>6279</v>
      </c>
      <c r="I6280">
        <v>62.837947985697603</v>
      </c>
      <c r="J6280">
        <f t="shared" si="295"/>
        <v>-4.2296613294467988E-5</v>
      </c>
      <c r="K6280">
        <f t="shared" si="296"/>
        <v>0</v>
      </c>
    </row>
    <row r="6281" spans="1:11" x14ac:dyDescent="0.25">
      <c r="A6281" t="s">
        <v>6280</v>
      </c>
      <c r="B6281">
        <v>66.530372352815206</v>
      </c>
      <c r="D6281" t="s">
        <v>6280</v>
      </c>
      <c r="E6281">
        <v>66.5303267413029</v>
      </c>
      <c r="F6281">
        <f t="shared" si="294"/>
        <v>-4.5611512305754331E-5</v>
      </c>
      <c r="H6281" t="s">
        <v>6280</v>
      </c>
      <c r="I6281">
        <v>66.5303267413029</v>
      </c>
      <c r="J6281">
        <f t="shared" si="295"/>
        <v>-4.5611512305754331E-5</v>
      </c>
      <c r="K6281">
        <f t="shared" si="296"/>
        <v>0</v>
      </c>
    </row>
    <row r="6282" spans="1:11" x14ac:dyDescent="0.25">
      <c r="A6282" t="s">
        <v>6281</v>
      </c>
      <c r="B6282">
        <v>57.416273737237802</v>
      </c>
      <c r="D6282" t="s">
        <v>6281</v>
      </c>
      <c r="E6282">
        <v>57.416228469881702</v>
      </c>
      <c r="F6282">
        <f t="shared" si="294"/>
        <v>-4.5267356099998324E-5</v>
      </c>
      <c r="H6282" t="s">
        <v>6281</v>
      </c>
      <c r="I6282">
        <v>57.416228469881702</v>
      </c>
      <c r="J6282">
        <f t="shared" si="295"/>
        <v>-4.5267356099998324E-5</v>
      </c>
      <c r="K6282">
        <f t="shared" si="296"/>
        <v>0</v>
      </c>
    </row>
    <row r="6283" spans="1:11" x14ac:dyDescent="0.25">
      <c r="A6283" t="s">
        <v>6282</v>
      </c>
      <c r="B6283">
        <v>46.934915737896503</v>
      </c>
      <c r="D6283" t="s">
        <v>6282</v>
      </c>
      <c r="E6283">
        <v>46.934874034441698</v>
      </c>
      <c r="F6283">
        <f t="shared" si="294"/>
        <v>-4.1703454805031015E-5</v>
      </c>
      <c r="H6283" t="s">
        <v>6282</v>
      </c>
      <c r="I6283">
        <v>46.934874034441698</v>
      </c>
      <c r="J6283">
        <f t="shared" si="295"/>
        <v>-4.1703454805031015E-5</v>
      </c>
      <c r="K6283">
        <f t="shared" si="296"/>
        <v>0</v>
      </c>
    </row>
    <row r="6284" spans="1:11" x14ac:dyDescent="0.25">
      <c r="A6284" t="s">
        <v>6283</v>
      </c>
      <c r="B6284">
        <v>30.797105944804599</v>
      </c>
      <c r="D6284" t="s">
        <v>6283</v>
      </c>
      <c r="E6284">
        <v>30.797074961455898</v>
      </c>
      <c r="F6284">
        <f t="shared" si="294"/>
        <v>-3.0983348700885927E-5</v>
      </c>
      <c r="H6284" t="s">
        <v>6283</v>
      </c>
      <c r="I6284">
        <v>30.797074961455898</v>
      </c>
      <c r="J6284">
        <f t="shared" si="295"/>
        <v>-3.0983348700885927E-5</v>
      </c>
      <c r="K6284">
        <f t="shared" si="296"/>
        <v>0</v>
      </c>
    </row>
    <row r="6285" spans="1:11" x14ac:dyDescent="0.25">
      <c r="A6285" t="s">
        <v>6284</v>
      </c>
      <c r="B6285">
        <v>11.9394834291382</v>
      </c>
      <c r="D6285" t="s">
        <v>6284</v>
      </c>
      <c r="E6285">
        <v>11.9394712019372</v>
      </c>
      <c r="F6285">
        <f t="shared" si="294"/>
        <v>-1.2227200999248566E-5</v>
      </c>
      <c r="H6285" t="s">
        <v>6284</v>
      </c>
      <c r="I6285">
        <v>11.9394712019372</v>
      </c>
      <c r="J6285">
        <f t="shared" si="295"/>
        <v>-1.2227200999248566E-5</v>
      </c>
      <c r="K6285">
        <f t="shared" si="296"/>
        <v>0</v>
      </c>
    </row>
    <row r="6286" spans="1:11" x14ac:dyDescent="0.25">
      <c r="A6286" t="s">
        <v>6285</v>
      </c>
      <c r="B6286">
        <v>3.6055748363222802</v>
      </c>
      <c r="D6286" t="s">
        <v>6285</v>
      </c>
      <c r="E6286">
        <v>3.6055711121775298</v>
      </c>
      <c r="F6286">
        <f t="shared" si="294"/>
        <v>-3.7241447503610914E-6</v>
      </c>
      <c r="H6286" t="s">
        <v>6285</v>
      </c>
      <c r="I6286">
        <v>3.6055711121775298</v>
      </c>
      <c r="J6286">
        <f t="shared" si="295"/>
        <v>-3.7241447503610914E-6</v>
      </c>
      <c r="K6286">
        <f t="shared" si="296"/>
        <v>0</v>
      </c>
    </row>
    <row r="6287" spans="1:11" x14ac:dyDescent="0.25">
      <c r="A6287" t="s">
        <v>6286</v>
      </c>
      <c r="B6287">
        <v>0</v>
      </c>
      <c r="D6287" t="s">
        <v>6286</v>
      </c>
      <c r="E6287">
        <v>0</v>
      </c>
      <c r="F6287">
        <f t="shared" si="294"/>
        <v>0</v>
      </c>
      <c r="H6287" t="s">
        <v>6286</v>
      </c>
      <c r="I6287">
        <v>0</v>
      </c>
      <c r="J6287">
        <f t="shared" si="295"/>
        <v>0</v>
      </c>
      <c r="K6287">
        <f t="shared" si="296"/>
        <v>0</v>
      </c>
    </row>
    <row r="6288" spans="1:11" x14ac:dyDescent="0.25">
      <c r="A6288" t="s">
        <v>6287</v>
      </c>
      <c r="B6288">
        <v>0</v>
      </c>
      <c r="D6288" t="s">
        <v>6287</v>
      </c>
      <c r="E6288">
        <v>0</v>
      </c>
      <c r="F6288">
        <f t="shared" si="294"/>
        <v>0</v>
      </c>
      <c r="H6288" t="s">
        <v>6287</v>
      </c>
      <c r="I6288">
        <v>0</v>
      </c>
      <c r="J6288">
        <f t="shared" si="295"/>
        <v>0</v>
      </c>
      <c r="K6288">
        <f t="shared" si="296"/>
        <v>0</v>
      </c>
    </row>
    <row r="6289" spans="1:11" x14ac:dyDescent="0.25">
      <c r="A6289" t="s">
        <v>6288</v>
      </c>
      <c r="B6289">
        <v>0</v>
      </c>
      <c r="D6289" t="s">
        <v>6288</v>
      </c>
      <c r="E6289">
        <v>0</v>
      </c>
      <c r="F6289">
        <f t="shared" si="294"/>
        <v>0</v>
      </c>
      <c r="H6289" t="s">
        <v>6288</v>
      </c>
      <c r="I6289">
        <v>0</v>
      </c>
      <c r="J6289">
        <f t="shared" si="295"/>
        <v>0</v>
      </c>
      <c r="K6289">
        <f t="shared" si="296"/>
        <v>0</v>
      </c>
    </row>
    <row r="6290" spans="1:11" x14ac:dyDescent="0.25">
      <c r="A6290" t="s">
        <v>6289</v>
      </c>
      <c r="B6290">
        <v>0</v>
      </c>
      <c r="D6290" t="s">
        <v>6289</v>
      </c>
      <c r="E6290">
        <v>0</v>
      </c>
      <c r="F6290">
        <f t="shared" si="294"/>
        <v>0</v>
      </c>
      <c r="H6290" t="s">
        <v>6289</v>
      </c>
      <c r="I6290">
        <v>0</v>
      </c>
      <c r="J6290">
        <f t="shared" si="295"/>
        <v>0</v>
      </c>
      <c r="K6290">
        <f t="shared" si="296"/>
        <v>0</v>
      </c>
    </row>
    <row r="6291" spans="1:11" x14ac:dyDescent="0.25">
      <c r="A6291" t="s">
        <v>6290</v>
      </c>
      <c r="B6291">
        <v>0</v>
      </c>
      <c r="D6291" t="s">
        <v>6290</v>
      </c>
      <c r="E6291">
        <v>0</v>
      </c>
      <c r="F6291">
        <f t="shared" si="294"/>
        <v>0</v>
      </c>
      <c r="H6291" t="s">
        <v>6290</v>
      </c>
      <c r="I6291">
        <v>0</v>
      </c>
      <c r="J6291">
        <f t="shared" si="295"/>
        <v>0</v>
      </c>
      <c r="K6291">
        <f t="shared" si="296"/>
        <v>0</v>
      </c>
    </row>
    <row r="6292" spans="1:11" x14ac:dyDescent="0.25">
      <c r="A6292" t="s">
        <v>6291</v>
      </c>
      <c r="B6292">
        <v>0</v>
      </c>
      <c r="D6292" t="s">
        <v>6291</v>
      </c>
      <c r="E6292">
        <v>0</v>
      </c>
      <c r="F6292">
        <f t="shared" si="294"/>
        <v>0</v>
      </c>
      <c r="H6292" t="s">
        <v>6291</v>
      </c>
      <c r="I6292">
        <v>0</v>
      </c>
      <c r="J6292">
        <f t="shared" si="295"/>
        <v>0</v>
      </c>
      <c r="K6292">
        <f t="shared" si="296"/>
        <v>0</v>
      </c>
    </row>
    <row r="6293" spans="1:11" x14ac:dyDescent="0.25">
      <c r="A6293" t="s">
        <v>6292</v>
      </c>
      <c r="B6293">
        <v>0</v>
      </c>
      <c r="D6293" t="s">
        <v>6292</v>
      </c>
      <c r="E6293">
        <v>0</v>
      </c>
      <c r="F6293">
        <f t="shared" si="294"/>
        <v>0</v>
      </c>
      <c r="H6293" t="s">
        <v>6292</v>
      </c>
      <c r="I6293">
        <v>0</v>
      </c>
      <c r="J6293">
        <f t="shared" si="295"/>
        <v>0</v>
      </c>
      <c r="K6293">
        <f t="shared" si="296"/>
        <v>0</v>
      </c>
    </row>
    <row r="6294" spans="1:11" x14ac:dyDescent="0.25">
      <c r="A6294" t="s">
        <v>6293</v>
      </c>
      <c r="B6294">
        <v>0</v>
      </c>
      <c r="D6294" t="s">
        <v>6293</v>
      </c>
      <c r="E6294">
        <v>0</v>
      </c>
      <c r="F6294">
        <f t="shared" si="294"/>
        <v>0</v>
      </c>
      <c r="H6294" t="s">
        <v>6293</v>
      </c>
      <c r="I6294">
        <v>0</v>
      </c>
      <c r="J6294">
        <f t="shared" si="295"/>
        <v>0</v>
      </c>
      <c r="K6294">
        <f t="shared" si="296"/>
        <v>0</v>
      </c>
    </row>
    <row r="6295" spans="1:11" x14ac:dyDescent="0.25">
      <c r="A6295" t="s">
        <v>6294</v>
      </c>
      <c r="B6295">
        <v>0</v>
      </c>
      <c r="D6295" t="s">
        <v>6294</v>
      </c>
      <c r="E6295">
        <v>0</v>
      </c>
      <c r="F6295">
        <f t="shared" si="294"/>
        <v>0</v>
      </c>
      <c r="H6295" t="s">
        <v>6294</v>
      </c>
      <c r="I6295">
        <v>0</v>
      </c>
      <c r="J6295">
        <f t="shared" si="295"/>
        <v>0</v>
      </c>
      <c r="K6295">
        <f t="shared" si="296"/>
        <v>0</v>
      </c>
    </row>
    <row r="6296" spans="1:11" x14ac:dyDescent="0.25">
      <c r="A6296" t="s">
        <v>6295</v>
      </c>
      <c r="B6296">
        <v>0</v>
      </c>
      <c r="D6296" t="s">
        <v>6295</v>
      </c>
      <c r="E6296">
        <v>0</v>
      </c>
      <c r="F6296">
        <f t="shared" si="294"/>
        <v>0</v>
      </c>
      <c r="H6296" t="s">
        <v>6295</v>
      </c>
      <c r="I6296">
        <v>0</v>
      </c>
      <c r="J6296">
        <f t="shared" si="295"/>
        <v>0</v>
      </c>
      <c r="K6296">
        <f t="shared" si="296"/>
        <v>0</v>
      </c>
    </row>
    <row r="6297" spans="1:11" x14ac:dyDescent="0.25">
      <c r="A6297" t="s">
        <v>6296</v>
      </c>
      <c r="B6297">
        <v>0</v>
      </c>
      <c r="D6297" t="s">
        <v>6296</v>
      </c>
      <c r="E6297">
        <v>0</v>
      </c>
      <c r="F6297">
        <f t="shared" si="294"/>
        <v>0</v>
      </c>
      <c r="H6297" t="s">
        <v>6296</v>
      </c>
      <c r="I6297">
        <v>0</v>
      </c>
      <c r="J6297">
        <f t="shared" si="295"/>
        <v>0</v>
      </c>
      <c r="K6297">
        <f t="shared" si="296"/>
        <v>0</v>
      </c>
    </row>
    <row r="6298" spans="1:11" x14ac:dyDescent="0.25">
      <c r="A6298" t="s">
        <v>6297</v>
      </c>
      <c r="B6298">
        <v>1.7308279207314099</v>
      </c>
      <c r="D6298" t="s">
        <v>6297</v>
      </c>
      <c r="E6298">
        <v>1.74003636371204</v>
      </c>
      <c r="F6298">
        <f t="shared" si="294"/>
        <v>9.2084429806300605E-3</v>
      </c>
      <c r="H6298" t="s">
        <v>6297</v>
      </c>
      <c r="I6298">
        <v>1.74003636371204</v>
      </c>
      <c r="J6298">
        <f t="shared" si="295"/>
        <v>9.2084429806300605E-3</v>
      </c>
      <c r="K6298">
        <f t="shared" si="296"/>
        <v>0</v>
      </c>
    </row>
    <row r="6299" spans="1:11" x14ac:dyDescent="0.25">
      <c r="A6299" t="s">
        <v>6298</v>
      </c>
      <c r="B6299">
        <v>14.053630473786001</v>
      </c>
      <c r="D6299" t="s">
        <v>6298</v>
      </c>
      <c r="E6299">
        <v>14.0536161632093</v>
      </c>
      <c r="F6299">
        <f t="shared" si="294"/>
        <v>-1.4310576700538036E-5</v>
      </c>
      <c r="H6299" t="s">
        <v>6298</v>
      </c>
      <c r="I6299">
        <v>14.0536161632093</v>
      </c>
      <c r="J6299">
        <f t="shared" si="295"/>
        <v>-1.4310576700538036E-5</v>
      </c>
      <c r="K6299">
        <f t="shared" si="296"/>
        <v>0</v>
      </c>
    </row>
    <row r="6300" spans="1:11" x14ac:dyDescent="0.25">
      <c r="A6300" t="s">
        <v>6299</v>
      </c>
      <c r="B6300">
        <v>28.3291884750906</v>
      </c>
      <c r="D6300" t="s">
        <v>6299</v>
      </c>
      <c r="E6300">
        <v>28.329159917990399</v>
      </c>
      <c r="F6300">
        <f t="shared" si="294"/>
        <v>-2.8557100200998775E-5</v>
      </c>
      <c r="H6300" t="s">
        <v>6299</v>
      </c>
      <c r="I6300">
        <v>28.329159917990399</v>
      </c>
      <c r="J6300">
        <f t="shared" si="295"/>
        <v>-2.8557100200998775E-5</v>
      </c>
      <c r="K6300">
        <f t="shared" si="296"/>
        <v>0</v>
      </c>
    </row>
    <row r="6301" spans="1:11" x14ac:dyDescent="0.25">
      <c r="A6301" t="s">
        <v>6300</v>
      </c>
      <c r="B6301">
        <v>43.020220821824402</v>
      </c>
      <c r="D6301" t="s">
        <v>6300</v>
      </c>
      <c r="E6301">
        <v>43.020179987005299</v>
      </c>
      <c r="F6301">
        <f t="shared" si="294"/>
        <v>-4.0834819102997244E-5</v>
      </c>
      <c r="H6301" t="s">
        <v>6300</v>
      </c>
      <c r="I6301">
        <v>43.020179987005299</v>
      </c>
      <c r="J6301">
        <f t="shared" si="295"/>
        <v>-4.0834819102997244E-5</v>
      </c>
      <c r="K6301">
        <f t="shared" si="296"/>
        <v>0</v>
      </c>
    </row>
    <row r="6302" spans="1:11" x14ac:dyDescent="0.25">
      <c r="A6302" t="s">
        <v>6301</v>
      </c>
      <c r="B6302">
        <v>56.912548551358</v>
      </c>
      <c r="D6302" t="s">
        <v>6301</v>
      </c>
      <c r="E6302">
        <v>56.912502328643299</v>
      </c>
      <c r="F6302">
        <f t="shared" si="294"/>
        <v>-4.6222714701116274E-5</v>
      </c>
      <c r="H6302" t="s">
        <v>6301</v>
      </c>
      <c r="I6302">
        <v>56.912502328643299</v>
      </c>
      <c r="J6302">
        <f t="shared" si="295"/>
        <v>-4.6222714701116274E-5</v>
      </c>
      <c r="K6302">
        <f t="shared" si="296"/>
        <v>0</v>
      </c>
    </row>
    <row r="6303" spans="1:11" x14ac:dyDescent="0.25">
      <c r="A6303" t="s">
        <v>6302</v>
      </c>
      <c r="B6303">
        <v>42.7001678144346</v>
      </c>
      <c r="D6303" t="s">
        <v>6302</v>
      </c>
      <c r="E6303">
        <v>42.700133185325299</v>
      </c>
      <c r="F6303">
        <f t="shared" si="294"/>
        <v>-3.4629109300965411E-5</v>
      </c>
      <c r="H6303" t="s">
        <v>6302</v>
      </c>
      <c r="I6303">
        <v>42.700133185325299</v>
      </c>
      <c r="J6303">
        <f t="shared" si="295"/>
        <v>-3.4629109300965411E-5</v>
      </c>
      <c r="K6303">
        <f t="shared" si="296"/>
        <v>0</v>
      </c>
    </row>
    <row r="6304" spans="1:11" x14ac:dyDescent="0.25">
      <c r="A6304" t="s">
        <v>6303</v>
      </c>
      <c r="B6304">
        <v>65.417294914761101</v>
      </c>
      <c r="D6304" t="s">
        <v>6303</v>
      </c>
      <c r="E6304">
        <v>65.417242604172102</v>
      </c>
      <c r="F6304">
        <f t="shared" si="294"/>
        <v>-5.2310588998238927E-5</v>
      </c>
      <c r="H6304" t="s">
        <v>6303</v>
      </c>
      <c r="I6304">
        <v>65.417242604172102</v>
      </c>
      <c r="J6304">
        <f t="shared" si="295"/>
        <v>-5.2310588998238927E-5</v>
      </c>
      <c r="K6304">
        <f t="shared" si="296"/>
        <v>0</v>
      </c>
    </row>
    <row r="6305" spans="1:11" x14ac:dyDescent="0.25">
      <c r="A6305" t="s">
        <v>6304</v>
      </c>
      <c r="B6305">
        <v>64.294241785713695</v>
      </c>
      <c r="D6305" t="s">
        <v>6304</v>
      </c>
      <c r="E6305">
        <v>64.294180783276801</v>
      </c>
      <c r="F6305">
        <f t="shared" si="294"/>
        <v>-6.1002436893886625E-5</v>
      </c>
      <c r="H6305" t="s">
        <v>6304</v>
      </c>
      <c r="I6305">
        <v>64.294180783276801</v>
      </c>
      <c r="J6305">
        <f t="shared" si="295"/>
        <v>-6.1002436893886625E-5</v>
      </c>
      <c r="K6305">
        <f t="shared" si="296"/>
        <v>0</v>
      </c>
    </row>
    <row r="6306" spans="1:11" x14ac:dyDescent="0.25">
      <c r="A6306" t="s">
        <v>6305</v>
      </c>
      <c r="B6306">
        <v>54.164385652242999</v>
      </c>
      <c r="D6306" t="s">
        <v>6305</v>
      </c>
      <c r="E6306">
        <v>54.1643321642876</v>
      </c>
      <c r="F6306">
        <f t="shared" si="294"/>
        <v>-5.3487955398168197E-5</v>
      </c>
      <c r="H6306" t="s">
        <v>6305</v>
      </c>
      <c r="I6306">
        <v>54.1643321642876</v>
      </c>
      <c r="J6306">
        <f t="shared" si="295"/>
        <v>-5.3487955398168197E-5</v>
      </c>
      <c r="K6306">
        <f t="shared" si="296"/>
        <v>0</v>
      </c>
    </row>
    <row r="6307" spans="1:11" x14ac:dyDescent="0.25">
      <c r="A6307" t="s">
        <v>6306</v>
      </c>
      <c r="B6307">
        <v>43.133701270339401</v>
      </c>
      <c r="D6307" t="s">
        <v>6306</v>
      </c>
      <c r="E6307">
        <v>43.133658292913601</v>
      </c>
      <c r="F6307">
        <f t="shared" si="294"/>
        <v>-4.2977425799506364E-5</v>
      </c>
      <c r="H6307" t="s">
        <v>6306</v>
      </c>
      <c r="I6307">
        <v>43.133658292913601</v>
      </c>
      <c r="J6307">
        <f t="shared" si="295"/>
        <v>-4.2977425799506364E-5</v>
      </c>
      <c r="K6307">
        <f t="shared" si="296"/>
        <v>0</v>
      </c>
    </row>
    <row r="6308" spans="1:11" x14ac:dyDescent="0.25">
      <c r="A6308" t="s">
        <v>6307</v>
      </c>
      <c r="B6308">
        <v>25.797087484842201</v>
      </c>
      <c r="D6308" t="s">
        <v>6307</v>
      </c>
      <c r="E6308">
        <v>25.797063393675799</v>
      </c>
      <c r="F6308">
        <f t="shared" si="294"/>
        <v>-2.4091166402229192E-5</v>
      </c>
      <c r="H6308" t="s">
        <v>6307</v>
      </c>
      <c r="I6308">
        <v>25.797063393675799</v>
      </c>
      <c r="J6308">
        <f t="shared" si="295"/>
        <v>-2.4091166402229192E-5</v>
      </c>
      <c r="K6308">
        <f t="shared" si="296"/>
        <v>0</v>
      </c>
    </row>
    <row r="6309" spans="1:11" x14ac:dyDescent="0.25">
      <c r="A6309" t="s">
        <v>6308</v>
      </c>
      <c r="B6309">
        <v>19.198658940594999</v>
      </c>
      <c r="D6309" t="s">
        <v>6308</v>
      </c>
      <c r="E6309">
        <v>19.1986447887396</v>
      </c>
      <c r="F6309">
        <f t="shared" si="294"/>
        <v>-1.4151855399546776E-5</v>
      </c>
      <c r="H6309" t="s">
        <v>6308</v>
      </c>
      <c r="I6309">
        <v>19.1986447887396</v>
      </c>
      <c r="J6309">
        <f t="shared" si="295"/>
        <v>-1.4151855399546776E-5</v>
      </c>
      <c r="K6309">
        <f t="shared" si="296"/>
        <v>0</v>
      </c>
    </row>
    <row r="6310" spans="1:11" x14ac:dyDescent="0.25">
      <c r="A6310" t="s">
        <v>6309</v>
      </c>
      <c r="B6310">
        <v>4.09326544757044</v>
      </c>
      <c r="D6310" t="s">
        <v>6309</v>
      </c>
      <c r="E6310">
        <v>4.0932619094254603</v>
      </c>
      <c r="F6310">
        <f t="shared" si="294"/>
        <v>-3.538144979664537E-6</v>
      </c>
      <c r="H6310" t="s">
        <v>6309</v>
      </c>
      <c r="I6310">
        <v>4.0932619094254603</v>
      </c>
      <c r="J6310">
        <f t="shared" si="295"/>
        <v>-3.538144979664537E-6</v>
      </c>
      <c r="K6310">
        <f t="shared" si="296"/>
        <v>0</v>
      </c>
    </row>
    <row r="6311" spans="1:11" x14ac:dyDescent="0.25">
      <c r="A6311" t="s">
        <v>6310</v>
      </c>
      <c r="B6311">
        <v>0</v>
      </c>
      <c r="D6311" t="s">
        <v>6310</v>
      </c>
      <c r="E6311">
        <v>0</v>
      </c>
      <c r="F6311">
        <f t="shared" si="294"/>
        <v>0</v>
      </c>
      <c r="H6311" t="s">
        <v>6310</v>
      </c>
      <c r="I6311">
        <v>0</v>
      </c>
      <c r="J6311">
        <f t="shared" si="295"/>
        <v>0</v>
      </c>
      <c r="K6311">
        <f t="shared" si="296"/>
        <v>0</v>
      </c>
    </row>
    <row r="6312" spans="1:11" x14ac:dyDescent="0.25">
      <c r="A6312" t="s">
        <v>6311</v>
      </c>
      <c r="B6312">
        <v>0</v>
      </c>
      <c r="D6312" t="s">
        <v>6311</v>
      </c>
      <c r="E6312">
        <v>0</v>
      </c>
      <c r="F6312">
        <f t="shared" si="294"/>
        <v>0</v>
      </c>
      <c r="H6312" t="s">
        <v>6311</v>
      </c>
      <c r="I6312">
        <v>0</v>
      </c>
      <c r="J6312">
        <f t="shared" si="295"/>
        <v>0</v>
      </c>
      <c r="K6312">
        <f t="shared" si="296"/>
        <v>0</v>
      </c>
    </row>
    <row r="6313" spans="1:11" x14ac:dyDescent="0.25">
      <c r="A6313" t="s">
        <v>6312</v>
      </c>
      <c r="B6313">
        <v>0</v>
      </c>
      <c r="D6313" t="s">
        <v>6312</v>
      </c>
      <c r="E6313">
        <v>0</v>
      </c>
      <c r="F6313">
        <f t="shared" si="294"/>
        <v>0</v>
      </c>
      <c r="H6313" t="s">
        <v>6312</v>
      </c>
      <c r="I6313">
        <v>0</v>
      </c>
      <c r="J6313">
        <f t="shared" si="295"/>
        <v>0</v>
      </c>
      <c r="K6313">
        <f t="shared" si="296"/>
        <v>0</v>
      </c>
    </row>
    <row r="6314" spans="1:11" x14ac:dyDescent="0.25">
      <c r="A6314" t="s">
        <v>6313</v>
      </c>
      <c r="B6314">
        <v>0</v>
      </c>
      <c r="D6314" t="s">
        <v>6313</v>
      </c>
      <c r="E6314">
        <v>0</v>
      </c>
      <c r="F6314">
        <f t="shared" si="294"/>
        <v>0</v>
      </c>
      <c r="H6314" t="s">
        <v>6313</v>
      </c>
      <c r="I6314">
        <v>0</v>
      </c>
      <c r="J6314">
        <f t="shared" si="295"/>
        <v>0</v>
      </c>
      <c r="K6314">
        <f t="shared" si="296"/>
        <v>0</v>
      </c>
    </row>
    <row r="6315" spans="1:11" x14ac:dyDescent="0.25">
      <c r="A6315" t="s">
        <v>6314</v>
      </c>
      <c r="B6315">
        <v>0</v>
      </c>
      <c r="D6315" t="s">
        <v>6314</v>
      </c>
      <c r="E6315">
        <v>0</v>
      </c>
      <c r="F6315">
        <f t="shared" si="294"/>
        <v>0</v>
      </c>
      <c r="H6315" t="s">
        <v>6314</v>
      </c>
      <c r="I6315">
        <v>0</v>
      </c>
      <c r="J6315">
        <f t="shared" si="295"/>
        <v>0</v>
      </c>
      <c r="K6315">
        <f t="shared" si="296"/>
        <v>0</v>
      </c>
    </row>
    <row r="6316" spans="1:11" x14ac:dyDescent="0.25">
      <c r="A6316" t="s">
        <v>6315</v>
      </c>
      <c r="B6316">
        <v>0</v>
      </c>
      <c r="D6316" t="s">
        <v>6315</v>
      </c>
      <c r="E6316">
        <v>0</v>
      </c>
      <c r="F6316">
        <f t="shared" si="294"/>
        <v>0</v>
      </c>
      <c r="H6316" t="s">
        <v>6315</v>
      </c>
      <c r="I6316">
        <v>0</v>
      </c>
      <c r="J6316">
        <f t="shared" si="295"/>
        <v>0</v>
      </c>
      <c r="K6316">
        <f t="shared" si="296"/>
        <v>0</v>
      </c>
    </row>
    <row r="6317" spans="1:11" x14ac:dyDescent="0.25">
      <c r="A6317" t="s">
        <v>6316</v>
      </c>
      <c r="B6317">
        <v>0</v>
      </c>
      <c r="D6317" t="s">
        <v>6316</v>
      </c>
      <c r="E6317">
        <v>0</v>
      </c>
      <c r="F6317">
        <f t="shared" si="294"/>
        <v>0</v>
      </c>
      <c r="H6317" t="s">
        <v>6316</v>
      </c>
      <c r="I6317">
        <v>0</v>
      </c>
      <c r="J6317">
        <f t="shared" si="295"/>
        <v>0</v>
      </c>
      <c r="K6317">
        <f t="shared" si="296"/>
        <v>0</v>
      </c>
    </row>
    <row r="6318" spans="1:11" x14ac:dyDescent="0.25">
      <c r="A6318" t="s">
        <v>6317</v>
      </c>
      <c r="B6318">
        <v>0</v>
      </c>
      <c r="D6318" t="s">
        <v>6317</v>
      </c>
      <c r="E6318">
        <v>0</v>
      </c>
      <c r="F6318">
        <f t="shared" si="294"/>
        <v>0</v>
      </c>
      <c r="H6318" t="s">
        <v>6317</v>
      </c>
      <c r="I6318">
        <v>0</v>
      </c>
      <c r="J6318">
        <f t="shared" si="295"/>
        <v>0</v>
      </c>
      <c r="K6318">
        <f t="shared" si="296"/>
        <v>0</v>
      </c>
    </row>
    <row r="6319" spans="1:11" x14ac:dyDescent="0.25">
      <c r="A6319" t="s">
        <v>6318</v>
      </c>
      <c r="B6319">
        <v>0</v>
      </c>
      <c r="D6319" t="s">
        <v>6318</v>
      </c>
      <c r="E6319">
        <v>0</v>
      </c>
      <c r="F6319">
        <f t="shared" si="294"/>
        <v>0</v>
      </c>
      <c r="H6319" t="s">
        <v>6318</v>
      </c>
      <c r="I6319">
        <v>0</v>
      </c>
      <c r="J6319">
        <f t="shared" si="295"/>
        <v>0</v>
      </c>
      <c r="K6319">
        <f t="shared" si="296"/>
        <v>0</v>
      </c>
    </row>
    <row r="6320" spans="1:11" x14ac:dyDescent="0.25">
      <c r="A6320" t="s">
        <v>6319</v>
      </c>
      <c r="B6320">
        <v>0</v>
      </c>
      <c r="D6320" t="s">
        <v>6319</v>
      </c>
      <c r="E6320">
        <v>0</v>
      </c>
      <c r="F6320">
        <f t="shared" si="294"/>
        <v>0</v>
      </c>
      <c r="H6320" t="s">
        <v>6319</v>
      </c>
      <c r="I6320">
        <v>0</v>
      </c>
      <c r="J6320">
        <f t="shared" si="295"/>
        <v>0</v>
      </c>
      <c r="K6320">
        <f t="shared" si="296"/>
        <v>0</v>
      </c>
    </row>
    <row r="6321" spans="1:11" x14ac:dyDescent="0.25">
      <c r="A6321" t="s">
        <v>6320</v>
      </c>
      <c r="B6321">
        <v>0</v>
      </c>
      <c r="D6321" t="s">
        <v>6320</v>
      </c>
      <c r="E6321">
        <v>0</v>
      </c>
      <c r="F6321">
        <f t="shared" si="294"/>
        <v>0</v>
      </c>
      <c r="H6321" t="s">
        <v>6320</v>
      </c>
      <c r="I6321">
        <v>0</v>
      </c>
      <c r="J6321">
        <f t="shared" si="295"/>
        <v>0</v>
      </c>
      <c r="K6321">
        <f t="shared" si="296"/>
        <v>0</v>
      </c>
    </row>
    <row r="6322" spans="1:11" x14ac:dyDescent="0.25">
      <c r="A6322" t="s">
        <v>6321</v>
      </c>
      <c r="B6322">
        <v>2.0914052174439299</v>
      </c>
      <c r="D6322" t="s">
        <v>6321</v>
      </c>
      <c r="E6322">
        <v>2.0914030920211699</v>
      </c>
      <c r="F6322">
        <f t="shared" si="294"/>
        <v>-2.1254227600131514E-6</v>
      </c>
      <c r="H6322" t="s">
        <v>6321</v>
      </c>
      <c r="I6322">
        <v>2.0914030920211699</v>
      </c>
      <c r="J6322">
        <f t="shared" si="295"/>
        <v>-2.1254227600131514E-6</v>
      </c>
      <c r="K6322">
        <f t="shared" si="296"/>
        <v>0</v>
      </c>
    </row>
    <row r="6323" spans="1:11" x14ac:dyDescent="0.25">
      <c r="A6323" t="s">
        <v>6322</v>
      </c>
      <c r="B6323">
        <v>14.1685679155519</v>
      </c>
      <c r="D6323" t="s">
        <v>6322</v>
      </c>
      <c r="E6323">
        <v>14.168553495362801</v>
      </c>
      <c r="F6323">
        <f t="shared" si="294"/>
        <v>-1.4420189099695335E-5</v>
      </c>
      <c r="H6323" t="s">
        <v>6322</v>
      </c>
      <c r="I6323">
        <v>14.168553495362801</v>
      </c>
      <c r="J6323">
        <f t="shared" si="295"/>
        <v>-1.4420189099695335E-5</v>
      </c>
      <c r="K6323">
        <f t="shared" si="296"/>
        <v>0</v>
      </c>
    </row>
    <row r="6324" spans="1:11" x14ac:dyDescent="0.25">
      <c r="A6324" t="s">
        <v>6323</v>
      </c>
      <c r="B6324">
        <v>22.902601028862801</v>
      </c>
      <c r="D6324" t="s">
        <v>6323</v>
      </c>
      <c r="E6324">
        <v>22.902577835149899</v>
      </c>
      <c r="F6324">
        <f t="shared" si="294"/>
        <v>-2.3193712902269681E-5</v>
      </c>
      <c r="H6324" t="s">
        <v>6323</v>
      </c>
      <c r="I6324">
        <v>22.902577835149899</v>
      </c>
      <c r="J6324">
        <f t="shared" si="295"/>
        <v>-2.3193712902269681E-5</v>
      </c>
      <c r="K6324">
        <f t="shared" si="296"/>
        <v>0</v>
      </c>
    </row>
    <row r="6325" spans="1:11" x14ac:dyDescent="0.25">
      <c r="A6325" t="s">
        <v>6324</v>
      </c>
      <c r="B6325">
        <v>39.051223175536499</v>
      </c>
      <c r="D6325" t="s">
        <v>6324</v>
      </c>
      <c r="E6325">
        <v>39.0511841387912</v>
      </c>
      <c r="F6325">
        <f t="shared" si="294"/>
        <v>-3.9036745299370068E-5</v>
      </c>
      <c r="H6325" t="s">
        <v>6324</v>
      </c>
      <c r="I6325">
        <v>39.0511841387912</v>
      </c>
      <c r="J6325">
        <f t="shared" si="295"/>
        <v>-3.9036745299370068E-5</v>
      </c>
      <c r="K6325">
        <f t="shared" si="296"/>
        <v>0</v>
      </c>
    </row>
    <row r="6326" spans="1:11" x14ac:dyDescent="0.25">
      <c r="A6326" t="s">
        <v>6325</v>
      </c>
      <c r="B6326">
        <v>53.183411157312598</v>
      </c>
      <c r="D6326" t="s">
        <v>6325</v>
      </c>
      <c r="E6326">
        <v>53.183358563559302</v>
      </c>
      <c r="F6326">
        <f t="shared" si="294"/>
        <v>-5.2593753295582246E-5</v>
      </c>
      <c r="H6326" t="s">
        <v>6325</v>
      </c>
      <c r="I6326">
        <v>53.183358563559302</v>
      </c>
      <c r="J6326">
        <f t="shared" si="295"/>
        <v>-5.2593753295582246E-5</v>
      </c>
      <c r="K6326">
        <f t="shared" si="296"/>
        <v>0</v>
      </c>
    </row>
    <row r="6327" spans="1:11" x14ac:dyDescent="0.25">
      <c r="A6327" t="s">
        <v>6326</v>
      </c>
      <c r="B6327">
        <v>42.654180455966902</v>
      </c>
      <c r="D6327" t="s">
        <v>6326</v>
      </c>
      <c r="E6327">
        <v>42.654138153529502</v>
      </c>
      <c r="F6327">
        <f t="shared" si="294"/>
        <v>-4.2302437400110193E-5</v>
      </c>
      <c r="H6327" t="s">
        <v>6326</v>
      </c>
      <c r="I6327">
        <v>42.654138153529502</v>
      </c>
      <c r="J6327">
        <f t="shared" si="295"/>
        <v>-4.2302437400110193E-5</v>
      </c>
      <c r="K6327">
        <f t="shared" si="296"/>
        <v>0</v>
      </c>
    </row>
    <row r="6328" spans="1:11" x14ac:dyDescent="0.25">
      <c r="A6328" t="s">
        <v>6327</v>
      </c>
      <c r="B6328">
        <v>50.298492745579999</v>
      </c>
      <c r="D6328" t="s">
        <v>6327</v>
      </c>
      <c r="E6328">
        <v>50.2984431340765</v>
      </c>
      <c r="F6328">
        <f t="shared" si="294"/>
        <v>-4.9611503499136234E-5</v>
      </c>
      <c r="H6328" t="s">
        <v>6327</v>
      </c>
      <c r="I6328">
        <v>50.2984431340765</v>
      </c>
      <c r="J6328">
        <f t="shared" si="295"/>
        <v>-4.9611503499136234E-5</v>
      </c>
      <c r="K6328">
        <f t="shared" si="296"/>
        <v>0</v>
      </c>
    </row>
    <row r="6329" spans="1:11" x14ac:dyDescent="0.25">
      <c r="A6329" t="s">
        <v>6328</v>
      </c>
      <c r="B6329">
        <v>62.100662945831999</v>
      </c>
      <c r="D6329" t="s">
        <v>6328</v>
      </c>
      <c r="E6329">
        <v>62.100602022069097</v>
      </c>
      <c r="F6329">
        <f t="shared" si="294"/>
        <v>-6.092376290212087E-5</v>
      </c>
      <c r="H6329" t="s">
        <v>6328</v>
      </c>
      <c r="I6329">
        <v>62.100602022069097</v>
      </c>
      <c r="J6329">
        <f t="shared" si="295"/>
        <v>-6.092376290212087E-5</v>
      </c>
      <c r="K6329">
        <f t="shared" si="296"/>
        <v>0</v>
      </c>
    </row>
    <row r="6330" spans="1:11" x14ac:dyDescent="0.25">
      <c r="A6330" t="s">
        <v>6329</v>
      </c>
      <c r="B6330">
        <v>45.427577093633502</v>
      </c>
      <c r="D6330" t="s">
        <v>6329</v>
      </c>
      <c r="E6330">
        <v>45.427532015283603</v>
      </c>
      <c r="F6330">
        <f t="shared" si="294"/>
        <v>-4.5078349899085879E-5</v>
      </c>
      <c r="H6330" t="s">
        <v>6329</v>
      </c>
      <c r="I6330">
        <v>45.427532015283603</v>
      </c>
      <c r="J6330">
        <f t="shared" si="295"/>
        <v>-4.5078349899085879E-5</v>
      </c>
      <c r="K6330">
        <f t="shared" si="296"/>
        <v>0</v>
      </c>
    </row>
    <row r="6331" spans="1:11" x14ac:dyDescent="0.25">
      <c r="A6331" t="s">
        <v>6330</v>
      </c>
      <c r="B6331">
        <v>36.425626043581502</v>
      </c>
      <c r="D6331" t="s">
        <v>6330</v>
      </c>
      <c r="E6331">
        <v>36.425589591609302</v>
      </c>
      <c r="F6331">
        <f t="shared" si="294"/>
        <v>-3.6451972199813554E-5</v>
      </c>
      <c r="H6331" t="s">
        <v>6330</v>
      </c>
      <c r="I6331">
        <v>36.425589591609302</v>
      </c>
      <c r="J6331">
        <f t="shared" si="295"/>
        <v>-3.6451972199813554E-5</v>
      </c>
      <c r="K6331">
        <f t="shared" si="296"/>
        <v>0</v>
      </c>
    </row>
    <row r="6332" spans="1:11" x14ac:dyDescent="0.25">
      <c r="A6332" t="s">
        <v>6331</v>
      </c>
      <c r="B6332">
        <v>25.272799748470199</v>
      </c>
      <c r="D6332" t="s">
        <v>6331</v>
      </c>
      <c r="E6332">
        <v>25.272774208919699</v>
      </c>
      <c r="F6332">
        <f t="shared" si="294"/>
        <v>-2.5539550499331654E-5</v>
      </c>
      <c r="H6332" t="s">
        <v>6331</v>
      </c>
      <c r="I6332">
        <v>25.272774208919699</v>
      </c>
      <c r="J6332">
        <f t="shared" si="295"/>
        <v>-2.5539550499331654E-5</v>
      </c>
      <c r="K6332">
        <f t="shared" si="296"/>
        <v>0</v>
      </c>
    </row>
    <row r="6333" spans="1:11" x14ac:dyDescent="0.25">
      <c r="A6333" t="s">
        <v>6332</v>
      </c>
      <c r="B6333">
        <v>13.5202143900328</v>
      </c>
      <c r="D6333" t="s">
        <v>6332</v>
      </c>
      <c r="E6333">
        <v>13.520200584025</v>
      </c>
      <c r="F6333">
        <f t="shared" si="294"/>
        <v>-1.3806007800098996E-5</v>
      </c>
      <c r="H6333" t="s">
        <v>6332</v>
      </c>
      <c r="I6333">
        <v>13.520200584025</v>
      </c>
      <c r="J6333">
        <f t="shared" si="295"/>
        <v>-1.3806007800098996E-5</v>
      </c>
      <c r="K6333">
        <f t="shared" si="296"/>
        <v>0</v>
      </c>
    </row>
    <row r="6334" spans="1:11" x14ac:dyDescent="0.25">
      <c r="A6334" t="s">
        <v>6333</v>
      </c>
      <c r="B6334">
        <v>2.6597068368941099</v>
      </c>
      <c r="D6334" t="s">
        <v>6333</v>
      </c>
      <c r="E6334">
        <v>2.6597040817775799</v>
      </c>
      <c r="F6334">
        <f t="shared" si="294"/>
        <v>-2.7551165300288005E-6</v>
      </c>
      <c r="H6334" t="s">
        <v>6333</v>
      </c>
      <c r="I6334">
        <v>2.6597040817775799</v>
      </c>
      <c r="J6334">
        <f t="shared" si="295"/>
        <v>-2.7551165300288005E-6</v>
      </c>
      <c r="K6334">
        <f t="shared" si="296"/>
        <v>0</v>
      </c>
    </row>
    <row r="6335" spans="1:11" x14ac:dyDescent="0.25">
      <c r="A6335" t="s">
        <v>6334</v>
      </c>
      <c r="B6335">
        <v>0</v>
      </c>
      <c r="D6335" t="s">
        <v>6334</v>
      </c>
      <c r="E6335">
        <v>0</v>
      </c>
      <c r="F6335">
        <f t="shared" si="294"/>
        <v>0</v>
      </c>
      <c r="H6335" t="s">
        <v>6334</v>
      </c>
      <c r="I6335">
        <v>0</v>
      </c>
      <c r="J6335">
        <f t="shared" si="295"/>
        <v>0</v>
      </c>
      <c r="K6335">
        <f t="shared" si="296"/>
        <v>0</v>
      </c>
    </row>
    <row r="6336" spans="1:11" x14ac:dyDescent="0.25">
      <c r="A6336" t="s">
        <v>6335</v>
      </c>
      <c r="B6336">
        <v>0</v>
      </c>
      <c r="D6336" t="s">
        <v>6335</v>
      </c>
      <c r="E6336">
        <v>0</v>
      </c>
      <c r="F6336">
        <f t="shared" si="294"/>
        <v>0</v>
      </c>
      <c r="H6336" t="s">
        <v>6335</v>
      </c>
      <c r="I6336">
        <v>0</v>
      </c>
      <c r="J6336">
        <f t="shared" si="295"/>
        <v>0</v>
      </c>
      <c r="K6336">
        <f t="shared" si="296"/>
        <v>0</v>
      </c>
    </row>
    <row r="6337" spans="1:11" x14ac:dyDescent="0.25">
      <c r="A6337" t="s">
        <v>6336</v>
      </c>
      <c r="B6337">
        <v>0</v>
      </c>
      <c r="D6337" t="s">
        <v>6336</v>
      </c>
      <c r="E6337">
        <v>0</v>
      </c>
      <c r="F6337">
        <f t="shared" si="294"/>
        <v>0</v>
      </c>
      <c r="H6337" t="s">
        <v>6336</v>
      </c>
      <c r="I6337">
        <v>0</v>
      </c>
      <c r="J6337">
        <f t="shared" si="295"/>
        <v>0</v>
      </c>
      <c r="K6337">
        <f t="shared" si="296"/>
        <v>0</v>
      </c>
    </row>
    <row r="6338" spans="1:11" x14ac:dyDescent="0.25">
      <c r="A6338" t="s">
        <v>6337</v>
      </c>
      <c r="B6338">
        <v>0</v>
      </c>
      <c r="D6338" t="s">
        <v>6337</v>
      </c>
      <c r="E6338">
        <v>0</v>
      </c>
      <c r="F6338">
        <f t="shared" si="294"/>
        <v>0</v>
      </c>
      <c r="H6338" t="s">
        <v>6337</v>
      </c>
      <c r="I6338">
        <v>0</v>
      </c>
      <c r="J6338">
        <f t="shared" si="295"/>
        <v>0</v>
      </c>
      <c r="K6338">
        <f t="shared" si="296"/>
        <v>0</v>
      </c>
    </row>
    <row r="6339" spans="1:11" x14ac:dyDescent="0.25">
      <c r="A6339" t="s">
        <v>6338</v>
      </c>
      <c r="B6339">
        <v>0</v>
      </c>
      <c r="D6339" t="s">
        <v>6338</v>
      </c>
      <c r="E6339">
        <v>0</v>
      </c>
      <c r="F6339">
        <f t="shared" si="294"/>
        <v>0</v>
      </c>
      <c r="H6339" t="s">
        <v>6338</v>
      </c>
      <c r="I6339">
        <v>0</v>
      </c>
      <c r="J6339">
        <f t="shared" si="295"/>
        <v>0</v>
      </c>
      <c r="K6339">
        <f t="shared" si="296"/>
        <v>0</v>
      </c>
    </row>
    <row r="6340" spans="1:11" x14ac:dyDescent="0.25">
      <c r="A6340" t="s">
        <v>6339</v>
      </c>
      <c r="B6340">
        <v>0</v>
      </c>
      <c r="D6340" t="s">
        <v>6339</v>
      </c>
      <c r="E6340">
        <v>0</v>
      </c>
      <c r="F6340">
        <f t="shared" si="294"/>
        <v>0</v>
      </c>
      <c r="H6340" t="s">
        <v>6339</v>
      </c>
      <c r="I6340">
        <v>0</v>
      </c>
      <c r="J6340">
        <f t="shared" si="295"/>
        <v>0</v>
      </c>
      <c r="K6340">
        <f t="shared" si="296"/>
        <v>0</v>
      </c>
    </row>
    <row r="6341" spans="1:11" x14ac:dyDescent="0.25">
      <c r="A6341" t="s">
        <v>6340</v>
      </c>
      <c r="B6341">
        <v>0</v>
      </c>
      <c r="D6341" t="s">
        <v>6340</v>
      </c>
      <c r="E6341">
        <v>0</v>
      </c>
      <c r="F6341">
        <f t="shared" si="294"/>
        <v>0</v>
      </c>
      <c r="H6341" t="s">
        <v>6340</v>
      </c>
      <c r="I6341">
        <v>0</v>
      </c>
      <c r="J6341">
        <f t="shared" si="295"/>
        <v>0</v>
      </c>
      <c r="K6341">
        <f t="shared" si="296"/>
        <v>0</v>
      </c>
    </row>
    <row r="6342" spans="1:11" x14ac:dyDescent="0.25">
      <c r="A6342" t="s">
        <v>6341</v>
      </c>
      <c r="B6342">
        <v>0</v>
      </c>
      <c r="D6342" t="s">
        <v>6341</v>
      </c>
      <c r="E6342">
        <v>0</v>
      </c>
      <c r="F6342">
        <f t="shared" ref="F6342:F6405" si="297">E6342-B6342</f>
        <v>0</v>
      </c>
      <c r="H6342" t="s">
        <v>6341</v>
      </c>
      <c r="I6342">
        <v>0</v>
      </c>
      <c r="J6342">
        <f t="shared" ref="J6342:J6405" si="298">I6342-B6342</f>
        <v>0</v>
      </c>
      <c r="K6342">
        <f t="shared" ref="K6342:K6405" si="299">I6342-E6342</f>
        <v>0</v>
      </c>
    </row>
    <row r="6343" spans="1:11" x14ac:dyDescent="0.25">
      <c r="A6343" t="s">
        <v>6342</v>
      </c>
      <c r="B6343">
        <v>0</v>
      </c>
      <c r="D6343" t="s">
        <v>6342</v>
      </c>
      <c r="E6343">
        <v>0</v>
      </c>
      <c r="F6343">
        <f t="shared" si="297"/>
        <v>0</v>
      </c>
      <c r="H6343" t="s">
        <v>6342</v>
      </c>
      <c r="I6343">
        <v>0</v>
      </c>
      <c r="J6343">
        <f t="shared" si="298"/>
        <v>0</v>
      </c>
      <c r="K6343">
        <f t="shared" si="299"/>
        <v>0</v>
      </c>
    </row>
    <row r="6344" spans="1:11" x14ac:dyDescent="0.25">
      <c r="A6344" t="s">
        <v>6343</v>
      </c>
      <c r="B6344">
        <v>0</v>
      </c>
      <c r="D6344" t="s">
        <v>6343</v>
      </c>
      <c r="E6344">
        <v>0</v>
      </c>
      <c r="F6344">
        <f t="shared" si="297"/>
        <v>0</v>
      </c>
      <c r="H6344" t="s">
        <v>6343</v>
      </c>
      <c r="I6344">
        <v>0</v>
      </c>
      <c r="J6344">
        <f t="shared" si="298"/>
        <v>0</v>
      </c>
      <c r="K6344">
        <f t="shared" si="299"/>
        <v>0</v>
      </c>
    </row>
    <row r="6345" spans="1:11" x14ac:dyDescent="0.25">
      <c r="A6345" t="s">
        <v>6344</v>
      </c>
      <c r="B6345">
        <v>0</v>
      </c>
      <c r="D6345" t="s">
        <v>6344</v>
      </c>
      <c r="E6345">
        <v>0</v>
      </c>
      <c r="F6345">
        <f t="shared" si="297"/>
        <v>0</v>
      </c>
      <c r="H6345" t="s">
        <v>6344</v>
      </c>
      <c r="I6345">
        <v>0</v>
      </c>
      <c r="J6345">
        <f t="shared" si="298"/>
        <v>0</v>
      </c>
      <c r="K6345">
        <f t="shared" si="299"/>
        <v>0</v>
      </c>
    </row>
    <row r="6346" spans="1:11" x14ac:dyDescent="0.25">
      <c r="A6346" t="s">
        <v>6345</v>
      </c>
      <c r="B6346">
        <v>2.1457347613220099</v>
      </c>
      <c r="D6346" t="s">
        <v>6345</v>
      </c>
      <c r="E6346">
        <v>2.1457327565326199</v>
      </c>
      <c r="F6346">
        <f t="shared" si="297"/>
        <v>-2.0047893900532188E-6</v>
      </c>
      <c r="H6346" t="s">
        <v>6345</v>
      </c>
      <c r="I6346">
        <v>2.1457327565326199</v>
      </c>
      <c r="J6346">
        <f t="shared" si="298"/>
        <v>-2.0047893900532188E-6</v>
      </c>
      <c r="K6346">
        <f t="shared" si="299"/>
        <v>0</v>
      </c>
    </row>
    <row r="6347" spans="1:11" x14ac:dyDescent="0.25">
      <c r="A6347" t="s">
        <v>6346</v>
      </c>
      <c r="B6347">
        <v>15.2065163927999</v>
      </c>
      <c r="D6347" t="s">
        <v>6346</v>
      </c>
      <c r="E6347">
        <v>15.206502154474</v>
      </c>
      <c r="F6347">
        <f t="shared" si="297"/>
        <v>-1.4238325899640358E-5</v>
      </c>
      <c r="H6347" t="s">
        <v>6346</v>
      </c>
      <c r="I6347">
        <v>15.206502154474</v>
      </c>
      <c r="J6347">
        <f t="shared" si="298"/>
        <v>-1.4238325899640358E-5</v>
      </c>
      <c r="K6347">
        <f t="shared" si="299"/>
        <v>0</v>
      </c>
    </row>
    <row r="6348" spans="1:11" x14ac:dyDescent="0.25">
      <c r="A6348" t="s">
        <v>6347</v>
      </c>
      <c r="B6348">
        <v>26.483591098868999</v>
      </c>
      <c r="D6348" t="s">
        <v>6347</v>
      </c>
      <c r="E6348">
        <v>26.483567232159899</v>
      </c>
      <c r="F6348">
        <f t="shared" si="297"/>
        <v>-2.3866709099706895E-5</v>
      </c>
      <c r="H6348" t="s">
        <v>6347</v>
      </c>
      <c r="I6348">
        <v>26.483567232159899</v>
      </c>
      <c r="J6348">
        <f t="shared" si="298"/>
        <v>-2.3866709099706895E-5</v>
      </c>
      <c r="K6348">
        <f t="shared" si="299"/>
        <v>0</v>
      </c>
    </row>
    <row r="6349" spans="1:11" x14ac:dyDescent="0.25">
      <c r="A6349" t="s">
        <v>6348</v>
      </c>
      <c r="B6349">
        <v>50.018515412817202</v>
      </c>
      <c r="D6349" t="s">
        <v>6348</v>
      </c>
      <c r="E6349">
        <v>50.018477303104397</v>
      </c>
      <c r="F6349">
        <f t="shared" si="297"/>
        <v>-3.8109712804157425E-5</v>
      </c>
      <c r="H6349" t="s">
        <v>6348</v>
      </c>
      <c r="I6349">
        <v>50.018477303104397</v>
      </c>
      <c r="J6349">
        <f t="shared" si="298"/>
        <v>-3.8109712804157425E-5</v>
      </c>
      <c r="K6349">
        <f t="shared" si="299"/>
        <v>0</v>
      </c>
    </row>
    <row r="6350" spans="1:11" x14ac:dyDescent="0.25">
      <c r="A6350" t="s">
        <v>6349</v>
      </c>
      <c r="B6350">
        <v>64.853579038559502</v>
      </c>
      <c r="D6350" t="s">
        <v>6349</v>
      </c>
      <c r="E6350">
        <v>64.853517232495193</v>
      </c>
      <c r="F6350">
        <f t="shared" si="297"/>
        <v>-6.1806064309166686E-5</v>
      </c>
      <c r="H6350" t="s">
        <v>6349</v>
      </c>
      <c r="I6350">
        <v>64.853517232495193</v>
      </c>
      <c r="J6350">
        <f t="shared" si="298"/>
        <v>-6.1806064309166686E-5</v>
      </c>
      <c r="K6350">
        <f t="shared" si="299"/>
        <v>0</v>
      </c>
    </row>
    <row r="6351" spans="1:11" x14ac:dyDescent="0.25">
      <c r="A6351" t="s">
        <v>6350</v>
      </c>
      <c r="B6351">
        <v>61.865007610248</v>
      </c>
      <c r="D6351" t="s">
        <v>6350</v>
      </c>
      <c r="E6351">
        <v>61.864946862081403</v>
      </c>
      <c r="F6351">
        <f t="shared" si="297"/>
        <v>-6.0748166596624742E-5</v>
      </c>
      <c r="H6351" t="s">
        <v>6350</v>
      </c>
      <c r="I6351">
        <v>61.864946862081403</v>
      </c>
      <c r="J6351">
        <f t="shared" si="298"/>
        <v>-6.0748166596624742E-5</v>
      </c>
      <c r="K6351">
        <f t="shared" si="299"/>
        <v>0</v>
      </c>
    </row>
    <row r="6352" spans="1:11" x14ac:dyDescent="0.25">
      <c r="A6352" t="s">
        <v>6351</v>
      </c>
      <c r="B6352">
        <v>60.2470048398283</v>
      </c>
      <c r="D6352" t="s">
        <v>6351</v>
      </c>
      <c r="E6352">
        <v>60.246945691872398</v>
      </c>
      <c r="F6352">
        <f t="shared" si="297"/>
        <v>-5.9147955902005833E-5</v>
      </c>
      <c r="H6352" t="s">
        <v>6351</v>
      </c>
      <c r="I6352">
        <v>60.246945691872398</v>
      </c>
      <c r="J6352">
        <f t="shared" si="298"/>
        <v>-5.9147955902005833E-5</v>
      </c>
      <c r="K6352">
        <f t="shared" si="299"/>
        <v>0</v>
      </c>
    </row>
    <row r="6353" spans="1:11" x14ac:dyDescent="0.25">
      <c r="A6353" t="s">
        <v>6352</v>
      </c>
      <c r="B6353">
        <v>61.251939356942998</v>
      </c>
      <c r="D6353" t="s">
        <v>6352</v>
      </c>
      <c r="E6353">
        <v>61.251882943631898</v>
      </c>
      <c r="F6353">
        <f t="shared" si="297"/>
        <v>-5.6413311099845487E-5</v>
      </c>
      <c r="H6353" t="s">
        <v>6352</v>
      </c>
      <c r="I6353">
        <v>61.251882943631898</v>
      </c>
      <c r="J6353">
        <f t="shared" si="298"/>
        <v>-5.6413311099845487E-5</v>
      </c>
      <c r="K6353">
        <f t="shared" si="299"/>
        <v>0</v>
      </c>
    </row>
    <row r="6354" spans="1:11" x14ac:dyDescent="0.25">
      <c r="A6354" t="s">
        <v>6353</v>
      </c>
      <c r="B6354">
        <v>51.012184601384902</v>
      </c>
      <c r="D6354" t="s">
        <v>6353</v>
      </c>
      <c r="E6354">
        <v>51.012146486889698</v>
      </c>
      <c r="F6354">
        <f t="shared" si="297"/>
        <v>-3.8114495204411014E-5</v>
      </c>
      <c r="H6354" t="s">
        <v>6353</v>
      </c>
      <c r="I6354">
        <v>51.012146486889698</v>
      </c>
      <c r="J6354">
        <f t="shared" si="298"/>
        <v>-3.8114495204411014E-5</v>
      </c>
      <c r="K6354">
        <f t="shared" si="299"/>
        <v>0</v>
      </c>
    </row>
    <row r="6355" spans="1:11" x14ac:dyDescent="0.25">
      <c r="A6355" t="s">
        <v>6354</v>
      </c>
      <c r="B6355">
        <v>29.730286562698499</v>
      </c>
      <c r="D6355" t="s">
        <v>6354</v>
      </c>
      <c r="E6355">
        <v>29.7302584743084</v>
      </c>
      <c r="F6355">
        <f t="shared" si="297"/>
        <v>-2.8088390099156868E-5</v>
      </c>
      <c r="H6355" t="s">
        <v>6354</v>
      </c>
      <c r="I6355">
        <v>29.7302584743084</v>
      </c>
      <c r="J6355">
        <f t="shared" si="298"/>
        <v>-2.8088390099156868E-5</v>
      </c>
      <c r="K6355">
        <f t="shared" si="299"/>
        <v>0</v>
      </c>
    </row>
    <row r="6356" spans="1:11" x14ac:dyDescent="0.25">
      <c r="A6356" t="s">
        <v>6355</v>
      </c>
      <c r="B6356">
        <v>28.5189757165539</v>
      </c>
      <c r="D6356" t="s">
        <v>6355</v>
      </c>
      <c r="E6356">
        <v>28.518948944337001</v>
      </c>
      <c r="F6356">
        <f t="shared" si="297"/>
        <v>-2.6772216898507395E-5</v>
      </c>
      <c r="H6356" t="s">
        <v>6355</v>
      </c>
      <c r="I6356">
        <v>28.518948944337001</v>
      </c>
      <c r="J6356">
        <f t="shared" si="298"/>
        <v>-2.6772216898507395E-5</v>
      </c>
      <c r="K6356">
        <f t="shared" si="299"/>
        <v>0</v>
      </c>
    </row>
    <row r="6357" spans="1:11" x14ac:dyDescent="0.25">
      <c r="A6357" t="s">
        <v>6356</v>
      </c>
      <c r="B6357">
        <v>17.412309194347099</v>
      </c>
      <c r="D6357" t="s">
        <v>6356</v>
      </c>
      <c r="E6357">
        <v>17.4122918472926</v>
      </c>
      <c r="F6357">
        <f t="shared" si="297"/>
        <v>-1.7347054498628722E-5</v>
      </c>
      <c r="H6357" t="s">
        <v>6356</v>
      </c>
      <c r="I6357">
        <v>17.4122918472926</v>
      </c>
      <c r="J6357">
        <f t="shared" si="298"/>
        <v>-1.7347054498628722E-5</v>
      </c>
      <c r="K6357">
        <f t="shared" si="299"/>
        <v>0</v>
      </c>
    </row>
    <row r="6358" spans="1:11" x14ac:dyDescent="0.25">
      <c r="A6358" t="s">
        <v>6357</v>
      </c>
      <c r="B6358">
        <v>4.8537136402462098</v>
      </c>
      <c r="D6358" t="s">
        <v>6357</v>
      </c>
      <c r="E6358">
        <v>4.8537094025883896</v>
      </c>
      <c r="F6358">
        <f t="shared" si="297"/>
        <v>-4.2376578202052428E-6</v>
      </c>
      <c r="H6358" t="s">
        <v>6357</v>
      </c>
      <c r="I6358">
        <v>4.8537094025883896</v>
      </c>
      <c r="J6358">
        <f t="shared" si="298"/>
        <v>-4.2376578202052428E-6</v>
      </c>
      <c r="K6358">
        <f t="shared" si="299"/>
        <v>0</v>
      </c>
    </row>
    <row r="6359" spans="1:11" x14ac:dyDescent="0.25">
      <c r="A6359" t="s">
        <v>6358</v>
      </c>
      <c r="B6359">
        <v>0</v>
      </c>
      <c r="D6359" t="s">
        <v>6358</v>
      </c>
      <c r="E6359">
        <v>0</v>
      </c>
      <c r="F6359">
        <f t="shared" si="297"/>
        <v>0</v>
      </c>
      <c r="H6359" t="s">
        <v>6358</v>
      </c>
      <c r="I6359">
        <v>0</v>
      </c>
      <c r="J6359">
        <f t="shared" si="298"/>
        <v>0</v>
      </c>
      <c r="K6359">
        <f t="shared" si="299"/>
        <v>0</v>
      </c>
    </row>
    <row r="6360" spans="1:11" x14ac:dyDescent="0.25">
      <c r="A6360" t="s">
        <v>6359</v>
      </c>
      <c r="B6360">
        <v>0</v>
      </c>
      <c r="D6360" t="s">
        <v>6359</v>
      </c>
      <c r="E6360">
        <v>0</v>
      </c>
      <c r="F6360">
        <f t="shared" si="297"/>
        <v>0</v>
      </c>
      <c r="H6360" t="s">
        <v>6359</v>
      </c>
      <c r="I6360">
        <v>0</v>
      </c>
      <c r="J6360">
        <f t="shared" si="298"/>
        <v>0</v>
      </c>
      <c r="K6360">
        <f t="shared" si="299"/>
        <v>0</v>
      </c>
    </row>
    <row r="6361" spans="1:11" x14ac:dyDescent="0.25">
      <c r="A6361" t="s">
        <v>6360</v>
      </c>
      <c r="B6361">
        <v>0</v>
      </c>
      <c r="D6361" t="s">
        <v>6360</v>
      </c>
      <c r="E6361">
        <v>0</v>
      </c>
      <c r="F6361">
        <f t="shared" si="297"/>
        <v>0</v>
      </c>
      <c r="H6361" t="s">
        <v>6360</v>
      </c>
      <c r="I6361">
        <v>0</v>
      </c>
      <c r="J6361">
        <f t="shared" si="298"/>
        <v>0</v>
      </c>
      <c r="K6361">
        <f t="shared" si="299"/>
        <v>0</v>
      </c>
    </row>
    <row r="6362" spans="1:11" x14ac:dyDescent="0.25">
      <c r="A6362" t="s">
        <v>6361</v>
      </c>
      <c r="B6362">
        <v>0</v>
      </c>
      <c r="D6362" t="s">
        <v>6361</v>
      </c>
      <c r="E6362">
        <v>0</v>
      </c>
      <c r="F6362">
        <f t="shared" si="297"/>
        <v>0</v>
      </c>
      <c r="H6362" t="s">
        <v>6361</v>
      </c>
      <c r="I6362">
        <v>0</v>
      </c>
      <c r="J6362">
        <f t="shared" si="298"/>
        <v>0</v>
      </c>
      <c r="K6362">
        <f t="shared" si="299"/>
        <v>0</v>
      </c>
    </row>
    <row r="6363" spans="1:11" x14ac:dyDescent="0.25">
      <c r="A6363" t="s">
        <v>6362</v>
      </c>
      <c r="B6363">
        <v>0</v>
      </c>
      <c r="D6363" t="s">
        <v>6362</v>
      </c>
      <c r="E6363">
        <v>0</v>
      </c>
      <c r="F6363">
        <f t="shared" si="297"/>
        <v>0</v>
      </c>
      <c r="H6363" t="s">
        <v>6362</v>
      </c>
      <c r="I6363">
        <v>0</v>
      </c>
      <c r="J6363">
        <f t="shared" si="298"/>
        <v>0</v>
      </c>
      <c r="K6363">
        <f t="shared" si="299"/>
        <v>0</v>
      </c>
    </row>
    <row r="6364" spans="1:11" x14ac:dyDescent="0.25">
      <c r="A6364" t="s">
        <v>6363</v>
      </c>
      <c r="B6364">
        <v>0</v>
      </c>
      <c r="D6364" t="s">
        <v>6363</v>
      </c>
      <c r="E6364">
        <v>0</v>
      </c>
      <c r="F6364">
        <f t="shared" si="297"/>
        <v>0</v>
      </c>
      <c r="H6364" t="s">
        <v>6363</v>
      </c>
      <c r="I6364">
        <v>0</v>
      </c>
      <c r="J6364">
        <f t="shared" si="298"/>
        <v>0</v>
      </c>
      <c r="K6364">
        <f t="shared" si="299"/>
        <v>0</v>
      </c>
    </row>
    <row r="6365" spans="1:11" x14ac:dyDescent="0.25">
      <c r="A6365" t="s">
        <v>6364</v>
      </c>
      <c r="B6365">
        <v>0</v>
      </c>
      <c r="D6365" t="s">
        <v>6364</v>
      </c>
      <c r="E6365">
        <v>0</v>
      </c>
      <c r="F6365">
        <f t="shared" si="297"/>
        <v>0</v>
      </c>
      <c r="H6365" t="s">
        <v>6364</v>
      </c>
      <c r="I6365">
        <v>0</v>
      </c>
      <c r="J6365">
        <f t="shared" si="298"/>
        <v>0</v>
      </c>
      <c r="K6365">
        <f t="shared" si="299"/>
        <v>0</v>
      </c>
    </row>
    <row r="6366" spans="1:11" x14ac:dyDescent="0.25">
      <c r="A6366" t="s">
        <v>6365</v>
      </c>
      <c r="B6366">
        <v>0</v>
      </c>
      <c r="D6366" t="s">
        <v>6365</v>
      </c>
      <c r="E6366">
        <v>0</v>
      </c>
      <c r="F6366">
        <f t="shared" si="297"/>
        <v>0</v>
      </c>
      <c r="H6366" t="s">
        <v>6365</v>
      </c>
      <c r="I6366">
        <v>0</v>
      </c>
      <c r="J6366">
        <f t="shared" si="298"/>
        <v>0</v>
      </c>
      <c r="K6366">
        <f t="shared" si="299"/>
        <v>0</v>
      </c>
    </row>
    <row r="6367" spans="1:11" x14ac:dyDescent="0.25">
      <c r="A6367" t="s">
        <v>6366</v>
      </c>
      <c r="B6367">
        <v>0</v>
      </c>
      <c r="D6367" t="s">
        <v>6366</v>
      </c>
      <c r="E6367">
        <v>0</v>
      </c>
      <c r="F6367">
        <f t="shared" si="297"/>
        <v>0</v>
      </c>
      <c r="H6367" t="s">
        <v>6366</v>
      </c>
      <c r="I6367">
        <v>0</v>
      </c>
      <c r="J6367">
        <f t="shared" si="298"/>
        <v>0</v>
      </c>
      <c r="K6367">
        <f t="shared" si="299"/>
        <v>0</v>
      </c>
    </row>
    <row r="6368" spans="1:11" x14ac:dyDescent="0.25">
      <c r="A6368" t="s">
        <v>6367</v>
      </c>
      <c r="B6368">
        <v>0</v>
      </c>
      <c r="D6368" t="s">
        <v>6367</v>
      </c>
      <c r="E6368">
        <v>0</v>
      </c>
      <c r="F6368">
        <f t="shared" si="297"/>
        <v>0</v>
      </c>
      <c r="H6368" t="s">
        <v>6367</v>
      </c>
      <c r="I6368">
        <v>0</v>
      </c>
      <c r="J6368">
        <f t="shared" si="298"/>
        <v>0</v>
      </c>
      <c r="K6368">
        <f t="shared" si="299"/>
        <v>0</v>
      </c>
    </row>
    <row r="6369" spans="1:11" x14ac:dyDescent="0.25">
      <c r="A6369" t="s">
        <v>6368</v>
      </c>
      <c r="B6369">
        <v>0</v>
      </c>
      <c r="D6369" t="s">
        <v>6368</v>
      </c>
      <c r="E6369">
        <v>0</v>
      </c>
      <c r="F6369">
        <f t="shared" si="297"/>
        <v>0</v>
      </c>
      <c r="H6369" t="s">
        <v>6368</v>
      </c>
      <c r="I6369">
        <v>0</v>
      </c>
      <c r="J6369">
        <f t="shared" si="298"/>
        <v>0</v>
      </c>
      <c r="K6369">
        <f t="shared" si="299"/>
        <v>0</v>
      </c>
    </row>
    <row r="6370" spans="1:11" x14ac:dyDescent="0.25">
      <c r="A6370" t="s">
        <v>6369</v>
      </c>
      <c r="B6370">
        <v>1.99702804240581</v>
      </c>
      <c r="D6370" t="s">
        <v>6369</v>
      </c>
      <c r="E6370">
        <v>1.99702676644985</v>
      </c>
      <c r="F6370">
        <f t="shared" si="297"/>
        <v>-1.2759559600006298E-6</v>
      </c>
      <c r="H6370" t="s">
        <v>6369</v>
      </c>
      <c r="I6370">
        <v>1.99702676644985</v>
      </c>
      <c r="J6370">
        <f t="shared" si="298"/>
        <v>-1.2759559600006298E-6</v>
      </c>
      <c r="K6370">
        <f t="shared" si="299"/>
        <v>0</v>
      </c>
    </row>
    <row r="6371" spans="1:11" x14ac:dyDescent="0.25">
      <c r="A6371" t="s">
        <v>6370</v>
      </c>
      <c r="B6371">
        <v>13.1580130614298</v>
      </c>
      <c r="D6371" t="s">
        <v>6370</v>
      </c>
      <c r="E6371">
        <v>13.1580071664124</v>
      </c>
      <c r="F6371">
        <f t="shared" si="297"/>
        <v>-5.895017400447955E-6</v>
      </c>
      <c r="H6371" t="s">
        <v>6370</v>
      </c>
      <c r="I6371">
        <v>13.1580071664124</v>
      </c>
      <c r="J6371">
        <f t="shared" si="298"/>
        <v>-5.895017400447955E-6</v>
      </c>
      <c r="K6371">
        <f t="shared" si="299"/>
        <v>0</v>
      </c>
    </row>
    <row r="6372" spans="1:11" x14ac:dyDescent="0.25">
      <c r="A6372" t="s">
        <v>6371</v>
      </c>
      <c r="B6372">
        <v>20.3437932085005</v>
      </c>
      <c r="D6372" t="s">
        <v>6371</v>
      </c>
      <c r="E6372">
        <v>20.343786049294799</v>
      </c>
      <c r="F6372">
        <f t="shared" si="297"/>
        <v>-7.1592057011571342E-6</v>
      </c>
      <c r="H6372" t="s">
        <v>6371</v>
      </c>
      <c r="I6372">
        <v>20.343786049294799</v>
      </c>
      <c r="J6372">
        <f t="shared" si="298"/>
        <v>-7.1592057011571342E-6</v>
      </c>
      <c r="K6372">
        <f t="shared" si="299"/>
        <v>0</v>
      </c>
    </row>
    <row r="6373" spans="1:11" x14ac:dyDescent="0.25">
      <c r="A6373" t="s">
        <v>6372</v>
      </c>
      <c r="B6373">
        <v>26.214065501854499</v>
      </c>
      <c r="D6373" t="s">
        <v>6372</v>
      </c>
      <c r="E6373">
        <v>26.214057140481302</v>
      </c>
      <c r="F6373">
        <f t="shared" si="297"/>
        <v>-8.3613731973741778E-6</v>
      </c>
      <c r="H6373" t="s">
        <v>6372</v>
      </c>
      <c r="I6373">
        <v>26.214057140481302</v>
      </c>
      <c r="J6373">
        <f t="shared" si="298"/>
        <v>-8.3613731973741778E-6</v>
      </c>
      <c r="K6373">
        <f t="shared" si="299"/>
        <v>0</v>
      </c>
    </row>
    <row r="6374" spans="1:11" x14ac:dyDescent="0.25">
      <c r="A6374" t="s">
        <v>6373</v>
      </c>
      <c r="B6374">
        <v>29.2043600225809</v>
      </c>
      <c r="D6374" t="s">
        <v>6373</v>
      </c>
      <c r="E6374">
        <v>29.204351201649398</v>
      </c>
      <c r="F6374">
        <f t="shared" si="297"/>
        <v>-8.8209315016740675E-6</v>
      </c>
      <c r="H6374" t="s">
        <v>6373</v>
      </c>
      <c r="I6374">
        <v>29.204351201649398</v>
      </c>
      <c r="J6374">
        <f t="shared" si="298"/>
        <v>-8.8209315016740675E-6</v>
      </c>
      <c r="K6374">
        <f t="shared" si="299"/>
        <v>0</v>
      </c>
    </row>
    <row r="6375" spans="1:11" x14ac:dyDescent="0.25">
      <c r="A6375" t="s">
        <v>6374</v>
      </c>
      <c r="B6375">
        <v>32.070366697636899</v>
      </c>
      <c r="D6375" t="s">
        <v>6374</v>
      </c>
      <c r="E6375">
        <v>32.070357187453901</v>
      </c>
      <c r="F6375">
        <f t="shared" si="297"/>
        <v>-9.5101829984400865E-6</v>
      </c>
      <c r="H6375" t="s">
        <v>6374</v>
      </c>
      <c r="I6375">
        <v>32.070357187453901</v>
      </c>
      <c r="J6375">
        <f t="shared" si="298"/>
        <v>-9.5101829984400865E-6</v>
      </c>
      <c r="K6375">
        <f t="shared" si="299"/>
        <v>0</v>
      </c>
    </row>
    <row r="6376" spans="1:11" x14ac:dyDescent="0.25">
      <c r="A6376" t="s">
        <v>6375</v>
      </c>
      <c r="B6376">
        <v>41.517918417191702</v>
      </c>
      <c r="D6376" t="s">
        <v>6375</v>
      </c>
      <c r="E6376">
        <v>41.517903724209702</v>
      </c>
      <c r="F6376">
        <f t="shared" si="297"/>
        <v>-1.4692981999075982E-5</v>
      </c>
      <c r="H6376" t="s">
        <v>6375</v>
      </c>
      <c r="I6376">
        <v>41.517903724209702</v>
      </c>
      <c r="J6376">
        <f t="shared" si="298"/>
        <v>-1.4692981999075982E-5</v>
      </c>
      <c r="K6376">
        <f t="shared" si="299"/>
        <v>0</v>
      </c>
    </row>
    <row r="6377" spans="1:11" x14ac:dyDescent="0.25">
      <c r="A6377" t="s">
        <v>6376</v>
      </c>
      <c r="B6377">
        <v>42.779944417060797</v>
      </c>
      <c r="D6377" t="s">
        <v>6376</v>
      </c>
      <c r="E6377">
        <v>42.779928451980297</v>
      </c>
      <c r="F6377">
        <f t="shared" si="297"/>
        <v>-1.5965080500279782E-5</v>
      </c>
      <c r="H6377" t="s">
        <v>6376</v>
      </c>
      <c r="I6377">
        <v>42.779928451980297</v>
      </c>
      <c r="J6377">
        <f t="shared" si="298"/>
        <v>-1.5965080500279782E-5</v>
      </c>
      <c r="K6377">
        <f t="shared" si="299"/>
        <v>0</v>
      </c>
    </row>
    <row r="6378" spans="1:11" x14ac:dyDescent="0.25">
      <c r="A6378" t="s">
        <v>6377</v>
      </c>
      <c r="B6378">
        <v>40.925556943301203</v>
      </c>
      <c r="D6378" t="s">
        <v>6377</v>
      </c>
      <c r="E6378">
        <v>40.925540562311603</v>
      </c>
      <c r="F6378">
        <f t="shared" si="297"/>
        <v>-1.6380989599440454E-5</v>
      </c>
      <c r="H6378" t="s">
        <v>6377</v>
      </c>
      <c r="I6378">
        <v>40.925540562311603</v>
      </c>
      <c r="J6378">
        <f t="shared" si="298"/>
        <v>-1.6380989599440454E-5</v>
      </c>
      <c r="K6378">
        <f t="shared" si="299"/>
        <v>0</v>
      </c>
    </row>
    <row r="6379" spans="1:11" x14ac:dyDescent="0.25">
      <c r="A6379" t="s">
        <v>6378</v>
      </c>
      <c r="B6379">
        <v>28.405877544602301</v>
      </c>
      <c r="D6379" t="s">
        <v>6378</v>
      </c>
      <c r="E6379">
        <v>28.405868526351199</v>
      </c>
      <c r="F6379">
        <f t="shared" si="297"/>
        <v>-9.0182511023328971E-6</v>
      </c>
      <c r="H6379" t="s">
        <v>6378</v>
      </c>
      <c r="I6379">
        <v>28.405868526351199</v>
      </c>
      <c r="J6379">
        <f t="shared" si="298"/>
        <v>-9.0182511023328971E-6</v>
      </c>
      <c r="K6379">
        <f t="shared" si="299"/>
        <v>0</v>
      </c>
    </row>
    <row r="6380" spans="1:11" x14ac:dyDescent="0.25">
      <c r="A6380" t="s">
        <v>6379</v>
      </c>
      <c r="B6380">
        <v>22.114612783701901</v>
      </c>
      <c r="D6380" t="s">
        <v>6379</v>
      </c>
      <c r="E6380">
        <v>22.114605361323001</v>
      </c>
      <c r="F6380">
        <f t="shared" si="297"/>
        <v>-7.4223788999461249E-6</v>
      </c>
      <c r="H6380" t="s">
        <v>6379</v>
      </c>
      <c r="I6380">
        <v>22.114605361323001</v>
      </c>
      <c r="J6380">
        <f t="shared" si="298"/>
        <v>-7.4223788999461249E-6</v>
      </c>
      <c r="K6380">
        <f t="shared" si="299"/>
        <v>0</v>
      </c>
    </row>
    <row r="6381" spans="1:11" x14ac:dyDescent="0.25">
      <c r="A6381" t="s">
        <v>6380</v>
      </c>
      <c r="B6381">
        <v>15.556775642257501</v>
      </c>
      <c r="D6381" t="s">
        <v>6380</v>
      </c>
      <c r="E6381">
        <v>15.556769576813901</v>
      </c>
      <c r="F6381">
        <f t="shared" si="297"/>
        <v>-6.0654435998230838E-6</v>
      </c>
      <c r="H6381" t="s">
        <v>6380</v>
      </c>
      <c r="I6381">
        <v>15.556769576813901</v>
      </c>
      <c r="J6381">
        <f t="shared" si="298"/>
        <v>-6.0654435998230838E-6</v>
      </c>
      <c r="K6381">
        <f t="shared" si="299"/>
        <v>0</v>
      </c>
    </row>
    <row r="6382" spans="1:11" x14ac:dyDescent="0.25">
      <c r="A6382" t="s">
        <v>6381</v>
      </c>
      <c r="B6382">
        <v>4.7933679327971204</v>
      </c>
      <c r="D6382" t="s">
        <v>6381</v>
      </c>
      <c r="E6382">
        <v>4.7933650324038002</v>
      </c>
      <c r="F6382">
        <f t="shared" si="297"/>
        <v>-2.9003933201821042E-6</v>
      </c>
      <c r="H6382" t="s">
        <v>6381</v>
      </c>
      <c r="I6382">
        <v>4.7933650324038002</v>
      </c>
      <c r="J6382">
        <f t="shared" si="298"/>
        <v>-2.9003933201821042E-6</v>
      </c>
      <c r="K6382">
        <f t="shared" si="299"/>
        <v>0</v>
      </c>
    </row>
    <row r="6383" spans="1:11" x14ac:dyDescent="0.25">
      <c r="A6383" t="s">
        <v>6382</v>
      </c>
      <c r="B6383">
        <v>0</v>
      </c>
      <c r="D6383" t="s">
        <v>6382</v>
      </c>
      <c r="E6383">
        <v>0</v>
      </c>
      <c r="F6383">
        <f t="shared" si="297"/>
        <v>0</v>
      </c>
      <c r="H6383" t="s">
        <v>6382</v>
      </c>
      <c r="I6383">
        <v>0</v>
      </c>
      <c r="J6383">
        <f t="shared" si="298"/>
        <v>0</v>
      </c>
      <c r="K6383">
        <f t="shared" si="299"/>
        <v>0</v>
      </c>
    </row>
    <row r="6384" spans="1:11" x14ac:dyDescent="0.25">
      <c r="A6384" t="s">
        <v>6383</v>
      </c>
      <c r="B6384">
        <v>0</v>
      </c>
      <c r="D6384" t="s">
        <v>6383</v>
      </c>
      <c r="E6384">
        <v>0</v>
      </c>
      <c r="F6384">
        <f t="shared" si="297"/>
        <v>0</v>
      </c>
      <c r="H6384" t="s">
        <v>6383</v>
      </c>
      <c r="I6384">
        <v>0</v>
      </c>
      <c r="J6384">
        <f t="shared" si="298"/>
        <v>0</v>
      </c>
      <c r="K6384">
        <f t="shared" si="299"/>
        <v>0</v>
      </c>
    </row>
    <row r="6385" spans="1:11" x14ac:dyDescent="0.25">
      <c r="A6385" t="s">
        <v>6384</v>
      </c>
      <c r="B6385">
        <v>0</v>
      </c>
      <c r="D6385" t="s">
        <v>6384</v>
      </c>
      <c r="E6385">
        <v>0</v>
      </c>
      <c r="F6385">
        <f t="shared" si="297"/>
        <v>0</v>
      </c>
      <c r="H6385" t="s">
        <v>6384</v>
      </c>
      <c r="I6385">
        <v>0</v>
      </c>
      <c r="J6385">
        <f t="shared" si="298"/>
        <v>0</v>
      </c>
      <c r="K6385">
        <f t="shared" si="299"/>
        <v>0</v>
      </c>
    </row>
    <row r="6386" spans="1:11" x14ac:dyDescent="0.25">
      <c r="A6386" t="s">
        <v>6385</v>
      </c>
      <c r="B6386">
        <v>0</v>
      </c>
      <c r="D6386" t="s">
        <v>6385</v>
      </c>
      <c r="E6386">
        <v>0</v>
      </c>
      <c r="F6386">
        <f t="shared" si="297"/>
        <v>0</v>
      </c>
      <c r="H6386" t="s">
        <v>6385</v>
      </c>
      <c r="I6386">
        <v>0</v>
      </c>
      <c r="J6386">
        <f t="shared" si="298"/>
        <v>0</v>
      </c>
      <c r="K6386">
        <f t="shared" si="299"/>
        <v>0</v>
      </c>
    </row>
    <row r="6387" spans="1:11" x14ac:dyDescent="0.25">
      <c r="A6387" t="s">
        <v>6386</v>
      </c>
      <c r="B6387">
        <v>0</v>
      </c>
      <c r="D6387" t="s">
        <v>6386</v>
      </c>
      <c r="E6387">
        <v>0</v>
      </c>
      <c r="F6387">
        <f t="shared" si="297"/>
        <v>0</v>
      </c>
      <c r="H6387" t="s">
        <v>6386</v>
      </c>
      <c r="I6387">
        <v>0</v>
      </c>
      <c r="J6387">
        <f t="shared" si="298"/>
        <v>0</v>
      </c>
      <c r="K6387">
        <f t="shared" si="299"/>
        <v>0</v>
      </c>
    </row>
    <row r="6388" spans="1:11" x14ac:dyDescent="0.25">
      <c r="A6388" t="s">
        <v>6387</v>
      </c>
      <c r="B6388">
        <v>0</v>
      </c>
      <c r="D6388" t="s">
        <v>6387</v>
      </c>
      <c r="E6388">
        <v>0</v>
      </c>
      <c r="F6388">
        <f t="shared" si="297"/>
        <v>0</v>
      </c>
      <c r="H6388" t="s">
        <v>6387</v>
      </c>
      <c r="I6388">
        <v>0</v>
      </c>
      <c r="J6388">
        <f t="shared" si="298"/>
        <v>0</v>
      </c>
      <c r="K6388">
        <f t="shared" si="299"/>
        <v>0</v>
      </c>
    </row>
    <row r="6389" spans="1:11" x14ac:dyDescent="0.25">
      <c r="A6389" t="s">
        <v>6388</v>
      </c>
      <c r="B6389">
        <v>0</v>
      </c>
      <c r="D6389" t="s">
        <v>6388</v>
      </c>
      <c r="E6389">
        <v>0</v>
      </c>
      <c r="F6389">
        <f t="shared" si="297"/>
        <v>0</v>
      </c>
      <c r="H6389" t="s">
        <v>6388</v>
      </c>
      <c r="I6389">
        <v>0</v>
      </c>
      <c r="J6389">
        <f t="shared" si="298"/>
        <v>0</v>
      </c>
      <c r="K6389">
        <f t="shared" si="299"/>
        <v>0</v>
      </c>
    </row>
    <row r="6390" spans="1:11" x14ac:dyDescent="0.25">
      <c r="A6390" t="s">
        <v>6389</v>
      </c>
      <c r="B6390">
        <v>0</v>
      </c>
      <c r="D6390" t="s">
        <v>6389</v>
      </c>
      <c r="E6390">
        <v>0</v>
      </c>
      <c r="F6390">
        <f t="shared" si="297"/>
        <v>0</v>
      </c>
      <c r="H6390" t="s">
        <v>6389</v>
      </c>
      <c r="I6390">
        <v>0</v>
      </c>
      <c r="J6390">
        <f t="shared" si="298"/>
        <v>0</v>
      </c>
      <c r="K6390">
        <f t="shared" si="299"/>
        <v>0</v>
      </c>
    </row>
    <row r="6391" spans="1:11" x14ac:dyDescent="0.25">
      <c r="A6391" t="s">
        <v>6390</v>
      </c>
      <c r="B6391">
        <v>0</v>
      </c>
      <c r="D6391" t="s">
        <v>6390</v>
      </c>
      <c r="E6391">
        <v>0</v>
      </c>
      <c r="F6391">
        <f t="shared" si="297"/>
        <v>0</v>
      </c>
      <c r="H6391" t="s">
        <v>6390</v>
      </c>
      <c r="I6391">
        <v>0</v>
      </c>
      <c r="J6391">
        <f t="shared" si="298"/>
        <v>0</v>
      </c>
      <c r="K6391">
        <f t="shared" si="299"/>
        <v>0</v>
      </c>
    </row>
    <row r="6392" spans="1:11" x14ac:dyDescent="0.25">
      <c r="A6392" t="s">
        <v>6391</v>
      </c>
      <c r="B6392">
        <v>0</v>
      </c>
      <c r="D6392" t="s">
        <v>6391</v>
      </c>
      <c r="E6392">
        <v>0</v>
      </c>
      <c r="F6392">
        <f t="shared" si="297"/>
        <v>0</v>
      </c>
      <c r="H6392" t="s">
        <v>6391</v>
      </c>
      <c r="I6392">
        <v>0</v>
      </c>
      <c r="J6392">
        <f t="shared" si="298"/>
        <v>0</v>
      </c>
      <c r="K6392">
        <f t="shared" si="299"/>
        <v>0</v>
      </c>
    </row>
    <row r="6393" spans="1:11" x14ac:dyDescent="0.25">
      <c r="A6393" t="s">
        <v>6392</v>
      </c>
      <c r="B6393">
        <v>0</v>
      </c>
      <c r="D6393" t="s">
        <v>6392</v>
      </c>
      <c r="E6393">
        <v>0</v>
      </c>
      <c r="F6393">
        <f t="shared" si="297"/>
        <v>0</v>
      </c>
      <c r="H6393" t="s">
        <v>6392</v>
      </c>
      <c r="I6393">
        <v>0</v>
      </c>
      <c r="J6393">
        <f t="shared" si="298"/>
        <v>0</v>
      </c>
      <c r="K6393">
        <f t="shared" si="299"/>
        <v>0</v>
      </c>
    </row>
    <row r="6394" spans="1:11" x14ac:dyDescent="0.25">
      <c r="A6394" t="s">
        <v>6393</v>
      </c>
      <c r="B6394">
        <v>1.75536438481029</v>
      </c>
      <c r="D6394" t="s">
        <v>6393</v>
      </c>
      <c r="E6394">
        <v>1.75536330599813</v>
      </c>
      <c r="F6394">
        <f t="shared" si="297"/>
        <v>-1.0788121600491252E-6</v>
      </c>
      <c r="H6394" t="s">
        <v>6393</v>
      </c>
      <c r="I6394">
        <v>1.75536330599813</v>
      </c>
      <c r="J6394">
        <f t="shared" si="298"/>
        <v>-1.0788121600491252E-6</v>
      </c>
      <c r="K6394">
        <f t="shared" si="299"/>
        <v>0</v>
      </c>
    </row>
    <row r="6395" spans="1:11" x14ac:dyDescent="0.25">
      <c r="A6395" t="s">
        <v>6394</v>
      </c>
      <c r="B6395">
        <v>12.8289576259796</v>
      </c>
      <c r="D6395" t="s">
        <v>6394</v>
      </c>
      <c r="E6395">
        <v>12.828950645249</v>
      </c>
      <c r="F6395">
        <f t="shared" si="297"/>
        <v>-6.9807305997926505E-6</v>
      </c>
      <c r="H6395" t="s">
        <v>6394</v>
      </c>
      <c r="I6395">
        <v>12.828950645249</v>
      </c>
      <c r="J6395">
        <f t="shared" si="298"/>
        <v>-6.9807305997926505E-6</v>
      </c>
      <c r="K6395">
        <f t="shared" si="299"/>
        <v>0</v>
      </c>
    </row>
    <row r="6396" spans="1:11" x14ac:dyDescent="0.25">
      <c r="A6396" t="s">
        <v>6395</v>
      </c>
      <c r="B6396">
        <v>26.3606695609448</v>
      </c>
      <c r="D6396" t="s">
        <v>6395</v>
      </c>
      <c r="E6396">
        <v>26.360655461713101</v>
      </c>
      <c r="F6396">
        <f t="shared" si="297"/>
        <v>-1.4099231698594394E-5</v>
      </c>
      <c r="H6396" t="s">
        <v>6395</v>
      </c>
      <c r="I6396">
        <v>26.360655461713101</v>
      </c>
      <c r="J6396">
        <f t="shared" si="298"/>
        <v>-1.4099231698594394E-5</v>
      </c>
      <c r="K6396">
        <f t="shared" si="299"/>
        <v>0</v>
      </c>
    </row>
    <row r="6397" spans="1:11" x14ac:dyDescent="0.25">
      <c r="A6397" t="s">
        <v>6396</v>
      </c>
      <c r="B6397">
        <v>39.844947742996901</v>
      </c>
      <c r="D6397" t="s">
        <v>6396</v>
      </c>
      <c r="E6397">
        <v>39.844917061579501</v>
      </c>
      <c r="F6397">
        <f t="shared" si="297"/>
        <v>-3.0681417399591737E-5</v>
      </c>
      <c r="H6397" t="s">
        <v>6396</v>
      </c>
      <c r="I6397">
        <v>39.844917061579501</v>
      </c>
      <c r="J6397">
        <f t="shared" si="298"/>
        <v>-3.0681417399591737E-5</v>
      </c>
      <c r="K6397">
        <f t="shared" si="299"/>
        <v>0</v>
      </c>
    </row>
    <row r="6398" spans="1:11" x14ac:dyDescent="0.25">
      <c r="A6398" t="s">
        <v>6397</v>
      </c>
      <c r="B6398">
        <v>33.8287464657271</v>
      </c>
      <c r="D6398" t="s">
        <v>6397</v>
      </c>
      <c r="E6398">
        <v>33.828734559157503</v>
      </c>
      <c r="F6398">
        <f t="shared" si="297"/>
        <v>-1.1906569596931149E-5</v>
      </c>
      <c r="H6398" t="s">
        <v>6397</v>
      </c>
      <c r="I6398">
        <v>33.828734559157503</v>
      </c>
      <c r="J6398">
        <f t="shared" si="298"/>
        <v>-1.1906569596931149E-5</v>
      </c>
      <c r="K6398">
        <f t="shared" si="299"/>
        <v>0</v>
      </c>
    </row>
    <row r="6399" spans="1:11" x14ac:dyDescent="0.25">
      <c r="A6399" t="s">
        <v>6398</v>
      </c>
      <c r="B6399">
        <v>33.038885415358699</v>
      </c>
      <c r="D6399" t="s">
        <v>6398</v>
      </c>
      <c r="E6399">
        <v>33.038875589373099</v>
      </c>
      <c r="F6399">
        <f t="shared" si="297"/>
        <v>-9.8259856002869128E-6</v>
      </c>
      <c r="H6399" t="s">
        <v>6398</v>
      </c>
      <c r="I6399">
        <v>33.038875589373099</v>
      </c>
      <c r="J6399">
        <f t="shared" si="298"/>
        <v>-9.8259856002869128E-6</v>
      </c>
      <c r="K6399">
        <f t="shared" si="299"/>
        <v>0</v>
      </c>
    </row>
    <row r="6400" spans="1:11" x14ac:dyDescent="0.25">
      <c r="A6400" t="s">
        <v>6399</v>
      </c>
      <c r="B6400">
        <v>41.035087560723198</v>
      </c>
      <c r="D6400" t="s">
        <v>6399</v>
      </c>
      <c r="E6400">
        <v>41.035073167805301</v>
      </c>
      <c r="F6400">
        <f t="shared" si="297"/>
        <v>-1.439291789750996E-5</v>
      </c>
      <c r="H6400" t="s">
        <v>6399</v>
      </c>
      <c r="I6400">
        <v>41.035073167805301</v>
      </c>
      <c r="J6400">
        <f t="shared" si="298"/>
        <v>-1.439291789750996E-5</v>
      </c>
      <c r="K6400">
        <f t="shared" si="299"/>
        <v>0</v>
      </c>
    </row>
    <row r="6401" spans="1:11" x14ac:dyDescent="0.25">
      <c r="A6401" t="s">
        <v>6400</v>
      </c>
      <c r="B6401">
        <v>36.540939474177897</v>
      </c>
      <c r="D6401" t="s">
        <v>6400</v>
      </c>
      <c r="E6401">
        <v>36.540928017590304</v>
      </c>
      <c r="F6401">
        <f t="shared" si="297"/>
        <v>-1.1456587593272616E-5</v>
      </c>
      <c r="H6401" t="s">
        <v>6400</v>
      </c>
      <c r="I6401">
        <v>36.540928017590304</v>
      </c>
      <c r="J6401">
        <f t="shared" si="298"/>
        <v>-1.1456587593272616E-5</v>
      </c>
      <c r="K6401">
        <f t="shared" si="299"/>
        <v>0</v>
      </c>
    </row>
    <row r="6402" spans="1:11" x14ac:dyDescent="0.25">
      <c r="A6402" t="s">
        <v>6401</v>
      </c>
      <c r="B6402">
        <v>42.797561253234001</v>
      </c>
      <c r="D6402" t="s">
        <v>6401</v>
      </c>
      <c r="E6402">
        <v>42.797541493189598</v>
      </c>
      <c r="F6402">
        <f t="shared" si="297"/>
        <v>-1.9760044402516996E-5</v>
      </c>
      <c r="H6402" t="s">
        <v>6401</v>
      </c>
      <c r="I6402">
        <v>42.797541493189598</v>
      </c>
      <c r="J6402">
        <f t="shared" si="298"/>
        <v>-1.9760044402516996E-5</v>
      </c>
      <c r="K6402">
        <f t="shared" si="299"/>
        <v>0</v>
      </c>
    </row>
    <row r="6403" spans="1:11" x14ac:dyDescent="0.25">
      <c r="A6403" t="s">
        <v>6402</v>
      </c>
      <c r="B6403">
        <v>35.992619468840502</v>
      </c>
      <c r="D6403" t="s">
        <v>6402</v>
      </c>
      <c r="E6403">
        <v>35.992601500808</v>
      </c>
      <c r="F6403">
        <f t="shared" si="297"/>
        <v>-1.7968032501869402E-5</v>
      </c>
      <c r="H6403" t="s">
        <v>6402</v>
      </c>
      <c r="I6403">
        <v>35.992601500808</v>
      </c>
      <c r="J6403">
        <f t="shared" si="298"/>
        <v>-1.7968032501869402E-5</v>
      </c>
      <c r="K6403">
        <f t="shared" si="299"/>
        <v>0</v>
      </c>
    </row>
    <row r="6404" spans="1:11" x14ac:dyDescent="0.25">
      <c r="A6404" t="s">
        <v>6403</v>
      </c>
      <c r="B6404">
        <v>27.808420353520901</v>
      </c>
      <c r="D6404" t="s">
        <v>6403</v>
      </c>
      <c r="E6404">
        <v>27.808407024769501</v>
      </c>
      <c r="F6404">
        <f t="shared" si="297"/>
        <v>-1.3328751400365491E-5</v>
      </c>
      <c r="H6404" t="s">
        <v>6403</v>
      </c>
      <c r="I6404">
        <v>27.808407024769501</v>
      </c>
      <c r="J6404">
        <f t="shared" si="298"/>
        <v>-1.3328751400365491E-5</v>
      </c>
      <c r="K6404">
        <f t="shared" si="299"/>
        <v>0</v>
      </c>
    </row>
    <row r="6405" spans="1:11" x14ac:dyDescent="0.25">
      <c r="A6405" t="s">
        <v>6404</v>
      </c>
      <c r="B6405">
        <v>18.3133467410069</v>
      </c>
      <c r="D6405" t="s">
        <v>6404</v>
      </c>
      <c r="E6405">
        <v>18.3133354233223</v>
      </c>
      <c r="F6405">
        <f t="shared" si="297"/>
        <v>-1.1317684599276845E-5</v>
      </c>
      <c r="H6405" t="s">
        <v>6404</v>
      </c>
      <c r="I6405">
        <v>18.3133354233223</v>
      </c>
      <c r="J6405">
        <f t="shared" si="298"/>
        <v>-1.1317684599276845E-5</v>
      </c>
      <c r="K6405">
        <f t="shared" si="299"/>
        <v>0</v>
      </c>
    </row>
    <row r="6406" spans="1:11" x14ac:dyDescent="0.25">
      <c r="A6406" t="s">
        <v>6405</v>
      </c>
      <c r="B6406">
        <v>3.3060417136432898</v>
      </c>
      <c r="D6406" t="s">
        <v>6405</v>
      </c>
      <c r="E6406">
        <v>3.3060390571187699</v>
      </c>
      <c r="F6406">
        <f t="shared" ref="F6406:F6469" si="300">E6406-B6406</f>
        <v>-2.6565245199172693E-6</v>
      </c>
      <c r="H6406" t="s">
        <v>6405</v>
      </c>
      <c r="I6406">
        <v>3.3060390571187699</v>
      </c>
      <c r="J6406">
        <f t="shared" ref="J6406:J6469" si="301">I6406-B6406</f>
        <v>-2.6565245199172693E-6</v>
      </c>
      <c r="K6406">
        <f t="shared" ref="K6406:K6469" si="302">I6406-E6406</f>
        <v>0</v>
      </c>
    </row>
    <row r="6407" spans="1:11" x14ac:dyDescent="0.25">
      <c r="A6407" t="s">
        <v>6406</v>
      </c>
      <c r="B6407">
        <v>0</v>
      </c>
      <c r="D6407" t="s">
        <v>6406</v>
      </c>
      <c r="E6407">
        <v>0</v>
      </c>
      <c r="F6407">
        <f t="shared" si="300"/>
        <v>0</v>
      </c>
      <c r="H6407" t="s">
        <v>6406</v>
      </c>
      <c r="I6407">
        <v>0</v>
      </c>
      <c r="J6407">
        <f t="shared" si="301"/>
        <v>0</v>
      </c>
      <c r="K6407">
        <f t="shared" si="302"/>
        <v>0</v>
      </c>
    </row>
    <row r="6408" spans="1:11" x14ac:dyDescent="0.25">
      <c r="A6408" t="s">
        <v>6407</v>
      </c>
      <c r="B6408">
        <v>0</v>
      </c>
      <c r="D6408" t="s">
        <v>6407</v>
      </c>
      <c r="E6408">
        <v>0</v>
      </c>
      <c r="F6408">
        <f t="shared" si="300"/>
        <v>0</v>
      </c>
      <c r="H6408" t="s">
        <v>6407</v>
      </c>
      <c r="I6408">
        <v>0</v>
      </c>
      <c r="J6408">
        <f t="shared" si="301"/>
        <v>0</v>
      </c>
      <c r="K6408">
        <f t="shared" si="302"/>
        <v>0</v>
      </c>
    </row>
    <row r="6409" spans="1:11" x14ac:dyDescent="0.25">
      <c r="A6409" t="s">
        <v>6408</v>
      </c>
      <c r="B6409">
        <v>0</v>
      </c>
      <c r="D6409" t="s">
        <v>6408</v>
      </c>
      <c r="E6409">
        <v>0</v>
      </c>
      <c r="F6409">
        <f t="shared" si="300"/>
        <v>0</v>
      </c>
      <c r="H6409" t="s">
        <v>6408</v>
      </c>
      <c r="I6409">
        <v>0</v>
      </c>
      <c r="J6409">
        <f t="shared" si="301"/>
        <v>0</v>
      </c>
      <c r="K6409">
        <f t="shared" si="302"/>
        <v>0</v>
      </c>
    </row>
    <row r="6410" spans="1:11" x14ac:dyDescent="0.25">
      <c r="A6410" t="s">
        <v>6409</v>
      </c>
      <c r="B6410">
        <v>0</v>
      </c>
      <c r="D6410" t="s">
        <v>6409</v>
      </c>
      <c r="E6410">
        <v>0</v>
      </c>
      <c r="F6410">
        <f t="shared" si="300"/>
        <v>0</v>
      </c>
      <c r="H6410" t="s">
        <v>6409</v>
      </c>
      <c r="I6410">
        <v>0</v>
      </c>
      <c r="J6410">
        <f t="shared" si="301"/>
        <v>0</v>
      </c>
      <c r="K6410">
        <f t="shared" si="302"/>
        <v>0</v>
      </c>
    </row>
    <row r="6411" spans="1:11" x14ac:dyDescent="0.25">
      <c r="A6411" t="s">
        <v>6410</v>
      </c>
      <c r="B6411">
        <v>0</v>
      </c>
      <c r="D6411" t="s">
        <v>6410</v>
      </c>
      <c r="E6411">
        <v>0</v>
      </c>
      <c r="F6411">
        <f t="shared" si="300"/>
        <v>0</v>
      </c>
      <c r="H6411" t="s">
        <v>6410</v>
      </c>
      <c r="I6411">
        <v>0</v>
      </c>
      <c r="J6411">
        <f t="shared" si="301"/>
        <v>0</v>
      </c>
      <c r="K6411">
        <f t="shared" si="302"/>
        <v>0</v>
      </c>
    </row>
    <row r="6412" spans="1:11" x14ac:dyDescent="0.25">
      <c r="A6412" t="s">
        <v>6411</v>
      </c>
      <c r="B6412">
        <v>0</v>
      </c>
      <c r="D6412" t="s">
        <v>6411</v>
      </c>
      <c r="E6412">
        <v>0</v>
      </c>
      <c r="F6412">
        <f t="shared" si="300"/>
        <v>0</v>
      </c>
      <c r="H6412" t="s">
        <v>6411</v>
      </c>
      <c r="I6412">
        <v>0</v>
      </c>
      <c r="J6412">
        <f t="shared" si="301"/>
        <v>0</v>
      </c>
      <c r="K6412">
        <f t="shared" si="302"/>
        <v>0</v>
      </c>
    </row>
    <row r="6413" spans="1:11" x14ac:dyDescent="0.25">
      <c r="A6413" t="s">
        <v>6412</v>
      </c>
      <c r="B6413">
        <v>0</v>
      </c>
      <c r="D6413" t="s">
        <v>6412</v>
      </c>
      <c r="E6413">
        <v>0</v>
      </c>
      <c r="F6413">
        <f t="shared" si="300"/>
        <v>0</v>
      </c>
      <c r="H6413" t="s">
        <v>6412</v>
      </c>
      <c r="I6413">
        <v>0</v>
      </c>
      <c r="J6413">
        <f t="shared" si="301"/>
        <v>0</v>
      </c>
      <c r="K6413">
        <f t="shared" si="302"/>
        <v>0</v>
      </c>
    </row>
    <row r="6414" spans="1:11" x14ac:dyDescent="0.25">
      <c r="A6414" t="s">
        <v>6413</v>
      </c>
      <c r="B6414">
        <v>0</v>
      </c>
      <c r="D6414" t="s">
        <v>6413</v>
      </c>
      <c r="E6414">
        <v>0</v>
      </c>
      <c r="F6414">
        <f t="shared" si="300"/>
        <v>0</v>
      </c>
      <c r="H6414" t="s">
        <v>6413</v>
      </c>
      <c r="I6414">
        <v>0</v>
      </c>
      <c r="J6414">
        <f t="shared" si="301"/>
        <v>0</v>
      </c>
      <c r="K6414">
        <f t="shared" si="302"/>
        <v>0</v>
      </c>
    </row>
    <row r="6415" spans="1:11" x14ac:dyDescent="0.25">
      <c r="A6415" t="s">
        <v>6414</v>
      </c>
      <c r="B6415">
        <v>0</v>
      </c>
      <c r="D6415" t="s">
        <v>6414</v>
      </c>
      <c r="E6415">
        <v>0</v>
      </c>
      <c r="F6415">
        <f t="shared" si="300"/>
        <v>0</v>
      </c>
      <c r="H6415" t="s">
        <v>6414</v>
      </c>
      <c r="I6415">
        <v>0</v>
      </c>
      <c r="J6415">
        <f t="shared" si="301"/>
        <v>0</v>
      </c>
      <c r="K6415">
        <f t="shared" si="302"/>
        <v>0</v>
      </c>
    </row>
    <row r="6416" spans="1:11" x14ac:dyDescent="0.25">
      <c r="A6416" t="s">
        <v>6415</v>
      </c>
      <c r="B6416">
        <v>0</v>
      </c>
      <c r="D6416" t="s">
        <v>6415</v>
      </c>
      <c r="E6416">
        <v>0</v>
      </c>
      <c r="F6416">
        <f t="shared" si="300"/>
        <v>0</v>
      </c>
      <c r="H6416" t="s">
        <v>6415</v>
      </c>
      <c r="I6416">
        <v>0</v>
      </c>
      <c r="J6416">
        <f t="shared" si="301"/>
        <v>0</v>
      </c>
      <c r="K6416">
        <f t="shared" si="302"/>
        <v>0</v>
      </c>
    </row>
    <row r="6417" spans="1:11" x14ac:dyDescent="0.25">
      <c r="A6417" t="s">
        <v>6416</v>
      </c>
      <c r="B6417">
        <v>0</v>
      </c>
      <c r="D6417" t="s">
        <v>6416</v>
      </c>
      <c r="E6417">
        <v>0</v>
      </c>
      <c r="F6417">
        <f t="shared" si="300"/>
        <v>0</v>
      </c>
      <c r="H6417" t="s">
        <v>6416</v>
      </c>
      <c r="I6417">
        <v>0</v>
      </c>
      <c r="J6417">
        <f t="shared" si="301"/>
        <v>0</v>
      </c>
      <c r="K6417">
        <f t="shared" si="302"/>
        <v>0</v>
      </c>
    </row>
    <row r="6418" spans="1:11" x14ac:dyDescent="0.25">
      <c r="A6418" t="s">
        <v>6417</v>
      </c>
      <c r="B6418">
        <v>1.7305685797580701</v>
      </c>
      <c r="D6418" t="s">
        <v>6417</v>
      </c>
      <c r="E6418">
        <v>1.7305673028903801</v>
      </c>
      <c r="F6418">
        <f t="shared" si="300"/>
        <v>-1.2768676900254405E-6</v>
      </c>
      <c r="H6418" t="s">
        <v>6417</v>
      </c>
      <c r="I6418">
        <v>1.7305673028903801</v>
      </c>
      <c r="J6418">
        <f t="shared" si="301"/>
        <v>-1.2768676900254405E-6</v>
      </c>
      <c r="K6418">
        <f t="shared" si="302"/>
        <v>0</v>
      </c>
    </row>
    <row r="6419" spans="1:11" x14ac:dyDescent="0.25">
      <c r="A6419" t="s">
        <v>6418</v>
      </c>
      <c r="B6419">
        <v>13.494453303769999</v>
      </c>
      <c r="D6419" t="s">
        <v>6418</v>
      </c>
      <c r="E6419">
        <v>13.4944453485718</v>
      </c>
      <c r="F6419">
        <f t="shared" si="300"/>
        <v>-7.9551981997383336E-6</v>
      </c>
      <c r="H6419" t="s">
        <v>6418</v>
      </c>
      <c r="I6419">
        <v>13.4944453485718</v>
      </c>
      <c r="J6419">
        <f t="shared" si="301"/>
        <v>-7.9551981997383336E-6</v>
      </c>
      <c r="K6419">
        <f t="shared" si="302"/>
        <v>0</v>
      </c>
    </row>
    <row r="6420" spans="1:11" x14ac:dyDescent="0.25">
      <c r="A6420" t="s">
        <v>6419</v>
      </c>
      <c r="B6420">
        <v>25.442694896660701</v>
      </c>
      <c r="D6420" t="s">
        <v>6419</v>
      </c>
      <c r="E6420">
        <v>25.4426813006915</v>
      </c>
      <c r="F6420">
        <f t="shared" si="300"/>
        <v>-1.3595969200252966E-5</v>
      </c>
      <c r="H6420" t="s">
        <v>6419</v>
      </c>
      <c r="I6420">
        <v>25.4426813006915</v>
      </c>
      <c r="J6420">
        <f t="shared" si="301"/>
        <v>-1.3595969200252966E-5</v>
      </c>
      <c r="K6420">
        <f t="shared" si="302"/>
        <v>0</v>
      </c>
    </row>
    <row r="6421" spans="1:11" x14ac:dyDescent="0.25">
      <c r="A6421" t="s">
        <v>6420</v>
      </c>
      <c r="B6421">
        <v>32.652462744617601</v>
      </c>
      <c r="D6421" t="s">
        <v>6420</v>
      </c>
      <c r="E6421">
        <v>32.652449547750997</v>
      </c>
      <c r="F6421">
        <f t="shared" si="300"/>
        <v>-1.3196866603948365E-5</v>
      </c>
      <c r="H6421" t="s">
        <v>6420</v>
      </c>
      <c r="I6421">
        <v>32.652449547750997</v>
      </c>
      <c r="J6421">
        <f t="shared" si="301"/>
        <v>-1.3196866603948365E-5</v>
      </c>
      <c r="K6421">
        <f t="shared" si="302"/>
        <v>0</v>
      </c>
    </row>
    <row r="6422" spans="1:11" x14ac:dyDescent="0.25">
      <c r="A6422" t="s">
        <v>6421</v>
      </c>
      <c r="B6422">
        <v>35.687630950002301</v>
      </c>
      <c r="D6422" t="s">
        <v>6421</v>
      </c>
      <c r="E6422">
        <v>35.687618422040998</v>
      </c>
      <c r="F6422">
        <f t="shared" si="300"/>
        <v>-1.2527961303021584E-5</v>
      </c>
      <c r="H6422" t="s">
        <v>6421</v>
      </c>
      <c r="I6422">
        <v>35.687618422040998</v>
      </c>
      <c r="J6422">
        <f t="shared" si="301"/>
        <v>-1.2527961303021584E-5</v>
      </c>
      <c r="K6422">
        <f t="shared" si="302"/>
        <v>0</v>
      </c>
    </row>
    <row r="6423" spans="1:11" x14ac:dyDescent="0.25">
      <c r="A6423" t="s">
        <v>6422</v>
      </c>
      <c r="B6423">
        <v>32.9225687831172</v>
      </c>
      <c r="D6423" t="s">
        <v>6422</v>
      </c>
      <c r="E6423">
        <v>32.922558542818699</v>
      </c>
      <c r="F6423">
        <f t="shared" si="300"/>
        <v>-1.0240298500718836E-5</v>
      </c>
      <c r="H6423" t="s">
        <v>6422</v>
      </c>
      <c r="I6423">
        <v>32.922558542818699</v>
      </c>
      <c r="J6423">
        <f t="shared" si="301"/>
        <v>-1.0240298500718836E-5</v>
      </c>
      <c r="K6423">
        <f t="shared" si="302"/>
        <v>0</v>
      </c>
    </row>
    <row r="6424" spans="1:11" x14ac:dyDescent="0.25">
      <c r="A6424" t="s">
        <v>6423</v>
      </c>
      <c r="B6424">
        <v>32.583557552616398</v>
      </c>
      <c r="D6424" t="s">
        <v>6423</v>
      </c>
      <c r="E6424">
        <v>32.583548798672801</v>
      </c>
      <c r="F6424">
        <f t="shared" si="300"/>
        <v>-8.7539435966732526E-6</v>
      </c>
      <c r="H6424" t="s">
        <v>6423</v>
      </c>
      <c r="I6424">
        <v>32.583548798672801</v>
      </c>
      <c r="J6424">
        <f t="shared" si="301"/>
        <v>-8.7539435966732526E-6</v>
      </c>
      <c r="K6424">
        <f t="shared" si="302"/>
        <v>0</v>
      </c>
    </row>
    <row r="6425" spans="1:11" x14ac:dyDescent="0.25">
      <c r="A6425" t="s">
        <v>6424</v>
      </c>
      <c r="B6425">
        <v>33.285229426300702</v>
      </c>
      <c r="D6425" t="s">
        <v>6424</v>
      </c>
      <c r="E6425">
        <v>33.285218691758303</v>
      </c>
      <c r="F6425">
        <f t="shared" si="300"/>
        <v>-1.0734542399859492E-5</v>
      </c>
      <c r="H6425" t="s">
        <v>6424</v>
      </c>
      <c r="I6425">
        <v>33.285218691758303</v>
      </c>
      <c r="J6425">
        <f t="shared" si="301"/>
        <v>-1.0734542399859492E-5</v>
      </c>
      <c r="K6425">
        <f t="shared" si="302"/>
        <v>0</v>
      </c>
    </row>
    <row r="6426" spans="1:11" x14ac:dyDescent="0.25">
      <c r="A6426" t="s">
        <v>6425</v>
      </c>
      <c r="B6426">
        <v>32.366570319826202</v>
      </c>
      <c r="D6426" t="s">
        <v>6425</v>
      </c>
      <c r="E6426">
        <v>32.366559720086002</v>
      </c>
      <c r="F6426">
        <f t="shared" si="300"/>
        <v>-1.0599740200234464E-5</v>
      </c>
      <c r="H6426" t="s">
        <v>6425</v>
      </c>
      <c r="I6426">
        <v>32.366559720086002</v>
      </c>
      <c r="J6426">
        <f t="shared" si="301"/>
        <v>-1.0599740200234464E-5</v>
      </c>
      <c r="K6426">
        <f t="shared" si="302"/>
        <v>0</v>
      </c>
    </row>
    <row r="6427" spans="1:11" x14ac:dyDescent="0.25">
      <c r="A6427" t="s">
        <v>6426</v>
      </c>
      <c r="B6427">
        <v>28.340758501503799</v>
      </c>
      <c r="D6427" t="s">
        <v>6426</v>
      </c>
      <c r="E6427">
        <v>28.340749361534701</v>
      </c>
      <c r="F6427">
        <f t="shared" si="300"/>
        <v>-9.1399690980153991E-6</v>
      </c>
      <c r="H6427" t="s">
        <v>6426</v>
      </c>
      <c r="I6427">
        <v>28.340749361534701</v>
      </c>
      <c r="J6427">
        <f t="shared" si="301"/>
        <v>-9.1399690980153991E-6</v>
      </c>
      <c r="K6427">
        <f t="shared" si="302"/>
        <v>0</v>
      </c>
    </row>
    <row r="6428" spans="1:11" x14ac:dyDescent="0.25">
      <c r="A6428" t="s">
        <v>6427</v>
      </c>
      <c r="B6428">
        <v>24.0981364478288</v>
      </c>
      <c r="D6428" t="s">
        <v>6427</v>
      </c>
      <c r="E6428">
        <v>24.098127631514298</v>
      </c>
      <c r="F6428">
        <f t="shared" si="300"/>
        <v>-8.8163145015585087E-6</v>
      </c>
      <c r="H6428" t="s">
        <v>6427</v>
      </c>
      <c r="I6428">
        <v>24.098127631514298</v>
      </c>
      <c r="J6428">
        <f t="shared" si="301"/>
        <v>-8.8163145015585087E-6</v>
      </c>
      <c r="K6428">
        <f t="shared" si="302"/>
        <v>0</v>
      </c>
    </row>
    <row r="6429" spans="1:11" x14ac:dyDescent="0.25">
      <c r="A6429" t="s">
        <v>6428</v>
      </c>
      <c r="B6429">
        <v>16.349229672538801</v>
      </c>
      <c r="D6429" t="s">
        <v>6428</v>
      </c>
      <c r="E6429">
        <v>16.349222374915499</v>
      </c>
      <c r="F6429">
        <f t="shared" si="300"/>
        <v>-7.2976233020938253E-6</v>
      </c>
      <c r="H6429" t="s">
        <v>6428</v>
      </c>
      <c r="I6429">
        <v>16.349222374915499</v>
      </c>
      <c r="J6429">
        <f t="shared" si="301"/>
        <v>-7.2976233020938253E-6</v>
      </c>
      <c r="K6429">
        <f t="shared" si="302"/>
        <v>0</v>
      </c>
    </row>
    <row r="6430" spans="1:11" x14ac:dyDescent="0.25">
      <c r="A6430" t="s">
        <v>6429</v>
      </c>
      <c r="B6430">
        <v>4.6209114364230199</v>
      </c>
      <c r="D6430" t="s">
        <v>6429</v>
      </c>
      <c r="E6430">
        <v>4.6209084479129396</v>
      </c>
      <c r="F6430">
        <f t="shared" si="300"/>
        <v>-2.9885100802928832E-6</v>
      </c>
      <c r="H6430" t="s">
        <v>6429</v>
      </c>
      <c r="I6430">
        <v>4.6209084479129396</v>
      </c>
      <c r="J6430">
        <f t="shared" si="301"/>
        <v>-2.9885100802928832E-6</v>
      </c>
      <c r="K6430">
        <f t="shared" si="302"/>
        <v>0</v>
      </c>
    </row>
    <row r="6431" spans="1:11" x14ac:dyDescent="0.25">
      <c r="A6431" t="s">
        <v>6430</v>
      </c>
      <c r="B6431">
        <v>0</v>
      </c>
      <c r="D6431" t="s">
        <v>6430</v>
      </c>
      <c r="E6431">
        <v>0</v>
      </c>
      <c r="F6431">
        <f t="shared" si="300"/>
        <v>0</v>
      </c>
      <c r="H6431" t="s">
        <v>6430</v>
      </c>
      <c r="I6431">
        <v>0</v>
      </c>
      <c r="J6431">
        <f t="shared" si="301"/>
        <v>0</v>
      </c>
      <c r="K6431">
        <f t="shared" si="302"/>
        <v>0</v>
      </c>
    </row>
    <row r="6432" spans="1:11" x14ac:dyDescent="0.25">
      <c r="A6432" t="s">
        <v>6431</v>
      </c>
      <c r="B6432">
        <v>0</v>
      </c>
      <c r="D6432" t="s">
        <v>6431</v>
      </c>
      <c r="E6432">
        <v>0</v>
      </c>
      <c r="F6432">
        <f t="shared" si="300"/>
        <v>0</v>
      </c>
      <c r="H6432" t="s">
        <v>6431</v>
      </c>
      <c r="I6432">
        <v>0</v>
      </c>
      <c r="J6432">
        <f t="shared" si="301"/>
        <v>0</v>
      </c>
      <c r="K6432">
        <f t="shared" si="302"/>
        <v>0</v>
      </c>
    </row>
    <row r="6433" spans="1:11" x14ac:dyDescent="0.25">
      <c r="A6433" t="s">
        <v>6432</v>
      </c>
      <c r="B6433">
        <v>0</v>
      </c>
      <c r="D6433" t="s">
        <v>6432</v>
      </c>
      <c r="E6433">
        <v>0</v>
      </c>
      <c r="F6433">
        <f t="shared" si="300"/>
        <v>0</v>
      </c>
      <c r="H6433" t="s">
        <v>6432</v>
      </c>
      <c r="I6433">
        <v>0</v>
      </c>
      <c r="J6433">
        <f t="shared" si="301"/>
        <v>0</v>
      </c>
      <c r="K6433">
        <f t="shared" si="302"/>
        <v>0</v>
      </c>
    </row>
    <row r="6434" spans="1:11" x14ac:dyDescent="0.25">
      <c r="A6434" t="s">
        <v>6433</v>
      </c>
      <c r="B6434">
        <v>0</v>
      </c>
      <c r="D6434" t="s">
        <v>6433</v>
      </c>
      <c r="E6434">
        <v>0</v>
      </c>
      <c r="F6434">
        <f t="shared" si="300"/>
        <v>0</v>
      </c>
      <c r="H6434" t="s">
        <v>6433</v>
      </c>
      <c r="I6434">
        <v>0</v>
      </c>
      <c r="J6434">
        <f t="shared" si="301"/>
        <v>0</v>
      </c>
      <c r="K6434">
        <f t="shared" si="302"/>
        <v>0</v>
      </c>
    </row>
    <row r="6435" spans="1:11" x14ac:dyDescent="0.25">
      <c r="A6435" t="s">
        <v>6434</v>
      </c>
      <c r="B6435">
        <v>0</v>
      </c>
      <c r="D6435" t="s">
        <v>6434</v>
      </c>
      <c r="E6435">
        <v>0</v>
      </c>
      <c r="F6435">
        <f t="shared" si="300"/>
        <v>0</v>
      </c>
      <c r="H6435" t="s">
        <v>6434</v>
      </c>
      <c r="I6435">
        <v>0</v>
      </c>
      <c r="J6435">
        <f t="shared" si="301"/>
        <v>0</v>
      </c>
      <c r="K6435">
        <f t="shared" si="302"/>
        <v>0</v>
      </c>
    </row>
    <row r="6436" spans="1:11" x14ac:dyDescent="0.25">
      <c r="A6436" t="s">
        <v>6435</v>
      </c>
      <c r="B6436">
        <v>0</v>
      </c>
      <c r="D6436" t="s">
        <v>6435</v>
      </c>
      <c r="E6436">
        <v>0</v>
      </c>
      <c r="F6436">
        <f t="shared" si="300"/>
        <v>0</v>
      </c>
      <c r="H6436" t="s">
        <v>6435</v>
      </c>
      <c r="I6436">
        <v>0</v>
      </c>
      <c r="J6436">
        <f t="shared" si="301"/>
        <v>0</v>
      </c>
      <c r="K6436">
        <f t="shared" si="302"/>
        <v>0</v>
      </c>
    </row>
    <row r="6437" spans="1:11" x14ac:dyDescent="0.25">
      <c r="A6437" t="s">
        <v>6436</v>
      </c>
      <c r="B6437">
        <v>0</v>
      </c>
      <c r="D6437" t="s">
        <v>6436</v>
      </c>
      <c r="E6437">
        <v>0</v>
      </c>
      <c r="F6437">
        <f t="shared" si="300"/>
        <v>0</v>
      </c>
      <c r="H6437" t="s">
        <v>6436</v>
      </c>
      <c r="I6437">
        <v>0</v>
      </c>
      <c r="J6437">
        <f t="shared" si="301"/>
        <v>0</v>
      </c>
      <c r="K6437">
        <f t="shared" si="302"/>
        <v>0</v>
      </c>
    </row>
    <row r="6438" spans="1:11" x14ac:dyDescent="0.25">
      <c r="A6438" t="s">
        <v>6437</v>
      </c>
      <c r="B6438">
        <v>0</v>
      </c>
      <c r="D6438" t="s">
        <v>6437</v>
      </c>
      <c r="E6438">
        <v>0</v>
      </c>
      <c r="F6438">
        <f t="shared" si="300"/>
        <v>0</v>
      </c>
      <c r="H6438" t="s">
        <v>6437</v>
      </c>
      <c r="I6438">
        <v>0</v>
      </c>
      <c r="J6438">
        <f t="shared" si="301"/>
        <v>0</v>
      </c>
      <c r="K6438">
        <f t="shared" si="302"/>
        <v>0</v>
      </c>
    </row>
    <row r="6439" spans="1:11" x14ac:dyDescent="0.25">
      <c r="A6439" t="s">
        <v>6438</v>
      </c>
      <c r="B6439">
        <v>0</v>
      </c>
      <c r="D6439" t="s">
        <v>6438</v>
      </c>
      <c r="E6439">
        <v>0</v>
      </c>
      <c r="F6439">
        <f t="shared" si="300"/>
        <v>0</v>
      </c>
      <c r="H6439" t="s">
        <v>6438</v>
      </c>
      <c r="I6439">
        <v>0</v>
      </c>
      <c r="J6439">
        <f t="shared" si="301"/>
        <v>0</v>
      </c>
      <c r="K6439">
        <f t="shared" si="302"/>
        <v>0</v>
      </c>
    </row>
    <row r="6440" spans="1:11" x14ac:dyDescent="0.25">
      <c r="A6440" t="s">
        <v>6439</v>
      </c>
      <c r="B6440">
        <v>0</v>
      </c>
      <c r="D6440" t="s">
        <v>6439</v>
      </c>
      <c r="E6440">
        <v>0</v>
      </c>
      <c r="F6440">
        <f t="shared" si="300"/>
        <v>0</v>
      </c>
      <c r="H6440" t="s">
        <v>6439</v>
      </c>
      <c r="I6440">
        <v>0</v>
      </c>
      <c r="J6440">
        <f t="shared" si="301"/>
        <v>0</v>
      </c>
      <c r="K6440">
        <f t="shared" si="302"/>
        <v>0</v>
      </c>
    </row>
    <row r="6441" spans="1:11" x14ac:dyDescent="0.25">
      <c r="A6441" t="s">
        <v>6440</v>
      </c>
      <c r="B6441">
        <v>0</v>
      </c>
      <c r="D6441" t="s">
        <v>6440</v>
      </c>
      <c r="E6441">
        <v>0</v>
      </c>
      <c r="F6441">
        <f t="shared" si="300"/>
        <v>0</v>
      </c>
      <c r="H6441" t="s">
        <v>6440</v>
      </c>
      <c r="I6441">
        <v>0</v>
      </c>
      <c r="J6441">
        <f t="shared" si="301"/>
        <v>0</v>
      </c>
      <c r="K6441">
        <f t="shared" si="302"/>
        <v>0</v>
      </c>
    </row>
    <row r="6442" spans="1:11" x14ac:dyDescent="0.25">
      <c r="A6442" t="s">
        <v>6441</v>
      </c>
      <c r="B6442">
        <v>1.9685835110611001</v>
      </c>
      <c r="D6442" t="s">
        <v>6441</v>
      </c>
      <c r="E6442">
        <v>1.96858211463862</v>
      </c>
      <c r="F6442">
        <f t="shared" si="300"/>
        <v>-1.3964224800933067E-6</v>
      </c>
      <c r="H6442" t="s">
        <v>6441</v>
      </c>
      <c r="I6442">
        <v>1.96858211463862</v>
      </c>
      <c r="J6442">
        <f t="shared" si="301"/>
        <v>-1.3964224800933067E-6</v>
      </c>
      <c r="K6442">
        <f t="shared" si="302"/>
        <v>0</v>
      </c>
    </row>
    <row r="6443" spans="1:11" x14ac:dyDescent="0.25">
      <c r="A6443" t="s">
        <v>6442</v>
      </c>
      <c r="B6443">
        <v>13.3738596569439</v>
      </c>
      <c r="D6443" t="s">
        <v>6442</v>
      </c>
      <c r="E6443">
        <v>13.373852132153001</v>
      </c>
      <c r="F6443">
        <f t="shared" si="300"/>
        <v>-7.5247908988274048E-6</v>
      </c>
      <c r="H6443" t="s">
        <v>6442</v>
      </c>
      <c r="I6443">
        <v>13.373852132153001</v>
      </c>
      <c r="J6443">
        <f t="shared" si="301"/>
        <v>-7.5247908988274048E-6</v>
      </c>
      <c r="K6443">
        <f t="shared" si="302"/>
        <v>0</v>
      </c>
    </row>
    <row r="6444" spans="1:11" x14ac:dyDescent="0.25">
      <c r="A6444" t="s">
        <v>6443</v>
      </c>
      <c r="B6444">
        <v>23.780803594265802</v>
      </c>
      <c r="D6444" t="s">
        <v>6443</v>
      </c>
      <c r="E6444">
        <v>23.780794056698099</v>
      </c>
      <c r="F6444">
        <f t="shared" si="300"/>
        <v>-9.5375677027220718E-6</v>
      </c>
      <c r="H6444" t="s">
        <v>6443</v>
      </c>
      <c r="I6444">
        <v>23.780794056698099</v>
      </c>
      <c r="J6444">
        <f t="shared" si="301"/>
        <v>-9.5375677027220718E-6</v>
      </c>
      <c r="K6444">
        <f t="shared" si="302"/>
        <v>0</v>
      </c>
    </row>
    <row r="6445" spans="1:11" x14ac:dyDescent="0.25">
      <c r="A6445" t="s">
        <v>6444</v>
      </c>
      <c r="B6445">
        <v>29.4036345241737</v>
      </c>
      <c r="D6445" t="s">
        <v>6444</v>
      </c>
      <c r="E6445">
        <v>29.403624056999501</v>
      </c>
      <c r="F6445">
        <f t="shared" si="300"/>
        <v>-1.0467174199391138E-5</v>
      </c>
      <c r="H6445" t="s">
        <v>6444</v>
      </c>
      <c r="I6445">
        <v>29.403624056999501</v>
      </c>
      <c r="J6445">
        <f t="shared" si="301"/>
        <v>-1.0467174199391138E-5</v>
      </c>
      <c r="K6445">
        <f t="shared" si="302"/>
        <v>0</v>
      </c>
    </row>
    <row r="6446" spans="1:11" x14ac:dyDescent="0.25">
      <c r="A6446" t="s">
        <v>6445</v>
      </c>
      <c r="B6446">
        <v>32.0088226787338</v>
      </c>
      <c r="D6446" t="s">
        <v>6445</v>
      </c>
      <c r="E6446">
        <v>32.008812526065199</v>
      </c>
      <c r="F6446">
        <f t="shared" si="300"/>
        <v>-1.0152668600937886E-5</v>
      </c>
      <c r="H6446" t="s">
        <v>6445</v>
      </c>
      <c r="I6446">
        <v>32.008812526065199</v>
      </c>
      <c r="J6446">
        <f t="shared" si="301"/>
        <v>-1.0152668600937886E-5</v>
      </c>
      <c r="K6446">
        <f t="shared" si="302"/>
        <v>0</v>
      </c>
    </row>
    <row r="6447" spans="1:11" x14ac:dyDescent="0.25">
      <c r="A6447" t="s">
        <v>6446</v>
      </c>
      <c r="B6447">
        <v>34.607064764584699</v>
      </c>
      <c r="D6447" t="s">
        <v>6446</v>
      </c>
      <c r="E6447">
        <v>34.607053260266802</v>
      </c>
      <c r="F6447">
        <f t="shared" si="300"/>
        <v>-1.1504317896537941E-5</v>
      </c>
      <c r="H6447" t="s">
        <v>6446</v>
      </c>
      <c r="I6447">
        <v>34.607053260266802</v>
      </c>
      <c r="J6447">
        <f t="shared" si="301"/>
        <v>-1.1504317896537941E-5</v>
      </c>
      <c r="K6447">
        <f t="shared" si="302"/>
        <v>0</v>
      </c>
    </row>
    <row r="6448" spans="1:11" x14ac:dyDescent="0.25">
      <c r="A6448" t="s">
        <v>6447</v>
      </c>
      <c r="B6448">
        <v>35.501920541772897</v>
      </c>
      <c r="D6448" t="s">
        <v>6447</v>
      </c>
      <c r="E6448">
        <v>35.501908305387403</v>
      </c>
      <c r="F6448">
        <f t="shared" si="300"/>
        <v>-1.2236385494190927E-5</v>
      </c>
      <c r="H6448" t="s">
        <v>6447</v>
      </c>
      <c r="I6448">
        <v>35.501908305387403</v>
      </c>
      <c r="J6448">
        <f t="shared" si="301"/>
        <v>-1.2236385494190927E-5</v>
      </c>
      <c r="K6448">
        <f t="shared" si="302"/>
        <v>0</v>
      </c>
    </row>
    <row r="6449" spans="1:11" x14ac:dyDescent="0.25">
      <c r="A6449" t="s">
        <v>6448</v>
      </c>
      <c r="B6449">
        <v>35.491200418161199</v>
      </c>
      <c r="D6449" t="s">
        <v>6448</v>
      </c>
      <c r="E6449">
        <v>35.491188068391402</v>
      </c>
      <c r="F6449">
        <f t="shared" si="300"/>
        <v>-1.2349769797026511E-5</v>
      </c>
      <c r="H6449" t="s">
        <v>6448</v>
      </c>
      <c r="I6449">
        <v>35.491188068391402</v>
      </c>
      <c r="J6449">
        <f t="shared" si="301"/>
        <v>-1.2349769797026511E-5</v>
      </c>
      <c r="K6449">
        <f t="shared" si="302"/>
        <v>0</v>
      </c>
    </row>
    <row r="6450" spans="1:11" x14ac:dyDescent="0.25">
      <c r="A6450" t="s">
        <v>6449</v>
      </c>
      <c r="B6450">
        <v>32.183804576228901</v>
      </c>
      <c r="D6450" t="s">
        <v>6449</v>
      </c>
      <c r="E6450">
        <v>32.183794724372703</v>
      </c>
      <c r="F6450">
        <f t="shared" si="300"/>
        <v>-9.8518561983951258E-6</v>
      </c>
      <c r="H6450" t="s">
        <v>6449</v>
      </c>
      <c r="I6450">
        <v>32.183794724372703</v>
      </c>
      <c r="J6450">
        <f t="shared" si="301"/>
        <v>-9.8518561983951258E-6</v>
      </c>
      <c r="K6450">
        <f t="shared" si="302"/>
        <v>0</v>
      </c>
    </row>
    <row r="6451" spans="1:11" x14ac:dyDescent="0.25">
      <c r="A6451" t="s">
        <v>6450</v>
      </c>
      <c r="B6451">
        <v>31.316887261737602</v>
      </c>
      <c r="D6451" t="s">
        <v>6450</v>
      </c>
      <c r="E6451">
        <v>31.3168761468967</v>
      </c>
      <c r="F6451">
        <f t="shared" si="300"/>
        <v>-1.1114840901882417E-5</v>
      </c>
      <c r="H6451" t="s">
        <v>6450</v>
      </c>
      <c r="I6451">
        <v>31.3168761468967</v>
      </c>
      <c r="J6451">
        <f t="shared" si="301"/>
        <v>-1.1114840901882417E-5</v>
      </c>
      <c r="K6451">
        <f t="shared" si="302"/>
        <v>0</v>
      </c>
    </row>
    <row r="6452" spans="1:11" x14ac:dyDescent="0.25">
      <c r="A6452" t="s">
        <v>6451</v>
      </c>
      <c r="B6452">
        <v>30.055999135935402</v>
      </c>
      <c r="D6452" t="s">
        <v>6451</v>
      </c>
      <c r="E6452">
        <v>30.055982741804002</v>
      </c>
      <c r="F6452">
        <f t="shared" si="300"/>
        <v>-1.6394131399977141E-5</v>
      </c>
      <c r="H6452" t="s">
        <v>6451</v>
      </c>
      <c r="I6452">
        <v>30.055982741804002</v>
      </c>
      <c r="J6452">
        <f t="shared" si="301"/>
        <v>-1.6394131399977141E-5</v>
      </c>
      <c r="K6452">
        <f t="shared" si="302"/>
        <v>0</v>
      </c>
    </row>
    <row r="6453" spans="1:11" x14ac:dyDescent="0.25">
      <c r="A6453" t="s">
        <v>6452</v>
      </c>
      <c r="B6453">
        <v>19.505540118464001</v>
      </c>
      <c r="D6453" t="s">
        <v>6452</v>
      </c>
      <c r="E6453">
        <v>19.5055244700801</v>
      </c>
      <c r="F6453">
        <f t="shared" si="300"/>
        <v>-1.564838390066825E-5</v>
      </c>
      <c r="H6453" t="s">
        <v>6452</v>
      </c>
      <c r="I6453">
        <v>19.5055244700801</v>
      </c>
      <c r="J6453">
        <f t="shared" si="301"/>
        <v>-1.564838390066825E-5</v>
      </c>
      <c r="K6453">
        <f t="shared" si="302"/>
        <v>0</v>
      </c>
    </row>
    <row r="6454" spans="1:11" x14ac:dyDescent="0.25">
      <c r="A6454" t="s">
        <v>6453</v>
      </c>
      <c r="B6454">
        <v>3.5980483782622601</v>
      </c>
      <c r="D6454" t="s">
        <v>6453</v>
      </c>
      <c r="E6454">
        <v>3.5980453744921701</v>
      </c>
      <c r="F6454">
        <f t="shared" si="300"/>
        <v>-3.0037700899931963E-6</v>
      </c>
      <c r="H6454" t="s">
        <v>6453</v>
      </c>
      <c r="I6454">
        <v>3.5980453744921701</v>
      </c>
      <c r="J6454">
        <f t="shared" si="301"/>
        <v>-3.0037700899931963E-6</v>
      </c>
      <c r="K6454">
        <f t="shared" si="302"/>
        <v>0</v>
      </c>
    </row>
    <row r="6455" spans="1:11" x14ac:dyDescent="0.25">
      <c r="A6455" t="s">
        <v>6454</v>
      </c>
      <c r="B6455">
        <v>0</v>
      </c>
      <c r="D6455" t="s">
        <v>6454</v>
      </c>
      <c r="E6455">
        <v>0</v>
      </c>
      <c r="F6455">
        <f t="shared" si="300"/>
        <v>0</v>
      </c>
      <c r="H6455" t="s">
        <v>6454</v>
      </c>
      <c r="I6455">
        <v>0</v>
      </c>
      <c r="J6455">
        <f t="shared" si="301"/>
        <v>0</v>
      </c>
      <c r="K6455">
        <f t="shared" si="302"/>
        <v>0</v>
      </c>
    </row>
    <row r="6456" spans="1:11" x14ac:dyDescent="0.25">
      <c r="A6456" t="s">
        <v>6455</v>
      </c>
      <c r="B6456">
        <v>0</v>
      </c>
      <c r="D6456" t="s">
        <v>6455</v>
      </c>
      <c r="E6456">
        <v>0</v>
      </c>
      <c r="F6456">
        <f t="shared" si="300"/>
        <v>0</v>
      </c>
      <c r="H6456" t="s">
        <v>6455</v>
      </c>
      <c r="I6456">
        <v>0</v>
      </c>
      <c r="J6456">
        <f t="shared" si="301"/>
        <v>0</v>
      </c>
      <c r="K6456">
        <f t="shared" si="302"/>
        <v>0</v>
      </c>
    </row>
    <row r="6457" spans="1:11" x14ac:dyDescent="0.25">
      <c r="A6457" t="s">
        <v>6456</v>
      </c>
      <c r="B6457">
        <v>0</v>
      </c>
      <c r="D6457" t="s">
        <v>6456</v>
      </c>
      <c r="E6457">
        <v>0</v>
      </c>
      <c r="F6457">
        <f t="shared" si="300"/>
        <v>0</v>
      </c>
      <c r="H6457" t="s">
        <v>6456</v>
      </c>
      <c r="I6457">
        <v>0</v>
      </c>
      <c r="J6457">
        <f t="shared" si="301"/>
        <v>0</v>
      </c>
      <c r="K6457">
        <f t="shared" si="302"/>
        <v>0</v>
      </c>
    </row>
    <row r="6458" spans="1:11" x14ac:dyDescent="0.25">
      <c r="A6458" t="s">
        <v>6457</v>
      </c>
      <c r="B6458">
        <v>0</v>
      </c>
      <c r="D6458" t="s">
        <v>6457</v>
      </c>
      <c r="E6458">
        <v>0</v>
      </c>
      <c r="F6458">
        <f t="shared" si="300"/>
        <v>0</v>
      </c>
      <c r="H6458" t="s">
        <v>6457</v>
      </c>
      <c r="I6458">
        <v>0</v>
      </c>
      <c r="J6458">
        <f t="shared" si="301"/>
        <v>0</v>
      </c>
      <c r="K6458">
        <f t="shared" si="302"/>
        <v>0</v>
      </c>
    </row>
    <row r="6459" spans="1:11" x14ac:dyDescent="0.25">
      <c r="A6459" t="s">
        <v>6458</v>
      </c>
      <c r="B6459">
        <v>0</v>
      </c>
      <c r="D6459" t="s">
        <v>6458</v>
      </c>
      <c r="E6459">
        <v>0</v>
      </c>
      <c r="F6459">
        <f t="shared" si="300"/>
        <v>0</v>
      </c>
      <c r="H6459" t="s">
        <v>6458</v>
      </c>
      <c r="I6459">
        <v>0</v>
      </c>
      <c r="J6459">
        <f t="shared" si="301"/>
        <v>0</v>
      </c>
      <c r="K6459">
        <f t="shared" si="302"/>
        <v>0</v>
      </c>
    </row>
    <row r="6460" spans="1:11" x14ac:dyDescent="0.25">
      <c r="A6460" t="s">
        <v>6459</v>
      </c>
      <c r="B6460">
        <v>0</v>
      </c>
      <c r="D6460" t="s">
        <v>6459</v>
      </c>
      <c r="E6460">
        <v>0</v>
      </c>
      <c r="F6460">
        <f t="shared" si="300"/>
        <v>0</v>
      </c>
      <c r="H6460" t="s">
        <v>6459</v>
      </c>
      <c r="I6460">
        <v>0</v>
      </c>
      <c r="J6460">
        <f t="shared" si="301"/>
        <v>0</v>
      </c>
      <c r="K6460">
        <f t="shared" si="302"/>
        <v>0</v>
      </c>
    </row>
    <row r="6461" spans="1:11" x14ac:dyDescent="0.25">
      <c r="A6461" t="s">
        <v>6460</v>
      </c>
      <c r="B6461">
        <v>0</v>
      </c>
      <c r="D6461" t="s">
        <v>6460</v>
      </c>
      <c r="E6461">
        <v>0</v>
      </c>
      <c r="F6461">
        <f t="shared" si="300"/>
        <v>0</v>
      </c>
      <c r="H6461" t="s">
        <v>6460</v>
      </c>
      <c r="I6461">
        <v>0</v>
      </c>
      <c r="J6461">
        <f t="shared" si="301"/>
        <v>0</v>
      </c>
      <c r="K6461">
        <f t="shared" si="302"/>
        <v>0</v>
      </c>
    </row>
    <row r="6462" spans="1:11" x14ac:dyDescent="0.25">
      <c r="A6462" t="s">
        <v>6461</v>
      </c>
      <c r="B6462">
        <v>0</v>
      </c>
      <c r="D6462" t="s">
        <v>6461</v>
      </c>
      <c r="E6462">
        <v>0</v>
      </c>
      <c r="F6462">
        <f t="shared" si="300"/>
        <v>0</v>
      </c>
      <c r="H6462" t="s">
        <v>6461</v>
      </c>
      <c r="I6462">
        <v>0</v>
      </c>
      <c r="J6462">
        <f t="shared" si="301"/>
        <v>0</v>
      </c>
      <c r="K6462">
        <f t="shared" si="302"/>
        <v>0</v>
      </c>
    </row>
    <row r="6463" spans="1:11" x14ac:dyDescent="0.25">
      <c r="A6463" t="s">
        <v>6462</v>
      </c>
      <c r="B6463">
        <v>0</v>
      </c>
      <c r="D6463" t="s">
        <v>6462</v>
      </c>
      <c r="E6463">
        <v>0</v>
      </c>
      <c r="F6463">
        <f t="shared" si="300"/>
        <v>0</v>
      </c>
      <c r="H6463" t="s">
        <v>6462</v>
      </c>
      <c r="I6463">
        <v>0</v>
      </c>
      <c r="J6463">
        <f t="shared" si="301"/>
        <v>0</v>
      </c>
      <c r="K6463">
        <f t="shared" si="302"/>
        <v>0</v>
      </c>
    </row>
    <row r="6464" spans="1:11" x14ac:dyDescent="0.25">
      <c r="A6464" t="s">
        <v>6463</v>
      </c>
      <c r="B6464">
        <v>0</v>
      </c>
      <c r="D6464" t="s">
        <v>6463</v>
      </c>
      <c r="E6464">
        <v>0</v>
      </c>
      <c r="F6464">
        <f t="shared" si="300"/>
        <v>0</v>
      </c>
      <c r="H6464" t="s">
        <v>6463</v>
      </c>
      <c r="I6464">
        <v>0</v>
      </c>
      <c r="J6464">
        <f t="shared" si="301"/>
        <v>0</v>
      </c>
      <c r="K6464">
        <f t="shared" si="302"/>
        <v>0</v>
      </c>
    </row>
    <row r="6465" spans="1:11" x14ac:dyDescent="0.25">
      <c r="A6465" t="s">
        <v>6464</v>
      </c>
      <c r="B6465">
        <v>0</v>
      </c>
      <c r="D6465" t="s">
        <v>6464</v>
      </c>
      <c r="E6465">
        <v>0</v>
      </c>
      <c r="F6465">
        <f t="shared" si="300"/>
        <v>0</v>
      </c>
      <c r="H6465" t="s">
        <v>6464</v>
      </c>
      <c r="I6465">
        <v>0</v>
      </c>
      <c r="J6465">
        <f t="shared" si="301"/>
        <v>0</v>
      </c>
      <c r="K6465">
        <f t="shared" si="302"/>
        <v>0</v>
      </c>
    </row>
    <row r="6466" spans="1:11" x14ac:dyDescent="0.25">
      <c r="A6466" t="s">
        <v>6465</v>
      </c>
      <c r="B6466">
        <v>1.6305479343807801</v>
      </c>
      <c r="D6466" t="s">
        <v>6465</v>
      </c>
      <c r="E6466">
        <v>1.6305467212159199</v>
      </c>
      <c r="F6466">
        <f t="shared" si="300"/>
        <v>-1.2131648601254597E-6</v>
      </c>
      <c r="H6466" t="s">
        <v>6465</v>
      </c>
      <c r="I6466">
        <v>1.6305467212159199</v>
      </c>
      <c r="J6466">
        <f t="shared" si="301"/>
        <v>-1.2131648601254597E-6</v>
      </c>
      <c r="K6466">
        <f t="shared" si="302"/>
        <v>0</v>
      </c>
    </row>
    <row r="6467" spans="1:11" x14ac:dyDescent="0.25">
      <c r="A6467" t="s">
        <v>6466</v>
      </c>
      <c r="B6467">
        <v>12.4974774909254</v>
      </c>
      <c r="D6467" t="s">
        <v>6466</v>
      </c>
      <c r="E6467">
        <v>12.4974707848862</v>
      </c>
      <c r="F6467">
        <f t="shared" si="300"/>
        <v>-6.7060391994999691E-6</v>
      </c>
      <c r="H6467" t="s">
        <v>6466</v>
      </c>
      <c r="I6467">
        <v>12.4974707848862</v>
      </c>
      <c r="J6467">
        <f t="shared" si="301"/>
        <v>-6.7060391994999691E-6</v>
      </c>
      <c r="K6467">
        <f t="shared" si="302"/>
        <v>0</v>
      </c>
    </row>
    <row r="6468" spans="1:11" x14ac:dyDescent="0.25">
      <c r="A6468" t="s">
        <v>6467</v>
      </c>
      <c r="B6468">
        <v>20.796298721306599</v>
      </c>
      <c r="D6468" t="s">
        <v>6467</v>
      </c>
      <c r="E6468">
        <v>20.796291069132</v>
      </c>
      <c r="F6468">
        <f t="shared" si="300"/>
        <v>-7.6521745988600287E-6</v>
      </c>
      <c r="H6468" t="s">
        <v>6467</v>
      </c>
      <c r="I6468">
        <v>20.796291069132</v>
      </c>
      <c r="J6468">
        <f t="shared" si="301"/>
        <v>-7.6521745988600287E-6</v>
      </c>
      <c r="K6468">
        <f t="shared" si="302"/>
        <v>0</v>
      </c>
    </row>
    <row r="6469" spans="1:11" x14ac:dyDescent="0.25">
      <c r="A6469" t="s">
        <v>6468</v>
      </c>
      <c r="B6469">
        <v>28.310085844804998</v>
      </c>
      <c r="D6469" t="s">
        <v>6468</v>
      </c>
      <c r="E6469">
        <v>28.3100758496021</v>
      </c>
      <c r="F6469">
        <f t="shared" si="300"/>
        <v>-9.995202898238631E-6</v>
      </c>
      <c r="H6469" t="s">
        <v>6468</v>
      </c>
      <c r="I6469">
        <v>28.3100758496021</v>
      </c>
      <c r="J6469">
        <f t="shared" si="301"/>
        <v>-9.995202898238631E-6</v>
      </c>
      <c r="K6469">
        <f t="shared" si="302"/>
        <v>0</v>
      </c>
    </row>
    <row r="6470" spans="1:11" x14ac:dyDescent="0.25">
      <c r="A6470" t="s">
        <v>6469</v>
      </c>
      <c r="B6470">
        <v>45.759989455947199</v>
      </c>
      <c r="D6470" t="s">
        <v>6469</v>
      </c>
      <c r="E6470">
        <v>45.759965248159901</v>
      </c>
      <c r="F6470">
        <f t="shared" ref="F6470:F6533" si="303">E6470-B6470</f>
        <v>-2.4207787298280437E-5</v>
      </c>
      <c r="H6470" t="s">
        <v>6469</v>
      </c>
      <c r="I6470">
        <v>45.759965248159901</v>
      </c>
      <c r="J6470">
        <f t="shared" ref="J6470:J6533" si="304">I6470-B6470</f>
        <v>-2.4207787298280437E-5</v>
      </c>
      <c r="K6470">
        <f t="shared" ref="K6470:K6533" si="305">I6470-E6470</f>
        <v>0</v>
      </c>
    </row>
    <row r="6471" spans="1:11" x14ac:dyDescent="0.25">
      <c r="A6471" t="s">
        <v>6470</v>
      </c>
      <c r="B6471">
        <v>56.671885120719097</v>
      </c>
      <c r="D6471" t="s">
        <v>6470</v>
      </c>
      <c r="E6471">
        <v>56.671850098314302</v>
      </c>
      <c r="F6471">
        <f t="shared" si="303"/>
        <v>-3.5022404794915474E-5</v>
      </c>
      <c r="H6471" t="s">
        <v>6470</v>
      </c>
      <c r="I6471">
        <v>56.671850098314302</v>
      </c>
      <c r="J6471">
        <f t="shared" si="304"/>
        <v>-3.5022404794915474E-5</v>
      </c>
      <c r="K6471">
        <f t="shared" si="305"/>
        <v>0</v>
      </c>
    </row>
    <row r="6472" spans="1:11" x14ac:dyDescent="0.25">
      <c r="A6472" t="s">
        <v>6471</v>
      </c>
      <c r="B6472">
        <v>64.475600605932797</v>
      </c>
      <c r="D6472" t="s">
        <v>6471</v>
      </c>
      <c r="E6472">
        <v>64.475553065213404</v>
      </c>
      <c r="F6472">
        <f t="shared" si="303"/>
        <v>-4.7540719393168729E-5</v>
      </c>
      <c r="H6472" t="s">
        <v>6471</v>
      </c>
      <c r="I6472">
        <v>64.475553065213404</v>
      </c>
      <c r="J6472">
        <f t="shared" si="304"/>
        <v>-4.7540719393168729E-5</v>
      </c>
      <c r="K6472">
        <f t="shared" si="305"/>
        <v>0</v>
      </c>
    </row>
    <row r="6473" spans="1:11" x14ac:dyDescent="0.25">
      <c r="A6473" t="s">
        <v>6472</v>
      </c>
      <c r="B6473">
        <v>47.3826748763071</v>
      </c>
      <c r="D6473" t="s">
        <v>6472</v>
      </c>
      <c r="E6473">
        <v>47.382651328144597</v>
      </c>
      <c r="F6473">
        <f t="shared" si="303"/>
        <v>-2.3548162502606829E-5</v>
      </c>
      <c r="H6473" t="s">
        <v>6472</v>
      </c>
      <c r="I6473">
        <v>47.382651328144597</v>
      </c>
      <c r="J6473">
        <f t="shared" si="304"/>
        <v>-2.3548162502606829E-5</v>
      </c>
      <c r="K6473">
        <f t="shared" si="305"/>
        <v>0</v>
      </c>
    </row>
    <row r="6474" spans="1:11" x14ac:dyDescent="0.25">
      <c r="A6474" t="s">
        <v>6473</v>
      </c>
      <c r="B6474">
        <v>31.045980352026099</v>
      </c>
      <c r="D6474" t="s">
        <v>6473</v>
      </c>
      <c r="E6474">
        <v>31.045970755968298</v>
      </c>
      <c r="F6474">
        <f t="shared" si="303"/>
        <v>-9.5960578008202901E-6</v>
      </c>
      <c r="H6474" t="s">
        <v>6473</v>
      </c>
      <c r="I6474">
        <v>31.045970755968298</v>
      </c>
      <c r="J6474">
        <f t="shared" si="304"/>
        <v>-9.5960578008202901E-6</v>
      </c>
      <c r="K6474">
        <f t="shared" si="305"/>
        <v>0</v>
      </c>
    </row>
    <row r="6475" spans="1:11" x14ac:dyDescent="0.25">
      <c r="A6475" t="s">
        <v>6474</v>
      </c>
      <c r="B6475">
        <v>27.114518301904099</v>
      </c>
      <c r="D6475" t="s">
        <v>6474</v>
      </c>
      <c r="E6475">
        <v>27.1145096894201</v>
      </c>
      <c r="F6475">
        <f t="shared" si="303"/>
        <v>-8.6124839988599433E-6</v>
      </c>
      <c r="H6475" t="s">
        <v>6474</v>
      </c>
      <c r="I6475">
        <v>27.1145096894201</v>
      </c>
      <c r="J6475">
        <f t="shared" si="304"/>
        <v>-8.6124839988599433E-6</v>
      </c>
      <c r="K6475">
        <f t="shared" si="305"/>
        <v>0</v>
      </c>
    </row>
    <row r="6476" spans="1:11" x14ac:dyDescent="0.25">
      <c r="A6476" t="s">
        <v>6475</v>
      </c>
      <c r="B6476">
        <v>21.818441459433501</v>
      </c>
      <c r="D6476" t="s">
        <v>6475</v>
      </c>
      <c r="E6476">
        <v>21.818433841052901</v>
      </c>
      <c r="F6476">
        <f t="shared" si="303"/>
        <v>-7.6183806001495213E-6</v>
      </c>
      <c r="H6476" t="s">
        <v>6475</v>
      </c>
      <c r="I6476">
        <v>21.818433841052901</v>
      </c>
      <c r="J6476">
        <f t="shared" si="304"/>
        <v>-7.6183806001495213E-6</v>
      </c>
      <c r="K6476">
        <f t="shared" si="305"/>
        <v>0</v>
      </c>
    </row>
    <row r="6477" spans="1:11" x14ac:dyDescent="0.25">
      <c r="A6477" t="s">
        <v>6476</v>
      </c>
      <c r="B6477">
        <v>16.420317652675902</v>
      </c>
      <c r="D6477" t="s">
        <v>6476</v>
      </c>
      <c r="E6477">
        <v>16.4203090057207</v>
      </c>
      <c r="F6477">
        <f t="shared" si="303"/>
        <v>-8.6469552016410489E-6</v>
      </c>
      <c r="H6477" t="s">
        <v>6476</v>
      </c>
      <c r="I6477">
        <v>16.4203090057207</v>
      </c>
      <c r="J6477">
        <f t="shared" si="304"/>
        <v>-8.6469552016410489E-6</v>
      </c>
      <c r="K6477">
        <f t="shared" si="305"/>
        <v>0</v>
      </c>
    </row>
    <row r="6478" spans="1:11" x14ac:dyDescent="0.25">
      <c r="A6478" t="s">
        <v>6477</v>
      </c>
      <c r="B6478">
        <v>3.5459040645235498</v>
      </c>
      <c r="D6478" t="s">
        <v>6477</v>
      </c>
      <c r="E6478">
        <v>3.5459016104823702</v>
      </c>
      <c r="F6478">
        <f t="shared" si="303"/>
        <v>-2.4540411796003525E-6</v>
      </c>
      <c r="H6478" t="s">
        <v>6477</v>
      </c>
      <c r="I6478">
        <v>3.5459016104823702</v>
      </c>
      <c r="J6478">
        <f t="shared" si="304"/>
        <v>-2.4540411796003525E-6</v>
      </c>
      <c r="K6478">
        <f t="shared" si="305"/>
        <v>0</v>
      </c>
    </row>
    <row r="6479" spans="1:11" x14ac:dyDescent="0.25">
      <c r="A6479" t="s">
        <v>6478</v>
      </c>
      <c r="B6479">
        <v>0</v>
      </c>
      <c r="D6479" t="s">
        <v>6478</v>
      </c>
      <c r="E6479">
        <v>0</v>
      </c>
      <c r="F6479">
        <f t="shared" si="303"/>
        <v>0</v>
      </c>
      <c r="H6479" t="s">
        <v>6478</v>
      </c>
      <c r="I6479">
        <v>0</v>
      </c>
      <c r="J6479">
        <f t="shared" si="304"/>
        <v>0</v>
      </c>
      <c r="K6479">
        <f t="shared" si="305"/>
        <v>0</v>
      </c>
    </row>
    <row r="6480" spans="1:11" x14ac:dyDescent="0.25">
      <c r="A6480" t="s">
        <v>6479</v>
      </c>
      <c r="B6480">
        <v>0</v>
      </c>
      <c r="D6480" t="s">
        <v>6479</v>
      </c>
      <c r="E6480">
        <v>0</v>
      </c>
      <c r="F6480">
        <f t="shared" si="303"/>
        <v>0</v>
      </c>
      <c r="H6480" t="s">
        <v>6479</v>
      </c>
      <c r="I6480">
        <v>0</v>
      </c>
      <c r="J6480">
        <f t="shared" si="304"/>
        <v>0</v>
      </c>
      <c r="K6480">
        <f t="shared" si="305"/>
        <v>0</v>
      </c>
    </row>
    <row r="6481" spans="1:11" x14ac:dyDescent="0.25">
      <c r="A6481" t="s">
        <v>6480</v>
      </c>
      <c r="B6481">
        <v>0</v>
      </c>
      <c r="D6481" t="s">
        <v>6480</v>
      </c>
      <c r="E6481">
        <v>0</v>
      </c>
      <c r="F6481">
        <f t="shared" si="303"/>
        <v>0</v>
      </c>
      <c r="H6481" t="s">
        <v>6480</v>
      </c>
      <c r="I6481">
        <v>0</v>
      </c>
      <c r="J6481">
        <f t="shared" si="304"/>
        <v>0</v>
      </c>
      <c r="K6481">
        <f t="shared" si="305"/>
        <v>0</v>
      </c>
    </row>
    <row r="6482" spans="1:11" x14ac:dyDescent="0.25">
      <c r="A6482" t="s">
        <v>6481</v>
      </c>
      <c r="B6482">
        <v>0</v>
      </c>
      <c r="D6482" t="s">
        <v>6481</v>
      </c>
      <c r="E6482">
        <v>0</v>
      </c>
      <c r="F6482">
        <f t="shared" si="303"/>
        <v>0</v>
      </c>
      <c r="H6482" t="s">
        <v>6481</v>
      </c>
      <c r="I6482">
        <v>0</v>
      </c>
      <c r="J6482">
        <f t="shared" si="304"/>
        <v>0</v>
      </c>
      <c r="K6482">
        <f t="shared" si="305"/>
        <v>0</v>
      </c>
    </row>
    <row r="6483" spans="1:11" x14ac:dyDescent="0.25">
      <c r="A6483" t="s">
        <v>6482</v>
      </c>
      <c r="B6483">
        <v>0</v>
      </c>
      <c r="D6483" t="s">
        <v>6482</v>
      </c>
      <c r="E6483">
        <v>0</v>
      </c>
      <c r="F6483">
        <f t="shared" si="303"/>
        <v>0</v>
      </c>
      <c r="H6483" t="s">
        <v>6482</v>
      </c>
      <c r="I6483">
        <v>0</v>
      </c>
      <c r="J6483">
        <f t="shared" si="304"/>
        <v>0</v>
      </c>
      <c r="K6483">
        <f t="shared" si="305"/>
        <v>0</v>
      </c>
    </row>
    <row r="6484" spans="1:11" x14ac:dyDescent="0.25">
      <c r="A6484" t="s">
        <v>6483</v>
      </c>
      <c r="B6484">
        <v>0</v>
      </c>
      <c r="D6484" t="s">
        <v>6483</v>
      </c>
      <c r="E6484">
        <v>0</v>
      </c>
      <c r="F6484">
        <f t="shared" si="303"/>
        <v>0</v>
      </c>
      <c r="H6484" t="s">
        <v>6483</v>
      </c>
      <c r="I6484">
        <v>0</v>
      </c>
      <c r="J6484">
        <f t="shared" si="304"/>
        <v>0</v>
      </c>
      <c r="K6484">
        <f t="shared" si="305"/>
        <v>0</v>
      </c>
    </row>
    <row r="6485" spans="1:11" x14ac:dyDescent="0.25">
      <c r="A6485" t="s">
        <v>6484</v>
      </c>
      <c r="B6485">
        <v>0</v>
      </c>
      <c r="D6485" t="s">
        <v>6484</v>
      </c>
      <c r="E6485">
        <v>0</v>
      </c>
      <c r="F6485">
        <f t="shared" si="303"/>
        <v>0</v>
      </c>
      <c r="H6485" t="s">
        <v>6484</v>
      </c>
      <c r="I6485">
        <v>0</v>
      </c>
      <c r="J6485">
        <f t="shared" si="304"/>
        <v>0</v>
      </c>
      <c r="K6485">
        <f t="shared" si="305"/>
        <v>0</v>
      </c>
    </row>
    <row r="6486" spans="1:11" x14ac:dyDescent="0.25">
      <c r="A6486" t="s">
        <v>6485</v>
      </c>
      <c r="B6486">
        <v>0</v>
      </c>
      <c r="D6486" t="s">
        <v>6485</v>
      </c>
      <c r="E6486">
        <v>0</v>
      </c>
      <c r="F6486">
        <f t="shared" si="303"/>
        <v>0</v>
      </c>
      <c r="H6486" t="s">
        <v>6485</v>
      </c>
      <c r="I6486">
        <v>0</v>
      </c>
      <c r="J6486">
        <f t="shared" si="304"/>
        <v>0</v>
      </c>
      <c r="K6486">
        <f t="shared" si="305"/>
        <v>0</v>
      </c>
    </row>
    <row r="6487" spans="1:11" x14ac:dyDescent="0.25">
      <c r="A6487" t="s">
        <v>6486</v>
      </c>
      <c r="B6487">
        <v>0</v>
      </c>
      <c r="D6487" t="s">
        <v>6486</v>
      </c>
      <c r="E6487">
        <v>0</v>
      </c>
      <c r="F6487">
        <f t="shared" si="303"/>
        <v>0</v>
      </c>
      <c r="H6487" t="s">
        <v>6486</v>
      </c>
      <c r="I6487">
        <v>0</v>
      </c>
      <c r="J6487">
        <f t="shared" si="304"/>
        <v>0</v>
      </c>
      <c r="K6487">
        <f t="shared" si="305"/>
        <v>0</v>
      </c>
    </row>
    <row r="6488" spans="1:11" x14ac:dyDescent="0.25">
      <c r="A6488" t="s">
        <v>6487</v>
      </c>
      <c r="B6488">
        <v>0</v>
      </c>
      <c r="D6488" t="s">
        <v>6487</v>
      </c>
      <c r="E6488">
        <v>0</v>
      </c>
      <c r="F6488">
        <f t="shared" si="303"/>
        <v>0</v>
      </c>
      <c r="H6488" t="s">
        <v>6487</v>
      </c>
      <c r="I6488">
        <v>0</v>
      </c>
      <c r="J6488">
        <f t="shared" si="304"/>
        <v>0</v>
      </c>
      <c r="K6488">
        <f t="shared" si="305"/>
        <v>0</v>
      </c>
    </row>
    <row r="6489" spans="1:11" x14ac:dyDescent="0.25">
      <c r="A6489" t="s">
        <v>6488</v>
      </c>
      <c r="B6489">
        <v>0</v>
      </c>
      <c r="D6489" t="s">
        <v>6488</v>
      </c>
      <c r="E6489">
        <v>0</v>
      </c>
      <c r="F6489">
        <f t="shared" si="303"/>
        <v>0</v>
      </c>
      <c r="H6489" t="s">
        <v>6488</v>
      </c>
      <c r="I6489">
        <v>0</v>
      </c>
      <c r="J6489">
        <f t="shared" si="304"/>
        <v>0</v>
      </c>
      <c r="K6489">
        <f t="shared" si="305"/>
        <v>0</v>
      </c>
    </row>
    <row r="6490" spans="1:11" x14ac:dyDescent="0.25">
      <c r="A6490" t="s">
        <v>6489</v>
      </c>
      <c r="B6490">
        <v>1.9054437230897101</v>
      </c>
      <c r="D6490" t="s">
        <v>6489</v>
      </c>
      <c r="E6490">
        <v>1.9054422426225299</v>
      </c>
      <c r="F6490">
        <f t="shared" si="303"/>
        <v>-1.4804671801815772E-6</v>
      </c>
      <c r="H6490" t="s">
        <v>6489</v>
      </c>
      <c r="I6490">
        <v>1.9054422426225299</v>
      </c>
      <c r="J6490">
        <f t="shared" si="304"/>
        <v>-1.4804671801815772E-6</v>
      </c>
      <c r="K6490">
        <f t="shared" si="305"/>
        <v>0</v>
      </c>
    </row>
    <row r="6491" spans="1:11" x14ac:dyDescent="0.25">
      <c r="A6491" t="s">
        <v>6490</v>
      </c>
      <c r="B6491">
        <v>13.059620177624801</v>
      </c>
      <c r="D6491" t="s">
        <v>6490</v>
      </c>
      <c r="E6491">
        <v>13.059612694402899</v>
      </c>
      <c r="F6491">
        <f t="shared" si="303"/>
        <v>-7.4832219016940371E-6</v>
      </c>
      <c r="H6491" t="s">
        <v>6490</v>
      </c>
      <c r="I6491">
        <v>13.059612694402899</v>
      </c>
      <c r="J6491">
        <f t="shared" si="304"/>
        <v>-7.4832219016940371E-6</v>
      </c>
      <c r="K6491">
        <f t="shared" si="305"/>
        <v>0</v>
      </c>
    </row>
    <row r="6492" spans="1:11" x14ac:dyDescent="0.25">
      <c r="A6492" t="s">
        <v>6491</v>
      </c>
      <c r="B6492">
        <v>18.596058143511499</v>
      </c>
      <c r="D6492" t="s">
        <v>6491</v>
      </c>
      <c r="E6492">
        <v>18.5960520734107</v>
      </c>
      <c r="F6492">
        <f t="shared" si="303"/>
        <v>-6.0701007988939182E-6</v>
      </c>
      <c r="H6492" t="s">
        <v>6491</v>
      </c>
      <c r="I6492">
        <v>18.5960520734107</v>
      </c>
      <c r="J6492">
        <f t="shared" si="304"/>
        <v>-6.0701007988939182E-6</v>
      </c>
      <c r="K6492">
        <f t="shared" si="305"/>
        <v>0</v>
      </c>
    </row>
    <row r="6493" spans="1:11" x14ac:dyDescent="0.25">
      <c r="A6493" t="s">
        <v>6492</v>
      </c>
      <c r="B6493">
        <v>27.8627335125943</v>
      </c>
      <c r="D6493" t="s">
        <v>6492</v>
      </c>
      <c r="E6493">
        <v>27.862723097244402</v>
      </c>
      <c r="F6493">
        <f t="shared" si="303"/>
        <v>-1.0415349898096338E-5</v>
      </c>
      <c r="H6493" t="s">
        <v>6492</v>
      </c>
      <c r="I6493">
        <v>27.862723097244402</v>
      </c>
      <c r="J6493">
        <f t="shared" si="304"/>
        <v>-1.0415349898096338E-5</v>
      </c>
      <c r="K6493">
        <f t="shared" si="305"/>
        <v>0</v>
      </c>
    </row>
    <row r="6494" spans="1:11" x14ac:dyDescent="0.25">
      <c r="A6494" t="s">
        <v>6493</v>
      </c>
      <c r="B6494">
        <v>41.145883776604002</v>
      </c>
      <c r="D6494" t="s">
        <v>6493</v>
      </c>
      <c r="E6494">
        <v>41.145862643660898</v>
      </c>
      <c r="F6494">
        <f t="shared" si="303"/>
        <v>-2.1132943103907564E-5</v>
      </c>
      <c r="H6494" t="s">
        <v>6493</v>
      </c>
      <c r="I6494">
        <v>41.145862643660898</v>
      </c>
      <c r="J6494">
        <f t="shared" si="304"/>
        <v>-2.1132943103907564E-5</v>
      </c>
      <c r="K6494">
        <f t="shared" si="305"/>
        <v>0</v>
      </c>
    </row>
    <row r="6495" spans="1:11" x14ac:dyDescent="0.25">
      <c r="A6495" t="s">
        <v>6494</v>
      </c>
      <c r="B6495">
        <v>31.531032530667201</v>
      </c>
      <c r="D6495" t="s">
        <v>6494</v>
      </c>
      <c r="E6495">
        <v>31.531022685570299</v>
      </c>
      <c r="F6495">
        <f t="shared" si="303"/>
        <v>-9.8450969012731093E-6</v>
      </c>
      <c r="H6495" t="s">
        <v>6494</v>
      </c>
      <c r="I6495">
        <v>31.531022685570299</v>
      </c>
      <c r="J6495">
        <f t="shared" si="304"/>
        <v>-9.8450969012731093E-6</v>
      </c>
      <c r="K6495">
        <f t="shared" si="305"/>
        <v>0</v>
      </c>
    </row>
    <row r="6496" spans="1:11" x14ac:dyDescent="0.25">
      <c r="A6496" t="s">
        <v>6495</v>
      </c>
      <c r="B6496">
        <v>51.048930515287203</v>
      </c>
      <c r="D6496" t="s">
        <v>6495</v>
      </c>
      <c r="E6496">
        <v>51.048904828542597</v>
      </c>
      <c r="F6496">
        <f t="shared" si="303"/>
        <v>-2.5686744606900902E-5</v>
      </c>
      <c r="H6496" t="s">
        <v>6495</v>
      </c>
      <c r="I6496">
        <v>51.048904828542597</v>
      </c>
      <c r="J6496">
        <f t="shared" si="304"/>
        <v>-2.5686744606900902E-5</v>
      </c>
      <c r="K6496">
        <f t="shared" si="305"/>
        <v>0</v>
      </c>
    </row>
    <row r="6497" spans="1:11" x14ac:dyDescent="0.25">
      <c r="A6497" t="s">
        <v>6496</v>
      </c>
      <c r="B6497">
        <v>44.393736682352603</v>
      </c>
      <c r="D6497" t="s">
        <v>6496</v>
      </c>
      <c r="E6497">
        <v>44.3937177182234</v>
      </c>
      <c r="F6497">
        <f t="shared" si="303"/>
        <v>-1.896412920388002E-5</v>
      </c>
      <c r="H6497" t="s">
        <v>6496</v>
      </c>
      <c r="I6497">
        <v>44.3937177182234</v>
      </c>
      <c r="J6497">
        <f t="shared" si="304"/>
        <v>-1.896412920388002E-5</v>
      </c>
      <c r="K6497">
        <f t="shared" si="305"/>
        <v>0</v>
      </c>
    </row>
    <row r="6498" spans="1:11" x14ac:dyDescent="0.25">
      <c r="A6498" t="s">
        <v>6497</v>
      </c>
      <c r="B6498">
        <v>48.589916573564601</v>
      </c>
      <c r="D6498" t="s">
        <v>6497</v>
      </c>
      <c r="E6498">
        <v>48.5898746790768</v>
      </c>
      <c r="F6498">
        <f t="shared" si="303"/>
        <v>-4.1894487800675506E-5</v>
      </c>
      <c r="H6498" t="s">
        <v>6497</v>
      </c>
      <c r="I6498">
        <v>48.5898746790768</v>
      </c>
      <c r="J6498">
        <f t="shared" si="304"/>
        <v>-4.1894487800675506E-5</v>
      </c>
      <c r="K6498">
        <f t="shared" si="305"/>
        <v>0</v>
      </c>
    </row>
    <row r="6499" spans="1:11" x14ac:dyDescent="0.25">
      <c r="A6499" t="s">
        <v>6498</v>
      </c>
      <c r="B6499">
        <v>45.400520358015399</v>
      </c>
      <c r="D6499" t="s">
        <v>6498</v>
      </c>
      <c r="E6499">
        <v>45.400483151452299</v>
      </c>
      <c r="F6499">
        <f t="shared" si="303"/>
        <v>-3.720656309980086E-5</v>
      </c>
      <c r="H6499" t="s">
        <v>6498</v>
      </c>
      <c r="I6499">
        <v>45.400483151452299</v>
      </c>
      <c r="J6499">
        <f t="shared" si="304"/>
        <v>-3.720656309980086E-5</v>
      </c>
      <c r="K6499">
        <f t="shared" si="305"/>
        <v>0</v>
      </c>
    </row>
    <row r="6500" spans="1:11" x14ac:dyDescent="0.25">
      <c r="A6500" t="s">
        <v>6499</v>
      </c>
      <c r="B6500">
        <v>34.651768257303502</v>
      </c>
      <c r="D6500" t="s">
        <v>6499</v>
      </c>
      <c r="E6500">
        <v>34.651736383722699</v>
      </c>
      <c r="F6500">
        <f t="shared" si="303"/>
        <v>-3.1873580802255219E-5</v>
      </c>
      <c r="H6500" t="s">
        <v>6499</v>
      </c>
      <c r="I6500">
        <v>34.651736383722699</v>
      </c>
      <c r="J6500">
        <f t="shared" si="304"/>
        <v>-3.1873580802255219E-5</v>
      </c>
      <c r="K6500">
        <f t="shared" si="305"/>
        <v>0</v>
      </c>
    </row>
    <row r="6501" spans="1:11" x14ac:dyDescent="0.25">
      <c r="A6501" t="s">
        <v>6500</v>
      </c>
      <c r="B6501">
        <v>16.468596149949601</v>
      </c>
      <c r="D6501" t="s">
        <v>6500</v>
      </c>
      <c r="E6501">
        <v>16.4685794237575</v>
      </c>
      <c r="F6501">
        <f t="shared" si="303"/>
        <v>-1.6726192100691151E-5</v>
      </c>
      <c r="H6501" t="s">
        <v>6500</v>
      </c>
      <c r="I6501">
        <v>16.4685794237575</v>
      </c>
      <c r="J6501">
        <f t="shared" si="304"/>
        <v>-1.6726192100691151E-5</v>
      </c>
      <c r="K6501">
        <f t="shared" si="305"/>
        <v>0</v>
      </c>
    </row>
    <row r="6502" spans="1:11" x14ac:dyDescent="0.25">
      <c r="A6502" t="s">
        <v>6501</v>
      </c>
      <c r="B6502">
        <v>2.74979440759838</v>
      </c>
      <c r="D6502" t="s">
        <v>6501</v>
      </c>
      <c r="E6502">
        <v>2.7497915920945402</v>
      </c>
      <c r="F6502">
        <f t="shared" si="303"/>
        <v>-2.815503839848077E-6</v>
      </c>
      <c r="H6502" t="s">
        <v>6501</v>
      </c>
      <c r="I6502">
        <v>2.7497915920945402</v>
      </c>
      <c r="J6502">
        <f t="shared" si="304"/>
        <v>-2.815503839848077E-6</v>
      </c>
      <c r="K6502">
        <f t="shared" si="305"/>
        <v>0</v>
      </c>
    </row>
    <row r="6503" spans="1:11" x14ac:dyDescent="0.25">
      <c r="A6503" t="s">
        <v>6502</v>
      </c>
      <c r="B6503">
        <v>0</v>
      </c>
      <c r="D6503" t="s">
        <v>6502</v>
      </c>
      <c r="E6503">
        <v>0</v>
      </c>
      <c r="F6503">
        <f t="shared" si="303"/>
        <v>0</v>
      </c>
      <c r="H6503" t="s">
        <v>6502</v>
      </c>
      <c r="I6503">
        <v>0</v>
      </c>
      <c r="J6503">
        <f t="shared" si="304"/>
        <v>0</v>
      </c>
      <c r="K6503">
        <f t="shared" si="305"/>
        <v>0</v>
      </c>
    </row>
    <row r="6504" spans="1:11" x14ac:dyDescent="0.25">
      <c r="A6504" t="s">
        <v>6503</v>
      </c>
      <c r="B6504">
        <v>0</v>
      </c>
      <c r="D6504" t="s">
        <v>6503</v>
      </c>
      <c r="E6504">
        <v>0</v>
      </c>
      <c r="F6504">
        <f t="shared" si="303"/>
        <v>0</v>
      </c>
      <c r="H6504" t="s">
        <v>6503</v>
      </c>
      <c r="I6504">
        <v>0</v>
      </c>
      <c r="J6504">
        <f t="shared" si="304"/>
        <v>0</v>
      </c>
      <c r="K6504">
        <f t="shared" si="305"/>
        <v>0</v>
      </c>
    </row>
    <row r="6505" spans="1:11" x14ac:dyDescent="0.25">
      <c r="A6505" t="s">
        <v>6504</v>
      </c>
      <c r="B6505">
        <v>0</v>
      </c>
      <c r="D6505" t="s">
        <v>6504</v>
      </c>
      <c r="E6505">
        <v>0</v>
      </c>
      <c r="F6505">
        <f t="shared" si="303"/>
        <v>0</v>
      </c>
      <c r="H6505" t="s">
        <v>6504</v>
      </c>
      <c r="I6505">
        <v>0</v>
      </c>
      <c r="J6505">
        <f t="shared" si="304"/>
        <v>0</v>
      </c>
      <c r="K6505">
        <f t="shared" si="305"/>
        <v>0</v>
      </c>
    </row>
    <row r="6506" spans="1:11" x14ac:dyDescent="0.25">
      <c r="A6506" t="s">
        <v>6505</v>
      </c>
      <c r="B6506">
        <v>0</v>
      </c>
      <c r="D6506" t="s">
        <v>6505</v>
      </c>
      <c r="E6506">
        <v>0</v>
      </c>
      <c r="F6506">
        <f t="shared" si="303"/>
        <v>0</v>
      </c>
      <c r="H6506" t="s">
        <v>6505</v>
      </c>
      <c r="I6506">
        <v>0</v>
      </c>
      <c r="J6506">
        <f t="shared" si="304"/>
        <v>0</v>
      </c>
      <c r="K6506">
        <f t="shared" si="305"/>
        <v>0</v>
      </c>
    </row>
    <row r="6507" spans="1:11" x14ac:dyDescent="0.25">
      <c r="A6507" t="s">
        <v>6506</v>
      </c>
      <c r="B6507">
        <v>0</v>
      </c>
      <c r="D6507" t="s">
        <v>6506</v>
      </c>
      <c r="E6507">
        <v>0</v>
      </c>
      <c r="F6507">
        <f t="shared" si="303"/>
        <v>0</v>
      </c>
      <c r="H6507" t="s">
        <v>6506</v>
      </c>
      <c r="I6507">
        <v>0</v>
      </c>
      <c r="J6507">
        <f t="shared" si="304"/>
        <v>0</v>
      </c>
      <c r="K6507">
        <f t="shared" si="305"/>
        <v>0</v>
      </c>
    </row>
    <row r="6508" spans="1:11" x14ac:dyDescent="0.25">
      <c r="A6508" t="s">
        <v>6507</v>
      </c>
      <c r="B6508">
        <v>0</v>
      </c>
      <c r="D6508" t="s">
        <v>6507</v>
      </c>
      <c r="E6508">
        <v>0</v>
      </c>
      <c r="F6508">
        <f t="shared" si="303"/>
        <v>0</v>
      </c>
      <c r="H6508" t="s">
        <v>6507</v>
      </c>
      <c r="I6508">
        <v>0</v>
      </c>
      <c r="J6508">
        <f t="shared" si="304"/>
        <v>0</v>
      </c>
      <c r="K6508">
        <f t="shared" si="305"/>
        <v>0</v>
      </c>
    </row>
    <row r="6509" spans="1:11" x14ac:dyDescent="0.25">
      <c r="A6509" t="s">
        <v>6508</v>
      </c>
      <c r="B6509">
        <v>0</v>
      </c>
      <c r="D6509" t="s">
        <v>6508</v>
      </c>
      <c r="E6509">
        <v>0</v>
      </c>
      <c r="F6509">
        <f t="shared" si="303"/>
        <v>0</v>
      </c>
      <c r="H6509" t="s">
        <v>6508</v>
      </c>
      <c r="I6509">
        <v>0</v>
      </c>
      <c r="J6509">
        <f t="shared" si="304"/>
        <v>0</v>
      </c>
      <c r="K6509">
        <f t="shared" si="305"/>
        <v>0</v>
      </c>
    </row>
    <row r="6510" spans="1:11" x14ac:dyDescent="0.25">
      <c r="A6510" t="s">
        <v>6509</v>
      </c>
      <c r="B6510">
        <v>0</v>
      </c>
      <c r="D6510" t="s">
        <v>6509</v>
      </c>
      <c r="E6510">
        <v>0</v>
      </c>
      <c r="F6510">
        <f t="shared" si="303"/>
        <v>0</v>
      </c>
      <c r="H6510" t="s">
        <v>6509</v>
      </c>
      <c r="I6510">
        <v>0</v>
      </c>
      <c r="J6510">
        <f t="shared" si="304"/>
        <v>0</v>
      </c>
      <c r="K6510">
        <f t="shared" si="305"/>
        <v>0</v>
      </c>
    </row>
    <row r="6511" spans="1:11" x14ac:dyDescent="0.25">
      <c r="A6511" t="s">
        <v>6510</v>
      </c>
      <c r="B6511">
        <v>0</v>
      </c>
      <c r="D6511" t="s">
        <v>6510</v>
      </c>
      <c r="E6511">
        <v>0</v>
      </c>
      <c r="F6511">
        <f t="shared" si="303"/>
        <v>0</v>
      </c>
      <c r="H6511" t="s">
        <v>6510</v>
      </c>
      <c r="I6511">
        <v>0</v>
      </c>
      <c r="J6511">
        <f t="shared" si="304"/>
        <v>0</v>
      </c>
      <c r="K6511">
        <f t="shared" si="305"/>
        <v>0</v>
      </c>
    </row>
    <row r="6512" spans="1:11" x14ac:dyDescent="0.25">
      <c r="A6512" t="s">
        <v>6511</v>
      </c>
      <c r="B6512">
        <v>0</v>
      </c>
      <c r="D6512" t="s">
        <v>6511</v>
      </c>
      <c r="E6512">
        <v>0</v>
      </c>
      <c r="F6512">
        <f t="shared" si="303"/>
        <v>0</v>
      </c>
      <c r="H6512" t="s">
        <v>6511</v>
      </c>
      <c r="I6512">
        <v>0</v>
      </c>
      <c r="J6512">
        <f t="shared" si="304"/>
        <v>0</v>
      </c>
      <c r="K6512">
        <f t="shared" si="305"/>
        <v>0</v>
      </c>
    </row>
    <row r="6513" spans="1:11" x14ac:dyDescent="0.25">
      <c r="A6513" t="s">
        <v>6512</v>
      </c>
      <c r="B6513">
        <v>0</v>
      </c>
      <c r="D6513" t="s">
        <v>6512</v>
      </c>
      <c r="E6513">
        <v>0</v>
      </c>
      <c r="F6513">
        <f t="shared" si="303"/>
        <v>0</v>
      </c>
      <c r="H6513" t="s">
        <v>6512</v>
      </c>
      <c r="I6513">
        <v>0</v>
      </c>
      <c r="J6513">
        <f t="shared" si="304"/>
        <v>0</v>
      </c>
      <c r="K6513">
        <f t="shared" si="305"/>
        <v>0</v>
      </c>
    </row>
    <row r="6514" spans="1:11" x14ac:dyDescent="0.25">
      <c r="A6514" t="s">
        <v>6513</v>
      </c>
      <c r="B6514">
        <v>1.5161108934532399</v>
      </c>
      <c r="D6514" t="s">
        <v>6513</v>
      </c>
      <c r="E6514">
        <v>1.5161098997728699</v>
      </c>
      <c r="F6514">
        <f t="shared" si="303"/>
        <v>-9.9368036998725984E-7</v>
      </c>
      <c r="H6514" t="s">
        <v>6513</v>
      </c>
      <c r="I6514">
        <v>1.5161098997728699</v>
      </c>
      <c r="J6514">
        <f t="shared" si="304"/>
        <v>-9.9368036998725984E-7</v>
      </c>
      <c r="K6514">
        <f t="shared" si="305"/>
        <v>0</v>
      </c>
    </row>
    <row r="6515" spans="1:11" x14ac:dyDescent="0.25">
      <c r="A6515" t="s">
        <v>6514</v>
      </c>
      <c r="B6515">
        <v>12.093386844767901</v>
      </c>
      <c r="D6515" t="s">
        <v>6514</v>
      </c>
      <c r="E6515">
        <v>12.0933813293085</v>
      </c>
      <c r="F6515">
        <f t="shared" si="303"/>
        <v>-5.515459401195244E-6</v>
      </c>
      <c r="H6515" t="s">
        <v>6514</v>
      </c>
      <c r="I6515">
        <v>12.0933813293085</v>
      </c>
      <c r="J6515">
        <f t="shared" si="304"/>
        <v>-5.515459401195244E-6</v>
      </c>
      <c r="K6515">
        <f t="shared" si="305"/>
        <v>0</v>
      </c>
    </row>
    <row r="6516" spans="1:11" x14ac:dyDescent="0.25">
      <c r="A6516" t="s">
        <v>6515</v>
      </c>
      <c r="B6516">
        <v>19.914203068666399</v>
      </c>
      <c r="D6516" t="s">
        <v>6515</v>
      </c>
      <c r="E6516">
        <v>19.914195862468301</v>
      </c>
      <c r="F6516">
        <f t="shared" si="303"/>
        <v>-7.2061980986859453E-6</v>
      </c>
      <c r="H6516" t="s">
        <v>6515</v>
      </c>
      <c r="I6516">
        <v>19.914195862468301</v>
      </c>
      <c r="J6516">
        <f t="shared" si="304"/>
        <v>-7.2061980986859453E-6</v>
      </c>
      <c r="K6516">
        <f t="shared" si="305"/>
        <v>0</v>
      </c>
    </row>
    <row r="6517" spans="1:11" x14ac:dyDescent="0.25">
      <c r="A6517" t="s">
        <v>6516</v>
      </c>
      <c r="B6517">
        <v>25.436701270636998</v>
      </c>
      <c r="D6517" t="s">
        <v>6516</v>
      </c>
      <c r="E6517">
        <v>25.436693038585201</v>
      </c>
      <c r="F6517">
        <f t="shared" si="303"/>
        <v>-8.2320517975631446E-6</v>
      </c>
      <c r="H6517" t="s">
        <v>6516</v>
      </c>
      <c r="I6517">
        <v>25.436693038585201</v>
      </c>
      <c r="J6517">
        <f t="shared" si="304"/>
        <v>-8.2320517975631446E-6</v>
      </c>
      <c r="K6517">
        <f t="shared" si="305"/>
        <v>0</v>
      </c>
    </row>
    <row r="6518" spans="1:11" x14ac:dyDescent="0.25">
      <c r="A6518" t="s">
        <v>6517</v>
      </c>
      <c r="B6518">
        <v>36.984931144621697</v>
      </c>
      <c r="D6518" t="s">
        <v>6517</v>
      </c>
      <c r="E6518">
        <v>36.984915959166003</v>
      </c>
      <c r="F6518">
        <f t="shared" si="303"/>
        <v>-1.518545569467733E-5</v>
      </c>
      <c r="H6518" t="s">
        <v>6517</v>
      </c>
      <c r="I6518">
        <v>36.984915959166003</v>
      </c>
      <c r="J6518">
        <f t="shared" si="304"/>
        <v>-1.518545569467733E-5</v>
      </c>
      <c r="K6518">
        <f t="shared" si="305"/>
        <v>0</v>
      </c>
    </row>
    <row r="6519" spans="1:11" x14ac:dyDescent="0.25">
      <c r="A6519" t="s">
        <v>6518</v>
      </c>
      <c r="B6519">
        <v>59.702828069658999</v>
      </c>
      <c r="D6519" t="s">
        <v>6518</v>
      </c>
      <c r="E6519">
        <v>59.702777629463199</v>
      </c>
      <c r="F6519">
        <f t="shared" si="303"/>
        <v>-5.044019579969472E-5</v>
      </c>
      <c r="H6519" t="s">
        <v>6518</v>
      </c>
      <c r="I6519">
        <v>59.702777629463199</v>
      </c>
      <c r="J6519">
        <f t="shared" si="304"/>
        <v>-5.044019579969472E-5</v>
      </c>
      <c r="K6519">
        <f t="shared" si="305"/>
        <v>0</v>
      </c>
    </row>
    <row r="6520" spans="1:11" x14ac:dyDescent="0.25">
      <c r="A6520" t="s">
        <v>6519</v>
      </c>
      <c r="B6520">
        <v>63.195012044724002</v>
      </c>
      <c r="D6520" t="s">
        <v>6519</v>
      </c>
      <c r="E6520">
        <v>63.1949559431363</v>
      </c>
      <c r="F6520">
        <f t="shared" si="303"/>
        <v>-5.6101587702528377E-5</v>
      </c>
      <c r="H6520" t="s">
        <v>6519</v>
      </c>
      <c r="I6520">
        <v>63.1949559431363</v>
      </c>
      <c r="J6520">
        <f t="shared" si="304"/>
        <v>-5.6101587702528377E-5</v>
      </c>
      <c r="K6520">
        <f t="shared" si="305"/>
        <v>0</v>
      </c>
    </row>
    <row r="6521" spans="1:11" x14ac:dyDescent="0.25">
      <c r="A6521" t="s">
        <v>6520</v>
      </c>
      <c r="B6521">
        <v>57.905226287983297</v>
      </c>
      <c r="D6521" t="s">
        <v>6520</v>
      </c>
      <c r="E6521">
        <v>57.905186999061598</v>
      </c>
      <c r="F6521">
        <f t="shared" si="303"/>
        <v>-3.9288921698243939E-5</v>
      </c>
      <c r="H6521" t="s">
        <v>6520</v>
      </c>
      <c r="I6521">
        <v>57.905186999061598</v>
      </c>
      <c r="J6521">
        <f t="shared" si="304"/>
        <v>-3.9288921698243939E-5</v>
      </c>
      <c r="K6521">
        <f t="shared" si="305"/>
        <v>0</v>
      </c>
    </row>
    <row r="6522" spans="1:11" x14ac:dyDescent="0.25">
      <c r="A6522" t="s">
        <v>6521</v>
      </c>
      <c r="B6522">
        <v>49.734519181631597</v>
      </c>
      <c r="D6522" t="s">
        <v>6521</v>
      </c>
      <c r="E6522">
        <v>49.734477981512299</v>
      </c>
      <c r="F6522">
        <f t="shared" si="303"/>
        <v>-4.1200119298423488E-5</v>
      </c>
      <c r="H6522" t="s">
        <v>6521</v>
      </c>
      <c r="I6522">
        <v>49.734477981512299</v>
      </c>
      <c r="J6522">
        <f t="shared" si="304"/>
        <v>-4.1200119298423488E-5</v>
      </c>
      <c r="K6522">
        <f t="shared" si="305"/>
        <v>0</v>
      </c>
    </row>
    <row r="6523" spans="1:11" x14ac:dyDescent="0.25">
      <c r="A6523" t="s">
        <v>6522</v>
      </c>
      <c r="B6523">
        <v>39.514781731875502</v>
      </c>
      <c r="D6523" t="s">
        <v>6522</v>
      </c>
      <c r="E6523">
        <v>39.514753133596699</v>
      </c>
      <c r="F6523">
        <f t="shared" si="303"/>
        <v>-2.8598278802860477E-5</v>
      </c>
      <c r="H6523" t="s">
        <v>6522</v>
      </c>
      <c r="I6523">
        <v>39.514753133596699</v>
      </c>
      <c r="J6523">
        <f t="shared" si="304"/>
        <v>-2.8598278802860477E-5</v>
      </c>
      <c r="K6523">
        <f t="shared" si="305"/>
        <v>0</v>
      </c>
    </row>
    <row r="6524" spans="1:11" x14ac:dyDescent="0.25">
      <c r="A6524" t="s">
        <v>6523</v>
      </c>
      <c r="B6524">
        <v>30.987873082936499</v>
      </c>
      <c r="D6524" t="s">
        <v>6523</v>
      </c>
      <c r="E6524">
        <v>30.987851394049901</v>
      </c>
      <c r="F6524">
        <f t="shared" si="303"/>
        <v>-2.1688886597814871E-5</v>
      </c>
      <c r="H6524" t="s">
        <v>6523</v>
      </c>
      <c r="I6524">
        <v>30.987851394049901</v>
      </c>
      <c r="J6524">
        <f t="shared" si="304"/>
        <v>-2.1688886597814871E-5</v>
      </c>
      <c r="K6524">
        <f t="shared" si="305"/>
        <v>0</v>
      </c>
    </row>
    <row r="6525" spans="1:11" x14ac:dyDescent="0.25">
      <c r="A6525" t="s">
        <v>6524</v>
      </c>
      <c r="B6525">
        <v>15.525953742651801</v>
      </c>
      <c r="D6525" t="s">
        <v>6524</v>
      </c>
      <c r="E6525">
        <v>15.5259443961614</v>
      </c>
      <c r="F6525">
        <f t="shared" si="303"/>
        <v>-9.3464904011852923E-6</v>
      </c>
      <c r="H6525" t="s">
        <v>6524</v>
      </c>
      <c r="I6525">
        <v>15.5259443961614</v>
      </c>
      <c r="J6525">
        <f t="shared" si="304"/>
        <v>-9.3464904011852923E-6</v>
      </c>
      <c r="K6525">
        <f t="shared" si="305"/>
        <v>0</v>
      </c>
    </row>
    <row r="6526" spans="1:11" x14ac:dyDescent="0.25">
      <c r="A6526" t="s">
        <v>6525</v>
      </c>
      <c r="B6526">
        <v>3.1027163173189298</v>
      </c>
      <c r="D6526" t="s">
        <v>6525</v>
      </c>
      <c r="E6526">
        <v>3.1027140542452698</v>
      </c>
      <c r="F6526">
        <f t="shared" si="303"/>
        <v>-2.2630736600248724E-6</v>
      </c>
      <c r="H6526" t="s">
        <v>6525</v>
      </c>
      <c r="I6526">
        <v>3.1027140542452698</v>
      </c>
      <c r="J6526">
        <f t="shared" si="304"/>
        <v>-2.2630736600248724E-6</v>
      </c>
      <c r="K6526">
        <f t="shared" si="305"/>
        <v>0</v>
      </c>
    </row>
    <row r="6527" spans="1:11" x14ac:dyDescent="0.25">
      <c r="A6527" t="s">
        <v>6526</v>
      </c>
      <c r="B6527">
        <v>0</v>
      </c>
      <c r="D6527" t="s">
        <v>6526</v>
      </c>
      <c r="E6527">
        <v>0</v>
      </c>
      <c r="F6527">
        <f t="shared" si="303"/>
        <v>0</v>
      </c>
      <c r="H6527" t="s">
        <v>6526</v>
      </c>
      <c r="I6527">
        <v>0</v>
      </c>
      <c r="J6527">
        <f t="shared" si="304"/>
        <v>0</v>
      </c>
      <c r="K6527">
        <f t="shared" si="305"/>
        <v>0</v>
      </c>
    </row>
    <row r="6528" spans="1:11" x14ac:dyDescent="0.25">
      <c r="A6528" t="s">
        <v>6527</v>
      </c>
      <c r="B6528">
        <v>0</v>
      </c>
      <c r="D6528" t="s">
        <v>6527</v>
      </c>
      <c r="E6528">
        <v>0</v>
      </c>
      <c r="F6528">
        <f t="shared" si="303"/>
        <v>0</v>
      </c>
      <c r="H6528" t="s">
        <v>6527</v>
      </c>
      <c r="I6528">
        <v>0</v>
      </c>
      <c r="J6528">
        <f t="shared" si="304"/>
        <v>0</v>
      </c>
      <c r="K6528">
        <f t="shared" si="305"/>
        <v>0</v>
      </c>
    </row>
    <row r="6529" spans="1:11" x14ac:dyDescent="0.25">
      <c r="A6529" t="s">
        <v>6528</v>
      </c>
      <c r="B6529">
        <v>0</v>
      </c>
      <c r="D6529" t="s">
        <v>6528</v>
      </c>
      <c r="E6529">
        <v>0</v>
      </c>
      <c r="F6529">
        <f t="shared" si="303"/>
        <v>0</v>
      </c>
      <c r="H6529" t="s">
        <v>6528</v>
      </c>
      <c r="I6529">
        <v>0</v>
      </c>
      <c r="J6529">
        <f t="shared" si="304"/>
        <v>0</v>
      </c>
      <c r="K6529">
        <f t="shared" si="305"/>
        <v>0</v>
      </c>
    </row>
    <row r="6530" spans="1:11" x14ac:dyDescent="0.25">
      <c r="A6530" t="s">
        <v>6529</v>
      </c>
      <c r="B6530">
        <v>0</v>
      </c>
      <c r="D6530" t="s">
        <v>6529</v>
      </c>
      <c r="E6530">
        <v>0</v>
      </c>
      <c r="F6530">
        <f t="shared" si="303"/>
        <v>0</v>
      </c>
      <c r="H6530" t="s">
        <v>6529</v>
      </c>
      <c r="I6530">
        <v>0</v>
      </c>
      <c r="J6530">
        <f t="shared" si="304"/>
        <v>0</v>
      </c>
      <c r="K6530">
        <f t="shared" si="305"/>
        <v>0</v>
      </c>
    </row>
    <row r="6531" spans="1:11" x14ac:dyDescent="0.25">
      <c r="A6531" t="s">
        <v>6530</v>
      </c>
      <c r="B6531">
        <v>0</v>
      </c>
      <c r="D6531" t="s">
        <v>6530</v>
      </c>
      <c r="E6531">
        <v>0</v>
      </c>
      <c r="F6531">
        <f t="shared" si="303"/>
        <v>0</v>
      </c>
      <c r="H6531" t="s">
        <v>6530</v>
      </c>
      <c r="I6531">
        <v>0</v>
      </c>
      <c r="J6531">
        <f t="shared" si="304"/>
        <v>0</v>
      </c>
      <c r="K6531">
        <f t="shared" si="305"/>
        <v>0</v>
      </c>
    </row>
    <row r="6532" spans="1:11" x14ac:dyDescent="0.25">
      <c r="A6532" t="s">
        <v>6531</v>
      </c>
      <c r="B6532">
        <v>0</v>
      </c>
      <c r="D6532" t="s">
        <v>6531</v>
      </c>
      <c r="E6532">
        <v>0</v>
      </c>
      <c r="F6532">
        <f t="shared" si="303"/>
        <v>0</v>
      </c>
      <c r="H6532" t="s">
        <v>6531</v>
      </c>
      <c r="I6532">
        <v>0</v>
      </c>
      <c r="J6532">
        <f t="shared" si="304"/>
        <v>0</v>
      </c>
      <c r="K6532">
        <f t="shared" si="305"/>
        <v>0</v>
      </c>
    </row>
    <row r="6533" spans="1:11" x14ac:dyDescent="0.25">
      <c r="A6533" t="s">
        <v>6532</v>
      </c>
      <c r="B6533">
        <v>0</v>
      </c>
      <c r="D6533" t="s">
        <v>6532</v>
      </c>
      <c r="E6533">
        <v>0</v>
      </c>
      <c r="F6533">
        <f t="shared" si="303"/>
        <v>0</v>
      </c>
      <c r="H6533" t="s">
        <v>6532</v>
      </c>
      <c r="I6533">
        <v>0</v>
      </c>
      <c r="J6533">
        <f t="shared" si="304"/>
        <v>0</v>
      </c>
      <c r="K6533">
        <f t="shared" si="305"/>
        <v>0</v>
      </c>
    </row>
    <row r="6534" spans="1:11" x14ac:dyDescent="0.25">
      <c r="A6534" t="s">
        <v>6533</v>
      </c>
      <c r="B6534">
        <v>0</v>
      </c>
      <c r="D6534" t="s">
        <v>6533</v>
      </c>
      <c r="E6534">
        <v>0</v>
      </c>
      <c r="F6534">
        <f t="shared" ref="F6534:F6597" si="306">E6534-B6534</f>
        <v>0</v>
      </c>
      <c r="H6534" t="s">
        <v>6533</v>
      </c>
      <c r="I6534">
        <v>0</v>
      </c>
      <c r="J6534">
        <f t="shared" ref="J6534:J6597" si="307">I6534-B6534</f>
        <v>0</v>
      </c>
      <c r="K6534">
        <f t="shared" ref="K6534:K6597" si="308">I6534-E6534</f>
        <v>0</v>
      </c>
    </row>
    <row r="6535" spans="1:11" x14ac:dyDescent="0.25">
      <c r="A6535" t="s">
        <v>6534</v>
      </c>
      <c r="B6535">
        <v>0</v>
      </c>
      <c r="D6535" t="s">
        <v>6534</v>
      </c>
      <c r="E6535">
        <v>0</v>
      </c>
      <c r="F6535">
        <f t="shared" si="306"/>
        <v>0</v>
      </c>
      <c r="H6535" t="s">
        <v>6534</v>
      </c>
      <c r="I6535">
        <v>0</v>
      </c>
      <c r="J6535">
        <f t="shared" si="307"/>
        <v>0</v>
      </c>
      <c r="K6535">
        <f t="shared" si="308"/>
        <v>0</v>
      </c>
    </row>
    <row r="6536" spans="1:11" x14ac:dyDescent="0.25">
      <c r="A6536" t="s">
        <v>6535</v>
      </c>
      <c r="B6536">
        <v>0</v>
      </c>
      <c r="D6536" t="s">
        <v>6535</v>
      </c>
      <c r="E6536">
        <v>0</v>
      </c>
      <c r="F6536">
        <f t="shared" si="306"/>
        <v>0</v>
      </c>
      <c r="H6536" t="s">
        <v>6535</v>
      </c>
      <c r="I6536">
        <v>0</v>
      </c>
      <c r="J6536">
        <f t="shared" si="307"/>
        <v>0</v>
      </c>
      <c r="K6536">
        <f t="shared" si="308"/>
        <v>0</v>
      </c>
    </row>
    <row r="6537" spans="1:11" x14ac:dyDescent="0.25">
      <c r="A6537" t="s">
        <v>6536</v>
      </c>
      <c r="B6537">
        <v>0</v>
      </c>
      <c r="D6537" t="s">
        <v>6536</v>
      </c>
      <c r="E6537">
        <v>0</v>
      </c>
      <c r="F6537">
        <f t="shared" si="306"/>
        <v>0</v>
      </c>
      <c r="H6537" t="s">
        <v>6536</v>
      </c>
      <c r="I6537">
        <v>0</v>
      </c>
      <c r="J6537">
        <f t="shared" si="307"/>
        <v>0</v>
      </c>
      <c r="K6537">
        <f t="shared" si="308"/>
        <v>0</v>
      </c>
    </row>
    <row r="6538" spans="1:11" x14ac:dyDescent="0.25">
      <c r="A6538" t="s">
        <v>6537</v>
      </c>
      <c r="B6538">
        <v>0.90867706716806795</v>
      </c>
      <c r="D6538" t="s">
        <v>6537</v>
      </c>
      <c r="E6538">
        <v>0.90867629262333605</v>
      </c>
      <c r="F6538">
        <f t="shared" si="306"/>
        <v>-7.7454473190741169E-7</v>
      </c>
      <c r="H6538" t="s">
        <v>6537</v>
      </c>
      <c r="I6538">
        <v>0.90867629262333605</v>
      </c>
      <c r="J6538">
        <f t="shared" si="307"/>
        <v>-7.7454473190741169E-7</v>
      </c>
      <c r="K6538">
        <f t="shared" si="308"/>
        <v>0</v>
      </c>
    </row>
    <row r="6539" spans="1:11" x14ac:dyDescent="0.25">
      <c r="A6539" t="s">
        <v>6538</v>
      </c>
      <c r="B6539">
        <v>12.957544892367901</v>
      </c>
      <c r="D6539" t="s">
        <v>6538</v>
      </c>
      <c r="E6539">
        <v>12.957534178634999</v>
      </c>
      <c r="F6539">
        <f t="shared" si="306"/>
        <v>-1.0713732901734829E-5</v>
      </c>
      <c r="H6539" t="s">
        <v>6538</v>
      </c>
      <c r="I6539">
        <v>12.957534178634999</v>
      </c>
      <c r="J6539">
        <f t="shared" si="307"/>
        <v>-1.0713732901734829E-5</v>
      </c>
      <c r="K6539">
        <f t="shared" si="308"/>
        <v>0</v>
      </c>
    </row>
    <row r="6540" spans="1:11" x14ac:dyDescent="0.25">
      <c r="A6540" t="s">
        <v>6539</v>
      </c>
      <c r="B6540">
        <v>29.014092255296699</v>
      </c>
      <c r="D6540" t="s">
        <v>6539</v>
      </c>
      <c r="E6540">
        <v>29.014068514890599</v>
      </c>
      <c r="F6540">
        <f t="shared" si="306"/>
        <v>-2.3740406099648226E-5</v>
      </c>
      <c r="H6540" t="s">
        <v>6539</v>
      </c>
      <c r="I6540">
        <v>29.014068514890599</v>
      </c>
      <c r="J6540">
        <f t="shared" si="307"/>
        <v>-2.3740406099648226E-5</v>
      </c>
      <c r="K6540">
        <f t="shared" si="308"/>
        <v>0</v>
      </c>
    </row>
    <row r="6541" spans="1:11" x14ac:dyDescent="0.25">
      <c r="A6541" t="s">
        <v>6540</v>
      </c>
      <c r="B6541">
        <v>42.464072713440601</v>
      </c>
      <c r="D6541" t="s">
        <v>6540</v>
      </c>
      <c r="E6541">
        <v>42.464034960879303</v>
      </c>
      <c r="F6541">
        <f t="shared" si="306"/>
        <v>-3.775256129756599E-5</v>
      </c>
      <c r="H6541" t="s">
        <v>6540</v>
      </c>
      <c r="I6541">
        <v>42.464034960879303</v>
      </c>
      <c r="J6541">
        <f t="shared" si="307"/>
        <v>-3.775256129756599E-5</v>
      </c>
      <c r="K6541">
        <f t="shared" si="308"/>
        <v>0</v>
      </c>
    </row>
    <row r="6542" spans="1:11" x14ac:dyDescent="0.25">
      <c r="A6542" t="s">
        <v>6541</v>
      </c>
      <c r="B6542">
        <v>49.908370501328797</v>
      </c>
      <c r="D6542" t="s">
        <v>6541</v>
      </c>
      <c r="E6542">
        <v>49.9083384381344</v>
      </c>
      <c r="F6542">
        <f t="shared" si="306"/>
        <v>-3.2063194396414474E-5</v>
      </c>
      <c r="H6542" t="s">
        <v>6541</v>
      </c>
      <c r="I6542">
        <v>49.9083384381344</v>
      </c>
      <c r="J6542">
        <f t="shared" si="307"/>
        <v>-3.2063194396414474E-5</v>
      </c>
      <c r="K6542">
        <f t="shared" si="308"/>
        <v>0</v>
      </c>
    </row>
    <row r="6543" spans="1:11" x14ac:dyDescent="0.25">
      <c r="A6543" t="s">
        <v>6542</v>
      </c>
      <c r="B6543">
        <v>53.166819067928401</v>
      </c>
      <c r="D6543" t="s">
        <v>6542</v>
      </c>
      <c r="E6543">
        <v>53.166790074523</v>
      </c>
      <c r="F6543">
        <f t="shared" si="306"/>
        <v>-2.8993405400967731E-5</v>
      </c>
      <c r="H6543" t="s">
        <v>6542</v>
      </c>
      <c r="I6543">
        <v>53.166790074523</v>
      </c>
      <c r="J6543">
        <f t="shared" si="307"/>
        <v>-2.8993405400967731E-5</v>
      </c>
      <c r="K6543">
        <f t="shared" si="308"/>
        <v>0</v>
      </c>
    </row>
    <row r="6544" spans="1:11" x14ac:dyDescent="0.25">
      <c r="A6544" t="s">
        <v>6543</v>
      </c>
      <c r="B6544">
        <v>51.195046061309597</v>
      </c>
      <c r="D6544" t="s">
        <v>6543</v>
      </c>
      <c r="E6544">
        <v>51.195019580357197</v>
      </c>
      <c r="F6544">
        <f t="shared" si="306"/>
        <v>-2.6480952399765556E-5</v>
      </c>
      <c r="H6544" t="s">
        <v>6543</v>
      </c>
      <c r="I6544">
        <v>51.195019580357197</v>
      </c>
      <c r="J6544">
        <f t="shared" si="307"/>
        <v>-2.6480952399765556E-5</v>
      </c>
      <c r="K6544">
        <f t="shared" si="308"/>
        <v>0</v>
      </c>
    </row>
    <row r="6545" spans="1:11" x14ac:dyDescent="0.25">
      <c r="A6545" t="s">
        <v>6544</v>
      </c>
      <c r="B6545">
        <v>49.383605318609</v>
      </c>
      <c r="D6545" t="s">
        <v>6544</v>
      </c>
      <c r="E6545">
        <v>49.383579925935003</v>
      </c>
      <c r="F6545">
        <f t="shared" si="306"/>
        <v>-2.5392673997259863E-5</v>
      </c>
      <c r="H6545" t="s">
        <v>6544</v>
      </c>
      <c r="I6545">
        <v>49.383579925935003</v>
      </c>
      <c r="J6545">
        <f t="shared" si="307"/>
        <v>-2.5392673997259863E-5</v>
      </c>
      <c r="K6545">
        <f t="shared" si="308"/>
        <v>0</v>
      </c>
    </row>
    <row r="6546" spans="1:11" x14ac:dyDescent="0.25">
      <c r="A6546" t="s">
        <v>6545</v>
      </c>
      <c r="B6546">
        <v>49.436972153460097</v>
      </c>
      <c r="D6546" t="s">
        <v>6545</v>
      </c>
      <c r="E6546">
        <v>49.436945082181303</v>
      </c>
      <c r="F6546">
        <f t="shared" si="306"/>
        <v>-2.7071278793755482E-5</v>
      </c>
      <c r="H6546" t="s">
        <v>6545</v>
      </c>
      <c r="I6546">
        <v>49.436945082181303</v>
      </c>
      <c r="J6546">
        <f t="shared" si="307"/>
        <v>-2.7071278793755482E-5</v>
      </c>
      <c r="K6546">
        <f t="shared" si="308"/>
        <v>0</v>
      </c>
    </row>
    <row r="6547" spans="1:11" x14ac:dyDescent="0.25">
      <c r="A6547" t="s">
        <v>6546</v>
      </c>
      <c r="B6547">
        <v>43.005236344196099</v>
      </c>
      <c r="D6547" t="s">
        <v>6546</v>
      </c>
      <c r="E6547">
        <v>43.005211262781103</v>
      </c>
      <c r="F6547">
        <f t="shared" si="306"/>
        <v>-2.5081414996463991E-5</v>
      </c>
      <c r="H6547" t="s">
        <v>6546</v>
      </c>
      <c r="I6547">
        <v>43.005211262781103</v>
      </c>
      <c r="J6547">
        <f t="shared" si="307"/>
        <v>-2.5081414996463991E-5</v>
      </c>
      <c r="K6547">
        <f t="shared" si="308"/>
        <v>0</v>
      </c>
    </row>
    <row r="6548" spans="1:11" x14ac:dyDescent="0.25">
      <c r="A6548" t="s">
        <v>6547</v>
      </c>
      <c r="B6548">
        <v>32.734309507527001</v>
      </c>
      <c r="D6548" t="s">
        <v>6547</v>
      </c>
      <c r="E6548">
        <v>32.734285879641199</v>
      </c>
      <c r="F6548">
        <f t="shared" si="306"/>
        <v>-2.3627885802568471E-5</v>
      </c>
      <c r="H6548" t="s">
        <v>6547</v>
      </c>
      <c r="I6548">
        <v>32.734285879641199</v>
      </c>
      <c r="J6548">
        <f t="shared" si="307"/>
        <v>-2.3627885802568471E-5</v>
      </c>
      <c r="K6548">
        <f t="shared" si="308"/>
        <v>0</v>
      </c>
    </row>
    <row r="6549" spans="1:11" x14ac:dyDescent="0.25">
      <c r="A6549" t="s">
        <v>6548</v>
      </c>
      <c r="B6549">
        <v>17.5288339450371</v>
      </c>
      <c r="D6549" t="s">
        <v>6548</v>
      </c>
      <c r="E6549">
        <v>17.528819439954798</v>
      </c>
      <c r="F6549">
        <f t="shared" si="306"/>
        <v>-1.4505082301496941E-5</v>
      </c>
      <c r="H6549" t="s">
        <v>6548</v>
      </c>
      <c r="I6549">
        <v>17.528819439954798</v>
      </c>
      <c r="J6549">
        <f t="shared" si="307"/>
        <v>-1.4505082301496941E-5</v>
      </c>
      <c r="K6549">
        <f t="shared" si="308"/>
        <v>0</v>
      </c>
    </row>
    <row r="6550" spans="1:11" x14ac:dyDescent="0.25">
      <c r="A6550" t="s">
        <v>6549</v>
      </c>
      <c r="B6550">
        <v>2.7509779507301899</v>
      </c>
      <c r="D6550" t="s">
        <v>6549</v>
      </c>
      <c r="E6550">
        <v>2.7509755007157399</v>
      </c>
      <c r="F6550">
        <f t="shared" si="306"/>
        <v>-2.4500144499839394E-6</v>
      </c>
      <c r="H6550" t="s">
        <v>6549</v>
      </c>
      <c r="I6550">
        <v>2.7509755007157399</v>
      </c>
      <c r="J6550">
        <f t="shared" si="307"/>
        <v>-2.4500144499839394E-6</v>
      </c>
      <c r="K6550">
        <f t="shared" si="308"/>
        <v>0</v>
      </c>
    </row>
    <row r="6551" spans="1:11" x14ac:dyDescent="0.25">
      <c r="A6551" t="s">
        <v>6550</v>
      </c>
      <c r="B6551">
        <v>0</v>
      </c>
      <c r="D6551" t="s">
        <v>6550</v>
      </c>
      <c r="E6551">
        <v>0</v>
      </c>
      <c r="F6551">
        <f t="shared" si="306"/>
        <v>0</v>
      </c>
      <c r="H6551" t="s">
        <v>6550</v>
      </c>
      <c r="I6551">
        <v>0</v>
      </c>
      <c r="J6551">
        <f t="shared" si="307"/>
        <v>0</v>
      </c>
      <c r="K6551">
        <f t="shared" si="308"/>
        <v>0</v>
      </c>
    </row>
    <row r="6552" spans="1:11" x14ac:dyDescent="0.25">
      <c r="A6552" t="s">
        <v>6551</v>
      </c>
      <c r="B6552">
        <v>0</v>
      </c>
      <c r="D6552" t="s">
        <v>6551</v>
      </c>
      <c r="E6552">
        <v>0</v>
      </c>
      <c r="F6552">
        <f t="shared" si="306"/>
        <v>0</v>
      </c>
      <c r="H6552" t="s">
        <v>6551</v>
      </c>
      <c r="I6552">
        <v>0</v>
      </c>
      <c r="J6552">
        <f t="shared" si="307"/>
        <v>0</v>
      </c>
      <c r="K6552">
        <f t="shared" si="308"/>
        <v>0</v>
      </c>
    </row>
    <row r="6553" spans="1:11" x14ac:dyDescent="0.25">
      <c r="A6553" t="s">
        <v>6552</v>
      </c>
      <c r="B6553">
        <v>0</v>
      </c>
      <c r="D6553" t="s">
        <v>6552</v>
      </c>
      <c r="E6553">
        <v>0</v>
      </c>
      <c r="F6553">
        <f t="shared" si="306"/>
        <v>0</v>
      </c>
      <c r="H6553" t="s">
        <v>6552</v>
      </c>
      <c r="I6553">
        <v>0</v>
      </c>
      <c r="J6553">
        <f t="shared" si="307"/>
        <v>0</v>
      </c>
      <c r="K6553">
        <f t="shared" si="308"/>
        <v>0</v>
      </c>
    </row>
    <row r="6554" spans="1:11" x14ac:dyDescent="0.25">
      <c r="A6554" t="s">
        <v>6553</v>
      </c>
      <c r="B6554">
        <v>0</v>
      </c>
      <c r="D6554" t="s">
        <v>6553</v>
      </c>
      <c r="E6554">
        <v>0</v>
      </c>
      <c r="F6554">
        <f t="shared" si="306"/>
        <v>0</v>
      </c>
      <c r="H6554" t="s">
        <v>6553</v>
      </c>
      <c r="I6554">
        <v>0</v>
      </c>
      <c r="J6554">
        <f t="shared" si="307"/>
        <v>0</v>
      </c>
      <c r="K6554">
        <f t="shared" si="308"/>
        <v>0</v>
      </c>
    </row>
    <row r="6555" spans="1:11" x14ac:dyDescent="0.25">
      <c r="A6555" t="s">
        <v>6554</v>
      </c>
      <c r="B6555">
        <v>0</v>
      </c>
      <c r="D6555" t="s">
        <v>6554</v>
      </c>
      <c r="E6555">
        <v>0</v>
      </c>
      <c r="F6555">
        <f t="shared" si="306"/>
        <v>0</v>
      </c>
      <c r="H6555" t="s">
        <v>6554</v>
      </c>
      <c r="I6555">
        <v>0</v>
      </c>
      <c r="J6555">
        <f t="shared" si="307"/>
        <v>0</v>
      </c>
      <c r="K6555">
        <f t="shared" si="308"/>
        <v>0</v>
      </c>
    </row>
    <row r="6556" spans="1:11" x14ac:dyDescent="0.25">
      <c r="A6556" t="s">
        <v>6555</v>
      </c>
      <c r="B6556">
        <v>0</v>
      </c>
      <c r="D6556" t="s">
        <v>6555</v>
      </c>
      <c r="E6556">
        <v>0</v>
      </c>
      <c r="F6556">
        <f t="shared" si="306"/>
        <v>0</v>
      </c>
      <c r="H6556" t="s">
        <v>6555</v>
      </c>
      <c r="I6556">
        <v>0</v>
      </c>
      <c r="J6556">
        <f t="shared" si="307"/>
        <v>0</v>
      </c>
      <c r="K6556">
        <f t="shared" si="308"/>
        <v>0</v>
      </c>
    </row>
    <row r="6557" spans="1:11" x14ac:dyDescent="0.25">
      <c r="A6557" t="s">
        <v>6556</v>
      </c>
      <c r="B6557">
        <v>0</v>
      </c>
      <c r="D6557" t="s">
        <v>6556</v>
      </c>
      <c r="E6557">
        <v>0</v>
      </c>
      <c r="F6557">
        <f t="shared" si="306"/>
        <v>0</v>
      </c>
      <c r="H6557" t="s">
        <v>6556</v>
      </c>
      <c r="I6557">
        <v>0</v>
      </c>
      <c r="J6557">
        <f t="shared" si="307"/>
        <v>0</v>
      </c>
      <c r="K6557">
        <f t="shared" si="308"/>
        <v>0</v>
      </c>
    </row>
    <row r="6558" spans="1:11" x14ac:dyDescent="0.25">
      <c r="A6558" t="s">
        <v>6557</v>
      </c>
      <c r="B6558">
        <v>0</v>
      </c>
      <c r="D6558" t="s">
        <v>6557</v>
      </c>
      <c r="E6558">
        <v>0</v>
      </c>
      <c r="F6558">
        <f t="shared" si="306"/>
        <v>0</v>
      </c>
      <c r="H6558" t="s">
        <v>6557</v>
      </c>
      <c r="I6558">
        <v>0</v>
      </c>
      <c r="J6558">
        <f t="shared" si="307"/>
        <v>0</v>
      </c>
      <c r="K6558">
        <f t="shared" si="308"/>
        <v>0</v>
      </c>
    </row>
    <row r="6559" spans="1:11" x14ac:dyDescent="0.25">
      <c r="A6559" t="s">
        <v>6558</v>
      </c>
      <c r="B6559">
        <v>0</v>
      </c>
      <c r="D6559" t="s">
        <v>6558</v>
      </c>
      <c r="E6559">
        <v>0</v>
      </c>
      <c r="F6559">
        <f t="shared" si="306"/>
        <v>0</v>
      </c>
      <c r="H6559" t="s">
        <v>6558</v>
      </c>
      <c r="I6559">
        <v>0</v>
      </c>
      <c r="J6559">
        <f t="shared" si="307"/>
        <v>0</v>
      </c>
      <c r="K6559">
        <f t="shared" si="308"/>
        <v>0</v>
      </c>
    </row>
    <row r="6560" spans="1:11" x14ac:dyDescent="0.25">
      <c r="A6560" t="s">
        <v>6559</v>
      </c>
      <c r="B6560">
        <v>0</v>
      </c>
      <c r="D6560" t="s">
        <v>6559</v>
      </c>
      <c r="E6560">
        <v>0</v>
      </c>
      <c r="F6560">
        <f t="shared" si="306"/>
        <v>0</v>
      </c>
      <c r="H6560" t="s">
        <v>6559</v>
      </c>
      <c r="I6560">
        <v>0</v>
      </c>
      <c r="J6560">
        <f t="shared" si="307"/>
        <v>0</v>
      </c>
      <c r="K6560">
        <f t="shared" si="308"/>
        <v>0</v>
      </c>
    </row>
    <row r="6561" spans="1:11" x14ac:dyDescent="0.25">
      <c r="A6561" t="s">
        <v>6560</v>
      </c>
      <c r="B6561">
        <v>0</v>
      </c>
      <c r="D6561" t="s">
        <v>6560</v>
      </c>
      <c r="E6561">
        <v>0</v>
      </c>
      <c r="F6561">
        <f t="shared" si="306"/>
        <v>0</v>
      </c>
      <c r="H6561" t="s">
        <v>6560</v>
      </c>
      <c r="I6561">
        <v>0</v>
      </c>
      <c r="J6561">
        <f t="shared" si="307"/>
        <v>0</v>
      </c>
      <c r="K6561">
        <f t="shared" si="308"/>
        <v>0</v>
      </c>
    </row>
    <row r="6562" spans="1:11" x14ac:dyDescent="0.25">
      <c r="A6562" t="s">
        <v>6561</v>
      </c>
      <c r="B6562">
        <v>0.95322932974249697</v>
      </c>
      <c r="D6562" t="s">
        <v>6561</v>
      </c>
      <c r="E6562">
        <v>0.95322860399930998</v>
      </c>
      <c r="F6562">
        <f t="shared" si="306"/>
        <v>-7.2574318699114571E-7</v>
      </c>
      <c r="H6562" t="s">
        <v>6561</v>
      </c>
      <c r="I6562">
        <v>0.95322860399930998</v>
      </c>
      <c r="J6562">
        <f t="shared" si="307"/>
        <v>-7.2574318699114571E-7</v>
      </c>
      <c r="K6562">
        <f t="shared" si="308"/>
        <v>0</v>
      </c>
    </row>
    <row r="6563" spans="1:11" x14ac:dyDescent="0.25">
      <c r="A6563" t="s">
        <v>6562</v>
      </c>
      <c r="B6563">
        <v>12.793416127821301</v>
      </c>
      <c r="D6563" t="s">
        <v>6562</v>
      </c>
      <c r="E6563">
        <v>12.793408147088501</v>
      </c>
      <c r="F6563">
        <f t="shared" si="306"/>
        <v>-7.9807327999503741E-6</v>
      </c>
      <c r="H6563" t="s">
        <v>6562</v>
      </c>
      <c r="I6563">
        <v>12.793408147088501</v>
      </c>
      <c r="J6563">
        <f t="shared" si="307"/>
        <v>-7.9807327999503741E-6</v>
      </c>
      <c r="K6563">
        <f t="shared" si="308"/>
        <v>0</v>
      </c>
    </row>
    <row r="6564" spans="1:11" x14ac:dyDescent="0.25">
      <c r="A6564" t="s">
        <v>6563</v>
      </c>
      <c r="B6564">
        <v>23.889605560543401</v>
      </c>
      <c r="D6564" t="s">
        <v>6563</v>
      </c>
      <c r="E6564">
        <v>23.889593312097201</v>
      </c>
      <c r="F6564">
        <f t="shared" si="306"/>
        <v>-1.2248446200402441E-5</v>
      </c>
      <c r="H6564" t="s">
        <v>6563</v>
      </c>
      <c r="I6564">
        <v>23.889593312097201</v>
      </c>
      <c r="J6564">
        <f t="shared" si="307"/>
        <v>-1.2248446200402441E-5</v>
      </c>
      <c r="K6564">
        <f t="shared" si="308"/>
        <v>0</v>
      </c>
    </row>
    <row r="6565" spans="1:11" x14ac:dyDescent="0.25">
      <c r="A6565" t="s">
        <v>6564</v>
      </c>
      <c r="B6565">
        <v>32.444498878729398</v>
      </c>
      <c r="D6565" t="s">
        <v>6564</v>
      </c>
      <c r="E6565">
        <v>32.444485946539203</v>
      </c>
      <c r="F6565">
        <f t="shared" si="306"/>
        <v>-1.2932190195158455E-5</v>
      </c>
      <c r="H6565" t="s">
        <v>6564</v>
      </c>
      <c r="I6565">
        <v>32.444485946539203</v>
      </c>
      <c r="J6565">
        <f t="shared" si="307"/>
        <v>-1.2932190195158455E-5</v>
      </c>
      <c r="K6565">
        <f t="shared" si="308"/>
        <v>0</v>
      </c>
    </row>
    <row r="6566" spans="1:11" x14ac:dyDescent="0.25">
      <c r="A6566" t="s">
        <v>6565</v>
      </c>
      <c r="B6566">
        <v>35.405215133064303</v>
      </c>
      <c r="D6566" t="s">
        <v>6565</v>
      </c>
      <c r="E6566">
        <v>35.405202400239901</v>
      </c>
      <c r="F6566">
        <f t="shared" si="306"/>
        <v>-1.2732824401950893E-5</v>
      </c>
      <c r="H6566" t="s">
        <v>6565</v>
      </c>
      <c r="I6566">
        <v>35.405202400239901</v>
      </c>
      <c r="J6566">
        <f t="shared" si="307"/>
        <v>-1.2732824401950893E-5</v>
      </c>
      <c r="K6566">
        <f t="shared" si="308"/>
        <v>0</v>
      </c>
    </row>
    <row r="6567" spans="1:11" x14ac:dyDescent="0.25">
      <c r="A6567" t="s">
        <v>6566</v>
      </c>
      <c r="B6567">
        <v>36.591004736087697</v>
      </c>
      <c r="D6567" t="s">
        <v>6566</v>
      </c>
      <c r="E6567">
        <v>36.590992518472099</v>
      </c>
      <c r="F6567">
        <f t="shared" si="306"/>
        <v>-1.2217615598331122E-5</v>
      </c>
      <c r="H6567" t="s">
        <v>6566</v>
      </c>
      <c r="I6567">
        <v>36.590992518472099</v>
      </c>
      <c r="J6567">
        <f t="shared" si="307"/>
        <v>-1.2217615598331122E-5</v>
      </c>
      <c r="K6567">
        <f t="shared" si="308"/>
        <v>0</v>
      </c>
    </row>
    <row r="6568" spans="1:11" x14ac:dyDescent="0.25">
      <c r="A6568" t="s">
        <v>6567</v>
      </c>
      <c r="B6568">
        <v>44.889190074168802</v>
      </c>
      <c r="D6568" t="s">
        <v>6567</v>
      </c>
      <c r="E6568">
        <v>44.8891719272073</v>
      </c>
      <c r="F6568">
        <f t="shared" si="306"/>
        <v>-1.8146961501486203E-5</v>
      </c>
      <c r="H6568" t="s">
        <v>6567</v>
      </c>
      <c r="I6568">
        <v>44.8891719272073</v>
      </c>
      <c r="J6568">
        <f t="shared" si="307"/>
        <v>-1.8146961501486203E-5</v>
      </c>
      <c r="K6568">
        <f t="shared" si="308"/>
        <v>0</v>
      </c>
    </row>
    <row r="6569" spans="1:11" x14ac:dyDescent="0.25">
      <c r="A6569" t="s">
        <v>6568</v>
      </c>
      <c r="B6569">
        <v>47.344286677661998</v>
      </c>
      <c r="D6569" t="s">
        <v>6568</v>
      </c>
      <c r="E6569">
        <v>47.344263838589399</v>
      </c>
      <c r="F6569">
        <f t="shared" si="306"/>
        <v>-2.2839072599367682E-5</v>
      </c>
      <c r="H6569" t="s">
        <v>6568</v>
      </c>
      <c r="I6569">
        <v>47.344263838589399</v>
      </c>
      <c r="J6569">
        <f t="shared" si="307"/>
        <v>-2.2839072599367682E-5</v>
      </c>
      <c r="K6569">
        <f t="shared" si="308"/>
        <v>0</v>
      </c>
    </row>
    <row r="6570" spans="1:11" x14ac:dyDescent="0.25">
      <c r="A6570" t="s">
        <v>6569</v>
      </c>
      <c r="B6570">
        <v>44.324910159736497</v>
      </c>
      <c r="D6570" t="s">
        <v>6569</v>
      </c>
      <c r="E6570">
        <v>44.324887288957001</v>
      </c>
      <c r="F6570">
        <f t="shared" si="306"/>
        <v>-2.2870779496031446E-5</v>
      </c>
      <c r="H6570" t="s">
        <v>6569</v>
      </c>
      <c r="I6570">
        <v>44.324887288957001</v>
      </c>
      <c r="J6570">
        <f t="shared" si="307"/>
        <v>-2.2870779496031446E-5</v>
      </c>
      <c r="K6570">
        <f t="shared" si="308"/>
        <v>0</v>
      </c>
    </row>
    <row r="6571" spans="1:11" x14ac:dyDescent="0.25">
      <c r="A6571" t="s">
        <v>6570</v>
      </c>
      <c r="B6571">
        <v>36.740067485707399</v>
      </c>
      <c r="D6571" t="s">
        <v>6570</v>
      </c>
      <c r="E6571">
        <v>36.740048293298599</v>
      </c>
      <c r="F6571">
        <f t="shared" si="306"/>
        <v>-1.9192408799995064E-5</v>
      </c>
      <c r="H6571" t="s">
        <v>6570</v>
      </c>
      <c r="I6571">
        <v>36.740048293298599</v>
      </c>
      <c r="J6571">
        <f t="shared" si="307"/>
        <v>-1.9192408799995064E-5</v>
      </c>
      <c r="K6571">
        <f t="shared" si="308"/>
        <v>0</v>
      </c>
    </row>
    <row r="6572" spans="1:11" x14ac:dyDescent="0.25">
      <c r="A6572" t="s">
        <v>6571</v>
      </c>
      <c r="B6572">
        <v>27.003402554992601</v>
      </c>
      <c r="D6572" t="s">
        <v>6571</v>
      </c>
      <c r="E6572">
        <v>27.003388054939698</v>
      </c>
      <c r="F6572">
        <f t="shared" si="306"/>
        <v>-1.4500052902377547E-5</v>
      </c>
      <c r="H6572" t="s">
        <v>6571</v>
      </c>
      <c r="I6572">
        <v>27.003388054939698</v>
      </c>
      <c r="J6572">
        <f t="shared" si="307"/>
        <v>-1.4500052902377547E-5</v>
      </c>
      <c r="K6572">
        <f t="shared" si="308"/>
        <v>0</v>
      </c>
    </row>
    <row r="6573" spans="1:11" x14ac:dyDescent="0.25">
      <c r="A6573" t="s">
        <v>6572</v>
      </c>
      <c r="B6573">
        <v>15.6426542751979</v>
      </c>
      <c r="D6573" t="s">
        <v>6572</v>
      </c>
      <c r="E6573">
        <v>15.642644169090801</v>
      </c>
      <c r="F6573">
        <f t="shared" si="306"/>
        <v>-1.0106107099616679E-5</v>
      </c>
      <c r="H6573" t="s">
        <v>6572</v>
      </c>
      <c r="I6573">
        <v>15.642644169090801</v>
      </c>
      <c r="J6573">
        <f t="shared" si="307"/>
        <v>-1.0106107099616679E-5</v>
      </c>
      <c r="K6573">
        <f t="shared" si="308"/>
        <v>0</v>
      </c>
    </row>
    <row r="6574" spans="1:11" x14ac:dyDescent="0.25">
      <c r="A6574" t="s">
        <v>6573</v>
      </c>
      <c r="B6574">
        <v>2.9001938091186101</v>
      </c>
      <c r="D6574" t="s">
        <v>6573</v>
      </c>
      <c r="E6574">
        <v>2.90019146095044</v>
      </c>
      <c r="F6574">
        <f t="shared" si="306"/>
        <v>-2.3481681701298385E-6</v>
      </c>
      <c r="H6574" t="s">
        <v>6573</v>
      </c>
      <c r="I6574">
        <v>2.90019146095044</v>
      </c>
      <c r="J6574">
        <f t="shared" si="307"/>
        <v>-2.3481681701298385E-6</v>
      </c>
      <c r="K6574">
        <f t="shared" si="308"/>
        <v>0</v>
      </c>
    </row>
    <row r="6575" spans="1:11" x14ac:dyDescent="0.25">
      <c r="A6575" t="s">
        <v>6574</v>
      </c>
      <c r="B6575">
        <v>0</v>
      </c>
      <c r="D6575" t="s">
        <v>6574</v>
      </c>
      <c r="E6575">
        <v>0</v>
      </c>
      <c r="F6575">
        <f t="shared" si="306"/>
        <v>0</v>
      </c>
      <c r="H6575" t="s">
        <v>6574</v>
      </c>
      <c r="I6575">
        <v>0</v>
      </c>
      <c r="J6575">
        <f t="shared" si="307"/>
        <v>0</v>
      </c>
      <c r="K6575">
        <f t="shared" si="308"/>
        <v>0</v>
      </c>
    </row>
    <row r="6576" spans="1:11" x14ac:dyDescent="0.25">
      <c r="A6576" t="s">
        <v>6575</v>
      </c>
      <c r="B6576">
        <v>0</v>
      </c>
      <c r="D6576" t="s">
        <v>6575</v>
      </c>
      <c r="E6576">
        <v>0</v>
      </c>
      <c r="F6576">
        <f t="shared" si="306"/>
        <v>0</v>
      </c>
      <c r="H6576" t="s">
        <v>6575</v>
      </c>
      <c r="I6576">
        <v>0</v>
      </c>
      <c r="J6576">
        <f t="shared" si="307"/>
        <v>0</v>
      </c>
      <c r="K6576">
        <f t="shared" si="308"/>
        <v>0</v>
      </c>
    </row>
    <row r="6577" spans="1:11" x14ac:dyDescent="0.25">
      <c r="A6577" t="s">
        <v>6576</v>
      </c>
      <c r="B6577">
        <v>0</v>
      </c>
      <c r="D6577" t="s">
        <v>6576</v>
      </c>
      <c r="E6577">
        <v>0</v>
      </c>
      <c r="F6577">
        <f t="shared" si="306"/>
        <v>0</v>
      </c>
      <c r="H6577" t="s">
        <v>6576</v>
      </c>
      <c r="I6577">
        <v>0</v>
      </c>
      <c r="J6577">
        <f t="shared" si="307"/>
        <v>0</v>
      </c>
      <c r="K6577">
        <f t="shared" si="308"/>
        <v>0</v>
      </c>
    </row>
    <row r="6578" spans="1:11" x14ac:dyDescent="0.25">
      <c r="A6578" t="s">
        <v>6577</v>
      </c>
      <c r="B6578">
        <v>0</v>
      </c>
      <c r="D6578" t="s">
        <v>6577</v>
      </c>
      <c r="E6578">
        <v>0</v>
      </c>
      <c r="F6578">
        <f t="shared" si="306"/>
        <v>0</v>
      </c>
      <c r="H6578" t="s">
        <v>6577</v>
      </c>
      <c r="I6578">
        <v>0</v>
      </c>
      <c r="J6578">
        <f t="shared" si="307"/>
        <v>0</v>
      </c>
      <c r="K6578">
        <f t="shared" si="308"/>
        <v>0</v>
      </c>
    </row>
    <row r="6579" spans="1:11" x14ac:dyDescent="0.25">
      <c r="A6579" t="s">
        <v>6578</v>
      </c>
      <c r="B6579">
        <v>0</v>
      </c>
      <c r="D6579" t="s">
        <v>6578</v>
      </c>
      <c r="E6579">
        <v>0</v>
      </c>
      <c r="F6579">
        <f t="shared" si="306"/>
        <v>0</v>
      </c>
      <c r="H6579" t="s">
        <v>6578</v>
      </c>
      <c r="I6579">
        <v>0</v>
      </c>
      <c r="J6579">
        <f t="shared" si="307"/>
        <v>0</v>
      </c>
      <c r="K6579">
        <f t="shared" si="308"/>
        <v>0</v>
      </c>
    </row>
    <row r="6580" spans="1:11" x14ac:dyDescent="0.25">
      <c r="A6580" t="s">
        <v>6579</v>
      </c>
      <c r="B6580">
        <v>0</v>
      </c>
      <c r="D6580" t="s">
        <v>6579</v>
      </c>
      <c r="E6580">
        <v>0</v>
      </c>
      <c r="F6580">
        <f t="shared" si="306"/>
        <v>0</v>
      </c>
      <c r="H6580" t="s">
        <v>6579</v>
      </c>
      <c r="I6580">
        <v>0</v>
      </c>
      <c r="J6580">
        <f t="shared" si="307"/>
        <v>0</v>
      </c>
      <c r="K6580">
        <f t="shared" si="308"/>
        <v>0</v>
      </c>
    </row>
    <row r="6581" spans="1:11" x14ac:dyDescent="0.25">
      <c r="A6581" t="s">
        <v>6580</v>
      </c>
      <c r="B6581">
        <v>0</v>
      </c>
      <c r="D6581" t="s">
        <v>6580</v>
      </c>
      <c r="E6581">
        <v>0</v>
      </c>
      <c r="F6581">
        <f t="shared" si="306"/>
        <v>0</v>
      </c>
      <c r="H6581" t="s">
        <v>6580</v>
      </c>
      <c r="I6581">
        <v>0</v>
      </c>
      <c r="J6581">
        <f t="shared" si="307"/>
        <v>0</v>
      </c>
      <c r="K6581">
        <f t="shared" si="308"/>
        <v>0</v>
      </c>
    </row>
    <row r="6582" spans="1:11" x14ac:dyDescent="0.25">
      <c r="A6582" t="s">
        <v>6581</v>
      </c>
      <c r="B6582">
        <v>0</v>
      </c>
      <c r="D6582" t="s">
        <v>6581</v>
      </c>
      <c r="E6582">
        <v>0</v>
      </c>
      <c r="F6582">
        <f t="shared" si="306"/>
        <v>0</v>
      </c>
      <c r="H6582" t="s">
        <v>6581</v>
      </c>
      <c r="I6582">
        <v>0</v>
      </c>
      <c r="J6582">
        <f t="shared" si="307"/>
        <v>0</v>
      </c>
      <c r="K6582">
        <f t="shared" si="308"/>
        <v>0</v>
      </c>
    </row>
    <row r="6583" spans="1:11" x14ac:dyDescent="0.25">
      <c r="A6583" t="s">
        <v>6582</v>
      </c>
      <c r="B6583">
        <v>0</v>
      </c>
      <c r="D6583" t="s">
        <v>6582</v>
      </c>
      <c r="E6583">
        <v>0</v>
      </c>
      <c r="F6583">
        <f t="shared" si="306"/>
        <v>0</v>
      </c>
      <c r="H6583" t="s">
        <v>6582</v>
      </c>
      <c r="I6583">
        <v>0</v>
      </c>
      <c r="J6583">
        <f t="shared" si="307"/>
        <v>0</v>
      </c>
      <c r="K6583">
        <f t="shared" si="308"/>
        <v>0</v>
      </c>
    </row>
    <row r="6584" spans="1:11" x14ac:dyDescent="0.25">
      <c r="A6584" t="s">
        <v>6583</v>
      </c>
      <c r="B6584">
        <v>0</v>
      </c>
      <c r="D6584" t="s">
        <v>6583</v>
      </c>
      <c r="E6584">
        <v>0</v>
      </c>
      <c r="F6584">
        <f t="shared" si="306"/>
        <v>0</v>
      </c>
      <c r="H6584" t="s">
        <v>6583</v>
      </c>
      <c r="I6584">
        <v>0</v>
      </c>
      <c r="J6584">
        <f t="shared" si="307"/>
        <v>0</v>
      </c>
      <c r="K6584">
        <f t="shared" si="308"/>
        <v>0</v>
      </c>
    </row>
    <row r="6585" spans="1:11" x14ac:dyDescent="0.25">
      <c r="A6585" t="s">
        <v>6584</v>
      </c>
      <c r="B6585">
        <v>0</v>
      </c>
      <c r="D6585" t="s">
        <v>6584</v>
      </c>
      <c r="E6585">
        <v>0</v>
      </c>
      <c r="F6585">
        <f t="shared" si="306"/>
        <v>0</v>
      </c>
      <c r="H6585" t="s">
        <v>6584</v>
      </c>
      <c r="I6585">
        <v>0</v>
      </c>
      <c r="J6585">
        <f t="shared" si="307"/>
        <v>0</v>
      </c>
      <c r="K6585">
        <f t="shared" si="308"/>
        <v>0</v>
      </c>
    </row>
    <row r="6586" spans="1:11" x14ac:dyDescent="0.25">
      <c r="A6586" t="s">
        <v>6585</v>
      </c>
      <c r="B6586">
        <v>0.88586799920495796</v>
      </c>
      <c r="D6586" t="s">
        <v>6585</v>
      </c>
      <c r="E6586">
        <v>0.88586748325528597</v>
      </c>
      <c r="F6586">
        <f t="shared" si="306"/>
        <v>-5.1594967198642649E-7</v>
      </c>
      <c r="H6586" t="s">
        <v>6585</v>
      </c>
      <c r="I6586">
        <v>0.88586748325528597</v>
      </c>
      <c r="J6586">
        <f t="shared" si="307"/>
        <v>-5.1594967198642649E-7</v>
      </c>
      <c r="K6586">
        <f t="shared" si="308"/>
        <v>0</v>
      </c>
    </row>
    <row r="6587" spans="1:11" x14ac:dyDescent="0.25">
      <c r="A6587" t="s">
        <v>6586</v>
      </c>
      <c r="B6587">
        <v>11.217108458058799</v>
      </c>
      <c r="D6587" t="s">
        <v>6586</v>
      </c>
      <c r="E6587">
        <v>11.2171036712336</v>
      </c>
      <c r="F6587">
        <f t="shared" si="306"/>
        <v>-4.7868251993321564E-6</v>
      </c>
      <c r="H6587" t="s">
        <v>6586</v>
      </c>
      <c r="I6587">
        <v>11.2171036712336</v>
      </c>
      <c r="J6587">
        <f t="shared" si="307"/>
        <v>-4.7868251993321564E-6</v>
      </c>
      <c r="K6587">
        <f t="shared" si="308"/>
        <v>0</v>
      </c>
    </row>
    <row r="6588" spans="1:11" x14ac:dyDescent="0.25">
      <c r="A6588" t="s">
        <v>6587</v>
      </c>
      <c r="B6588">
        <v>21.725167868904201</v>
      </c>
      <c r="D6588" t="s">
        <v>6587</v>
      </c>
      <c r="E6588">
        <v>21.7251593333519</v>
      </c>
      <c r="F6588">
        <f t="shared" si="306"/>
        <v>-8.535552300514837E-6</v>
      </c>
      <c r="H6588" t="s">
        <v>6587</v>
      </c>
      <c r="I6588">
        <v>21.7251593333519</v>
      </c>
      <c r="J6588">
        <f t="shared" si="307"/>
        <v>-8.535552300514837E-6</v>
      </c>
      <c r="K6588">
        <f t="shared" si="308"/>
        <v>0</v>
      </c>
    </row>
    <row r="6589" spans="1:11" x14ac:dyDescent="0.25">
      <c r="A6589" t="s">
        <v>6588</v>
      </c>
      <c r="B6589">
        <v>29.1955087082647</v>
      </c>
      <c r="D6589" t="s">
        <v>6588</v>
      </c>
      <c r="E6589">
        <v>29.195497341414701</v>
      </c>
      <c r="F6589">
        <f t="shared" si="306"/>
        <v>-1.136684999991644E-5</v>
      </c>
      <c r="H6589" t="s">
        <v>6588</v>
      </c>
      <c r="I6589">
        <v>29.195497341414701</v>
      </c>
      <c r="J6589">
        <f t="shared" si="307"/>
        <v>-1.136684999991644E-5</v>
      </c>
      <c r="K6589">
        <f t="shared" si="308"/>
        <v>0</v>
      </c>
    </row>
    <row r="6590" spans="1:11" x14ac:dyDescent="0.25">
      <c r="A6590" t="s">
        <v>6589</v>
      </c>
      <c r="B6590">
        <v>34.545697972213098</v>
      </c>
      <c r="D6590" t="s">
        <v>6589</v>
      </c>
      <c r="E6590">
        <v>34.545683769135501</v>
      </c>
      <c r="F6590">
        <f t="shared" si="306"/>
        <v>-1.4203077597585434E-5</v>
      </c>
      <c r="H6590" t="s">
        <v>6589</v>
      </c>
      <c r="I6590">
        <v>34.545683769135501</v>
      </c>
      <c r="J6590">
        <f t="shared" si="307"/>
        <v>-1.4203077597585434E-5</v>
      </c>
      <c r="K6590">
        <f t="shared" si="308"/>
        <v>0</v>
      </c>
    </row>
    <row r="6591" spans="1:11" x14ac:dyDescent="0.25">
      <c r="A6591" t="s">
        <v>6590</v>
      </c>
      <c r="B6591">
        <v>29.6732666330361</v>
      </c>
      <c r="D6591" t="s">
        <v>6590</v>
      </c>
      <c r="E6591">
        <v>29.673258110055901</v>
      </c>
      <c r="F6591">
        <f t="shared" si="306"/>
        <v>-8.522980198932828E-6</v>
      </c>
      <c r="H6591" t="s">
        <v>6590</v>
      </c>
      <c r="I6591">
        <v>29.673258110055901</v>
      </c>
      <c r="J6591">
        <f t="shared" si="307"/>
        <v>-8.522980198932828E-6</v>
      </c>
      <c r="K6591">
        <f t="shared" si="308"/>
        <v>0</v>
      </c>
    </row>
    <row r="6592" spans="1:11" x14ac:dyDescent="0.25">
      <c r="A6592" t="s">
        <v>6591</v>
      </c>
      <c r="B6592">
        <v>31.108146292448701</v>
      </c>
      <c r="D6592" t="s">
        <v>6591</v>
      </c>
      <c r="E6592">
        <v>31.108137719069401</v>
      </c>
      <c r="F6592">
        <f t="shared" si="306"/>
        <v>-8.5733793007136683E-6</v>
      </c>
      <c r="H6592" t="s">
        <v>6591</v>
      </c>
      <c r="I6592">
        <v>31.108137719069401</v>
      </c>
      <c r="J6592">
        <f t="shared" si="307"/>
        <v>-8.5733793007136683E-6</v>
      </c>
      <c r="K6592">
        <f t="shared" si="308"/>
        <v>0</v>
      </c>
    </row>
    <row r="6593" spans="1:11" x14ac:dyDescent="0.25">
      <c r="A6593" t="s">
        <v>6592</v>
      </c>
      <c r="B6593">
        <v>25.116893065846298</v>
      </c>
      <c r="D6593" t="s">
        <v>6592</v>
      </c>
      <c r="E6593">
        <v>25.116885058714502</v>
      </c>
      <c r="F6593">
        <f t="shared" si="306"/>
        <v>-8.0071317967167488E-6</v>
      </c>
      <c r="H6593" t="s">
        <v>6592</v>
      </c>
      <c r="I6593">
        <v>25.116885058714502</v>
      </c>
      <c r="J6593">
        <f t="shared" si="307"/>
        <v>-8.0071317967167488E-6</v>
      </c>
      <c r="K6593">
        <f t="shared" si="308"/>
        <v>0</v>
      </c>
    </row>
    <row r="6594" spans="1:11" x14ac:dyDescent="0.25">
      <c r="A6594" t="s">
        <v>6593</v>
      </c>
      <c r="B6594">
        <v>32.764396245382102</v>
      </c>
      <c r="D6594" t="s">
        <v>6593</v>
      </c>
      <c r="E6594">
        <v>32.764384604774001</v>
      </c>
      <c r="F6594">
        <f t="shared" si="306"/>
        <v>-1.1640608100549343E-5</v>
      </c>
      <c r="H6594" t="s">
        <v>6593</v>
      </c>
      <c r="I6594">
        <v>32.764384604774001</v>
      </c>
      <c r="J6594">
        <f t="shared" si="307"/>
        <v>-1.1640608100549343E-5</v>
      </c>
      <c r="K6594">
        <f t="shared" si="308"/>
        <v>0</v>
      </c>
    </row>
    <row r="6595" spans="1:11" x14ac:dyDescent="0.25">
      <c r="A6595" t="s">
        <v>6594</v>
      </c>
      <c r="B6595">
        <v>37.165956348050898</v>
      </c>
      <c r="D6595" t="s">
        <v>6594</v>
      </c>
      <c r="E6595">
        <v>37.165930719511302</v>
      </c>
      <c r="F6595">
        <f t="shared" si="306"/>
        <v>-2.5628539596311839E-5</v>
      </c>
      <c r="H6595" t="s">
        <v>6594</v>
      </c>
      <c r="I6595">
        <v>37.165930719511302</v>
      </c>
      <c r="J6595">
        <f t="shared" si="307"/>
        <v>-2.5628539596311839E-5</v>
      </c>
      <c r="K6595">
        <f t="shared" si="308"/>
        <v>0</v>
      </c>
    </row>
    <row r="6596" spans="1:11" x14ac:dyDescent="0.25">
      <c r="A6596" t="s">
        <v>6595</v>
      </c>
      <c r="B6596">
        <v>25.4299888525209</v>
      </c>
      <c r="D6596" t="s">
        <v>6595</v>
      </c>
      <c r="E6596">
        <v>25.429964616323101</v>
      </c>
      <c r="F6596">
        <f t="shared" si="306"/>
        <v>-2.4236197798899184E-5</v>
      </c>
      <c r="H6596" t="s">
        <v>6595</v>
      </c>
      <c r="I6596">
        <v>25.429964616323101</v>
      </c>
      <c r="J6596">
        <f t="shared" si="307"/>
        <v>-2.4236197798899184E-5</v>
      </c>
      <c r="K6596">
        <f t="shared" si="308"/>
        <v>0</v>
      </c>
    </row>
    <row r="6597" spans="1:11" x14ac:dyDescent="0.25">
      <c r="A6597" t="s">
        <v>6596</v>
      </c>
      <c r="B6597">
        <v>11.168066942701</v>
      </c>
      <c r="D6597" t="s">
        <v>6596</v>
      </c>
      <c r="E6597">
        <v>11.168055521448901</v>
      </c>
      <c r="F6597">
        <f t="shared" si="306"/>
        <v>-1.1421252098742229E-5</v>
      </c>
      <c r="H6597" t="s">
        <v>6596</v>
      </c>
      <c r="I6597">
        <v>11.168055521448901</v>
      </c>
      <c r="J6597">
        <f t="shared" si="307"/>
        <v>-1.1421252098742229E-5</v>
      </c>
      <c r="K6597">
        <f t="shared" si="308"/>
        <v>0</v>
      </c>
    </row>
    <row r="6598" spans="1:11" x14ac:dyDescent="0.25">
      <c r="A6598" t="s">
        <v>6597</v>
      </c>
      <c r="B6598">
        <v>1.3148812737651201</v>
      </c>
      <c r="D6598" t="s">
        <v>6597</v>
      </c>
      <c r="E6598">
        <v>1.31487992025149</v>
      </c>
      <c r="F6598">
        <f t="shared" ref="F6598:F6661" si="309">E6598-B6598</f>
        <v>-1.35351363006464E-6</v>
      </c>
      <c r="H6598" t="s">
        <v>6597</v>
      </c>
      <c r="I6598">
        <v>1.31487992025149</v>
      </c>
      <c r="J6598">
        <f t="shared" ref="J6598:J6661" si="310">I6598-B6598</f>
        <v>-1.35351363006464E-6</v>
      </c>
      <c r="K6598">
        <f t="shared" ref="K6598:K6661" si="311">I6598-E6598</f>
        <v>0</v>
      </c>
    </row>
    <row r="6599" spans="1:11" x14ac:dyDescent="0.25">
      <c r="A6599" t="s">
        <v>6598</v>
      </c>
      <c r="B6599">
        <v>0</v>
      </c>
      <c r="D6599" t="s">
        <v>6598</v>
      </c>
      <c r="E6599">
        <v>0</v>
      </c>
      <c r="F6599">
        <f t="shared" si="309"/>
        <v>0</v>
      </c>
      <c r="H6599" t="s">
        <v>6598</v>
      </c>
      <c r="I6599">
        <v>0</v>
      </c>
      <c r="J6599">
        <f t="shared" si="310"/>
        <v>0</v>
      </c>
      <c r="K6599">
        <f t="shared" si="311"/>
        <v>0</v>
      </c>
    </row>
    <row r="6600" spans="1:11" x14ac:dyDescent="0.25">
      <c r="A6600" t="s">
        <v>6599</v>
      </c>
      <c r="B6600">
        <v>0</v>
      </c>
      <c r="D6600" t="s">
        <v>6599</v>
      </c>
      <c r="E6600">
        <v>0</v>
      </c>
      <c r="F6600">
        <f t="shared" si="309"/>
        <v>0</v>
      </c>
      <c r="H6600" t="s">
        <v>6599</v>
      </c>
      <c r="I6600">
        <v>0</v>
      </c>
      <c r="J6600">
        <f t="shared" si="310"/>
        <v>0</v>
      </c>
      <c r="K6600">
        <f t="shared" si="311"/>
        <v>0</v>
      </c>
    </row>
    <row r="6601" spans="1:11" x14ac:dyDescent="0.25">
      <c r="A6601" t="s">
        <v>6600</v>
      </c>
      <c r="B6601">
        <v>0</v>
      </c>
      <c r="D6601" t="s">
        <v>6600</v>
      </c>
      <c r="E6601">
        <v>0</v>
      </c>
      <c r="F6601">
        <f t="shared" si="309"/>
        <v>0</v>
      </c>
      <c r="H6601" t="s">
        <v>6600</v>
      </c>
      <c r="I6601">
        <v>0</v>
      </c>
      <c r="J6601">
        <f t="shared" si="310"/>
        <v>0</v>
      </c>
      <c r="K6601">
        <f t="shared" si="311"/>
        <v>0</v>
      </c>
    </row>
    <row r="6602" spans="1:11" x14ac:dyDescent="0.25">
      <c r="A6602" t="s">
        <v>6601</v>
      </c>
      <c r="B6602">
        <v>0</v>
      </c>
      <c r="D6602" t="s">
        <v>6601</v>
      </c>
      <c r="E6602">
        <v>0</v>
      </c>
      <c r="F6602">
        <f t="shared" si="309"/>
        <v>0</v>
      </c>
      <c r="H6602" t="s">
        <v>6601</v>
      </c>
      <c r="I6602">
        <v>0</v>
      </c>
      <c r="J6602">
        <f t="shared" si="310"/>
        <v>0</v>
      </c>
      <c r="K6602">
        <f t="shared" si="311"/>
        <v>0</v>
      </c>
    </row>
    <row r="6603" spans="1:11" x14ac:dyDescent="0.25">
      <c r="A6603" t="s">
        <v>6602</v>
      </c>
      <c r="B6603">
        <v>0</v>
      </c>
      <c r="D6603" t="s">
        <v>6602</v>
      </c>
      <c r="E6603">
        <v>0</v>
      </c>
      <c r="F6603">
        <f t="shared" si="309"/>
        <v>0</v>
      </c>
      <c r="H6603" t="s">
        <v>6602</v>
      </c>
      <c r="I6603">
        <v>0</v>
      </c>
      <c r="J6603">
        <f t="shared" si="310"/>
        <v>0</v>
      </c>
      <c r="K6603">
        <f t="shared" si="311"/>
        <v>0</v>
      </c>
    </row>
    <row r="6604" spans="1:11" x14ac:dyDescent="0.25">
      <c r="A6604" t="s">
        <v>6603</v>
      </c>
      <c r="B6604">
        <v>0</v>
      </c>
      <c r="D6604" t="s">
        <v>6603</v>
      </c>
      <c r="E6604">
        <v>0</v>
      </c>
      <c r="F6604">
        <f t="shared" si="309"/>
        <v>0</v>
      </c>
      <c r="H6604" t="s">
        <v>6603</v>
      </c>
      <c r="I6604">
        <v>0</v>
      </c>
      <c r="J6604">
        <f t="shared" si="310"/>
        <v>0</v>
      </c>
      <c r="K6604">
        <f t="shared" si="311"/>
        <v>0</v>
      </c>
    </row>
    <row r="6605" spans="1:11" x14ac:dyDescent="0.25">
      <c r="A6605" t="s">
        <v>6604</v>
      </c>
      <c r="B6605">
        <v>0</v>
      </c>
      <c r="D6605" t="s">
        <v>6604</v>
      </c>
      <c r="E6605">
        <v>0</v>
      </c>
      <c r="F6605">
        <f t="shared" si="309"/>
        <v>0</v>
      </c>
      <c r="H6605" t="s">
        <v>6604</v>
      </c>
      <c r="I6605">
        <v>0</v>
      </c>
      <c r="J6605">
        <f t="shared" si="310"/>
        <v>0</v>
      </c>
      <c r="K6605">
        <f t="shared" si="311"/>
        <v>0</v>
      </c>
    </row>
    <row r="6606" spans="1:11" x14ac:dyDescent="0.25">
      <c r="A6606" t="s">
        <v>6605</v>
      </c>
      <c r="B6606">
        <v>0</v>
      </c>
      <c r="D6606" t="s">
        <v>6605</v>
      </c>
      <c r="E6606">
        <v>0</v>
      </c>
      <c r="F6606">
        <f t="shared" si="309"/>
        <v>0</v>
      </c>
      <c r="H6606" t="s">
        <v>6605</v>
      </c>
      <c r="I6606">
        <v>0</v>
      </c>
      <c r="J6606">
        <f t="shared" si="310"/>
        <v>0</v>
      </c>
      <c r="K6606">
        <f t="shared" si="311"/>
        <v>0</v>
      </c>
    </row>
    <row r="6607" spans="1:11" x14ac:dyDescent="0.25">
      <c r="A6607" t="s">
        <v>6606</v>
      </c>
      <c r="B6607">
        <v>0</v>
      </c>
      <c r="D6607" t="s">
        <v>6606</v>
      </c>
      <c r="E6607">
        <v>0</v>
      </c>
      <c r="F6607">
        <f t="shared" si="309"/>
        <v>0</v>
      </c>
      <c r="H6607" t="s">
        <v>6606</v>
      </c>
      <c r="I6607">
        <v>0</v>
      </c>
      <c r="J6607">
        <f t="shared" si="310"/>
        <v>0</v>
      </c>
      <c r="K6607">
        <f t="shared" si="311"/>
        <v>0</v>
      </c>
    </row>
    <row r="6608" spans="1:11" x14ac:dyDescent="0.25">
      <c r="A6608" t="s">
        <v>6607</v>
      </c>
      <c r="B6608">
        <v>0</v>
      </c>
      <c r="D6608" t="s">
        <v>6607</v>
      </c>
      <c r="E6608">
        <v>0</v>
      </c>
      <c r="F6608">
        <f t="shared" si="309"/>
        <v>0</v>
      </c>
      <c r="H6608" t="s">
        <v>6607</v>
      </c>
      <c r="I6608">
        <v>0</v>
      </c>
      <c r="J6608">
        <f t="shared" si="310"/>
        <v>0</v>
      </c>
      <c r="K6608">
        <f t="shared" si="311"/>
        <v>0</v>
      </c>
    </row>
    <row r="6609" spans="1:11" x14ac:dyDescent="0.25">
      <c r="A6609" t="s">
        <v>6608</v>
      </c>
      <c r="B6609">
        <v>0</v>
      </c>
      <c r="D6609" t="s">
        <v>6608</v>
      </c>
      <c r="E6609">
        <v>0</v>
      </c>
      <c r="F6609">
        <f t="shared" si="309"/>
        <v>0</v>
      </c>
      <c r="H6609" t="s">
        <v>6608</v>
      </c>
      <c r="I6609">
        <v>0</v>
      </c>
      <c r="J6609">
        <f t="shared" si="310"/>
        <v>0</v>
      </c>
      <c r="K6609">
        <f t="shared" si="311"/>
        <v>0</v>
      </c>
    </row>
    <row r="6610" spans="1:11" x14ac:dyDescent="0.25">
      <c r="A6610" t="s">
        <v>6609</v>
      </c>
      <c r="B6610">
        <v>0.54729239615138303</v>
      </c>
      <c r="D6610" t="s">
        <v>6609</v>
      </c>
      <c r="E6610">
        <v>0.54729183498592604</v>
      </c>
      <c r="F6610">
        <f t="shared" si="309"/>
        <v>-5.611654569914748E-7</v>
      </c>
      <c r="H6610" t="s">
        <v>6609</v>
      </c>
      <c r="I6610">
        <v>0.54729183498592604</v>
      </c>
      <c r="J6610">
        <f t="shared" si="310"/>
        <v>-5.611654569914748E-7</v>
      </c>
      <c r="K6610">
        <f t="shared" si="311"/>
        <v>0</v>
      </c>
    </row>
    <row r="6611" spans="1:11" x14ac:dyDescent="0.25">
      <c r="A6611" t="s">
        <v>6610</v>
      </c>
      <c r="B6611">
        <v>9.2428746377135695</v>
      </c>
      <c r="D6611" t="s">
        <v>6610</v>
      </c>
      <c r="E6611">
        <v>9.2428651806106004</v>
      </c>
      <c r="F6611">
        <f t="shared" si="309"/>
        <v>-9.4571029691792319E-6</v>
      </c>
      <c r="H6611" t="s">
        <v>6610</v>
      </c>
      <c r="I6611">
        <v>9.2428651806106004</v>
      </c>
      <c r="J6611">
        <f t="shared" si="310"/>
        <v>-9.4571029691792319E-6</v>
      </c>
      <c r="K6611">
        <f t="shared" si="311"/>
        <v>0</v>
      </c>
    </row>
    <row r="6612" spans="1:11" x14ac:dyDescent="0.25">
      <c r="A6612" t="s">
        <v>6611</v>
      </c>
      <c r="B6612">
        <v>25.929548413696601</v>
      </c>
      <c r="D6612" t="s">
        <v>6611</v>
      </c>
      <c r="E6612">
        <v>25.929522248396001</v>
      </c>
      <c r="F6612">
        <f t="shared" si="309"/>
        <v>-2.6165300599956254E-5</v>
      </c>
      <c r="H6612" t="s">
        <v>6611</v>
      </c>
      <c r="I6612">
        <v>25.929522248396001</v>
      </c>
      <c r="J6612">
        <f t="shared" si="310"/>
        <v>-2.6165300599956254E-5</v>
      </c>
      <c r="K6612">
        <f t="shared" si="311"/>
        <v>0</v>
      </c>
    </row>
    <row r="6613" spans="1:11" x14ac:dyDescent="0.25">
      <c r="A6613" t="s">
        <v>6612</v>
      </c>
      <c r="B6613">
        <v>43.3330486991821</v>
      </c>
      <c r="D6613" t="s">
        <v>6612</v>
      </c>
      <c r="E6613">
        <v>43.333005512682902</v>
      </c>
      <c r="F6613">
        <f t="shared" si="309"/>
        <v>-4.3186499198100137E-5</v>
      </c>
      <c r="H6613" t="s">
        <v>6612</v>
      </c>
      <c r="I6613">
        <v>43.333005512682902</v>
      </c>
      <c r="J6613">
        <f t="shared" si="310"/>
        <v>-4.3186499198100137E-5</v>
      </c>
      <c r="K6613">
        <f t="shared" si="311"/>
        <v>0</v>
      </c>
    </row>
    <row r="6614" spans="1:11" x14ac:dyDescent="0.25">
      <c r="A6614" t="s">
        <v>6613</v>
      </c>
      <c r="B6614">
        <v>55.625558828240699</v>
      </c>
      <c r="D6614" t="s">
        <v>6613</v>
      </c>
      <c r="E6614">
        <v>55.625503872324302</v>
      </c>
      <c r="F6614">
        <f t="shared" si="309"/>
        <v>-5.495591639714803E-5</v>
      </c>
      <c r="H6614" t="s">
        <v>6613</v>
      </c>
      <c r="I6614">
        <v>55.625503872324302</v>
      </c>
      <c r="J6614">
        <f t="shared" si="310"/>
        <v>-5.495591639714803E-5</v>
      </c>
      <c r="K6614">
        <f t="shared" si="311"/>
        <v>0</v>
      </c>
    </row>
    <row r="6615" spans="1:11" x14ac:dyDescent="0.25">
      <c r="A6615" t="s">
        <v>6614</v>
      </c>
      <c r="B6615">
        <v>61.823091720080001</v>
      </c>
      <c r="D6615" t="s">
        <v>6614</v>
      </c>
      <c r="E6615">
        <v>61.823033662712</v>
      </c>
      <c r="F6615">
        <f t="shared" si="309"/>
        <v>-5.8057368001129817E-5</v>
      </c>
      <c r="H6615" t="s">
        <v>6614</v>
      </c>
      <c r="I6615">
        <v>61.823033662712</v>
      </c>
      <c r="J6615">
        <f t="shared" si="310"/>
        <v>-5.8057368001129817E-5</v>
      </c>
      <c r="K6615">
        <f t="shared" si="311"/>
        <v>0</v>
      </c>
    </row>
    <row r="6616" spans="1:11" x14ac:dyDescent="0.25">
      <c r="A6616" t="s">
        <v>6615</v>
      </c>
      <c r="B6616">
        <v>58.443853079066301</v>
      </c>
      <c r="D6616" t="s">
        <v>6615</v>
      </c>
      <c r="E6616">
        <v>58.443809183302399</v>
      </c>
      <c r="F6616">
        <f t="shared" si="309"/>
        <v>-4.3895763901957707E-5</v>
      </c>
      <c r="H6616" t="s">
        <v>6615</v>
      </c>
      <c r="I6616">
        <v>58.443809183302399</v>
      </c>
      <c r="J6616">
        <f t="shared" si="310"/>
        <v>-4.3895763901957707E-5</v>
      </c>
      <c r="K6616">
        <f t="shared" si="311"/>
        <v>0</v>
      </c>
    </row>
    <row r="6617" spans="1:11" x14ac:dyDescent="0.25">
      <c r="A6617" t="s">
        <v>6616</v>
      </c>
      <c r="B6617">
        <v>56.071749469025903</v>
      </c>
      <c r="D6617" t="s">
        <v>6616</v>
      </c>
      <c r="E6617">
        <v>56.071711367400503</v>
      </c>
      <c r="F6617">
        <f t="shared" si="309"/>
        <v>-3.8101625399633576E-5</v>
      </c>
      <c r="H6617" t="s">
        <v>6616</v>
      </c>
      <c r="I6617">
        <v>56.071711367400503</v>
      </c>
      <c r="J6617">
        <f t="shared" si="310"/>
        <v>-3.8101625399633576E-5</v>
      </c>
      <c r="K6617">
        <f t="shared" si="311"/>
        <v>0</v>
      </c>
    </row>
    <row r="6618" spans="1:11" x14ac:dyDescent="0.25">
      <c r="A6618" t="s">
        <v>6617</v>
      </c>
      <c r="B6618">
        <v>50.073995144442101</v>
      </c>
      <c r="D6618" t="s">
        <v>6617</v>
      </c>
      <c r="E6618">
        <v>50.073960916654102</v>
      </c>
      <c r="F6618">
        <f t="shared" si="309"/>
        <v>-3.4227787999441261E-5</v>
      </c>
      <c r="H6618" t="s">
        <v>6617</v>
      </c>
      <c r="I6618">
        <v>50.073960916654102</v>
      </c>
      <c r="J6618">
        <f t="shared" si="310"/>
        <v>-3.4227787999441261E-5</v>
      </c>
      <c r="K6618">
        <f t="shared" si="311"/>
        <v>0</v>
      </c>
    </row>
    <row r="6619" spans="1:11" x14ac:dyDescent="0.25">
      <c r="A6619" t="s">
        <v>6618</v>
      </c>
      <c r="B6619">
        <v>41.847256891667499</v>
      </c>
      <c r="D6619" t="s">
        <v>6618</v>
      </c>
      <c r="E6619">
        <v>41.847228775668199</v>
      </c>
      <c r="F6619">
        <f t="shared" si="309"/>
        <v>-2.8115999299416217E-5</v>
      </c>
      <c r="H6619" t="s">
        <v>6618</v>
      </c>
      <c r="I6619">
        <v>41.847228775668199</v>
      </c>
      <c r="J6619">
        <f t="shared" si="310"/>
        <v>-2.8115999299416217E-5</v>
      </c>
      <c r="K6619">
        <f t="shared" si="311"/>
        <v>0</v>
      </c>
    </row>
    <row r="6620" spans="1:11" x14ac:dyDescent="0.25">
      <c r="A6620" t="s">
        <v>6619</v>
      </c>
      <c r="B6620">
        <v>29.241765907626199</v>
      </c>
      <c r="D6620" t="s">
        <v>6619</v>
      </c>
      <c r="E6620">
        <v>29.2417439385165</v>
      </c>
      <c r="F6620">
        <f t="shared" si="309"/>
        <v>-2.1969109699426781E-5</v>
      </c>
      <c r="H6620" t="s">
        <v>6619</v>
      </c>
      <c r="I6620">
        <v>29.2417439385165</v>
      </c>
      <c r="J6620">
        <f t="shared" si="310"/>
        <v>-2.1969109699426781E-5</v>
      </c>
      <c r="K6620">
        <f t="shared" si="311"/>
        <v>0</v>
      </c>
    </row>
    <row r="6621" spans="1:11" x14ac:dyDescent="0.25">
      <c r="A6621" t="s">
        <v>6620</v>
      </c>
      <c r="B6621">
        <v>16.1743912359528</v>
      </c>
      <c r="D6621" t="s">
        <v>6620</v>
      </c>
      <c r="E6621">
        <v>16.174377827609</v>
      </c>
      <c r="F6621">
        <f t="shared" si="309"/>
        <v>-1.3408343800591638E-5</v>
      </c>
      <c r="H6621" t="s">
        <v>6620</v>
      </c>
      <c r="I6621">
        <v>16.174377827609</v>
      </c>
      <c r="J6621">
        <f t="shared" si="310"/>
        <v>-1.3408343800591638E-5</v>
      </c>
      <c r="K6621">
        <f t="shared" si="311"/>
        <v>0</v>
      </c>
    </row>
    <row r="6622" spans="1:11" x14ac:dyDescent="0.25">
      <c r="A6622" t="s">
        <v>6621</v>
      </c>
      <c r="B6622">
        <v>2.2100008375314699</v>
      </c>
      <c r="D6622" t="s">
        <v>6621</v>
      </c>
      <c r="E6622">
        <v>2.20999895421037</v>
      </c>
      <c r="F6622">
        <f t="shared" si="309"/>
        <v>-1.8833210999602557E-6</v>
      </c>
      <c r="H6622" t="s">
        <v>6621</v>
      </c>
      <c r="I6622">
        <v>2.20999895421037</v>
      </c>
      <c r="J6622">
        <f t="shared" si="310"/>
        <v>-1.8833210999602557E-6</v>
      </c>
      <c r="K6622">
        <f t="shared" si="311"/>
        <v>0</v>
      </c>
    </row>
    <row r="6623" spans="1:11" x14ac:dyDescent="0.25">
      <c r="A6623" t="s">
        <v>6622</v>
      </c>
      <c r="B6623">
        <v>0</v>
      </c>
      <c r="D6623" t="s">
        <v>6622</v>
      </c>
      <c r="E6623">
        <v>0</v>
      </c>
      <c r="F6623">
        <f t="shared" si="309"/>
        <v>0</v>
      </c>
      <c r="H6623" t="s">
        <v>6622</v>
      </c>
      <c r="I6623">
        <v>0</v>
      </c>
      <c r="J6623">
        <f t="shared" si="310"/>
        <v>0</v>
      </c>
      <c r="K6623">
        <f t="shared" si="311"/>
        <v>0</v>
      </c>
    </row>
    <row r="6624" spans="1:11" x14ac:dyDescent="0.25">
      <c r="A6624" t="s">
        <v>6623</v>
      </c>
      <c r="B6624">
        <v>0</v>
      </c>
      <c r="D6624" t="s">
        <v>6623</v>
      </c>
      <c r="E6624">
        <v>0</v>
      </c>
      <c r="F6624">
        <f t="shared" si="309"/>
        <v>0</v>
      </c>
      <c r="H6624" t="s">
        <v>6623</v>
      </c>
      <c r="I6624">
        <v>0</v>
      </c>
      <c r="J6624">
        <f t="shared" si="310"/>
        <v>0</v>
      </c>
      <c r="K6624">
        <f t="shared" si="311"/>
        <v>0</v>
      </c>
    </row>
    <row r="6625" spans="1:11" x14ac:dyDescent="0.25">
      <c r="A6625" t="s">
        <v>6624</v>
      </c>
      <c r="B6625">
        <v>0</v>
      </c>
      <c r="D6625" t="s">
        <v>6624</v>
      </c>
      <c r="E6625">
        <v>0</v>
      </c>
      <c r="F6625">
        <f t="shared" si="309"/>
        <v>0</v>
      </c>
      <c r="H6625" t="s">
        <v>6624</v>
      </c>
      <c r="I6625">
        <v>0</v>
      </c>
      <c r="J6625">
        <f t="shared" si="310"/>
        <v>0</v>
      </c>
      <c r="K6625">
        <f t="shared" si="311"/>
        <v>0</v>
      </c>
    </row>
    <row r="6626" spans="1:11" x14ac:dyDescent="0.25">
      <c r="A6626" t="s">
        <v>6625</v>
      </c>
      <c r="B6626">
        <v>0</v>
      </c>
      <c r="D6626" t="s">
        <v>6625</v>
      </c>
      <c r="E6626">
        <v>0</v>
      </c>
      <c r="F6626">
        <f t="shared" si="309"/>
        <v>0</v>
      </c>
      <c r="H6626" t="s">
        <v>6625</v>
      </c>
      <c r="I6626">
        <v>0</v>
      </c>
      <c r="J6626">
        <f t="shared" si="310"/>
        <v>0</v>
      </c>
      <c r="K6626">
        <f t="shared" si="311"/>
        <v>0</v>
      </c>
    </row>
    <row r="6627" spans="1:11" x14ac:dyDescent="0.25">
      <c r="A6627" t="s">
        <v>6626</v>
      </c>
      <c r="B6627">
        <v>0</v>
      </c>
      <c r="D6627" t="s">
        <v>6626</v>
      </c>
      <c r="E6627">
        <v>0</v>
      </c>
      <c r="F6627">
        <f t="shared" si="309"/>
        <v>0</v>
      </c>
      <c r="H6627" t="s">
        <v>6626</v>
      </c>
      <c r="I6627">
        <v>0</v>
      </c>
      <c r="J6627">
        <f t="shared" si="310"/>
        <v>0</v>
      </c>
      <c r="K6627">
        <f t="shared" si="311"/>
        <v>0</v>
      </c>
    </row>
    <row r="6628" spans="1:11" x14ac:dyDescent="0.25">
      <c r="A6628" t="s">
        <v>6627</v>
      </c>
      <c r="B6628">
        <v>0</v>
      </c>
      <c r="D6628" t="s">
        <v>6627</v>
      </c>
      <c r="E6628">
        <v>0</v>
      </c>
      <c r="F6628">
        <f t="shared" si="309"/>
        <v>0</v>
      </c>
      <c r="H6628" t="s">
        <v>6627</v>
      </c>
      <c r="I6628">
        <v>0</v>
      </c>
      <c r="J6628">
        <f t="shared" si="310"/>
        <v>0</v>
      </c>
      <c r="K6628">
        <f t="shared" si="311"/>
        <v>0</v>
      </c>
    </row>
    <row r="6629" spans="1:11" x14ac:dyDescent="0.25">
      <c r="A6629" t="s">
        <v>6628</v>
      </c>
      <c r="B6629">
        <v>0</v>
      </c>
      <c r="D6629" t="s">
        <v>6628</v>
      </c>
      <c r="E6629">
        <v>0</v>
      </c>
      <c r="F6629">
        <f t="shared" si="309"/>
        <v>0</v>
      </c>
      <c r="H6629" t="s">
        <v>6628</v>
      </c>
      <c r="I6629">
        <v>0</v>
      </c>
      <c r="J6629">
        <f t="shared" si="310"/>
        <v>0</v>
      </c>
      <c r="K6629">
        <f t="shared" si="311"/>
        <v>0</v>
      </c>
    </row>
    <row r="6630" spans="1:11" x14ac:dyDescent="0.25">
      <c r="A6630" t="s">
        <v>6629</v>
      </c>
      <c r="B6630">
        <v>0</v>
      </c>
      <c r="D6630" t="s">
        <v>6629</v>
      </c>
      <c r="E6630">
        <v>0</v>
      </c>
      <c r="F6630">
        <f t="shared" si="309"/>
        <v>0</v>
      </c>
      <c r="H6630" t="s">
        <v>6629</v>
      </c>
      <c r="I6630">
        <v>0</v>
      </c>
      <c r="J6630">
        <f t="shared" si="310"/>
        <v>0</v>
      </c>
      <c r="K6630">
        <f t="shared" si="311"/>
        <v>0</v>
      </c>
    </row>
    <row r="6631" spans="1:11" x14ac:dyDescent="0.25">
      <c r="A6631" t="s">
        <v>6630</v>
      </c>
      <c r="B6631">
        <v>0</v>
      </c>
      <c r="D6631" t="s">
        <v>6630</v>
      </c>
      <c r="E6631">
        <v>0</v>
      </c>
      <c r="F6631">
        <f t="shared" si="309"/>
        <v>0</v>
      </c>
      <c r="H6631" t="s">
        <v>6630</v>
      </c>
      <c r="I6631">
        <v>0</v>
      </c>
      <c r="J6631">
        <f t="shared" si="310"/>
        <v>0</v>
      </c>
      <c r="K6631">
        <f t="shared" si="311"/>
        <v>0</v>
      </c>
    </row>
    <row r="6632" spans="1:11" x14ac:dyDescent="0.25">
      <c r="A6632" t="s">
        <v>6631</v>
      </c>
      <c r="B6632">
        <v>0</v>
      </c>
      <c r="D6632" t="s">
        <v>6631</v>
      </c>
      <c r="E6632">
        <v>0</v>
      </c>
      <c r="F6632">
        <f t="shared" si="309"/>
        <v>0</v>
      </c>
      <c r="H6632" t="s">
        <v>6631</v>
      </c>
      <c r="I6632">
        <v>0</v>
      </c>
      <c r="J6632">
        <f t="shared" si="310"/>
        <v>0</v>
      </c>
      <c r="K6632">
        <f t="shared" si="311"/>
        <v>0</v>
      </c>
    </row>
    <row r="6633" spans="1:11" x14ac:dyDescent="0.25">
      <c r="A6633" t="s">
        <v>6632</v>
      </c>
      <c r="B6633">
        <v>0</v>
      </c>
      <c r="D6633" t="s">
        <v>6632</v>
      </c>
      <c r="E6633">
        <v>0</v>
      </c>
      <c r="F6633">
        <f t="shared" si="309"/>
        <v>0</v>
      </c>
      <c r="H6633" t="s">
        <v>6632</v>
      </c>
      <c r="I6633">
        <v>0</v>
      </c>
      <c r="J6633">
        <f t="shared" si="310"/>
        <v>0</v>
      </c>
      <c r="K6633">
        <f t="shared" si="311"/>
        <v>0</v>
      </c>
    </row>
    <row r="6634" spans="1:11" x14ac:dyDescent="0.25">
      <c r="A6634" t="s">
        <v>6633</v>
      </c>
      <c r="B6634">
        <v>0.78152991102218194</v>
      </c>
      <c r="D6634" t="s">
        <v>6633</v>
      </c>
      <c r="E6634">
        <v>0.781529236346439</v>
      </c>
      <c r="F6634">
        <f t="shared" si="309"/>
        <v>-6.7467574293988974E-7</v>
      </c>
      <c r="H6634" t="s">
        <v>6633</v>
      </c>
      <c r="I6634">
        <v>0.781529236346439</v>
      </c>
      <c r="J6634">
        <f t="shared" si="310"/>
        <v>-6.7467574293988974E-7</v>
      </c>
      <c r="K6634">
        <f t="shared" si="311"/>
        <v>0</v>
      </c>
    </row>
    <row r="6635" spans="1:11" x14ac:dyDescent="0.25">
      <c r="A6635" t="s">
        <v>6634</v>
      </c>
      <c r="B6635">
        <v>11.5491582273694</v>
      </c>
      <c r="D6635" t="s">
        <v>6634</v>
      </c>
      <c r="E6635">
        <v>11.549148673668199</v>
      </c>
      <c r="F6635">
        <f t="shared" si="309"/>
        <v>-9.5537012008151123E-6</v>
      </c>
      <c r="H6635" t="s">
        <v>6634</v>
      </c>
      <c r="I6635">
        <v>11.549148673668199</v>
      </c>
      <c r="J6635">
        <f t="shared" si="310"/>
        <v>-9.5537012008151123E-6</v>
      </c>
      <c r="K6635">
        <f t="shared" si="311"/>
        <v>0</v>
      </c>
    </row>
    <row r="6636" spans="1:11" x14ac:dyDescent="0.25">
      <c r="A6636" t="s">
        <v>6635</v>
      </c>
      <c r="B6636">
        <v>23.1512843768467</v>
      </c>
      <c r="D6636" t="s">
        <v>6635</v>
      </c>
      <c r="E6636">
        <v>23.151265596808098</v>
      </c>
      <c r="F6636">
        <f t="shared" si="309"/>
        <v>-1.878003860156241E-5</v>
      </c>
      <c r="H6636" t="s">
        <v>6635</v>
      </c>
      <c r="I6636">
        <v>23.151265596808098</v>
      </c>
      <c r="J6636">
        <f t="shared" si="310"/>
        <v>-1.878003860156241E-5</v>
      </c>
      <c r="K6636">
        <f t="shared" si="311"/>
        <v>0</v>
      </c>
    </row>
    <row r="6637" spans="1:11" x14ac:dyDescent="0.25">
      <c r="A6637" t="s">
        <v>6636</v>
      </c>
      <c r="B6637">
        <v>33.262984827556799</v>
      </c>
      <c r="D6637" t="s">
        <v>6636</v>
      </c>
      <c r="E6637">
        <v>33.262956392735298</v>
      </c>
      <c r="F6637">
        <f t="shared" si="309"/>
        <v>-2.843482150183263E-5</v>
      </c>
      <c r="H6637" t="s">
        <v>6636</v>
      </c>
      <c r="I6637">
        <v>33.262956392735298</v>
      </c>
      <c r="J6637">
        <f t="shared" si="310"/>
        <v>-2.843482150183263E-5</v>
      </c>
      <c r="K6637">
        <f t="shared" si="311"/>
        <v>0</v>
      </c>
    </row>
    <row r="6638" spans="1:11" x14ac:dyDescent="0.25">
      <c r="A6638" t="s">
        <v>6637</v>
      </c>
      <c r="B6638">
        <v>44.812345816821903</v>
      </c>
      <c r="D6638" t="s">
        <v>6637</v>
      </c>
      <c r="E6638">
        <v>44.812314553549697</v>
      </c>
      <c r="F6638">
        <f t="shared" si="309"/>
        <v>-3.1263272205706016E-5</v>
      </c>
      <c r="H6638" t="s">
        <v>6637</v>
      </c>
      <c r="I6638">
        <v>44.812314553549697</v>
      </c>
      <c r="J6638">
        <f t="shared" si="310"/>
        <v>-3.1263272205706016E-5</v>
      </c>
      <c r="K6638">
        <f t="shared" si="311"/>
        <v>0</v>
      </c>
    </row>
    <row r="6639" spans="1:11" x14ac:dyDescent="0.25">
      <c r="A6639" t="s">
        <v>6638</v>
      </c>
      <c r="B6639">
        <v>43.018780184109097</v>
      </c>
      <c r="D6639" t="s">
        <v>6638</v>
      </c>
      <c r="E6639">
        <v>43.018739533856397</v>
      </c>
      <c r="F6639">
        <f t="shared" si="309"/>
        <v>-4.0650252699947487E-5</v>
      </c>
      <c r="H6639" t="s">
        <v>6638</v>
      </c>
      <c r="I6639">
        <v>43.018739533856397</v>
      </c>
      <c r="J6639">
        <f t="shared" si="310"/>
        <v>-4.0650252699947487E-5</v>
      </c>
      <c r="K6639">
        <f t="shared" si="311"/>
        <v>0</v>
      </c>
    </row>
    <row r="6640" spans="1:11" x14ac:dyDescent="0.25">
      <c r="A6640" t="s">
        <v>6639</v>
      </c>
      <c r="B6640">
        <v>48.546393424317003</v>
      </c>
      <c r="D6640" t="s">
        <v>6639</v>
      </c>
      <c r="E6640">
        <v>48.5463453583994</v>
      </c>
      <c r="F6640">
        <f t="shared" si="309"/>
        <v>-4.8065917603423713E-5</v>
      </c>
      <c r="H6640" t="s">
        <v>6639</v>
      </c>
      <c r="I6640">
        <v>48.5463453583994</v>
      </c>
      <c r="J6640">
        <f t="shared" si="310"/>
        <v>-4.8065917603423713E-5</v>
      </c>
      <c r="K6640">
        <f t="shared" si="311"/>
        <v>0</v>
      </c>
    </row>
    <row r="6641" spans="1:11" x14ac:dyDescent="0.25">
      <c r="A6641" t="s">
        <v>6640</v>
      </c>
      <c r="B6641">
        <v>50.380972124127297</v>
      </c>
      <c r="D6641" t="s">
        <v>6640</v>
      </c>
      <c r="E6641">
        <v>50.380926435983802</v>
      </c>
      <c r="F6641">
        <f t="shared" si="309"/>
        <v>-4.5688143494260203E-5</v>
      </c>
      <c r="H6641" t="s">
        <v>6640</v>
      </c>
      <c r="I6641">
        <v>50.380926435983802</v>
      </c>
      <c r="J6641">
        <f t="shared" si="310"/>
        <v>-4.5688143494260203E-5</v>
      </c>
      <c r="K6641">
        <f t="shared" si="311"/>
        <v>0</v>
      </c>
    </row>
    <row r="6642" spans="1:11" x14ac:dyDescent="0.25">
      <c r="A6642" t="s">
        <v>6641</v>
      </c>
      <c r="B6642">
        <v>52.051831365999398</v>
      </c>
      <c r="D6642" t="s">
        <v>6641</v>
      </c>
      <c r="E6642">
        <v>52.051794593708202</v>
      </c>
      <c r="F6642">
        <f t="shared" si="309"/>
        <v>-3.6772291196029983E-5</v>
      </c>
      <c r="H6642" t="s">
        <v>6641</v>
      </c>
      <c r="I6642">
        <v>52.051794593708202</v>
      </c>
      <c r="J6642">
        <f t="shared" si="310"/>
        <v>-3.6772291196029983E-5</v>
      </c>
      <c r="K6642">
        <f t="shared" si="311"/>
        <v>0</v>
      </c>
    </row>
    <row r="6643" spans="1:11" x14ac:dyDescent="0.25">
      <c r="A6643" t="s">
        <v>6642</v>
      </c>
      <c r="B6643">
        <v>43.538827675290399</v>
      </c>
      <c r="D6643" t="s">
        <v>6642</v>
      </c>
      <c r="E6643">
        <v>43.538792456180701</v>
      </c>
      <c r="F6643">
        <f t="shared" si="309"/>
        <v>-3.521910969794817E-5</v>
      </c>
      <c r="H6643" t="s">
        <v>6642</v>
      </c>
      <c r="I6643">
        <v>43.538792456180701</v>
      </c>
      <c r="J6643">
        <f t="shared" si="310"/>
        <v>-3.521910969794817E-5</v>
      </c>
      <c r="K6643">
        <f t="shared" si="311"/>
        <v>0</v>
      </c>
    </row>
    <row r="6644" spans="1:11" x14ac:dyDescent="0.25">
      <c r="A6644" t="s">
        <v>6643</v>
      </c>
      <c r="B6644">
        <v>30.295154012274399</v>
      </c>
      <c r="D6644" t="s">
        <v>6643</v>
      </c>
      <c r="E6644">
        <v>30.295133278346601</v>
      </c>
      <c r="F6644">
        <f t="shared" si="309"/>
        <v>-2.0733927797778051E-5</v>
      </c>
      <c r="H6644" t="s">
        <v>6643</v>
      </c>
      <c r="I6644">
        <v>30.295133278346601</v>
      </c>
      <c r="J6644">
        <f t="shared" si="310"/>
        <v>-2.0733927797778051E-5</v>
      </c>
      <c r="K6644">
        <f t="shared" si="311"/>
        <v>0</v>
      </c>
    </row>
    <row r="6645" spans="1:11" x14ac:dyDescent="0.25">
      <c r="A6645" t="s">
        <v>6644</v>
      </c>
      <c r="B6645">
        <v>16.6874015963182</v>
      </c>
      <c r="D6645" t="s">
        <v>6644</v>
      </c>
      <c r="E6645">
        <v>16.687388115769199</v>
      </c>
      <c r="F6645">
        <f t="shared" si="309"/>
        <v>-1.3480549000632891E-5</v>
      </c>
      <c r="H6645" t="s">
        <v>6644</v>
      </c>
      <c r="I6645">
        <v>16.687388115769199</v>
      </c>
      <c r="J6645">
        <f t="shared" si="310"/>
        <v>-1.3480549000632891E-5</v>
      </c>
      <c r="K6645">
        <f t="shared" si="311"/>
        <v>0</v>
      </c>
    </row>
    <row r="6646" spans="1:11" x14ac:dyDescent="0.25">
      <c r="A6646" t="s">
        <v>6645</v>
      </c>
      <c r="B6646">
        <v>2.12768206098611</v>
      </c>
      <c r="D6646" t="s">
        <v>6645</v>
      </c>
      <c r="E6646">
        <v>2.12768008133339</v>
      </c>
      <c r="F6646">
        <f t="shared" si="309"/>
        <v>-1.9796527199744673E-6</v>
      </c>
      <c r="H6646" t="s">
        <v>6645</v>
      </c>
      <c r="I6646">
        <v>2.12768008133339</v>
      </c>
      <c r="J6646">
        <f t="shared" si="310"/>
        <v>-1.9796527199744673E-6</v>
      </c>
      <c r="K6646">
        <f t="shared" si="311"/>
        <v>0</v>
      </c>
    </row>
    <row r="6647" spans="1:11" x14ac:dyDescent="0.25">
      <c r="A6647" t="s">
        <v>6646</v>
      </c>
      <c r="B6647">
        <v>0</v>
      </c>
      <c r="D6647" t="s">
        <v>6646</v>
      </c>
      <c r="E6647">
        <v>0</v>
      </c>
      <c r="F6647">
        <f t="shared" si="309"/>
        <v>0</v>
      </c>
      <c r="H6647" t="s">
        <v>6646</v>
      </c>
      <c r="I6647">
        <v>0</v>
      </c>
      <c r="J6647">
        <f t="shared" si="310"/>
        <v>0</v>
      </c>
      <c r="K6647">
        <f t="shared" si="311"/>
        <v>0</v>
      </c>
    </row>
    <row r="6648" spans="1:11" x14ac:dyDescent="0.25">
      <c r="A6648" t="s">
        <v>6647</v>
      </c>
      <c r="B6648">
        <v>0</v>
      </c>
      <c r="D6648" t="s">
        <v>6647</v>
      </c>
      <c r="E6648">
        <v>0</v>
      </c>
      <c r="F6648">
        <f t="shared" si="309"/>
        <v>0</v>
      </c>
      <c r="H6648" t="s">
        <v>6647</v>
      </c>
      <c r="I6648">
        <v>0</v>
      </c>
      <c r="J6648">
        <f t="shared" si="310"/>
        <v>0</v>
      </c>
      <c r="K6648">
        <f t="shared" si="311"/>
        <v>0</v>
      </c>
    </row>
    <row r="6649" spans="1:11" x14ac:dyDescent="0.25">
      <c r="A6649" t="s">
        <v>6648</v>
      </c>
      <c r="B6649">
        <v>0</v>
      </c>
      <c r="D6649" t="s">
        <v>6648</v>
      </c>
      <c r="E6649">
        <v>0</v>
      </c>
      <c r="F6649">
        <f t="shared" si="309"/>
        <v>0</v>
      </c>
      <c r="H6649" t="s">
        <v>6648</v>
      </c>
      <c r="I6649">
        <v>0</v>
      </c>
      <c r="J6649">
        <f t="shared" si="310"/>
        <v>0</v>
      </c>
      <c r="K6649">
        <f t="shared" si="311"/>
        <v>0</v>
      </c>
    </row>
    <row r="6650" spans="1:11" x14ac:dyDescent="0.25">
      <c r="A6650" t="s">
        <v>6649</v>
      </c>
      <c r="B6650">
        <v>0</v>
      </c>
      <c r="D6650" t="s">
        <v>6649</v>
      </c>
      <c r="E6650">
        <v>0</v>
      </c>
      <c r="F6650">
        <f t="shared" si="309"/>
        <v>0</v>
      </c>
      <c r="H6650" t="s">
        <v>6649</v>
      </c>
      <c r="I6650">
        <v>0</v>
      </c>
      <c r="J6650">
        <f t="shared" si="310"/>
        <v>0</v>
      </c>
      <c r="K6650">
        <f t="shared" si="311"/>
        <v>0</v>
      </c>
    </row>
    <row r="6651" spans="1:11" x14ac:dyDescent="0.25">
      <c r="A6651" t="s">
        <v>6650</v>
      </c>
      <c r="B6651">
        <v>0</v>
      </c>
      <c r="D6651" t="s">
        <v>6650</v>
      </c>
      <c r="E6651">
        <v>0</v>
      </c>
      <c r="F6651">
        <f t="shared" si="309"/>
        <v>0</v>
      </c>
      <c r="H6651" t="s">
        <v>6650</v>
      </c>
      <c r="I6651">
        <v>0</v>
      </c>
      <c r="J6651">
        <f t="shared" si="310"/>
        <v>0</v>
      </c>
      <c r="K6651">
        <f t="shared" si="311"/>
        <v>0</v>
      </c>
    </row>
    <row r="6652" spans="1:11" x14ac:dyDescent="0.25">
      <c r="A6652" t="s">
        <v>6651</v>
      </c>
      <c r="B6652">
        <v>0</v>
      </c>
      <c r="D6652" t="s">
        <v>6651</v>
      </c>
      <c r="E6652">
        <v>0</v>
      </c>
      <c r="F6652">
        <f t="shared" si="309"/>
        <v>0</v>
      </c>
      <c r="H6652" t="s">
        <v>6651</v>
      </c>
      <c r="I6652">
        <v>0</v>
      </c>
      <c r="J6652">
        <f t="shared" si="310"/>
        <v>0</v>
      </c>
      <c r="K6652">
        <f t="shared" si="311"/>
        <v>0</v>
      </c>
    </row>
    <row r="6653" spans="1:11" x14ac:dyDescent="0.25">
      <c r="A6653" t="s">
        <v>6652</v>
      </c>
      <c r="B6653">
        <v>0</v>
      </c>
      <c r="D6653" t="s">
        <v>6652</v>
      </c>
      <c r="E6653">
        <v>0</v>
      </c>
      <c r="F6653">
        <f t="shared" si="309"/>
        <v>0</v>
      </c>
      <c r="H6653" t="s">
        <v>6652</v>
      </c>
      <c r="I6653">
        <v>0</v>
      </c>
      <c r="J6653">
        <f t="shared" si="310"/>
        <v>0</v>
      </c>
      <c r="K6653">
        <f t="shared" si="311"/>
        <v>0</v>
      </c>
    </row>
    <row r="6654" spans="1:11" x14ac:dyDescent="0.25">
      <c r="A6654" t="s">
        <v>6653</v>
      </c>
      <c r="B6654">
        <v>0</v>
      </c>
      <c r="D6654" t="s">
        <v>6653</v>
      </c>
      <c r="E6654">
        <v>0</v>
      </c>
      <c r="F6654">
        <f t="shared" si="309"/>
        <v>0</v>
      </c>
      <c r="H6654" t="s">
        <v>6653</v>
      </c>
      <c r="I6654">
        <v>0</v>
      </c>
      <c r="J6654">
        <f t="shared" si="310"/>
        <v>0</v>
      </c>
      <c r="K6654">
        <f t="shared" si="311"/>
        <v>0</v>
      </c>
    </row>
    <row r="6655" spans="1:11" x14ac:dyDescent="0.25">
      <c r="A6655" t="s">
        <v>6654</v>
      </c>
      <c r="B6655">
        <v>0</v>
      </c>
      <c r="D6655" t="s">
        <v>6654</v>
      </c>
      <c r="E6655">
        <v>0</v>
      </c>
      <c r="F6655">
        <f t="shared" si="309"/>
        <v>0</v>
      </c>
      <c r="H6655" t="s">
        <v>6654</v>
      </c>
      <c r="I6655">
        <v>0</v>
      </c>
      <c r="J6655">
        <f t="shared" si="310"/>
        <v>0</v>
      </c>
      <c r="K6655">
        <f t="shared" si="311"/>
        <v>0</v>
      </c>
    </row>
    <row r="6656" spans="1:11" x14ac:dyDescent="0.25">
      <c r="A6656" t="s">
        <v>6655</v>
      </c>
      <c r="B6656">
        <v>0</v>
      </c>
      <c r="D6656" t="s">
        <v>6655</v>
      </c>
      <c r="E6656">
        <v>0</v>
      </c>
      <c r="F6656">
        <f t="shared" si="309"/>
        <v>0</v>
      </c>
      <c r="H6656" t="s">
        <v>6655</v>
      </c>
      <c r="I6656">
        <v>0</v>
      </c>
      <c r="J6656">
        <f t="shared" si="310"/>
        <v>0</v>
      </c>
      <c r="K6656">
        <f t="shared" si="311"/>
        <v>0</v>
      </c>
    </row>
    <row r="6657" spans="1:11" x14ac:dyDescent="0.25">
      <c r="A6657" t="s">
        <v>6656</v>
      </c>
      <c r="B6657">
        <v>0</v>
      </c>
      <c r="D6657" t="s">
        <v>6656</v>
      </c>
      <c r="E6657">
        <v>0</v>
      </c>
      <c r="F6657">
        <f t="shared" si="309"/>
        <v>0</v>
      </c>
      <c r="H6657" t="s">
        <v>6656</v>
      </c>
      <c r="I6657">
        <v>0</v>
      </c>
      <c r="J6657">
        <f t="shared" si="310"/>
        <v>0</v>
      </c>
      <c r="K6657">
        <f t="shared" si="311"/>
        <v>0</v>
      </c>
    </row>
    <row r="6658" spans="1:11" x14ac:dyDescent="0.25">
      <c r="A6658" t="s">
        <v>6657</v>
      </c>
      <c r="B6658">
        <v>0.78086282293168396</v>
      </c>
      <c r="D6658" t="s">
        <v>6657</v>
      </c>
      <c r="E6658">
        <v>0.78086210215915397</v>
      </c>
      <c r="F6658">
        <f t="shared" si="309"/>
        <v>-7.207725299940293E-7</v>
      </c>
      <c r="H6658" t="s">
        <v>6657</v>
      </c>
      <c r="I6658">
        <v>0.78086210215915397</v>
      </c>
      <c r="J6658">
        <f t="shared" si="310"/>
        <v>-7.207725299940293E-7</v>
      </c>
      <c r="K6658">
        <f t="shared" si="311"/>
        <v>0</v>
      </c>
    </row>
    <row r="6659" spans="1:11" x14ac:dyDescent="0.25">
      <c r="A6659" t="s">
        <v>6658</v>
      </c>
      <c r="B6659">
        <v>12.066080246051399</v>
      </c>
      <c r="D6659" t="s">
        <v>6658</v>
      </c>
      <c r="E6659">
        <v>12.066069555531</v>
      </c>
      <c r="F6659">
        <f t="shared" si="309"/>
        <v>-1.0690520399592174E-5</v>
      </c>
      <c r="H6659" t="s">
        <v>6658</v>
      </c>
      <c r="I6659">
        <v>12.066069555531</v>
      </c>
      <c r="J6659">
        <f t="shared" si="310"/>
        <v>-1.0690520399592174E-5</v>
      </c>
      <c r="K6659">
        <f t="shared" si="311"/>
        <v>0</v>
      </c>
    </row>
    <row r="6660" spans="1:11" x14ac:dyDescent="0.25">
      <c r="A6660" t="s">
        <v>6659</v>
      </c>
      <c r="B6660">
        <v>24.388409008190798</v>
      </c>
      <c r="D6660" t="s">
        <v>6659</v>
      </c>
      <c r="E6660">
        <v>24.388392561710301</v>
      </c>
      <c r="F6660">
        <f t="shared" si="309"/>
        <v>-1.6446480497478433E-5</v>
      </c>
      <c r="H6660" t="s">
        <v>6659</v>
      </c>
      <c r="I6660">
        <v>24.388392561710301</v>
      </c>
      <c r="J6660">
        <f t="shared" si="310"/>
        <v>-1.6446480497478433E-5</v>
      </c>
      <c r="K6660">
        <f t="shared" si="311"/>
        <v>0</v>
      </c>
    </row>
    <row r="6661" spans="1:11" x14ac:dyDescent="0.25">
      <c r="A6661" t="s">
        <v>6660</v>
      </c>
      <c r="B6661">
        <v>29.351238508460199</v>
      </c>
      <c r="D6661" t="s">
        <v>6660</v>
      </c>
      <c r="E6661">
        <v>29.351226913691001</v>
      </c>
      <c r="F6661">
        <f t="shared" si="309"/>
        <v>-1.1594769198097765E-5</v>
      </c>
      <c r="H6661" t="s">
        <v>6660</v>
      </c>
      <c r="I6661">
        <v>29.351226913691001</v>
      </c>
      <c r="J6661">
        <f t="shared" si="310"/>
        <v>-1.1594769198097765E-5</v>
      </c>
      <c r="K6661">
        <f t="shared" si="311"/>
        <v>0</v>
      </c>
    </row>
    <row r="6662" spans="1:11" x14ac:dyDescent="0.25">
      <c r="A6662" t="s">
        <v>6661</v>
      </c>
      <c r="B6662">
        <v>34.226592020198702</v>
      </c>
      <c r="D6662" t="s">
        <v>6661</v>
      </c>
      <c r="E6662">
        <v>34.226579773628004</v>
      </c>
      <c r="F6662">
        <f t="shared" ref="F6662:F6725" si="312">E6662-B6662</f>
        <v>-1.2246570697982406E-5</v>
      </c>
      <c r="H6662" t="s">
        <v>6661</v>
      </c>
      <c r="I6662">
        <v>34.226579773628004</v>
      </c>
      <c r="J6662">
        <f t="shared" ref="J6662:J6725" si="313">I6662-B6662</f>
        <v>-1.2246570697982406E-5</v>
      </c>
      <c r="K6662">
        <f t="shared" ref="K6662:K6725" si="314">I6662-E6662</f>
        <v>0</v>
      </c>
    </row>
    <row r="6663" spans="1:11" x14ac:dyDescent="0.25">
      <c r="A6663" t="s">
        <v>6662</v>
      </c>
      <c r="B6663">
        <v>43.787577819318599</v>
      </c>
      <c r="D6663" t="s">
        <v>6662</v>
      </c>
      <c r="E6663">
        <v>43.787557979808099</v>
      </c>
      <c r="F6663">
        <f t="shared" si="312"/>
        <v>-1.9839510500219149E-5</v>
      </c>
      <c r="H6663" t="s">
        <v>6662</v>
      </c>
      <c r="I6663">
        <v>43.787557979808099</v>
      </c>
      <c r="J6663">
        <f t="shared" si="313"/>
        <v>-1.9839510500219149E-5</v>
      </c>
      <c r="K6663">
        <f t="shared" si="314"/>
        <v>0</v>
      </c>
    </row>
    <row r="6664" spans="1:11" x14ac:dyDescent="0.25">
      <c r="A6664" t="s">
        <v>6663</v>
      </c>
      <c r="B6664">
        <v>49.395157196959801</v>
      </c>
      <c r="D6664" t="s">
        <v>6663</v>
      </c>
      <c r="E6664">
        <v>49.395119525261997</v>
      </c>
      <c r="F6664">
        <f t="shared" si="312"/>
        <v>-3.7671697803887128E-5</v>
      </c>
      <c r="H6664" t="s">
        <v>6663</v>
      </c>
      <c r="I6664">
        <v>49.395119525261997</v>
      </c>
      <c r="J6664">
        <f t="shared" si="313"/>
        <v>-3.7671697803887128E-5</v>
      </c>
      <c r="K6664">
        <f t="shared" si="314"/>
        <v>0</v>
      </c>
    </row>
    <row r="6665" spans="1:11" x14ac:dyDescent="0.25">
      <c r="A6665" t="s">
        <v>6664</v>
      </c>
      <c r="B6665">
        <v>45.742558634680101</v>
      </c>
      <c r="D6665" t="s">
        <v>6664</v>
      </c>
      <c r="E6665">
        <v>45.7425139367352</v>
      </c>
      <c r="F6665">
        <f t="shared" si="312"/>
        <v>-4.4697944900917719E-5</v>
      </c>
      <c r="H6665" t="s">
        <v>6664</v>
      </c>
      <c r="I6665">
        <v>45.7425139367352</v>
      </c>
      <c r="J6665">
        <f t="shared" si="313"/>
        <v>-4.4697944900917719E-5</v>
      </c>
      <c r="K6665">
        <f t="shared" si="314"/>
        <v>0</v>
      </c>
    </row>
    <row r="6666" spans="1:11" x14ac:dyDescent="0.25">
      <c r="A6666" t="s">
        <v>6665</v>
      </c>
      <c r="B6666">
        <v>32.438208700230298</v>
      </c>
      <c r="D6666" t="s">
        <v>6665</v>
      </c>
      <c r="E6666">
        <v>32.438176210815101</v>
      </c>
      <c r="F6666">
        <f t="shared" si="312"/>
        <v>-3.2489415197289873E-5</v>
      </c>
      <c r="H6666" t="s">
        <v>6665</v>
      </c>
      <c r="I6666">
        <v>32.438176210815101</v>
      </c>
      <c r="J6666">
        <f t="shared" si="313"/>
        <v>-3.2489415197289873E-5</v>
      </c>
      <c r="K6666">
        <f t="shared" si="314"/>
        <v>0</v>
      </c>
    </row>
    <row r="6667" spans="1:11" x14ac:dyDescent="0.25">
      <c r="A6667" t="s">
        <v>6666</v>
      </c>
      <c r="B6667">
        <v>23.111570466051699</v>
      </c>
      <c r="D6667" t="s">
        <v>6666</v>
      </c>
      <c r="E6667">
        <v>23.111547111771799</v>
      </c>
      <c r="F6667">
        <f t="shared" si="312"/>
        <v>-2.3354279900189567E-5</v>
      </c>
      <c r="H6667" t="s">
        <v>6666</v>
      </c>
      <c r="I6667">
        <v>23.111547111771799</v>
      </c>
      <c r="J6667">
        <f t="shared" si="313"/>
        <v>-2.3354279900189567E-5</v>
      </c>
      <c r="K6667">
        <f t="shared" si="314"/>
        <v>0</v>
      </c>
    </row>
    <row r="6668" spans="1:11" x14ac:dyDescent="0.25">
      <c r="A6668" t="s">
        <v>6667</v>
      </c>
      <c r="B6668">
        <v>18.830949490682102</v>
      </c>
      <c r="D6668" t="s">
        <v>6667</v>
      </c>
      <c r="E6668">
        <v>18.8309303542698</v>
      </c>
      <c r="F6668">
        <f t="shared" si="312"/>
        <v>-1.9136412301890005E-5</v>
      </c>
      <c r="H6668" t="s">
        <v>6667</v>
      </c>
      <c r="I6668">
        <v>18.8309303542698</v>
      </c>
      <c r="J6668">
        <f t="shared" si="313"/>
        <v>-1.9136412301890005E-5</v>
      </c>
      <c r="K6668">
        <f t="shared" si="314"/>
        <v>0</v>
      </c>
    </row>
    <row r="6669" spans="1:11" x14ac:dyDescent="0.25">
      <c r="A6669" t="s">
        <v>6668</v>
      </c>
      <c r="B6669">
        <v>6.6058027473166998</v>
      </c>
      <c r="D6669" t="s">
        <v>6668</v>
      </c>
      <c r="E6669">
        <v>6.6057959203307997</v>
      </c>
      <c r="F6669">
        <f t="shared" si="312"/>
        <v>-6.8269859001546251E-6</v>
      </c>
      <c r="H6669" t="s">
        <v>6668</v>
      </c>
      <c r="I6669">
        <v>6.6057959203307997</v>
      </c>
      <c r="J6669">
        <f t="shared" si="313"/>
        <v>-6.8269859001546251E-6</v>
      </c>
      <c r="K6669">
        <f t="shared" si="314"/>
        <v>0</v>
      </c>
    </row>
    <row r="6670" spans="1:11" x14ac:dyDescent="0.25">
      <c r="A6670" t="s">
        <v>6669</v>
      </c>
      <c r="B6670">
        <v>1.0178710360486101</v>
      </c>
      <c r="D6670" t="s">
        <v>6669</v>
      </c>
      <c r="E6670">
        <v>1.01786998735934</v>
      </c>
      <c r="F6670">
        <f t="shared" si="312"/>
        <v>-1.0486892700889427E-6</v>
      </c>
      <c r="H6670" t="s">
        <v>6669</v>
      </c>
      <c r="I6670">
        <v>1.01786998735934</v>
      </c>
      <c r="J6670">
        <f t="shared" si="313"/>
        <v>-1.0486892700889427E-6</v>
      </c>
      <c r="K6670">
        <f t="shared" si="314"/>
        <v>0</v>
      </c>
    </row>
    <row r="6671" spans="1:11" x14ac:dyDescent="0.25">
      <c r="A6671" t="s">
        <v>6670</v>
      </c>
      <c r="B6671">
        <v>0</v>
      </c>
      <c r="D6671" t="s">
        <v>6670</v>
      </c>
      <c r="E6671">
        <v>0</v>
      </c>
      <c r="F6671">
        <f t="shared" si="312"/>
        <v>0</v>
      </c>
      <c r="H6671" t="s">
        <v>6670</v>
      </c>
      <c r="I6671">
        <v>0</v>
      </c>
      <c r="J6671">
        <f t="shared" si="313"/>
        <v>0</v>
      </c>
      <c r="K6671">
        <f t="shared" si="314"/>
        <v>0</v>
      </c>
    </row>
    <row r="6672" spans="1:11" x14ac:dyDescent="0.25">
      <c r="A6672" t="s">
        <v>6671</v>
      </c>
      <c r="B6672">
        <v>0</v>
      </c>
      <c r="D6672" t="s">
        <v>6671</v>
      </c>
      <c r="E6672">
        <v>0</v>
      </c>
      <c r="F6672">
        <f t="shared" si="312"/>
        <v>0</v>
      </c>
      <c r="H6672" t="s">
        <v>6671</v>
      </c>
      <c r="I6672">
        <v>0</v>
      </c>
      <c r="J6672">
        <f t="shared" si="313"/>
        <v>0</v>
      </c>
      <c r="K6672">
        <f t="shared" si="314"/>
        <v>0</v>
      </c>
    </row>
    <row r="6673" spans="1:11" x14ac:dyDescent="0.25">
      <c r="A6673" t="s">
        <v>6672</v>
      </c>
      <c r="B6673">
        <v>0</v>
      </c>
      <c r="D6673" t="s">
        <v>6672</v>
      </c>
      <c r="E6673">
        <v>0</v>
      </c>
      <c r="F6673">
        <f t="shared" si="312"/>
        <v>0</v>
      </c>
      <c r="H6673" t="s">
        <v>6672</v>
      </c>
      <c r="I6673">
        <v>0</v>
      </c>
      <c r="J6673">
        <f t="shared" si="313"/>
        <v>0</v>
      </c>
      <c r="K6673">
        <f t="shared" si="314"/>
        <v>0</v>
      </c>
    </row>
    <row r="6674" spans="1:11" x14ac:dyDescent="0.25">
      <c r="A6674" t="s">
        <v>6673</v>
      </c>
      <c r="B6674">
        <v>0</v>
      </c>
      <c r="D6674" t="s">
        <v>6673</v>
      </c>
      <c r="E6674">
        <v>0</v>
      </c>
      <c r="F6674">
        <f t="shared" si="312"/>
        <v>0</v>
      </c>
      <c r="H6674" t="s">
        <v>6673</v>
      </c>
      <c r="I6674">
        <v>0</v>
      </c>
      <c r="J6674">
        <f t="shared" si="313"/>
        <v>0</v>
      </c>
      <c r="K6674">
        <f t="shared" si="314"/>
        <v>0</v>
      </c>
    </row>
    <row r="6675" spans="1:11" x14ac:dyDescent="0.25">
      <c r="A6675" t="s">
        <v>6674</v>
      </c>
      <c r="B6675">
        <v>0</v>
      </c>
      <c r="D6675" t="s">
        <v>6674</v>
      </c>
      <c r="E6675">
        <v>0</v>
      </c>
      <c r="F6675">
        <f t="shared" si="312"/>
        <v>0</v>
      </c>
      <c r="H6675" t="s">
        <v>6674</v>
      </c>
      <c r="I6675">
        <v>0</v>
      </c>
      <c r="J6675">
        <f t="shared" si="313"/>
        <v>0</v>
      </c>
      <c r="K6675">
        <f t="shared" si="314"/>
        <v>0</v>
      </c>
    </row>
    <row r="6676" spans="1:11" x14ac:dyDescent="0.25">
      <c r="A6676" t="s">
        <v>6675</v>
      </c>
      <c r="B6676">
        <v>0</v>
      </c>
      <c r="D6676" t="s">
        <v>6675</v>
      </c>
      <c r="E6676">
        <v>0</v>
      </c>
      <c r="F6676">
        <f t="shared" si="312"/>
        <v>0</v>
      </c>
      <c r="H6676" t="s">
        <v>6675</v>
      </c>
      <c r="I6676">
        <v>0</v>
      </c>
      <c r="J6676">
        <f t="shared" si="313"/>
        <v>0</v>
      </c>
      <c r="K6676">
        <f t="shared" si="314"/>
        <v>0</v>
      </c>
    </row>
    <row r="6677" spans="1:11" x14ac:dyDescent="0.25">
      <c r="A6677" t="s">
        <v>6676</v>
      </c>
      <c r="B6677">
        <v>0</v>
      </c>
      <c r="D6677" t="s">
        <v>6676</v>
      </c>
      <c r="E6677">
        <v>0</v>
      </c>
      <c r="F6677">
        <f t="shared" si="312"/>
        <v>0</v>
      </c>
      <c r="H6677" t="s">
        <v>6676</v>
      </c>
      <c r="I6677">
        <v>0</v>
      </c>
      <c r="J6677">
        <f t="shared" si="313"/>
        <v>0</v>
      </c>
      <c r="K6677">
        <f t="shared" si="314"/>
        <v>0</v>
      </c>
    </row>
    <row r="6678" spans="1:11" x14ac:dyDescent="0.25">
      <c r="A6678" t="s">
        <v>6677</v>
      </c>
      <c r="B6678">
        <v>0</v>
      </c>
      <c r="D6678" t="s">
        <v>6677</v>
      </c>
      <c r="E6678">
        <v>0</v>
      </c>
      <c r="F6678">
        <f t="shared" si="312"/>
        <v>0</v>
      </c>
      <c r="H6678" t="s">
        <v>6677</v>
      </c>
      <c r="I6678">
        <v>0</v>
      </c>
      <c r="J6678">
        <f t="shared" si="313"/>
        <v>0</v>
      </c>
      <c r="K6678">
        <f t="shared" si="314"/>
        <v>0</v>
      </c>
    </row>
    <row r="6679" spans="1:11" x14ac:dyDescent="0.25">
      <c r="A6679" t="s">
        <v>6678</v>
      </c>
      <c r="B6679">
        <v>0</v>
      </c>
      <c r="D6679" t="s">
        <v>6678</v>
      </c>
      <c r="E6679">
        <v>0</v>
      </c>
      <c r="F6679">
        <f t="shared" si="312"/>
        <v>0</v>
      </c>
      <c r="H6679" t="s">
        <v>6678</v>
      </c>
      <c r="I6679">
        <v>0</v>
      </c>
      <c r="J6679">
        <f t="shared" si="313"/>
        <v>0</v>
      </c>
      <c r="K6679">
        <f t="shared" si="314"/>
        <v>0</v>
      </c>
    </row>
    <row r="6680" spans="1:11" x14ac:dyDescent="0.25">
      <c r="A6680" t="s">
        <v>6679</v>
      </c>
      <c r="B6680">
        <v>0</v>
      </c>
      <c r="D6680" t="s">
        <v>6679</v>
      </c>
      <c r="E6680">
        <v>0</v>
      </c>
      <c r="F6680">
        <f t="shared" si="312"/>
        <v>0</v>
      </c>
      <c r="H6680" t="s">
        <v>6679</v>
      </c>
      <c r="I6680">
        <v>0</v>
      </c>
      <c r="J6680">
        <f t="shared" si="313"/>
        <v>0</v>
      </c>
      <c r="K6680">
        <f t="shared" si="314"/>
        <v>0</v>
      </c>
    </row>
    <row r="6681" spans="1:11" x14ac:dyDescent="0.25">
      <c r="A6681" t="s">
        <v>6680</v>
      </c>
      <c r="B6681">
        <v>0</v>
      </c>
      <c r="D6681" t="s">
        <v>6680</v>
      </c>
      <c r="E6681">
        <v>0</v>
      </c>
      <c r="F6681">
        <f t="shared" si="312"/>
        <v>0</v>
      </c>
      <c r="H6681" t="s">
        <v>6680</v>
      </c>
      <c r="I6681">
        <v>0</v>
      </c>
      <c r="J6681">
        <f t="shared" si="313"/>
        <v>0</v>
      </c>
      <c r="K6681">
        <f t="shared" si="314"/>
        <v>0</v>
      </c>
    </row>
    <row r="6682" spans="1:11" x14ac:dyDescent="0.25">
      <c r="A6682" t="s">
        <v>6681</v>
      </c>
      <c r="B6682">
        <v>0.62828795155000094</v>
      </c>
      <c r="D6682" t="s">
        <v>6681</v>
      </c>
      <c r="E6682">
        <v>0.62828736412471398</v>
      </c>
      <c r="F6682">
        <f t="shared" si="312"/>
        <v>-5.8742528696864582E-7</v>
      </c>
      <c r="H6682" t="s">
        <v>6681</v>
      </c>
      <c r="I6682">
        <v>0.62828736412471398</v>
      </c>
      <c r="J6682">
        <f t="shared" si="313"/>
        <v>-5.8742528696864582E-7</v>
      </c>
      <c r="K6682">
        <f t="shared" si="314"/>
        <v>0</v>
      </c>
    </row>
    <row r="6683" spans="1:11" x14ac:dyDescent="0.25">
      <c r="A6683" t="s">
        <v>6682</v>
      </c>
      <c r="B6683">
        <v>10.234011900583299</v>
      </c>
      <c r="D6683" t="s">
        <v>6682</v>
      </c>
      <c r="E6683">
        <v>10.234002263859599</v>
      </c>
      <c r="F6683">
        <f t="shared" si="312"/>
        <v>-9.6367236999128636E-6</v>
      </c>
      <c r="H6683" t="s">
        <v>6682</v>
      </c>
      <c r="I6683">
        <v>10.234002263859599</v>
      </c>
      <c r="J6683">
        <f t="shared" si="313"/>
        <v>-9.6367236999128636E-6</v>
      </c>
      <c r="K6683">
        <f t="shared" si="314"/>
        <v>0</v>
      </c>
    </row>
    <row r="6684" spans="1:11" x14ac:dyDescent="0.25">
      <c r="A6684" t="s">
        <v>6683</v>
      </c>
      <c r="B6684">
        <v>25.297134115080699</v>
      </c>
      <c r="D6684" t="s">
        <v>6683</v>
      </c>
      <c r="E6684">
        <v>25.2971140407669</v>
      </c>
      <c r="F6684">
        <f t="shared" si="312"/>
        <v>-2.0074313798801313E-5</v>
      </c>
      <c r="H6684" t="s">
        <v>6683</v>
      </c>
      <c r="I6684">
        <v>25.2971140407669</v>
      </c>
      <c r="J6684">
        <f t="shared" si="313"/>
        <v>-2.0074313798801313E-5</v>
      </c>
      <c r="K6684">
        <f t="shared" si="314"/>
        <v>0</v>
      </c>
    </row>
    <row r="6685" spans="1:11" x14ac:dyDescent="0.25">
      <c r="A6685" t="s">
        <v>6684</v>
      </c>
      <c r="B6685">
        <v>34.357531842311403</v>
      </c>
      <c r="D6685" t="s">
        <v>6684</v>
      </c>
      <c r="E6685">
        <v>34.357514087643601</v>
      </c>
      <c r="F6685">
        <f t="shared" si="312"/>
        <v>-1.7754667801739288E-5</v>
      </c>
      <c r="H6685" t="s">
        <v>6684</v>
      </c>
      <c r="I6685">
        <v>34.357514087643601</v>
      </c>
      <c r="J6685">
        <f t="shared" si="313"/>
        <v>-1.7754667801739288E-5</v>
      </c>
      <c r="K6685">
        <f t="shared" si="314"/>
        <v>0</v>
      </c>
    </row>
    <row r="6686" spans="1:11" x14ac:dyDescent="0.25">
      <c r="A6686" t="s">
        <v>6685</v>
      </c>
      <c r="B6686">
        <v>47.934810285507602</v>
      </c>
      <c r="D6686" t="s">
        <v>6685</v>
      </c>
      <c r="E6686">
        <v>47.934777392966801</v>
      </c>
      <c r="F6686">
        <f t="shared" si="312"/>
        <v>-3.2892540801299219E-5</v>
      </c>
      <c r="H6686" t="s">
        <v>6685</v>
      </c>
      <c r="I6686">
        <v>47.934777392966801</v>
      </c>
      <c r="J6686">
        <f t="shared" si="313"/>
        <v>-3.2892540801299219E-5</v>
      </c>
      <c r="K6686">
        <f t="shared" si="314"/>
        <v>0</v>
      </c>
    </row>
    <row r="6687" spans="1:11" x14ac:dyDescent="0.25">
      <c r="A6687" t="s">
        <v>6686</v>
      </c>
      <c r="B6687">
        <v>55.947200635678101</v>
      </c>
      <c r="D6687" t="s">
        <v>6686</v>
      </c>
      <c r="E6687">
        <v>55.947147927021298</v>
      </c>
      <c r="F6687">
        <f t="shared" si="312"/>
        <v>-5.2708656802735732E-5</v>
      </c>
      <c r="H6687" t="s">
        <v>6686</v>
      </c>
      <c r="I6687">
        <v>55.947147927021298</v>
      </c>
      <c r="J6687">
        <f t="shared" si="313"/>
        <v>-5.2708656802735732E-5</v>
      </c>
      <c r="K6687">
        <f t="shared" si="314"/>
        <v>0</v>
      </c>
    </row>
    <row r="6688" spans="1:11" x14ac:dyDescent="0.25">
      <c r="A6688" t="s">
        <v>6687</v>
      </c>
      <c r="B6688">
        <v>57.696892417524403</v>
      </c>
      <c r="D6688" t="s">
        <v>6687</v>
      </c>
      <c r="E6688">
        <v>57.696835564360299</v>
      </c>
      <c r="F6688">
        <f t="shared" si="312"/>
        <v>-5.6853164103642939E-5</v>
      </c>
      <c r="H6688" t="s">
        <v>6687</v>
      </c>
      <c r="I6688">
        <v>57.696835564360299</v>
      </c>
      <c r="J6688">
        <f t="shared" si="313"/>
        <v>-5.6853164103642939E-5</v>
      </c>
      <c r="K6688">
        <f t="shared" si="314"/>
        <v>0</v>
      </c>
    </row>
    <row r="6689" spans="1:11" x14ac:dyDescent="0.25">
      <c r="A6689" t="s">
        <v>6688</v>
      </c>
      <c r="B6689">
        <v>56.576821682573197</v>
      </c>
      <c r="D6689" t="s">
        <v>6688</v>
      </c>
      <c r="E6689">
        <v>56.576765869361701</v>
      </c>
      <c r="F6689">
        <f t="shared" si="312"/>
        <v>-5.5813211496058557E-5</v>
      </c>
      <c r="H6689" t="s">
        <v>6688</v>
      </c>
      <c r="I6689">
        <v>56.576765869361701</v>
      </c>
      <c r="J6689">
        <f t="shared" si="313"/>
        <v>-5.5813211496058557E-5</v>
      </c>
      <c r="K6689">
        <f t="shared" si="314"/>
        <v>0</v>
      </c>
    </row>
    <row r="6690" spans="1:11" x14ac:dyDescent="0.25">
      <c r="A6690" t="s">
        <v>6689</v>
      </c>
      <c r="B6690">
        <v>47.277917119661403</v>
      </c>
      <c r="D6690" t="s">
        <v>6689</v>
      </c>
      <c r="E6690">
        <v>47.2778701465502</v>
      </c>
      <c r="F6690">
        <f t="shared" si="312"/>
        <v>-4.6973111203385542E-5</v>
      </c>
      <c r="H6690" t="s">
        <v>6689</v>
      </c>
      <c r="I6690">
        <v>47.2778701465502</v>
      </c>
      <c r="J6690">
        <f t="shared" si="313"/>
        <v>-4.6973111203385542E-5</v>
      </c>
      <c r="K6690">
        <f t="shared" si="314"/>
        <v>0</v>
      </c>
    </row>
    <row r="6691" spans="1:11" x14ac:dyDescent="0.25">
      <c r="A6691" t="s">
        <v>6690</v>
      </c>
      <c r="B6691">
        <v>37.9587211329941</v>
      </c>
      <c r="D6691" t="s">
        <v>6690</v>
      </c>
      <c r="E6691">
        <v>37.958683134906799</v>
      </c>
      <c r="F6691">
        <f t="shared" si="312"/>
        <v>-3.7998087300650241E-5</v>
      </c>
      <c r="H6691" t="s">
        <v>6690</v>
      </c>
      <c r="I6691">
        <v>37.958683134906799</v>
      </c>
      <c r="J6691">
        <f t="shared" si="313"/>
        <v>-3.7998087300650241E-5</v>
      </c>
      <c r="K6691">
        <f t="shared" si="314"/>
        <v>0</v>
      </c>
    </row>
    <row r="6692" spans="1:11" x14ac:dyDescent="0.25">
      <c r="A6692" t="s">
        <v>6691</v>
      </c>
      <c r="B6692">
        <v>28.018171244758001</v>
      </c>
      <c r="D6692" t="s">
        <v>6691</v>
      </c>
      <c r="E6692">
        <v>28.018143012440401</v>
      </c>
      <c r="F6692">
        <f t="shared" si="312"/>
        <v>-2.8232317600185297E-5</v>
      </c>
      <c r="H6692" t="s">
        <v>6691</v>
      </c>
      <c r="I6692">
        <v>28.018143012440401</v>
      </c>
      <c r="J6692">
        <f t="shared" si="313"/>
        <v>-2.8232317600185297E-5</v>
      </c>
      <c r="K6692">
        <f t="shared" si="314"/>
        <v>0</v>
      </c>
    </row>
    <row r="6693" spans="1:11" x14ac:dyDescent="0.25">
      <c r="A6693" t="s">
        <v>6692</v>
      </c>
      <c r="B6693">
        <v>12.025018350033299</v>
      </c>
      <c r="D6693" t="s">
        <v>6692</v>
      </c>
      <c r="E6693">
        <v>12.0250060864748</v>
      </c>
      <c r="F6693">
        <f t="shared" si="312"/>
        <v>-1.226355849937022E-5</v>
      </c>
      <c r="H6693" t="s">
        <v>6692</v>
      </c>
      <c r="I6693">
        <v>12.0250060864748</v>
      </c>
      <c r="J6693">
        <f t="shared" si="313"/>
        <v>-1.226355849937022E-5</v>
      </c>
      <c r="K6693">
        <f t="shared" si="314"/>
        <v>0</v>
      </c>
    </row>
    <row r="6694" spans="1:11" x14ac:dyDescent="0.25">
      <c r="A6694" t="s">
        <v>6693</v>
      </c>
      <c r="B6694">
        <v>1.4131741117668</v>
      </c>
      <c r="D6694" t="s">
        <v>6693</v>
      </c>
      <c r="E6694">
        <v>1.4131726691926001</v>
      </c>
      <c r="F6694">
        <f t="shared" si="312"/>
        <v>-1.4425741998724817E-6</v>
      </c>
      <c r="H6694" t="s">
        <v>6693</v>
      </c>
      <c r="I6694">
        <v>1.4131726691926001</v>
      </c>
      <c r="J6694">
        <f t="shared" si="313"/>
        <v>-1.4425741998724817E-6</v>
      </c>
      <c r="K6694">
        <f t="shared" si="314"/>
        <v>0</v>
      </c>
    </row>
    <row r="6695" spans="1:11" x14ac:dyDescent="0.25">
      <c r="A6695" t="s">
        <v>6694</v>
      </c>
      <c r="B6695">
        <v>0</v>
      </c>
      <c r="D6695" t="s">
        <v>6694</v>
      </c>
      <c r="E6695">
        <v>0</v>
      </c>
      <c r="F6695">
        <f t="shared" si="312"/>
        <v>0</v>
      </c>
      <c r="H6695" t="s">
        <v>6694</v>
      </c>
      <c r="I6695">
        <v>0</v>
      </c>
      <c r="J6695">
        <f t="shared" si="313"/>
        <v>0</v>
      </c>
      <c r="K6695">
        <f t="shared" si="314"/>
        <v>0</v>
      </c>
    </row>
    <row r="6696" spans="1:11" x14ac:dyDescent="0.25">
      <c r="A6696" t="s">
        <v>6695</v>
      </c>
      <c r="B6696">
        <v>0</v>
      </c>
      <c r="D6696" t="s">
        <v>6695</v>
      </c>
      <c r="E6696">
        <v>0</v>
      </c>
      <c r="F6696">
        <f t="shared" si="312"/>
        <v>0</v>
      </c>
      <c r="H6696" t="s">
        <v>6695</v>
      </c>
      <c r="I6696">
        <v>0</v>
      </c>
      <c r="J6696">
        <f t="shared" si="313"/>
        <v>0</v>
      </c>
      <c r="K6696">
        <f t="shared" si="314"/>
        <v>0</v>
      </c>
    </row>
    <row r="6697" spans="1:11" x14ac:dyDescent="0.25">
      <c r="A6697" t="s">
        <v>6696</v>
      </c>
      <c r="B6697">
        <v>0</v>
      </c>
      <c r="D6697" t="s">
        <v>6696</v>
      </c>
      <c r="E6697">
        <v>0</v>
      </c>
      <c r="F6697">
        <f t="shared" si="312"/>
        <v>0</v>
      </c>
      <c r="H6697" t="s">
        <v>6696</v>
      </c>
      <c r="I6697">
        <v>0</v>
      </c>
      <c r="J6697">
        <f t="shared" si="313"/>
        <v>0</v>
      </c>
      <c r="K6697">
        <f t="shared" si="314"/>
        <v>0</v>
      </c>
    </row>
    <row r="6698" spans="1:11" x14ac:dyDescent="0.25">
      <c r="A6698" t="s">
        <v>6697</v>
      </c>
      <c r="B6698">
        <v>0</v>
      </c>
      <c r="D6698" t="s">
        <v>6697</v>
      </c>
      <c r="E6698">
        <v>0</v>
      </c>
      <c r="F6698">
        <f t="shared" si="312"/>
        <v>0</v>
      </c>
      <c r="H6698" t="s">
        <v>6697</v>
      </c>
      <c r="I6698">
        <v>0</v>
      </c>
      <c r="J6698">
        <f t="shared" si="313"/>
        <v>0</v>
      </c>
      <c r="K6698">
        <f t="shared" si="314"/>
        <v>0</v>
      </c>
    </row>
    <row r="6699" spans="1:11" x14ac:dyDescent="0.25">
      <c r="A6699" t="s">
        <v>6698</v>
      </c>
      <c r="B6699">
        <v>0</v>
      </c>
      <c r="D6699" t="s">
        <v>6698</v>
      </c>
      <c r="E6699">
        <v>0</v>
      </c>
      <c r="F6699">
        <f t="shared" si="312"/>
        <v>0</v>
      </c>
      <c r="H6699" t="s">
        <v>6698</v>
      </c>
      <c r="I6699">
        <v>0</v>
      </c>
      <c r="J6699">
        <f t="shared" si="313"/>
        <v>0</v>
      </c>
      <c r="K6699">
        <f t="shared" si="314"/>
        <v>0</v>
      </c>
    </row>
    <row r="6700" spans="1:11" x14ac:dyDescent="0.25">
      <c r="A6700" t="s">
        <v>6699</v>
      </c>
      <c r="B6700">
        <v>0</v>
      </c>
      <c r="D6700" t="s">
        <v>6699</v>
      </c>
      <c r="E6700">
        <v>0</v>
      </c>
      <c r="F6700">
        <f t="shared" si="312"/>
        <v>0</v>
      </c>
      <c r="H6700" t="s">
        <v>6699</v>
      </c>
      <c r="I6700">
        <v>0</v>
      </c>
      <c r="J6700">
        <f t="shared" si="313"/>
        <v>0</v>
      </c>
      <c r="K6700">
        <f t="shared" si="314"/>
        <v>0</v>
      </c>
    </row>
    <row r="6701" spans="1:11" x14ac:dyDescent="0.25">
      <c r="A6701" t="s">
        <v>6700</v>
      </c>
      <c r="B6701">
        <v>0</v>
      </c>
      <c r="D6701" t="s">
        <v>6700</v>
      </c>
      <c r="E6701">
        <v>0</v>
      </c>
      <c r="F6701">
        <f t="shared" si="312"/>
        <v>0</v>
      </c>
      <c r="H6701" t="s">
        <v>6700</v>
      </c>
      <c r="I6701">
        <v>0</v>
      </c>
      <c r="J6701">
        <f t="shared" si="313"/>
        <v>0</v>
      </c>
      <c r="K6701">
        <f t="shared" si="314"/>
        <v>0</v>
      </c>
    </row>
    <row r="6702" spans="1:11" x14ac:dyDescent="0.25">
      <c r="A6702" t="s">
        <v>6701</v>
      </c>
      <c r="B6702">
        <v>0</v>
      </c>
      <c r="D6702" t="s">
        <v>6701</v>
      </c>
      <c r="E6702">
        <v>0</v>
      </c>
      <c r="F6702">
        <f t="shared" si="312"/>
        <v>0</v>
      </c>
      <c r="H6702" t="s">
        <v>6701</v>
      </c>
      <c r="I6702">
        <v>0</v>
      </c>
      <c r="J6702">
        <f t="shared" si="313"/>
        <v>0</v>
      </c>
      <c r="K6702">
        <f t="shared" si="314"/>
        <v>0</v>
      </c>
    </row>
    <row r="6703" spans="1:11" x14ac:dyDescent="0.25">
      <c r="A6703" t="s">
        <v>6702</v>
      </c>
      <c r="B6703">
        <v>0</v>
      </c>
      <c r="D6703" t="s">
        <v>6702</v>
      </c>
      <c r="E6703">
        <v>0</v>
      </c>
      <c r="F6703">
        <f t="shared" si="312"/>
        <v>0</v>
      </c>
      <c r="H6703" t="s">
        <v>6702</v>
      </c>
      <c r="I6703">
        <v>0</v>
      </c>
      <c r="J6703">
        <f t="shared" si="313"/>
        <v>0</v>
      </c>
      <c r="K6703">
        <f t="shared" si="314"/>
        <v>0</v>
      </c>
    </row>
    <row r="6704" spans="1:11" x14ac:dyDescent="0.25">
      <c r="A6704" t="s">
        <v>6703</v>
      </c>
      <c r="B6704">
        <v>0</v>
      </c>
      <c r="D6704" t="s">
        <v>6703</v>
      </c>
      <c r="E6704">
        <v>0</v>
      </c>
      <c r="F6704">
        <f t="shared" si="312"/>
        <v>0</v>
      </c>
      <c r="H6704" t="s">
        <v>6703</v>
      </c>
      <c r="I6704">
        <v>0</v>
      </c>
      <c r="J6704">
        <f t="shared" si="313"/>
        <v>0</v>
      </c>
      <c r="K6704">
        <f t="shared" si="314"/>
        <v>0</v>
      </c>
    </row>
    <row r="6705" spans="1:11" x14ac:dyDescent="0.25">
      <c r="A6705" t="s">
        <v>6704</v>
      </c>
      <c r="B6705">
        <v>0</v>
      </c>
      <c r="D6705" t="s">
        <v>6704</v>
      </c>
      <c r="E6705">
        <v>0</v>
      </c>
      <c r="F6705">
        <f t="shared" si="312"/>
        <v>0</v>
      </c>
      <c r="H6705" t="s">
        <v>6704</v>
      </c>
      <c r="I6705">
        <v>0</v>
      </c>
      <c r="J6705">
        <f t="shared" si="313"/>
        <v>0</v>
      </c>
      <c r="K6705">
        <f t="shared" si="314"/>
        <v>0</v>
      </c>
    </row>
    <row r="6706" spans="1:11" x14ac:dyDescent="0.25">
      <c r="A6706" t="s">
        <v>6705</v>
      </c>
      <c r="B6706">
        <v>0.72888433370037098</v>
      </c>
      <c r="D6706" t="s">
        <v>6705</v>
      </c>
      <c r="E6706">
        <v>0.72888379393212599</v>
      </c>
      <c r="F6706">
        <f t="shared" si="312"/>
        <v>-5.3976824498924714E-7</v>
      </c>
      <c r="H6706" t="s">
        <v>6705</v>
      </c>
      <c r="I6706">
        <v>0.72888379393212599</v>
      </c>
      <c r="J6706">
        <f t="shared" si="313"/>
        <v>-5.3976824498924714E-7</v>
      </c>
      <c r="K6706">
        <f t="shared" si="314"/>
        <v>0</v>
      </c>
    </row>
    <row r="6707" spans="1:11" x14ac:dyDescent="0.25">
      <c r="A6707" t="s">
        <v>6706</v>
      </c>
      <c r="B6707">
        <v>10.7354102395157</v>
      </c>
      <c r="D6707" t="s">
        <v>6706</v>
      </c>
      <c r="E6707">
        <v>10.735404100730101</v>
      </c>
      <c r="F6707">
        <f t="shared" si="312"/>
        <v>-6.1387855989636364E-6</v>
      </c>
      <c r="H6707" t="s">
        <v>6706</v>
      </c>
      <c r="I6707">
        <v>10.735404100730101</v>
      </c>
      <c r="J6707">
        <f t="shared" si="313"/>
        <v>-6.1387855989636364E-6</v>
      </c>
      <c r="K6707">
        <f t="shared" si="314"/>
        <v>0</v>
      </c>
    </row>
    <row r="6708" spans="1:11" x14ac:dyDescent="0.25">
      <c r="A6708" t="s">
        <v>6707</v>
      </c>
      <c r="B6708">
        <v>24.689930417115999</v>
      </c>
      <c r="D6708" t="s">
        <v>6707</v>
      </c>
      <c r="E6708">
        <v>24.689915877059999</v>
      </c>
      <c r="F6708">
        <f t="shared" si="312"/>
        <v>-1.4540056000100776E-5</v>
      </c>
      <c r="H6708" t="s">
        <v>6707</v>
      </c>
      <c r="I6708">
        <v>24.689915877059999</v>
      </c>
      <c r="J6708">
        <f t="shared" si="313"/>
        <v>-1.4540056000100776E-5</v>
      </c>
      <c r="K6708">
        <f t="shared" si="314"/>
        <v>0</v>
      </c>
    </row>
    <row r="6709" spans="1:11" x14ac:dyDescent="0.25">
      <c r="A6709" t="s">
        <v>6708</v>
      </c>
      <c r="B6709">
        <v>42.858648722953099</v>
      </c>
      <c r="D6709" t="s">
        <v>6708</v>
      </c>
      <c r="E6709">
        <v>42.8586167229303</v>
      </c>
      <c r="F6709">
        <f t="shared" si="312"/>
        <v>-3.2000022798683858E-5</v>
      </c>
      <c r="H6709" t="s">
        <v>6708</v>
      </c>
      <c r="I6709">
        <v>42.8586167229303</v>
      </c>
      <c r="J6709">
        <f t="shared" si="313"/>
        <v>-3.2000022798683858E-5</v>
      </c>
      <c r="K6709">
        <f t="shared" si="314"/>
        <v>0</v>
      </c>
    </row>
    <row r="6710" spans="1:11" x14ac:dyDescent="0.25">
      <c r="A6710" t="s">
        <v>6709</v>
      </c>
      <c r="B6710">
        <v>53.894084894275302</v>
      </c>
      <c r="D6710" t="s">
        <v>6709</v>
      </c>
      <c r="E6710">
        <v>53.894037070433797</v>
      </c>
      <c r="F6710">
        <f t="shared" si="312"/>
        <v>-4.7823841505589826E-5</v>
      </c>
      <c r="H6710" t="s">
        <v>6709</v>
      </c>
      <c r="I6710">
        <v>53.894037070433797</v>
      </c>
      <c r="J6710">
        <f t="shared" si="313"/>
        <v>-4.7823841505589826E-5</v>
      </c>
      <c r="K6710">
        <f t="shared" si="314"/>
        <v>0</v>
      </c>
    </row>
    <row r="6711" spans="1:11" x14ac:dyDescent="0.25">
      <c r="A6711" t="s">
        <v>6710</v>
      </c>
      <c r="B6711">
        <v>56.5947325740228</v>
      </c>
      <c r="D6711" t="s">
        <v>6710</v>
      </c>
      <c r="E6711">
        <v>56.594681687781602</v>
      </c>
      <c r="F6711">
        <f t="shared" si="312"/>
        <v>-5.0886241197645177E-5</v>
      </c>
      <c r="H6711" t="s">
        <v>6710</v>
      </c>
      <c r="I6711">
        <v>56.594681687781602</v>
      </c>
      <c r="J6711">
        <f t="shared" si="313"/>
        <v>-5.0886241197645177E-5</v>
      </c>
      <c r="K6711">
        <f t="shared" si="314"/>
        <v>0</v>
      </c>
    </row>
    <row r="6712" spans="1:11" x14ac:dyDescent="0.25">
      <c r="A6712" t="s">
        <v>6711</v>
      </c>
      <c r="B6712">
        <v>56.1503762349951</v>
      </c>
      <c r="D6712" t="s">
        <v>6711</v>
      </c>
      <c r="E6712">
        <v>56.150325773608202</v>
      </c>
      <c r="F6712">
        <f t="shared" si="312"/>
        <v>-5.0461386898348337E-5</v>
      </c>
      <c r="H6712" t="s">
        <v>6711</v>
      </c>
      <c r="I6712">
        <v>56.150325773608202</v>
      </c>
      <c r="J6712">
        <f t="shared" si="313"/>
        <v>-5.0461386898348337E-5</v>
      </c>
      <c r="K6712">
        <f t="shared" si="314"/>
        <v>0</v>
      </c>
    </row>
    <row r="6713" spans="1:11" x14ac:dyDescent="0.25">
      <c r="A6713" t="s">
        <v>6712</v>
      </c>
      <c r="B6713">
        <v>57.836452058533901</v>
      </c>
      <c r="D6713" t="s">
        <v>6712</v>
      </c>
      <c r="E6713">
        <v>57.836395874553602</v>
      </c>
      <c r="F6713">
        <f t="shared" si="312"/>
        <v>-5.618398029838545E-5</v>
      </c>
      <c r="H6713" t="s">
        <v>6712</v>
      </c>
      <c r="I6713">
        <v>57.836395874553602</v>
      </c>
      <c r="J6713">
        <f t="shared" si="313"/>
        <v>-5.618398029838545E-5</v>
      </c>
      <c r="K6713">
        <f t="shared" si="314"/>
        <v>0</v>
      </c>
    </row>
    <row r="6714" spans="1:11" x14ac:dyDescent="0.25">
      <c r="A6714" t="s">
        <v>6713</v>
      </c>
      <c r="B6714">
        <v>49.952211198253501</v>
      </c>
      <c r="D6714" t="s">
        <v>6713</v>
      </c>
      <c r="E6714">
        <v>49.952161658032701</v>
      </c>
      <c r="F6714">
        <f t="shared" si="312"/>
        <v>-4.9540220800281531E-5</v>
      </c>
      <c r="H6714" t="s">
        <v>6713</v>
      </c>
      <c r="I6714">
        <v>49.952161658032701</v>
      </c>
      <c r="J6714">
        <f t="shared" si="313"/>
        <v>-4.9540220800281531E-5</v>
      </c>
      <c r="K6714">
        <f t="shared" si="314"/>
        <v>0</v>
      </c>
    </row>
    <row r="6715" spans="1:11" x14ac:dyDescent="0.25">
      <c r="A6715" t="s">
        <v>6714</v>
      </c>
      <c r="B6715">
        <v>32.8580317686542</v>
      </c>
      <c r="D6715" t="s">
        <v>6714</v>
      </c>
      <c r="E6715">
        <v>32.857998760184699</v>
      </c>
      <c r="F6715">
        <f t="shared" si="312"/>
        <v>-3.3008469500828141E-5</v>
      </c>
      <c r="H6715" t="s">
        <v>6714</v>
      </c>
      <c r="I6715">
        <v>32.857998760184699</v>
      </c>
      <c r="J6715">
        <f t="shared" si="313"/>
        <v>-3.3008469500828141E-5</v>
      </c>
      <c r="K6715">
        <f t="shared" si="314"/>
        <v>0</v>
      </c>
    </row>
    <row r="6716" spans="1:11" x14ac:dyDescent="0.25">
      <c r="A6716" t="s">
        <v>6715</v>
      </c>
      <c r="B6716">
        <v>24.533113035686402</v>
      </c>
      <c r="D6716" t="s">
        <v>6715</v>
      </c>
      <c r="E6716">
        <v>24.533088231160701</v>
      </c>
      <c r="F6716">
        <f t="shared" si="312"/>
        <v>-2.4804525700972135E-5</v>
      </c>
      <c r="H6716" t="s">
        <v>6715</v>
      </c>
      <c r="I6716">
        <v>24.533088231160701</v>
      </c>
      <c r="J6716">
        <f t="shared" si="313"/>
        <v>-2.4804525700972135E-5</v>
      </c>
      <c r="K6716">
        <f t="shared" si="314"/>
        <v>0</v>
      </c>
    </row>
    <row r="6717" spans="1:11" x14ac:dyDescent="0.25">
      <c r="A6717" t="s">
        <v>6716</v>
      </c>
      <c r="B6717">
        <v>9.8478789486590905</v>
      </c>
      <c r="D6717" t="s">
        <v>6716</v>
      </c>
      <c r="E6717">
        <v>9.8478694379621707</v>
      </c>
      <c r="F6717">
        <f t="shared" si="312"/>
        <v>-9.5106969197900071E-6</v>
      </c>
      <c r="H6717" t="s">
        <v>6716</v>
      </c>
      <c r="I6717">
        <v>9.8478694379621707</v>
      </c>
      <c r="J6717">
        <f t="shared" si="313"/>
        <v>-9.5106969197900071E-6</v>
      </c>
      <c r="K6717">
        <f t="shared" si="314"/>
        <v>0</v>
      </c>
    </row>
    <row r="6718" spans="1:11" x14ac:dyDescent="0.25">
      <c r="A6718" t="s">
        <v>6717</v>
      </c>
      <c r="B6718">
        <v>1.0766135115909801</v>
      </c>
      <c r="D6718" t="s">
        <v>6717</v>
      </c>
      <c r="E6718">
        <v>1.07661245841345</v>
      </c>
      <c r="F6718">
        <f t="shared" si="312"/>
        <v>-1.0531775300748336E-6</v>
      </c>
      <c r="H6718" t="s">
        <v>6717</v>
      </c>
      <c r="I6718">
        <v>1.07661245841345</v>
      </c>
      <c r="J6718">
        <f t="shared" si="313"/>
        <v>-1.0531775300748336E-6</v>
      </c>
      <c r="K6718">
        <f t="shared" si="314"/>
        <v>0</v>
      </c>
    </row>
    <row r="6719" spans="1:11" x14ac:dyDescent="0.25">
      <c r="A6719" t="s">
        <v>6718</v>
      </c>
      <c r="B6719">
        <v>0</v>
      </c>
      <c r="D6719" t="s">
        <v>6718</v>
      </c>
      <c r="E6719">
        <v>0</v>
      </c>
      <c r="F6719">
        <f t="shared" si="312"/>
        <v>0</v>
      </c>
      <c r="H6719" t="s">
        <v>6718</v>
      </c>
      <c r="I6719">
        <v>0</v>
      </c>
      <c r="J6719">
        <f t="shared" si="313"/>
        <v>0</v>
      </c>
      <c r="K6719">
        <f t="shared" si="314"/>
        <v>0</v>
      </c>
    </row>
    <row r="6720" spans="1:11" x14ac:dyDescent="0.25">
      <c r="A6720" t="s">
        <v>6719</v>
      </c>
      <c r="B6720">
        <v>0</v>
      </c>
      <c r="D6720" t="s">
        <v>6719</v>
      </c>
      <c r="E6720">
        <v>0</v>
      </c>
      <c r="F6720">
        <f t="shared" si="312"/>
        <v>0</v>
      </c>
      <c r="H6720" t="s">
        <v>6719</v>
      </c>
      <c r="I6720">
        <v>0</v>
      </c>
      <c r="J6720">
        <f t="shared" si="313"/>
        <v>0</v>
      </c>
      <c r="K6720">
        <f t="shared" si="314"/>
        <v>0</v>
      </c>
    </row>
    <row r="6721" spans="1:11" x14ac:dyDescent="0.25">
      <c r="A6721" t="s">
        <v>6720</v>
      </c>
      <c r="B6721">
        <v>0</v>
      </c>
      <c r="D6721" t="s">
        <v>6720</v>
      </c>
      <c r="E6721">
        <v>0</v>
      </c>
      <c r="F6721">
        <f t="shared" si="312"/>
        <v>0</v>
      </c>
      <c r="H6721" t="s">
        <v>6720</v>
      </c>
      <c r="I6721">
        <v>0</v>
      </c>
      <c r="J6721">
        <f t="shared" si="313"/>
        <v>0</v>
      </c>
      <c r="K6721">
        <f t="shared" si="314"/>
        <v>0</v>
      </c>
    </row>
    <row r="6722" spans="1:11" x14ac:dyDescent="0.25">
      <c r="A6722" t="s">
        <v>6721</v>
      </c>
      <c r="B6722">
        <v>0</v>
      </c>
      <c r="D6722" t="s">
        <v>6721</v>
      </c>
      <c r="E6722">
        <v>0</v>
      </c>
      <c r="F6722">
        <f t="shared" si="312"/>
        <v>0</v>
      </c>
      <c r="H6722" t="s">
        <v>6721</v>
      </c>
      <c r="I6722">
        <v>0</v>
      </c>
      <c r="J6722">
        <f t="shared" si="313"/>
        <v>0</v>
      </c>
      <c r="K6722">
        <f t="shared" si="314"/>
        <v>0</v>
      </c>
    </row>
    <row r="6723" spans="1:11" x14ac:dyDescent="0.25">
      <c r="A6723" t="s">
        <v>6722</v>
      </c>
      <c r="B6723">
        <v>0</v>
      </c>
      <c r="D6723" t="s">
        <v>6722</v>
      </c>
      <c r="E6723">
        <v>0</v>
      </c>
      <c r="F6723">
        <f t="shared" si="312"/>
        <v>0</v>
      </c>
      <c r="H6723" t="s">
        <v>6722</v>
      </c>
      <c r="I6723">
        <v>0</v>
      </c>
      <c r="J6723">
        <f t="shared" si="313"/>
        <v>0</v>
      </c>
      <c r="K6723">
        <f t="shared" si="314"/>
        <v>0</v>
      </c>
    </row>
    <row r="6724" spans="1:11" x14ac:dyDescent="0.25">
      <c r="A6724" t="s">
        <v>6723</v>
      </c>
      <c r="B6724">
        <v>0</v>
      </c>
      <c r="D6724" t="s">
        <v>6723</v>
      </c>
      <c r="E6724">
        <v>0</v>
      </c>
      <c r="F6724">
        <f t="shared" si="312"/>
        <v>0</v>
      </c>
      <c r="H6724" t="s">
        <v>6723</v>
      </c>
      <c r="I6724">
        <v>0</v>
      </c>
      <c r="J6724">
        <f t="shared" si="313"/>
        <v>0</v>
      </c>
      <c r="K6724">
        <f t="shared" si="314"/>
        <v>0</v>
      </c>
    </row>
    <row r="6725" spans="1:11" x14ac:dyDescent="0.25">
      <c r="A6725" t="s">
        <v>6724</v>
      </c>
      <c r="B6725">
        <v>0</v>
      </c>
      <c r="D6725" t="s">
        <v>6724</v>
      </c>
      <c r="E6725">
        <v>0</v>
      </c>
      <c r="F6725">
        <f t="shared" si="312"/>
        <v>0</v>
      </c>
      <c r="H6725" t="s">
        <v>6724</v>
      </c>
      <c r="I6725">
        <v>0</v>
      </c>
      <c r="J6725">
        <f t="shared" si="313"/>
        <v>0</v>
      </c>
      <c r="K6725">
        <f t="shared" si="314"/>
        <v>0</v>
      </c>
    </row>
    <row r="6726" spans="1:11" x14ac:dyDescent="0.25">
      <c r="A6726" t="s">
        <v>6725</v>
      </c>
      <c r="B6726">
        <v>0</v>
      </c>
      <c r="D6726" t="s">
        <v>6725</v>
      </c>
      <c r="E6726">
        <v>0</v>
      </c>
      <c r="F6726">
        <f t="shared" ref="F6726:F6789" si="315">E6726-B6726</f>
        <v>0</v>
      </c>
      <c r="H6726" t="s">
        <v>6725</v>
      </c>
      <c r="I6726">
        <v>0</v>
      </c>
      <c r="J6726">
        <f t="shared" ref="J6726:J6789" si="316">I6726-B6726</f>
        <v>0</v>
      </c>
      <c r="K6726">
        <f t="shared" ref="K6726:K6789" si="317">I6726-E6726</f>
        <v>0</v>
      </c>
    </row>
    <row r="6727" spans="1:11" x14ac:dyDescent="0.25">
      <c r="A6727" t="s">
        <v>6726</v>
      </c>
      <c r="B6727">
        <v>0</v>
      </c>
      <c r="D6727" t="s">
        <v>6726</v>
      </c>
      <c r="E6727">
        <v>0</v>
      </c>
      <c r="F6727">
        <f t="shared" si="315"/>
        <v>0</v>
      </c>
      <c r="H6727" t="s">
        <v>6726</v>
      </c>
      <c r="I6727">
        <v>0</v>
      </c>
      <c r="J6727">
        <f t="shared" si="316"/>
        <v>0</v>
      </c>
      <c r="K6727">
        <f t="shared" si="317"/>
        <v>0</v>
      </c>
    </row>
    <row r="6728" spans="1:11" x14ac:dyDescent="0.25">
      <c r="A6728" t="s">
        <v>6727</v>
      </c>
      <c r="B6728">
        <v>0</v>
      </c>
      <c r="D6728" t="s">
        <v>6727</v>
      </c>
      <c r="E6728">
        <v>0</v>
      </c>
      <c r="F6728">
        <f t="shared" si="315"/>
        <v>0</v>
      </c>
      <c r="H6728" t="s">
        <v>6727</v>
      </c>
      <c r="I6728">
        <v>0</v>
      </c>
      <c r="J6728">
        <f t="shared" si="316"/>
        <v>0</v>
      </c>
      <c r="K6728">
        <f t="shared" si="317"/>
        <v>0</v>
      </c>
    </row>
    <row r="6729" spans="1:11" x14ac:dyDescent="0.25">
      <c r="A6729" t="s">
        <v>6728</v>
      </c>
      <c r="B6729">
        <v>0</v>
      </c>
      <c r="D6729" t="s">
        <v>6728</v>
      </c>
      <c r="E6729">
        <v>0</v>
      </c>
      <c r="F6729">
        <f t="shared" si="315"/>
        <v>0</v>
      </c>
      <c r="H6729" t="s">
        <v>6728</v>
      </c>
      <c r="I6729">
        <v>0</v>
      </c>
      <c r="J6729">
        <f t="shared" si="316"/>
        <v>0</v>
      </c>
      <c r="K6729">
        <f t="shared" si="317"/>
        <v>0</v>
      </c>
    </row>
    <row r="6730" spans="1:11" x14ac:dyDescent="0.25">
      <c r="A6730" t="s">
        <v>6729</v>
      </c>
      <c r="B6730">
        <v>0.73851123885630399</v>
      </c>
      <c r="D6730" t="s">
        <v>6729</v>
      </c>
      <c r="E6730">
        <v>0.73851072641153903</v>
      </c>
      <c r="F6730">
        <f t="shared" si="315"/>
        <v>-5.1244476495515556E-7</v>
      </c>
      <c r="H6730" t="s">
        <v>6729</v>
      </c>
      <c r="I6730">
        <v>0.73851072641153903</v>
      </c>
      <c r="J6730">
        <f t="shared" si="316"/>
        <v>-5.1244476495515556E-7</v>
      </c>
      <c r="K6730">
        <f t="shared" si="317"/>
        <v>0</v>
      </c>
    </row>
    <row r="6731" spans="1:11" x14ac:dyDescent="0.25">
      <c r="A6731" t="s">
        <v>6730</v>
      </c>
      <c r="B6731">
        <v>9.4108960686210192</v>
      </c>
      <c r="D6731" t="s">
        <v>6730</v>
      </c>
      <c r="E6731">
        <v>9.4108920364067892</v>
      </c>
      <c r="F6731">
        <f t="shared" si="315"/>
        <v>-4.0322142300652786E-6</v>
      </c>
      <c r="H6731" t="s">
        <v>6730</v>
      </c>
      <c r="I6731">
        <v>9.4108920364067892</v>
      </c>
      <c r="J6731">
        <f t="shared" si="316"/>
        <v>-4.0322142300652786E-6</v>
      </c>
      <c r="K6731">
        <f t="shared" si="317"/>
        <v>0</v>
      </c>
    </row>
    <row r="6732" spans="1:11" x14ac:dyDescent="0.25">
      <c r="A6732" t="s">
        <v>6731</v>
      </c>
      <c r="B6732">
        <v>17.005772416250501</v>
      </c>
      <c r="D6732" t="s">
        <v>6731</v>
      </c>
      <c r="E6732">
        <v>17.005766879177902</v>
      </c>
      <c r="F6732">
        <f t="shared" si="315"/>
        <v>-5.5370725995373959E-6</v>
      </c>
      <c r="H6732" t="s">
        <v>6731</v>
      </c>
      <c r="I6732">
        <v>17.005766879177902</v>
      </c>
      <c r="J6732">
        <f t="shared" si="316"/>
        <v>-5.5370725995373959E-6</v>
      </c>
      <c r="K6732">
        <f t="shared" si="317"/>
        <v>0</v>
      </c>
    </row>
    <row r="6733" spans="1:11" x14ac:dyDescent="0.25">
      <c r="A6733" t="s">
        <v>6732</v>
      </c>
      <c r="B6733">
        <v>21.725880317928901</v>
      </c>
      <c r="D6733" t="s">
        <v>6732</v>
      </c>
      <c r="E6733">
        <v>21.725873966192498</v>
      </c>
      <c r="F6733">
        <f t="shared" si="315"/>
        <v>-6.3517364026210998E-6</v>
      </c>
      <c r="H6733" t="s">
        <v>6732</v>
      </c>
      <c r="I6733">
        <v>21.725873966192498</v>
      </c>
      <c r="J6733">
        <f t="shared" si="316"/>
        <v>-6.3517364026210998E-6</v>
      </c>
      <c r="K6733">
        <f t="shared" si="317"/>
        <v>0</v>
      </c>
    </row>
    <row r="6734" spans="1:11" x14ac:dyDescent="0.25">
      <c r="A6734" t="s">
        <v>6733</v>
      </c>
      <c r="B6734">
        <v>27.279485771421399</v>
      </c>
      <c r="D6734" t="s">
        <v>6733</v>
      </c>
      <c r="E6734">
        <v>27.2794775055259</v>
      </c>
      <c r="F6734">
        <f t="shared" si="315"/>
        <v>-8.2658954987380184E-6</v>
      </c>
      <c r="H6734" t="s">
        <v>6733</v>
      </c>
      <c r="I6734">
        <v>27.2794775055259</v>
      </c>
      <c r="J6734">
        <f t="shared" si="316"/>
        <v>-8.2658954987380184E-6</v>
      </c>
      <c r="K6734">
        <f t="shared" si="317"/>
        <v>0</v>
      </c>
    </row>
    <row r="6735" spans="1:11" x14ac:dyDescent="0.25">
      <c r="A6735" t="s">
        <v>6734</v>
      </c>
      <c r="B6735">
        <v>30.487007528696999</v>
      </c>
      <c r="D6735" t="s">
        <v>6734</v>
      </c>
      <c r="E6735">
        <v>30.486998029087601</v>
      </c>
      <c r="F6735">
        <f t="shared" si="315"/>
        <v>-9.4996093977783858E-6</v>
      </c>
      <c r="H6735" t="s">
        <v>6734</v>
      </c>
      <c r="I6735">
        <v>30.486998029087601</v>
      </c>
      <c r="J6735">
        <f t="shared" si="316"/>
        <v>-9.4996093977783858E-6</v>
      </c>
      <c r="K6735">
        <f t="shared" si="317"/>
        <v>0</v>
      </c>
    </row>
    <row r="6736" spans="1:11" x14ac:dyDescent="0.25">
      <c r="A6736" t="s">
        <v>6735</v>
      </c>
      <c r="B6736">
        <v>27.052027549775001</v>
      </c>
      <c r="D6736" t="s">
        <v>6735</v>
      </c>
      <c r="E6736">
        <v>27.052018029929901</v>
      </c>
      <c r="F6736">
        <f t="shared" si="315"/>
        <v>-9.5198451006694995E-6</v>
      </c>
      <c r="H6736" t="s">
        <v>6735</v>
      </c>
      <c r="I6736">
        <v>27.052018029929901</v>
      </c>
      <c r="J6736">
        <f t="shared" si="316"/>
        <v>-9.5198451006694995E-6</v>
      </c>
      <c r="K6736">
        <f t="shared" si="317"/>
        <v>0</v>
      </c>
    </row>
    <row r="6737" spans="1:11" x14ac:dyDescent="0.25">
      <c r="A6737" t="s">
        <v>6736</v>
      </c>
      <c r="B6737">
        <v>27.715639864586901</v>
      </c>
      <c r="D6737" t="s">
        <v>6736</v>
      </c>
      <c r="E6737">
        <v>27.7156307634142</v>
      </c>
      <c r="F6737">
        <f t="shared" si="315"/>
        <v>-9.1011727008094567E-6</v>
      </c>
      <c r="H6737" t="s">
        <v>6736</v>
      </c>
      <c r="I6737">
        <v>27.7156307634142</v>
      </c>
      <c r="J6737">
        <f t="shared" si="316"/>
        <v>-9.1011727008094567E-6</v>
      </c>
      <c r="K6737">
        <f t="shared" si="317"/>
        <v>0</v>
      </c>
    </row>
    <row r="6738" spans="1:11" x14ac:dyDescent="0.25">
      <c r="A6738" t="s">
        <v>6737</v>
      </c>
      <c r="B6738">
        <v>32.8359827028087</v>
      </c>
      <c r="D6738" t="s">
        <v>6737</v>
      </c>
      <c r="E6738">
        <v>32.835971310916598</v>
      </c>
      <c r="F6738">
        <f t="shared" si="315"/>
        <v>-1.1391892101642043E-5</v>
      </c>
      <c r="H6738" t="s">
        <v>6737</v>
      </c>
      <c r="I6738">
        <v>32.835971310916598</v>
      </c>
      <c r="J6738">
        <f t="shared" si="316"/>
        <v>-1.1391892101642043E-5</v>
      </c>
      <c r="K6738">
        <f t="shared" si="317"/>
        <v>0</v>
      </c>
    </row>
    <row r="6739" spans="1:11" x14ac:dyDescent="0.25">
      <c r="A6739" t="s">
        <v>6738</v>
      </c>
      <c r="B6739">
        <v>33.177020650128199</v>
      </c>
      <c r="D6739" t="s">
        <v>6738</v>
      </c>
      <c r="E6739">
        <v>33.177004078515097</v>
      </c>
      <c r="F6739">
        <f t="shared" si="315"/>
        <v>-1.6571613102200899E-5</v>
      </c>
      <c r="H6739" t="s">
        <v>6738</v>
      </c>
      <c r="I6739">
        <v>33.177004078515097</v>
      </c>
      <c r="J6739">
        <f t="shared" si="316"/>
        <v>-1.6571613102200899E-5</v>
      </c>
      <c r="K6739">
        <f t="shared" si="317"/>
        <v>0</v>
      </c>
    </row>
    <row r="6740" spans="1:11" x14ac:dyDescent="0.25">
      <c r="A6740" t="s">
        <v>6739</v>
      </c>
      <c r="B6740">
        <v>24.314737345413899</v>
      </c>
      <c r="D6740" t="s">
        <v>6739</v>
      </c>
      <c r="E6740">
        <v>24.314724216519</v>
      </c>
      <c r="F6740">
        <f t="shared" si="315"/>
        <v>-1.3128894899239185E-5</v>
      </c>
      <c r="H6740" t="s">
        <v>6739</v>
      </c>
      <c r="I6740">
        <v>24.314724216519</v>
      </c>
      <c r="J6740">
        <f t="shared" si="316"/>
        <v>-1.3128894899239185E-5</v>
      </c>
      <c r="K6740">
        <f t="shared" si="317"/>
        <v>0</v>
      </c>
    </row>
    <row r="6741" spans="1:11" x14ac:dyDescent="0.25">
      <c r="A6741" t="s">
        <v>6740</v>
      </c>
      <c r="B6741">
        <v>13.161122414686499</v>
      </c>
      <c r="D6741" t="s">
        <v>6740</v>
      </c>
      <c r="E6741">
        <v>13.161114170813301</v>
      </c>
      <c r="F6741">
        <f t="shared" si="315"/>
        <v>-8.2438731983103253E-6</v>
      </c>
      <c r="H6741" t="s">
        <v>6740</v>
      </c>
      <c r="I6741">
        <v>13.161114170813301</v>
      </c>
      <c r="J6741">
        <f t="shared" si="316"/>
        <v>-8.2438731983103253E-6</v>
      </c>
      <c r="K6741">
        <f t="shared" si="317"/>
        <v>0</v>
      </c>
    </row>
    <row r="6742" spans="1:11" x14ac:dyDescent="0.25">
      <c r="A6742" t="s">
        <v>6741</v>
      </c>
      <c r="B6742">
        <v>0.98760314963052598</v>
      </c>
      <c r="D6742" t="s">
        <v>6741</v>
      </c>
      <c r="E6742">
        <v>0.98760240249508402</v>
      </c>
      <c r="F6742">
        <f t="shared" si="315"/>
        <v>-7.4713544195859072E-7</v>
      </c>
      <c r="H6742" t="s">
        <v>6741</v>
      </c>
      <c r="I6742">
        <v>0.98760240249508402</v>
      </c>
      <c r="J6742">
        <f t="shared" si="316"/>
        <v>-7.4713544195859072E-7</v>
      </c>
      <c r="K6742">
        <f t="shared" si="317"/>
        <v>0</v>
      </c>
    </row>
    <row r="6743" spans="1:11" x14ac:dyDescent="0.25">
      <c r="A6743" t="s">
        <v>6742</v>
      </c>
      <c r="B6743">
        <v>0</v>
      </c>
      <c r="D6743" t="s">
        <v>6742</v>
      </c>
      <c r="E6743">
        <v>0</v>
      </c>
      <c r="F6743">
        <f t="shared" si="315"/>
        <v>0</v>
      </c>
      <c r="H6743" t="s">
        <v>6742</v>
      </c>
      <c r="I6743">
        <v>0</v>
      </c>
      <c r="J6743">
        <f t="shared" si="316"/>
        <v>0</v>
      </c>
      <c r="K6743">
        <f t="shared" si="317"/>
        <v>0</v>
      </c>
    </row>
    <row r="6744" spans="1:11" x14ac:dyDescent="0.25">
      <c r="A6744" t="s">
        <v>6743</v>
      </c>
      <c r="B6744">
        <v>0</v>
      </c>
      <c r="D6744" t="s">
        <v>6743</v>
      </c>
      <c r="E6744">
        <v>0</v>
      </c>
      <c r="F6744">
        <f t="shared" si="315"/>
        <v>0</v>
      </c>
      <c r="H6744" t="s">
        <v>6743</v>
      </c>
      <c r="I6744">
        <v>0</v>
      </c>
      <c r="J6744">
        <f t="shared" si="316"/>
        <v>0</v>
      </c>
      <c r="K6744">
        <f t="shared" si="317"/>
        <v>0</v>
      </c>
    </row>
    <row r="6745" spans="1:11" x14ac:dyDescent="0.25">
      <c r="A6745" t="s">
        <v>6744</v>
      </c>
      <c r="B6745">
        <v>0</v>
      </c>
      <c r="D6745" t="s">
        <v>6744</v>
      </c>
      <c r="E6745">
        <v>0</v>
      </c>
      <c r="F6745">
        <f t="shared" si="315"/>
        <v>0</v>
      </c>
      <c r="H6745" t="s">
        <v>6744</v>
      </c>
      <c r="I6745">
        <v>0</v>
      </c>
      <c r="J6745">
        <f t="shared" si="316"/>
        <v>0</v>
      </c>
      <c r="K6745">
        <f t="shared" si="317"/>
        <v>0</v>
      </c>
    </row>
    <row r="6746" spans="1:11" x14ac:dyDescent="0.25">
      <c r="A6746" t="s">
        <v>6745</v>
      </c>
      <c r="B6746">
        <v>0</v>
      </c>
      <c r="D6746" t="s">
        <v>6745</v>
      </c>
      <c r="E6746">
        <v>0</v>
      </c>
      <c r="F6746">
        <f t="shared" si="315"/>
        <v>0</v>
      </c>
      <c r="H6746" t="s">
        <v>6745</v>
      </c>
      <c r="I6746">
        <v>0</v>
      </c>
      <c r="J6746">
        <f t="shared" si="316"/>
        <v>0</v>
      </c>
      <c r="K6746">
        <f t="shared" si="317"/>
        <v>0</v>
      </c>
    </row>
    <row r="6747" spans="1:11" x14ac:dyDescent="0.25">
      <c r="A6747" t="s">
        <v>6746</v>
      </c>
      <c r="B6747">
        <v>0</v>
      </c>
      <c r="D6747" t="s">
        <v>6746</v>
      </c>
      <c r="E6747">
        <v>0</v>
      </c>
      <c r="F6747">
        <f t="shared" si="315"/>
        <v>0</v>
      </c>
      <c r="H6747" t="s">
        <v>6746</v>
      </c>
      <c r="I6747">
        <v>0</v>
      </c>
      <c r="J6747">
        <f t="shared" si="316"/>
        <v>0</v>
      </c>
      <c r="K6747">
        <f t="shared" si="317"/>
        <v>0</v>
      </c>
    </row>
    <row r="6748" spans="1:11" x14ac:dyDescent="0.25">
      <c r="A6748" t="s">
        <v>6747</v>
      </c>
      <c r="B6748">
        <v>0</v>
      </c>
      <c r="D6748" t="s">
        <v>6747</v>
      </c>
      <c r="E6748">
        <v>0</v>
      </c>
      <c r="F6748">
        <f t="shared" si="315"/>
        <v>0</v>
      </c>
      <c r="H6748" t="s">
        <v>6747</v>
      </c>
      <c r="I6748">
        <v>0</v>
      </c>
      <c r="J6748">
        <f t="shared" si="316"/>
        <v>0</v>
      </c>
      <c r="K6748">
        <f t="shared" si="317"/>
        <v>0</v>
      </c>
    </row>
    <row r="6749" spans="1:11" x14ac:dyDescent="0.25">
      <c r="A6749" t="s">
        <v>6748</v>
      </c>
      <c r="B6749">
        <v>0</v>
      </c>
      <c r="D6749" t="s">
        <v>6748</v>
      </c>
      <c r="E6749">
        <v>0</v>
      </c>
      <c r="F6749">
        <f t="shared" si="315"/>
        <v>0</v>
      </c>
      <c r="H6749" t="s">
        <v>6748</v>
      </c>
      <c r="I6749">
        <v>0</v>
      </c>
      <c r="J6749">
        <f t="shared" si="316"/>
        <v>0</v>
      </c>
      <c r="K6749">
        <f t="shared" si="317"/>
        <v>0</v>
      </c>
    </row>
    <row r="6750" spans="1:11" x14ac:dyDescent="0.25">
      <c r="A6750" t="s">
        <v>6749</v>
      </c>
      <c r="B6750">
        <v>0</v>
      </c>
      <c r="D6750" t="s">
        <v>6749</v>
      </c>
      <c r="E6750">
        <v>0</v>
      </c>
      <c r="F6750">
        <f t="shared" si="315"/>
        <v>0</v>
      </c>
      <c r="H6750" t="s">
        <v>6749</v>
      </c>
      <c r="I6750">
        <v>0</v>
      </c>
      <c r="J6750">
        <f t="shared" si="316"/>
        <v>0</v>
      </c>
      <c r="K6750">
        <f t="shared" si="317"/>
        <v>0</v>
      </c>
    </row>
    <row r="6751" spans="1:11" x14ac:dyDescent="0.25">
      <c r="A6751" t="s">
        <v>6750</v>
      </c>
      <c r="B6751">
        <v>0</v>
      </c>
      <c r="D6751" t="s">
        <v>6750</v>
      </c>
      <c r="E6751">
        <v>0</v>
      </c>
      <c r="F6751">
        <f t="shared" si="315"/>
        <v>0</v>
      </c>
      <c r="H6751" t="s">
        <v>6750</v>
      </c>
      <c r="I6751">
        <v>0</v>
      </c>
      <c r="J6751">
        <f t="shared" si="316"/>
        <v>0</v>
      </c>
      <c r="K6751">
        <f t="shared" si="317"/>
        <v>0</v>
      </c>
    </row>
    <row r="6752" spans="1:11" x14ac:dyDescent="0.25">
      <c r="A6752" t="s">
        <v>6751</v>
      </c>
      <c r="B6752">
        <v>0</v>
      </c>
      <c r="D6752" t="s">
        <v>6751</v>
      </c>
      <c r="E6752">
        <v>0</v>
      </c>
      <c r="F6752">
        <f t="shared" si="315"/>
        <v>0</v>
      </c>
      <c r="H6752" t="s">
        <v>6751</v>
      </c>
      <c r="I6752">
        <v>0</v>
      </c>
      <c r="J6752">
        <f t="shared" si="316"/>
        <v>0</v>
      </c>
      <c r="K6752">
        <f t="shared" si="317"/>
        <v>0</v>
      </c>
    </row>
    <row r="6753" spans="1:11" x14ac:dyDescent="0.25">
      <c r="A6753" t="s">
        <v>6752</v>
      </c>
      <c r="B6753">
        <v>0</v>
      </c>
      <c r="D6753" t="s">
        <v>6752</v>
      </c>
      <c r="E6753">
        <v>0</v>
      </c>
      <c r="F6753">
        <f t="shared" si="315"/>
        <v>0</v>
      </c>
      <c r="H6753" t="s">
        <v>6752</v>
      </c>
      <c r="I6753">
        <v>0</v>
      </c>
      <c r="J6753">
        <f t="shared" si="316"/>
        <v>0</v>
      </c>
      <c r="K6753">
        <f t="shared" si="317"/>
        <v>0</v>
      </c>
    </row>
    <row r="6754" spans="1:11" x14ac:dyDescent="0.25">
      <c r="A6754" t="s">
        <v>6753</v>
      </c>
      <c r="B6754">
        <v>0</v>
      </c>
      <c r="D6754" t="s">
        <v>6753</v>
      </c>
      <c r="E6754">
        <v>0</v>
      </c>
      <c r="F6754">
        <f t="shared" si="315"/>
        <v>0</v>
      </c>
      <c r="H6754" t="s">
        <v>6753</v>
      </c>
      <c r="I6754">
        <v>0</v>
      </c>
      <c r="J6754">
        <f t="shared" si="316"/>
        <v>0</v>
      </c>
      <c r="K6754">
        <f t="shared" si="317"/>
        <v>0</v>
      </c>
    </row>
    <row r="6755" spans="1:11" x14ac:dyDescent="0.25">
      <c r="A6755" t="s">
        <v>6754</v>
      </c>
      <c r="B6755">
        <v>12.7926503917831</v>
      </c>
      <c r="D6755" t="s">
        <v>6754</v>
      </c>
      <c r="E6755">
        <v>12.792639306209701</v>
      </c>
      <c r="F6755">
        <f t="shared" si="315"/>
        <v>-1.1085573399682858E-5</v>
      </c>
      <c r="H6755" t="s">
        <v>6754</v>
      </c>
      <c r="I6755">
        <v>12.792639306209701</v>
      </c>
      <c r="J6755">
        <f t="shared" si="316"/>
        <v>-1.1085573399682858E-5</v>
      </c>
      <c r="K6755">
        <f t="shared" si="317"/>
        <v>0</v>
      </c>
    </row>
    <row r="6756" spans="1:11" x14ac:dyDescent="0.25">
      <c r="A6756" t="s">
        <v>6755</v>
      </c>
      <c r="B6756">
        <v>27.949901387246001</v>
      </c>
      <c r="D6756" t="s">
        <v>6755</v>
      </c>
      <c r="E6756">
        <v>27.9498782191936</v>
      </c>
      <c r="F6756">
        <f t="shared" si="315"/>
        <v>-2.3168052400990291E-5</v>
      </c>
      <c r="H6756" t="s">
        <v>6755</v>
      </c>
      <c r="I6756">
        <v>27.9498782191936</v>
      </c>
      <c r="J6756">
        <f t="shared" si="316"/>
        <v>-2.3168052400990291E-5</v>
      </c>
      <c r="K6756">
        <f t="shared" si="317"/>
        <v>0</v>
      </c>
    </row>
    <row r="6757" spans="1:11" x14ac:dyDescent="0.25">
      <c r="A6757" t="s">
        <v>6756</v>
      </c>
      <c r="B6757">
        <v>27.163964241326099</v>
      </c>
      <c r="D6757" t="s">
        <v>6756</v>
      </c>
      <c r="E6757">
        <v>27.163953246744502</v>
      </c>
      <c r="F6757">
        <f t="shared" si="315"/>
        <v>-1.0994581597145725E-5</v>
      </c>
      <c r="H6757" t="s">
        <v>6756</v>
      </c>
      <c r="I6757">
        <v>27.163953246744502</v>
      </c>
      <c r="J6757">
        <f t="shared" si="316"/>
        <v>-1.0994581597145725E-5</v>
      </c>
      <c r="K6757">
        <f t="shared" si="317"/>
        <v>0</v>
      </c>
    </row>
    <row r="6758" spans="1:11" x14ac:dyDescent="0.25">
      <c r="A6758" t="s">
        <v>6757</v>
      </c>
      <c r="B6758">
        <v>30.391387304912602</v>
      </c>
      <c r="D6758" t="s">
        <v>6757</v>
      </c>
      <c r="E6758">
        <v>30.391377303212</v>
      </c>
      <c r="F6758">
        <f t="shared" si="315"/>
        <v>-1.000170060194705E-5</v>
      </c>
      <c r="H6758" t="s">
        <v>6757</v>
      </c>
      <c r="I6758">
        <v>30.391377303212</v>
      </c>
      <c r="J6758">
        <f t="shared" si="316"/>
        <v>-1.000170060194705E-5</v>
      </c>
      <c r="K6758">
        <f t="shared" si="317"/>
        <v>0</v>
      </c>
    </row>
    <row r="6759" spans="1:11" x14ac:dyDescent="0.25">
      <c r="A6759" t="s">
        <v>6758</v>
      </c>
      <c r="B6759">
        <v>34.559226737371702</v>
      </c>
      <c r="D6759" t="s">
        <v>6758</v>
      </c>
      <c r="E6759">
        <v>34.559214544662197</v>
      </c>
      <c r="F6759">
        <f t="shared" si="315"/>
        <v>-1.2192709505143284E-5</v>
      </c>
      <c r="H6759" t="s">
        <v>6758</v>
      </c>
      <c r="I6759">
        <v>34.559214544662197</v>
      </c>
      <c r="J6759">
        <f t="shared" si="316"/>
        <v>-1.2192709505143284E-5</v>
      </c>
      <c r="K6759">
        <f t="shared" si="317"/>
        <v>0</v>
      </c>
    </row>
    <row r="6760" spans="1:11" x14ac:dyDescent="0.25">
      <c r="A6760" t="s">
        <v>6759</v>
      </c>
      <c r="B6760">
        <v>45.051161951632302</v>
      </c>
      <c r="D6760" t="s">
        <v>6759</v>
      </c>
      <c r="E6760">
        <v>45.051138292898699</v>
      </c>
      <c r="F6760">
        <f t="shared" si="315"/>
        <v>-2.3658733603326709E-5</v>
      </c>
      <c r="H6760" t="s">
        <v>6759</v>
      </c>
      <c r="I6760">
        <v>45.051138292898699</v>
      </c>
      <c r="J6760">
        <f t="shared" si="316"/>
        <v>-2.3658733603326709E-5</v>
      </c>
      <c r="K6760">
        <f t="shared" si="317"/>
        <v>0</v>
      </c>
    </row>
    <row r="6761" spans="1:11" x14ac:dyDescent="0.25">
      <c r="A6761" t="s">
        <v>6760</v>
      </c>
      <c r="B6761">
        <v>36.967806701194803</v>
      </c>
      <c r="D6761" t="s">
        <v>6760</v>
      </c>
      <c r="E6761">
        <v>36.967793715102701</v>
      </c>
      <c r="F6761">
        <f t="shared" si="315"/>
        <v>-1.2986092102096336E-5</v>
      </c>
      <c r="H6761" t="s">
        <v>6760</v>
      </c>
      <c r="I6761">
        <v>36.967793715102701</v>
      </c>
      <c r="J6761">
        <f t="shared" si="316"/>
        <v>-1.2986092102096336E-5</v>
      </c>
      <c r="K6761">
        <f t="shared" si="317"/>
        <v>0</v>
      </c>
    </row>
    <row r="6762" spans="1:11" x14ac:dyDescent="0.25">
      <c r="A6762" t="s">
        <v>6761</v>
      </c>
      <c r="B6762">
        <v>39.869912547108399</v>
      </c>
      <c r="D6762" t="s">
        <v>6761</v>
      </c>
      <c r="E6762">
        <v>39.869894157497399</v>
      </c>
      <c r="F6762">
        <f t="shared" si="315"/>
        <v>-1.8389611000202422E-5</v>
      </c>
      <c r="H6762" t="s">
        <v>6761</v>
      </c>
      <c r="I6762">
        <v>39.869894157497399</v>
      </c>
      <c r="J6762">
        <f t="shared" si="316"/>
        <v>-1.8389611000202422E-5</v>
      </c>
      <c r="K6762">
        <f t="shared" si="317"/>
        <v>0</v>
      </c>
    </row>
    <row r="6763" spans="1:11" x14ac:dyDescent="0.25">
      <c r="A6763" t="s">
        <v>6762</v>
      </c>
      <c r="B6763">
        <v>37.690917379801299</v>
      </c>
      <c r="D6763" t="s">
        <v>6762</v>
      </c>
      <c r="E6763">
        <v>37.690896513489498</v>
      </c>
      <c r="F6763">
        <f t="shared" si="315"/>
        <v>-2.086631180020504E-5</v>
      </c>
      <c r="H6763" t="s">
        <v>6762</v>
      </c>
      <c r="I6763">
        <v>37.690896513489498</v>
      </c>
      <c r="J6763">
        <f t="shared" si="316"/>
        <v>-2.086631180020504E-5</v>
      </c>
      <c r="K6763">
        <f t="shared" si="317"/>
        <v>0</v>
      </c>
    </row>
    <row r="6764" spans="1:11" x14ac:dyDescent="0.25">
      <c r="A6764" t="s">
        <v>6763</v>
      </c>
      <c r="B6764">
        <v>26.222616015650299</v>
      </c>
      <c r="D6764" t="s">
        <v>6763</v>
      </c>
      <c r="E6764">
        <v>26.2225976032231</v>
      </c>
      <c r="F6764">
        <f t="shared" si="315"/>
        <v>-1.8412427198910564E-5</v>
      </c>
      <c r="H6764" t="s">
        <v>6763</v>
      </c>
      <c r="I6764">
        <v>26.2225976032231</v>
      </c>
      <c r="J6764">
        <f t="shared" si="316"/>
        <v>-1.8412427198910564E-5</v>
      </c>
      <c r="K6764">
        <f t="shared" si="317"/>
        <v>0</v>
      </c>
    </row>
    <row r="6765" spans="1:11" x14ac:dyDescent="0.25">
      <c r="A6765" t="s">
        <v>6764</v>
      </c>
      <c r="B6765">
        <v>13.190525063787501</v>
      </c>
      <c r="D6765" t="s">
        <v>6764</v>
      </c>
      <c r="E6765">
        <v>13.1905161587595</v>
      </c>
      <c r="F6765">
        <f t="shared" si="315"/>
        <v>-8.9050280003277749E-6</v>
      </c>
      <c r="H6765" t="s">
        <v>6764</v>
      </c>
      <c r="I6765">
        <v>13.1905161587595</v>
      </c>
      <c r="J6765">
        <f t="shared" si="316"/>
        <v>-8.9050280003277749E-6</v>
      </c>
      <c r="K6765">
        <f t="shared" si="317"/>
        <v>0</v>
      </c>
    </row>
    <row r="6766" spans="1:11" x14ac:dyDescent="0.25">
      <c r="A6766" t="s">
        <v>6765</v>
      </c>
      <c r="B6766">
        <v>0.94861387531758101</v>
      </c>
      <c r="D6766" t="s">
        <v>6765</v>
      </c>
      <c r="E6766">
        <v>0.94861315012443104</v>
      </c>
      <c r="F6766">
        <f t="shared" si="315"/>
        <v>-7.2519314997521178E-7</v>
      </c>
      <c r="H6766" t="s">
        <v>6765</v>
      </c>
      <c r="I6766">
        <v>0.94861315012443104</v>
      </c>
      <c r="J6766">
        <f t="shared" si="316"/>
        <v>-7.2519314997521178E-7</v>
      </c>
      <c r="K6766">
        <f t="shared" si="317"/>
        <v>0</v>
      </c>
    </row>
    <row r="6767" spans="1:11" x14ac:dyDescent="0.25">
      <c r="A6767" t="s">
        <v>6766</v>
      </c>
      <c r="B6767">
        <v>0</v>
      </c>
      <c r="D6767" t="s">
        <v>6766</v>
      </c>
      <c r="E6767">
        <v>0</v>
      </c>
      <c r="F6767">
        <f t="shared" si="315"/>
        <v>0</v>
      </c>
      <c r="H6767" t="s">
        <v>6766</v>
      </c>
      <c r="I6767">
        <v>0</v>
      </c>
      <c r="J6767">
        <f t="shared" si="316"/>
        <v>0</v>
      </c>
      <c r="K6767">
        <f t="shared" si="317"/>
        <v>0</v>
      </c>
    </row>
    <row r="6768" spans="1:11" x14ac:dyDescent="0.25">
      <c r="A6768" t="s">
        <v>6767</v>
      </c>
      <c r="B6768">
        <v>0</v>
      </c>
      <c r="D6768" t="s">
        <v>6767</v>
      </c>
      <c r="E6768">
        <v>0</v>
      </c>
      <c r="F6768">
        <f t="shared" si="315"/>
        <v>0</v>
      </c>
      <c r="H6768" t="s">
        <v>6767</v>
      </c>
      <c r="I6768">
        <v>0</v>
      </c>
      <c r="J6768">
        <f t="shared" si="316"/>
        <v>0</v>
      </c>
      <c r="K6768">
        <f t="shared" si="317"/>
        <v>0</v>
      </c>
    </row>
    <row r="6769" spans="1:11" x14ac:dyDescent="0.25">
      <c r="A6769" t="s">
        <v>6768</v>
      </c>
      <c r="B6769">
        <v>0</v>
      </c>
      <c r="D6769" t="s">
        <v>6768</v>
      </c>
      <c r="E6769">
        <v>0</v>
      </c>
      <c r="F6769">
        <f t="shared" si="315"/>
        <v>0</v>
      </c>
      <c r="H6769" t="s">
        <v>6768</v>
      </c>
      <c r="I6769">
        <v>0</v>
      </c>
      <c r="J6769">
        <f t="shared" si="316"/>
        <v>0</v>
      </c>
      <c r="K6769">
        <f t="shared" si="317"/>
        <v>0</v>
      </c>
    </row>
    <row r="6770" spans="1:11" x14ac:dyDescent="0.25">
      <c r="A6770" t="s">
        <v>6769</v>
      </c>
      <c r="B6770">
        <v>0</v>
      </c>
      <c r="D6770" t="s">
        <v>6769</v>
      </c>
      <c r="E6770">
        <v>0</v>
      </c>
      <c r="F6770">
        <f t="shared" si="315"/>
        <v>0</v>
      </c>
      <c r="H6770" t="s">
        <v>6769</v>
      </c>
      <c r="I6770">
        <v>0</v>
      </c>
      <c r="J6770">
        <f t="shared" si="316"/>
        <v>0</v>
      </c>
      <c r="K6770">
        <f t="shared" si="317"/>
        <v>0</v>
      </c>
    </row>
    <row r="6771" spans="1:11" x14ac:dyDescent="0.25">
      <c r="A6771" t="s">
        <v>6770</v>
      </c>
      <c r="B6771">
        <v>0</v>
      </c>
      <c r="D6771" t="s">
        <v>6770</v>
      </c>
      <c r="E6771">
        <v>0</v>
      </c>
      <c r="F6771">
        <f t="shared" si="315"/>
        <v>0</v>
      </c>
      <c r="H6771" t="s">
        <v>6770</v>
      </c>
      <c r="I6771">
        <v>0</v>
      </c>
      <c r="J6771">
        <f t="shared" si="316"/>
        <v>0</v>
      </c>
      <c r="K6771">
        <f t="shared" si="317"/>
        <v>0</v>
      </c>
    </row>
    <row r="6772" spans="1:11" x14ac:dyDescent="0.25">
      <c r="A6772" t="s">
        <v>6771</v>
      </c>
      <c r="B6772">
        <v>0</v>
      </c>
      <c r="D6772" t="s">
        <v>6771</v>
      </c>
      <c r="E6772">
        <v>0</v>
      </c>
      <c r="F6772">
        <f t="shared" si="315"/>
        <v>0</v>
      </c>
      <c r="H6772" t="s">
        <v>6771</v>
      </c>
      <c r="I6772">
        <v>0</v>
      </c>
      <c r="J6772">
        <f t="shared" si="316"/>
        <v>0</v>
      </c>
      <c r="K6772">
        <f t="shared" si="317"/>
        <v>0</v>
      </c>
    </row>
    <row r="6773" spans="1:11" x14ac:dyDescent="0.25">
      <c r="A6773" t="s">
        <v>6772</v>
      </c>
      <c r="B6773">
        <v>0</v>
      </c>
      <c r="D6773" t="s">
        <v>6772</v>
      </c>
      <c r="E6773">
        <v>0</v>
      </c>
      <c r="F6773">
        <f t="shared" si="315"/>
        <v>0</v>
      </c>
      <c r="H6773" t="s">
        <v>6772</v>
      </c>
      <c r="I6773">
        <v>0</v>
      </c>
      <c r="J6773">
        <f t="shared" si="316"/>
        <v>0</v>
      </c>
      <c r="K6773">
        <f t="shared" si="317"/>
        <v>0</v>
      </c>
    </row>
    <row r="6774" spans="1:11" x14ac:dyDescent="0.25">
      <c r="A6774" t="s">
        <v>6773</v>
      </c>
      <c r="B6774">
        <v>0</v>
      </c>
      <c r="D6774" t="s">
        <v>6773</v>
      </c>
      <c r="E6774">
        <v>0</v>
      </c>
      <c r="F6774">
        <f t="shared" si="315"/>
        <v>0</v>
      </c>
      <c r="H6774" t="s">
        <v>6773</v>
      </c>
      <c r="I6774">
        <v>0</v>
      </c>
      <c r="J6774">
        <f t="shared" si="316"/>
        <v>0</v>
      </c>
      <c r="K6774">
        <f t="shared" si="317"/>
        <v>0</v>
      </c>
    </row>
    <row r="6775" spans="1:11" x14ac:dyDescent="0.25">
      <c r="A6775" t="s">
        <v>6774</v>
      </c>
      <c r="B6775">
        <v>0</v>
      </c>
      <c r="D6775" t="s">
        <v>6774</v>
      </c>
      <c r="E6775">
        <v>0</v>
      </c>
      <c r="F6775">
        <f t="shared" si="315"/>
        <v>0</v>
      </c>
      <c r="H6775" t="s">
        <v>6774</v>
      </c>
      <c r="I6775">
        <v>0</v>
      </c>
      <c r="J6775">
        <f t="shared" si="316"/>
        <v>0</v>
      </c>
      <c r="K6775">
        <f t="shared" si="317"/>
        <v>0</v>
      </c>
    </row>
    <row r="6776" spans="1:11" x14ac:dyDescent="0.25">
      <c r="A6776" t="s">
        <v>6775</v>
      </c>
      <c r="B6776">
        <v>0</v>
      </c>
      <c r="D6776" t="s">
        <v>6775</v>
      </c>
      <c r="E6776">
        <v>0</v>
      </c>
      <c r="F6776">
        <f t="shared" si="315"/>
        <v>0</v>
      </c>
      <c r="H6776" t="s">
        <v>6775</v>
      </c>
      <c r="I6776">
        <v>0</v>
      </c>
      <c r="J6776">
        <f t="shared" si="316"/>
        <v>0</v>
      </c>
      <c r="K6776">
        <f t="shared" si="317"/>
        <v>0</v>
      </c>
    </row>
    <row r="6777" spans="1:11" x14ac:dyDescent="0.25">
      <c r="A6777" t="s">
        <v>6776</v>
      </c>
      <c r="B6777">
        <v>0</v>
      </c>
      <c r="D6777" t="s">
        <v>6776</v>
      </c>
      <c r="E6777">
        <v>0</v>
      </c>
      <c r="F6777">
        <f t="shared" si="315"/>
        <v>0</v>
      </c>
      <c r="H6777" t="s">
        <v>6776</v>
      </c>
      <c r="I6777">
        <v>0</v>
      </c>
      <c r="J6777">
        <f t="shared" si="316"/>
        <v>0</v>
      </c>
      <c r="K6777">
        <f t="shared" si="317"/>
        <v>0</v>
      </c>
    </row>
    <row r="6778" spans="1:11" x14ac:dyDescent="0.25">
      <c r="A6778" t="s">
        <v>6777</v>
      </c>
      <c r="B6778">
        <v>0</v>
      </c>
      <c r="D6778" t="s">
        <v>6777</v>
      </c>
      <c r="E6778">
        <v>0</v>
      </c>
      <c r="F6778">
        <f t="shared" si="315"/>
        <v>0</v>
      </c>
      <c r="H6778" t="s">
        <v>6777</v>
      </c>
      <c r="I6778">
        <v>0</v>
      </c>
      <c r="J6778">
        <f t="shared" si="316"/>
        <v>0</v>
      </c>
      <c r="K6778">
        <f t="shared" si="317"/>
        <v>0</v>
      </c>
    </row>
    <row r="6779" spans="1:11" x14ac:dyDescent="0.25">
      <c r="A6779" t="s">
        <v>6778</v>
      </c>
      <c r="B6779">
        <v>7.2318099970533396</v>
      </c>
      <c r="D6779" t="s">
        <v>6778</v>
      </c>
      <c r="E6779">
        <v>7.2318025805120296</v>
      </c>
      <c r="F6779">
        <f t="shared" si="315"/>
        <v>-7.4165413099791522E-6</v>
      </c>
      <c r="H6779" t="s">
        <v>6778</v>
      </c>
      <c r="I6779">
        <v>7.2318025805120296</v>
      </c>
      <c r="J6779">
        <f t="shared" si="316"/>
        <v>-7.4165413099791522E-6</v>
      </c>
      <c r="K6779">
        <f t="shared" si="317"/>
        <v>0</v>
      </c>
    </row>
    <row r="6780" spans="1:11" x14ac:dyDescent="0.25">
      <c r="A6780" t="s">
        <v>6779</v>
      </c>
      <c r="B6780">
        <v>21.6813091785742</v>
      </c>
      <c r="D6780" t="s">
        <v>6779</v>
      </c>
      <c r="E6780">
        <v>21.681287210764701</v>
      </c>
      <c r="F6780">
        <f t="shared" si="315"/>
        <v>-2.1967809498590896E-5</v>
      </c>
      <c r="H6780" t="s">
        <v>6779</v>
      </c>
      <c r="I6780">
        <v>21.681287210764701</v>
      </c>
      <c r="J6780">
        <f t="shared" si="316"/>
        <v>-2.1967809498590896E-5</v>
      </c>
      <c r="K6780">
        <f t="shared" si="317"/>
        <v>0</v>
      </c>
    </row>
    <row r="6781" spans="1:11" x14ac:dyDescent="0.25">
      <c r="A6781" t="s">
        <v>6780</v>
      </c>
      <c r="B6781">
        <v>32.0509324502491</v>
      </c>
      <c r="D6781" t="s">
        <v>6780</v>
      </c>
      <c r="E6781">
        <v>32.050900225382598</v>
      </c>
      <c r="F6781">
        <f t="shared" si="315"/>
        <v>-3.2224866501451288E-5</v>
      </c>
      <c r="H6781" t="s">
        <v>6780</v>
      </c>
      <c r="I6781">
        <v>32.050900225382598</v>
      </c>
      <c r="J6781">
        <f t="shared" si="316"/>
        <v>-3.2224866501451288E-5</v>
      </c>
      <c r="K6781">
        <f t="shared" si="317"/>
        <v>0</v>
      </c>
    </row>
    <row r="6782" spans="1:11" x14ac:dyDescent="0.25">
      <c r="A6782" t="s">
        <v>6781</v>
      </c>
      <c r="B6782">
        <v>45.512796416809401</v>
      </c>
      <c r="D6782" t="s">
        <v>6781</v>
      </c>
      <c r="E6782">
        <v>45.512751124081703</v>
      </c>
      <c r="F6782">
        <f t="shared" si="315"/>
        <v>-4.5292727698154067E-5</v>
      </c>
      <c r="H6782" t="s">
        <v>6781</v>
      </c>
      <c r="I6782">
        <v>45.512751124081703</v>
      </c>
      <c r="J6782">
        <f t="shared" si="316"/>
        <v>-4.5292727698154067E-5</v>
      </c>
      <c r="K6782">
        <f t="shared" si="317"/>
        <v>0</v>
      </c>
    </row>
    <row r="6783" spans="1:11" x14ac:dyDescent="0.25">
      <c r="A6783" t="s">
        <v>6782</v>
      </c>
      <c r="B6783">
        <v>54.2172280776348</v>
      </c>
      <c r="D6783" t="s">
        <v>6782</v>
      </c>
      <c r="E6783">
        <v>54.2171744836782</v>
      </c>
      <c r="F6783">
        <f t="shared" si="315"/>
        <v>-5.3593956600650472E-5</v>
      </c>
      <c r="H6783" t="s">
        <v>6782</v>
      </c>
      <c r="I6783">
        <v>54.2171744836782</v>
      </c>
      <c r="J6783">
        <f t="shared" si="316"/>
        <v>-5.3593956600650472E-5</v>
      </c>
      <c r="K6783">
        <f t="shared" si="317"/>
        <v>0</v>
      </c>
    </row>
    <row r="6784" spans="1:11" x14ac:dyDescent="0.25">
      <c r="A6784" t="s">
        <v>6783</v>
      </c>
      <c r="B6784">
        <v>59.120821779019401</v>
      </c>
      <c r="D6784" t="s">
        <v>6783</v>
      </c>
      <c r="E6784">
        <v>59.120763548474201</v>
      </c>
      <c r="F6784">
        <f t="shared" si="315"/>
        <v>-5.8230545199933204E-5</v>
      </c>
      <c r="H6784" t="s">
        <v>6783</v>
      </c>
      <c r="I6784">
        <v>59.120763548474201</v>
      </c>
      <c r="J6784">
        <f t="shared" si="316"/>
        <v>-5.8230545199933204E-5</v>
      </c>
      <c r="K6784">
        <f t="shared" si="317"/>
        <v>0</v>
      </c>
    </row>
    <row r="6785" spans="1:11" x14ac:dyDescent="0.25">
      <c r="A6785" t="s">
        <v>6784</v>
      </c>
      <c r="B6785">
        <v>56.9954234340873</v>
      </c>
      <c r="D6785" t="s">
        <v>6784</v>
      </c>
      <c r="E6785">
        <v>56.995367199248797</v>
      </c>
      <c r="F6785">
        <f t="shared" si="315"/>
        <v>-5.6234838503144147E-5</v>
      </c>
      <c r="H6785" t="s">
        <v>6784</v>
      </c>
      <c r="I6785">
        <v>56.995367199248797</v>
      </c>
      <c r="J6785">
        <f t="shared" si="316"/>
        <v>-5.6234838503144147E-5</v>
      </c>
      <c r="K6785">
        <f t="shared" si="317"/>
        <v>0</v>
      </c>
    </row>
    <row r="6786" spans="1:11" x14ac:dyDescent="0.25">
      <c r="A6786" t="s">
        <v>6785</v>
      </c>
      <c r="B6786">
        <v>55.565843142874797</v>
      </c>
      <c r="D6786" t="s">
        <v>6785</v>
      </c>
      <c r="E6786">
        <v>55.565788245370001</v>
      </c>
      <c r="F6786">
        <f t="shared" si="315"/>
        <v>-5.4897504796258545E-5</v>
      </c>
      <c r="H6786" t="s">
        <v>6785</v>
      </c>
      <c r="I6786">
        <v>55.565788245370001</v>
      </c>
      <c r="J6786">
        <f t="shared" si="316"/>
        <v>-5.4897504796258545E-5</v>
      </c>
      <c r="K6786">
        <f t="shared" si="317"/>
        <v>0</v>
      </c>
    </row>
    <row r="6787" spans="1:11" x14ac:dyDescent="0.25">
      <c r="A6787" t="s">
        <v>6786</v>
      </c>
      <c r="B6787">
        <v>40.993685998352198</v>
      </c>
      <c r="D6787" t="s">
        <v>6786</v>
      </c>
      <c r="E6787">
        <v>40.993647912546002</v>
      </c>
      <c r="F6787">
        <f t="shared" si="315"/>
        <v>-3.8085806195908845E-5</v>
      </c>
      <c r="H6787" t="s">
        <v>6786</v>
      </c>
      <c r="I6787">
        <v>40.993647912546002</v>
      </c>
      <c r="J6787">
        <f t="shared" si="316"/>
        <v>-3.8085806195908845E-5</v>
      </c>
      <c r="K6787">
        <f t="shared" si="317"/>
        <v>0</v>
      </c>
    </row>
    <row r="6788" spans="1:11" x14ac:dyDescent="0.25">
      <c r="A6788" t="s">
        <v>6787</v>
      </c>
      <c r="B6788">
        <v>26.806678852984302</v>
      </c>
      <c r="D6788" t="s">
        <v>6787</v>
      </c>
      <c r="E6788">
        <v>26.806659924091399</v>
      </c>
      <c r="F6788">
        <f t="shared" si="315"/>
        <v>-1.8928892902891903E-5</v>
      </c>
      <c r="H6788" t="s">
        <v>6787</v>
      </c>
      <c r="I6788">
        <v>26.806659924091399</v>
      </c>
      <c r="J6788">
        <f t="shared" si="316"/>
        <v>-1.8928892902891903E-5</v>
      </c>
      <c r="K6788">
        <f t="shared" si="317"/>
        <v>0</v>
      </c>
    </row>
    <row r="6789" spans="1:11" x14ac:dyDescent="0.25">
      <c r="A6789" t="s">
        <v>6788</v>
      </c>
      <c r="B6789">
        <v>8.8559577225579709</v>
      </c>
      <c r="D6789" t="s">
        <v>6788</v>
      </c>
      <c r="E6789">
        <v>8.8559502428480794</v>
      </c>
      <c r="F6789">
        <f t="shared" si="315"/>
        <v>-7.4797098914558546E-6</v>
      </c>
      <c r="H6789" t="s">
        <v>6788</v>
      </c>
      <c r="I6789">
        <v>8.8559502428480794</v>
      </c>
      <c r="J6789">
        <f t="shared" si="316"/>
        <v>-7.4797098914558546E-6</v>
      </c>
      <c r="K6789">
        <f t="shared" si="317"/>
        <v>0</v>
      </c>
    </row>
    <row r="6790" spans="1:11" x14ac:dyDescent="0.25">
      <c r="A6790" t="s">
        <v>6789</v>
      </c>
      <c r="B6790">
        <v>0.49706804401788401</v>
      </c>
      <c r="D6790" t="s">
        <v>6789</v>
      </c>
      <c r="E6790">
        <v>0.49706757160029602</v>
      </c>
      <c r="F6790">
        <f t="shared" ref="F6790:F6853" si="318">E6790-B6790</f>
        <v>-4.7241758799332345E-7</v>
      </c>
      <c r="H6790" t="s">
        <v>6789</v>
      </c>
      <c r="I6790">
        <v>0.49706757160029602</v>
      </c>
      <c r="J6790">
        <f t="shared" ref="J6790:J6853" si="319">I6790-B6790</f>
        <v>-4.7241758799332345E-7</v>
      </c>
      <c r="K6790">
        <f t="shared" ref="K6790:K6853" si="320">I6790-E6790</f>
        <v>0</v>
      </c>
    </row>
    <row r="6791" spans="1:11" x14ac:dyDescent="0.25">
      <c r="A6791" t="s">
        <v>6790</v>
      </c>
      <c r="B6791">
        <v>0</v>
      </c>
      <c r="D6791" t="s">
        <v>6790</v>
      </c>
      <c r="E6791">
        <v>0</v>
      </c>
      <c r="F6791">
        <f t="shared" si="318"/>
        <v>0</v>
      </c>
      <c r="H6791" t="s">
        <v>6790</v>
      </c>
      <c r="I6791">
        <v>0</v>
      </c>
      <c r="J6791">
        <f t="shared" si="319"/>
        <v>0</v>
      </c>
      <c r="K6791">
        <f t="shared" si="320"/>
        <v>0</v>
      </c>
    </row>
    <row r="6792" spans="1:11" x14ac:dyDescent="0.25">
      <c r="A6792" t="s">
        <v>6791</v>
      </c>
      <c r="B6792">
        <v>0</v>
      </c>
      <c r="D6792" t="s">
        <v>6791</v>
      </c>
      <c r="E6792">
        <v>0</v>
      </c>
      <c r="F6792">
        <f t="shared" si="318"/>
        <v>0</v>
      </c>
      <c r="H6792" t="s">
        <v>6791</v>
      </c>
      <c r="I6792">
        <v>0</v>
      </c>
      <c r="J6792">
        <f t="shared" si="319"/>
        <v>0</v>
      </c>
      <c r="K6792">
        <f t="shared" si="320"/>
        <v>0</v>
      </c>
    </row>
    <row r="6793" spans="1:11" x14ac:dyDescent="0.25">
      <c r="A6793" t="s">
        <v>6792</v>
      </c>
      <c r="B6793">
        <v>0</v>
      </c>
      <c r="D6793" t="s">
        <v>6792</v>
      </c>
      <c r="E6793">
        <v>0</v>
      </c>
      <c r="F6793">
        <f t="shared" si="318"/>
        <v>0</v>
      </c>
      <c r="H6793" t="s">
        <v>6792</v>
      </c>
      <c r="I6793">
        <v>0</v>
      </c>
      <c r="J6793">
        <f t="shared" si="319"/>
        <v>0</v>
      </c>
      <c r="K6793">
        <f t="shared" si="320"/>
        <v>0</v>
      </c>
    </row>
    <row r="6794" spans="1:11" x14ac:dyDescent="0.25">
      <c r="A6794" t="s">
        <v>6793</v>
      </c>
      <c r="B6794">
        <v>0</v>
      </c>
      <c r="D6794" t="s">
        <v>6793</v>
      </c>
      <c r="E6794">
        <v>0</v>
      </c>
      <c r="F6794">
        <f t="shared" si="318"/>
        <v>0</v>
      </c>
      <c r="H6794" t="s">
        <v>6793</v>
      </c>
      <c r="I6794">
        <v>0</v>
      </c>
      <c r="J6794">
        <f t="shared" si="319"/>
        <v>0</v>
      </c>
      <c r="K6794">
        <f t="shared" si="320"/>
        <v>0</v>
      </c>
    </row>
    <row r="6795" spans="1:11" x14ac:dyDescent="0.25">
      <c r="A6795" t="s">
        <v>6794</v>
      </c>
      <c r="B6795">
        <v>0</v>
      </c>
      <c r="D6795" t="s">
        <v>6794</v>
      </c>
      <c r="E6795">
        <v>0</v>
      </c>
      <c r="F6795">
        <f t="shared" si="318"/>
        <v>0</v>
      </c>
      <c r="H6795" t="s">
        <v>6794</v>
      </c>
      <c r="I6795">
        <v>0</v>
      </c>
      <c r="J6795">
        <f t="shared" si="319"/>
        <v>0</v>
      </c>
      <c r="K6795">
        <f t="shared" si="320"/>
        <v>0</v>
      </c>
    </row>
    <row r="6796" spans="1:11" x14ac:dyDescent="0.25">
      <c r="A6796" t="s">
        <v>6795</v>
      </c>
      <c r="B6796">
        <v>0</v>
      </c>
      <c r="D6796" t="s">
        <v>6795</v>
      </c>
      <c r="E6796">
        <v>0</v>
      </c>
      <c r="F6796">
        <f t="shared" si="318"/>
        <v>0</v>
      </c>
      <c r="H6796" t="s">
        <v>6795</v>
      </c>
      <c r="I6796">
        <v>0</v>
      </c>
      <c r="J6796">
        <f t="shared" si="319"/>
        <v>0</v>
      </c>
      <c r="K6796">
        <f t="shared" si="320"/>
        <v>0</v>
      </c>
    </row>
    <row r="6797" spans="1:11" x14ac:dyDescent="0.25">
      <c r="A6797" t="s">
        <v>6796</v>
      </c>
      <c r="B6797">
        <v>0</v>
      </c>
      <c r="D6797" t="s">
        <v>6796</v>
      </c>
      <c r="E6797">
        <v>0</v>
      </c>
      <c r="F6797">
        <f t="shared" si="318"/>
        <v>0</v>
      </c>
      <c r="H6797" t="s">
        <v>6796</v>
      </c>
      <c r="I6797">
        <v>0</v>
      </c>
      <c r="J6797">
        <f t="shared" si="319"/>
        <v>0</v>
      </c>
      <c r="K6797">
        <f t="shared" si="320"/>
        <v>0</v>
      </c>
    </row>
    <row r="6798" spans="1:11" x14ac:dyDescent="0.25">
      <c r="A6798" t="s">
        <v>6797</v>
      </c>
      <c r="B6798">
        <v>0</v>
      </c>
      <c r="D6798" t="s">
        <v>6797</v>
      </c>
      <c r="E6798">
        <v>0</v>
      </c>
      <c r="F6798">
        <f t="shared" si="318"/>
        <v>0</v>
      </c>
      <c r="H6798" t="s">
        <v>6797</v>
      </c>
      <c r="I6798">
        <v>0</v>
      </c>
      <c r="J6798">
        <f t="shared" si="319"/>
        <v>0</v>
      </c>
      <c r="K6798">
        <f t="shared" si="320"/>
        <v>0</v>
      </c>
    </row>
    <row r="6799" spans="1:11" x14ac:dyDescent="0.25">
      <c r="A6799" t="s">
        <v>6798</v>
      </c>
      <c r="B6799">
        <v>0</v>
      </c>
      <c r="D6799" t="s">
        <v>6798</v>
      </c>
      <c r="E6799">
        <v>0</v>
      </c>
      <c r="F6799">
        <f t="shared" si="318"/>
        <v>0</v>
      </c>
      <c r="H6799" t="s">
        <v>6798</v>
      </c>
      <c r="I6799">
        <v>0</v>
      </c>
      <c r="J6799">
        <f t="shared" si="319"/>
        <v>0</v>
      </c>
      <c r="K6799">
        <f t="shared" si="320"/>
        <v>0</v>
      </c>
    </row>
    <row r="6800" spans="1:11" x14ac:dyDescent="0.25">
      <c r="A6800" t="s">
        <v>6799</v>
      </c>
      <c r="B6800">
        <v>0</v>
      </c>
      <c r="D6800" t="s">
        <v>6799</v>
      </c>
      <c r="E6800">
        <v>0</v>
      </c>
      <c r="F6800">
        <f t="shared" si="318"/>
        <v>0</v>
      </c>
      <c r="H6800" t="s">
        <v>6799</v>
      </c>
      <c r="I6800">
        <v>0</v>
      </c>
      <c r="J6800">
        <f t="shared" si="319"/>
        <v>0</v>
      </c>
      <c r="K6800">
        <f t="shared" si="320"/>
        <v>0</v>
      </c>
    </row>
    <row r="6801" spans="1:11" x14ac:dyDescent="0.25">
      <c r="A6801" t="s">
        <v>6800</v>
      </c>
      <c r="B6801">
        <v>0</v>
      </c>
      <c r="D6801" t="s">
        <v>6800</v>
      </c>
      <c r="E6801">
        <v>0</v>
      </c>
      <c r="F6801">
        <f t="shared" si="318"/>
        <v>0</v>
      </c>
      <c r="H6801" t="s">
        <v>6800</v>
      </c>
      <c r="I6801">
        <v>0</v>
      </c>
      <c r="J6801">
        <f t="shared" si="319"/>
        <v>0</v>
      </c>
      <c r="K6801">
        <f t="shared" si="320"/>
        <v>0</v>
      </c>
    </row>
    <row r="6802" spans="1:11" x14ac:dyDescent="0.25">
      <c r="A6802" t="s">
        <v>6801</v>
      </c>
      <c r="B6802">
        <v>0</v>
      </c>
      <c r="D6802" t="s">
        <v>6801</v>
      </c>
      <c r="E6802">
        <v>0</v>
      </c>
      <c r="F6802">
        <f t="shared" si="318"/>
        <v>0</v>
      </c>
      <c r="H6802" t="s">
        <v>6801</v>
      </c>
      <c r="I6802">
        <v>0</v>
      </c>
      <c r="J6802">
        <f t="shared" si="319"/>
        <v>0</v>
      </c>
      <c r="K6802">
        <f t="shared" si="320"/>
        <v>0</v>
      </c>
    </row>
    <row r="6803" spans="1:11" x14ac:dyDescent="0.25">
      <c r="A6803" t="s">
        <v>6802</v>
      </c>
      <c r="B6803">
        <v>8.6126337594981894</v>
      </c>
      <c r="D6803" t="s">
        <v>6802</v>
      </c>
      <c r="E6803">
        <v>8.6126249613690593</v>
      </c>
      <c r="F6803">
        <f t="shared" si="318"/>
        <v>-8.7981291301275633E-6</v>
      </c>
      <c r="H6803" t="s">
        <v>6802</v>
      </c>
      <c r="I6803">
        <v>8.6126249613690593</v>
      </c>
      <c r="J6803">
        <f t="shared" si="319"/>
        <v>-8.7981291301275633E-6</v>
      </c>
      <c r="K6803">
        <f t="shared" si="320"/>
        <v>0</v>
      </c>
    </row>
    <row r="6804" spans="1:11" x14ac:dyDescent="0.25">
      <c r="A6804" t="s">
        <v>6803</v>
      </c>
      <c r="B6804">
        <v>20.9107314763109</v>
      </c>
      <c r="D6804" t="s">
        <v>6803</v>
      </c>
      <c r="E6804">
        <v>20.9107129045622</v>
      </c>
      <c r="F6804">
        <f t="shared" si="318"/>
        <v>-1.8571748700679791E-5</v>
      </c>
      <c r="H6804" t="s">
        <v>6803</v>
      </c>
      <c r="I6804">
        <v>20.9107129045622</v>
      </c>
      <c r="J6804">
        <f t="shared" si="319"/>
        <v>-1.8571748700679791E-5</v>
      </c>
      <c r="K6804">
        <f t="shared" si="320"/>
        <v>0</v>
      </c>
    </row>
    <row r="6805" spans="1:11" x14ac:dyDescent="0.25">
      <c r="A6805" t="s">
        <v>6804</v>
      </c>
      <c r="B6805">
        <v>37.435784338950199</v>
      </c>
      <c r="D6805" t="s">
        <v>6804</v>
      </c>
      <c r="E6805">
        <v>37.435760775767903</v>
      </c>
      <c r="F6805">
        <f t="shared" si="318"/>
        <v>-2.3563182296015839E-5</v>
      </c>
      <c r="H6805" t="s">
        <v>6804</v>
      </c>
      <c r="I6805">
        <v>37.435760775767903</v>
      </c>
      <c r="J6805">
        <f t="shared" si="319"/>
        <v>-2.3563182296015839E-5</v>
      </c>
      <c r="K6805">
        <f t="shared" si="320"/>
        <v>0</v>
      </c>
    </row>
    <row r="6806" spans="1:11" x14ac:dyDescent="0.25">
      <c r="A6806" t="s">
        <v>6805</v>
      </c>
      <c r="B6806">
        <v>42.403916220579902</v>
      </c>
      <c r="D6806" t="s">
        <v>6805</v>
      </c>
      <c r="E6806">
        <v>42.4038924299836</v>
      </c>
      <c r="F6806">
        <f t="shared" si="318"/>
        <v>-2.3790596301864753E-5</v>
      </c>
      <c r="H6806" t="s">
        <v>6805</v>
      </c>
      <c r="I6806">
        <v>42.4038924299836</v>
      </c>
      <c r="J6806">
        <f t="shared" si="319"/>
        <v>-2.3790596301864753E-5</v>
      </c>
      <c r="K6806">
        <f t="shared" si="320"/>
        <v>0</v>
      </c>
    </row>
    <row r="6807" spans="1:11" x14ac:dyDescent="0.25">
      <c r="A6807" t="s">
        <v>6806</v>
      </c>
      <c r="B6807">
        <v>49.361288053044497</v>
      </c>
      <c r="D6807" t="s">
        <v>6806</v>
      </c>
      <c r="E6807">
        <v>49.3612422688715</v>
      </c>
      <c r="F6807">
        <f t="shared" si="318"/>
        <v>-4.578417299683224E-5</v>
      </c>
      <c r="H6807" t="s">
        <v>6806</v>
      </c>
      <c r="I6807">
        <v>49.3612422688715</v>
      </c>
      <c r="J6807">
        <f t="shared" si="319"/>
        <v>-4.578417299683224E-5</v>
      </c>
      <c r="K6807">
        <f t="shared" si="320"/>
        <v>0</v>
      </c>
    </row>
    <row r="6808" spans="1:11" x14ac:dyDescent="0.25">
      <c r="A6808" t="s">
        <v>6807</v>
      </c>
      <c r="B6808">
        <v>55.427465260520698</v>
      </c>
      <c r="D6808" t="s">
        <v>6807</v>
      </c>
      <c r="E6808">
        <v>55.427410535682696</v>
      </c>
      <c r="F6808">
        <f t="shared" si="318"/>
        <v>-5.4724838001618537E-5</v>
      </c>
      <c r="H6808" t="s">
        <v>6807</v>
      </c>
      <c r="I6808">
        <v>55.427410535682696</v>
      </c>
      <c r="J6808">
        <f t="shared" si="319"/>
        <v>-5.4724838001618537E-5</v>
      </c>
      <c r="K6808">
        <f t="shared" si="320"/>
        <v>0</v>
      </c>
    </row>
    <row r="6809" spans="1:11" x14ac:dyDescent="0.25">
      <c r="A6809" t="s">
        <v>6808</v>
      </c>
      <c r="B6809">
        <v>55.674942863635799</v>
      </c>
      <c r="D6809" t="s">
        <v>6808</v>
      </c>
      <c r="E6809">
        <v>55.674887880676202</v>
      </c>
      <c r="F6809">
        <f t="shared" si="318"/>
        <v>-5.4982959596827641E-5</v>
      </c>
      <c r="H6809" t="s">
        <v>6808</v>
      </c>
      <c r="I6809">
        <v>55.674887880676202</v>
      </c>
      <c r="J6809">
        <f t="shared" si="319"/>
        <v>-5.4982959596827641E-5</v>
      </c>
      <c r="K6809">
        <f t="shared" si="320"/>
        <v>0</v>
      </c>
    </row>
    <row r="6810" spans="1:11" x14ac:dyDescent="0.25">
      <c r="A6810" t="s">
        <v>6809</v>
      </c>
      <c r="B6810">
        <v>47.152904217759598</v>
      </c>
      <c r="D6810" t="s">
        <v>6809</v>
      </c>
      <c r="E6810">
        <v>47.152857345524801</v>
      </c>
      <c r="F6810">
        <f t="shared" si="318"/>
        <v>-4.6872234797490364E-5</v>
      </c>
      <c r="H6810" t="s">
        <v>6809</v>
      </c>
      <c r="I6810">
        <v>47.152857345524801</v>
      </c>
      <c r="J6810">
        <f t="shared" si="319"/>
        <v>-4.6872234797490364E-5</v>
      </c>
      <c r="K6810">
        <f t="shared" si="320"/>
        <v>0</v>
      </c>
    </row>
    <row r="6811" spans="1:11" x14ac:dyDescent="0.25">
      <c r="A6811" t="s">
        <v>6810</v>
      </c>
      <c r="B6811">
        <v>38.764582156025199</v>
      </c>
      <c r="D6811" t="s">
        <v>6810</v>
      </c>
      <c r="E6811">
        <v>38.7645443361438</v>
      </c>
      <c r="F6811">
        <f t="shared" si="318"/>
        <v>-3.7819881399059341E-5</v>
      </c>
      <c r="H6811" t="s">
        <v>6810</v>
      </c>
      <c r="I6811">
        <v>38.7645443361438</v>
      </c>
      <c r="J6811">
        <f t="shared" si="319"/>
        <v>-3.7819881399059341E-5</v>
      </c>
      <c r="K6811">
        <f t="shared" si="320"/>
        <v>0</v>
      </c>
    </row>
    <row r="6812" spans="1:11" x14ac:dyDescent="0.25">
      <c r="A6812" t="s">
        <v>6811</v>
      </c>
      <c r="B6812">
        <v>26.870193157139699</v>
      </c>
      <c r="D6812" t="s">
        <v>6811</v>
      </c>
      <c r="E6812">
        <v>26.870170564077998</v>
      </c>
      <c r="F6812">
        <f t="shared" si="318"/>
        <v>-2.2593061700604267E-5</v>
      </c>
      <c r="H6812" t="s">
        <v>6811</v>
      </c>
      <c r="I6812">
        <v>26.870170564077998</v>
      </c>
      <c r="J6812">
        <f t="shared" si="319"/>
        <v>-2.2593061700604267E-5</v>
      </c>
      <c r="K6812">
        <f t="shared" si="320"/>
        <v>0</v>
      </c>
    </row>
    <row r="6813" spans="1:11" x14ac:dyDescent="0.25">
      <c r="A6813" t="s">
        <v>6812</v>
      </c>
      <c r="B6813">
        <v>12.1477349097458</v>
      </c>
      <c r="D6813" t="s">
        <v>6812</v>
      </c>
      <c r="E6813">
        <v>12.147724383840499</v>
      </c>
      <c r="F6813">
        <f t="shared" si="318"/>
        <v>-1.0525905301150829E-5</v>
      </c>
      <c r="H6813" t="s">
        <v>6812</v>
      </c>
      <c r="I6813">
        <v>12.147724383840499</v>
      </c>
      <c r="J6813">
        <f t="shared" si="319"/>
        <v>-1.0525905301150829E-5</v>
      </c>
      <c r="K6813">
        <f t="shared" si="320"/>
        <v>0</v>
      </c>
    </row>
    <row r="6814" spans="1:11" x14ac:dyDescent="0.25">
      <c r="A6814" t="s">
        <v>6813</v>
      </c>
      <c r="B6814">
        <v>0.72809550036856396</v>
      </c>
      <c r="D6814" t="s">
        <v>6813</v>
      </c>
      <c r="E6814">
        <v>0.72809482185031804</v>
      </c>
      <c r="F6814">
        <f t="shared" si="318"/>
        <v>-6.7851824592235488E-7</v>
      </c>
      <c r="H6814" t="s">
        <v>6813</v>
      </c>
      <c r="I6814">
        <v>0.72809482185031804</v>
      </c>
      <c r="J6814">
        <f t="shared" si="319"/>
        <v>-6.7851824592235488E-7</v>
      </c>
      <c r="K6814">
        <f t="shared" si="320"/>
        <v>0</v>
      </c>
    </row>
    <row r="6815" spans="1:11" x14ac:dyDescent="0.25">
      <c r="A6815" t="s">
        <v>6814</v>
      </c>
      <c r="B6815">
        <v>0</v>
      </c>
      <c r="D6815" t="s">
        <v>6814</v>
      </c>
      <c r="E6815">
        <v>0</v>
      </c>
      <c r="F6815">
        <f t="shared" si="318"/>
        <v>0</v>
      </c>
      <c r="H6815" t="s">
        <v>6814</v>
      </c>
      <c r="I6815">
        <v>0</v>
      </c>
      <c r="J6815">
        <f t="shared" si="319"/>
        <v>0</v>
      </c>
      <c r="K6815">
        <f t="shared" si="320"/>
        <v>0</v>
      </c>
    </row>
    <row r="6816" spans="1:11" x14ac:dyDescent="0.25">
      <c r="A6816" t="s">
        <v>6815</v>
      </c>
      <c r="B6816">
        <v>0</v>
      </c>
      <c r="D6816" t="s">
        <v>6815</v>
      </c>
      <c r="E6816">
        <v>0</v>
      </c>
      <c r="F6816">
        <f t="shared" si="318"/>
        <v>0</v>
      </c>
      <c r="H6816" t="s">
        <v>6815</v>
      </c>
      <c r="I6816">
        <v>0</v>
      </c>
      <c r="J6816">
        <f t="shared" si="319"/>
        <v>0</v>
      </c>
      <c r="K6816">
        <f t="shared" si="320"/>
        <v>0</v>
      </c>
    </row>
    <row r="6817" spans="1:11" x14ac:dyDescent="0.25">
      <c r="A6817" t="s">
        <v>6816</v>
      </c>
      <c r="B6817">
        <v>0</v>
      </c>
      <c r="D6817" t="s">
        <v>6816</v>
      </c>
      <c r="E6817">
        <v>0</v>
      </c>
      <c r="F6817">
        <f t="shared" si="318"/>
        <v>0</v>
      </c>
      <c r="H6817" t="s">
        <v>6816</v>
      </c>
      <c r="I6817">
        <v>0</v>
      </c>
      <c r="J6817">
        <f t="shared" si="319"/>
        <v>0</v>
      </c>
      <c r="K6817">
        <f t="shared" si="320"/>
        <v>0</v>
      </c>
    </row>
    <row r="6818" spans="1:11" x14ac:dyDescent="0.25">
      <c r="A6818" t="s">
        <v>6817</v>
      </c>
      <c r="B6818">
        <v>0</v>
      </c>
      <c r="D6818" t="s">
        <v>6817</v>
      </c>
      <c r="E6818">
        <v>0</v>
      </c>
      <c r="F6818">
        <f t="shared" si="318"/>
        <v>0</v>
      </c>
      <c r="H6818" t="s">
        <v>6817</v>
      </c>
      <c r="I6818">
        <v>0</v>
      </c>
      <c r="J6818">
        <f t="shared" si="319"/>
        <v>0</v>
      </c>
      <c r="K6818">
        <f t="shared" si="320"/>
        <v>0</v>
      </c>
    </row>
    <row r="6819" spans="1:11" x14ac:dyDescent="0.25">
      <c r="A6819" t="s">
        <v>6818</v>
      </c>
      <c r="B6819">
        <v>0</v>
      </c>
      <c r="D6819" t="s">
        <v>6818</v>
      </c>
      <c r="E6819">
        <v>0</v>
      </c>
      <c r="F6819">
        <f t="shared" si="318"/>
        <v>0</v>
      </c>
      <c r="H6819" t="s">
        <v>6818</v>
      </c>
      <c r="I6819">
        <v>0</v>
      </c>
      <c r="J6819">
        <f t="shared" si="319"/>
        <v>0</v>
      </c>
      <c r="K6819">
        <f t="shared" si="320"/>
        <v>0</v>
      </c>
    </row>
    <row r="6820" spans="1:11" x14ac:dyDescent="0.25">
      <c r="A6820" t="s">
        <v>6819</v>
      </c>
      <c r="B6820">
        <v>0</v>
      </c>
      <c r="D6820" t="s">
        <v>6819</v>
      </c>
      <c r="E6820">
        <v>0</v>
      </c>
      <c r="F6820">
        <f t="shared" si="318"/>
        <v>0</v>
      </c>
      <c r="H6820" t="s">
        <v>6819</v>
      </c>
      <c r="I6820">
        <v>0</v>
      </c>
      <c r="J6820">
        <f t="shared" si="319"/>
        <v>0</v>
      </c>
      <c r="K6820">
        <f t="shared" si="320"/>
        <v>0</v>
      </c>
    </row>
    <row r="6821" spans="1:11" x14ac:dyDescent="0.25">
      <c r="A6821" t="s">
        <v>6820</v>
      </c>
      <c r="B6821">
        <v>0</v>
      </c>
      <c r="D6821" t="s">
        <v>6820</v>
      </c>
      <c r="E6821">
        <v>0</v>
      </c>
      <c r="F6821">
        <f t="shared" si="318"/>
        <v>0</v>
      </c>
      <c r="H6821" t="s">
        <v>6820</v>
      </c>
      <c r="I6821">
        <v>0</v>
      </c>
      <c r="J6821">
        <f t="shared" si="319"/>
        <v>0</v>
      </c>
      <c r="K6821">
        <f t="shared" si="320"/>
        <v>0</v>
      </c>
    </row>
    <row r="6822" spans="1:11" x14ac:dyDescent="0.25">
      <c r="A6822" t="s">
        <v>6821</v>
      </c>
      <c r="B6822">
        <v>0</v>
      </c>
      <c r="D6822" t="s">
        <v>6821</v>
      </c>
      <c r="E6822">
        <v>0</v>
      </c>
      <c r="F6822">
        <f t="shared" si="318"/>
        <v>0</v>
      </c>
      <c r="H6822" t="s">
        <v>6821</v>
      </c>
      <c r="I6822">
        <v>0</v>
      </c>
      <c r="J6822">
        <f t="shared" si="319"/>
        <v>0</v>
      </c>
      <c r="K6822">
        <f t="shared" si="320"/>
        <v>0</v>
      </c>
    </row>
    <row r="6823" spans="1:11" x14ac:dyDescent="0.25">
      <c r="A6823" t="s">
        <v>6822</v>
      </c>
      <c r="B6823">
        <v>0</v>
      </c>
      <c r="D6823" t="s">
        <v>6822</v>
      </c>
      <c r="E6823">
        <v>0</v>
      </c>
      <c r="F6823">
        <f t="shared" si="318"/>
        <v>0</v>
      </c>
      <c r="H6823" t="s">
        <v>6822</v>
      </c>
      <c r="I6823">
        <v>0</v>
      </c>
      <c r="J6823">
        <f t="shared" si="319"/>
        <v>0</v>
      </c>
      <c r="K6823">
        <f t="shared" si="320"/>
        <v>0</v>
      </c>
    </row>
    <row r="6824" spans="1:11" x14ac:dyDescent="0.25">
      <c r="A6824" t="s">
        <v>6823</v>
      </c>
      <c r="B6824">
        <v>0</v>
      </c>
      <c r="D6824" t="s">
        <v>6823</v>
      </c>
      <c r="E6824">
        <v>0</v>
      </c>
      <c r="F6824">
        <f t="shared" si="318"/>
        <v>0</v>
      </c>
      <c r="H6824" t="s">
        <v>6823</v>
      </c>
      <c r="I6824">
        <v>0</v>
      </c>
      <c r="J6824">
        <f t="shared" si="319"/>
        <v>0</v>
      </c>
      <c r="K6824">
        <f t="shared" si="320"/>
        <v>0</v>
      </c>
    </row>
    <row r="6825" spans="1:11" x14ac:dyDescent="0.25">
      <c r="A6825" t="s">
        <v>6824</v>
      </c>
      <c r="B6825">
        <v>0</v>
      </c>
      <c r="D6825" t="s">
        <v>6824</v>
      </c>
      <c r="E6825">
        <v>0</v>
      </c>
      <c r="F6825">
        <f t="shared" si="318"/>
        <v>0</v>
      </c>
      <c r="H6825" t="s">
        <v>6824</v>
      </c>
      <c r="I6825">
        <v>0</v>
      </c>
      <c r="J6825">
        <f t="shared" si="319"/>
        <v>0</v>
      </c>
      <c r="K6825">
        <f t="shared" si="320"/>
        <v>0</v>
      </c>
    </row>
    <row r="6826" spans="1:11" x14ac:dyDescent="0.25">
      <c r="A6826" t="s">
        <v>6825</v>
      </c>
      <c r="B6826">
        <v>0</v>
      </c>
      <c r="D6826" t="s">
        <v>6825</v>
      </c>
      <c r="E6826">
        <v>0</v>
      </c>
      <c r="F6826">
        <f t="shared" si="318"/>
        <v>0</v>
      </c>
      <c r="H6826" t="s">
        <v>6825</v>
      </c>
      <c r="I6826">
        <v>0</v>
      </c>
      <c r="J6826">
        <f t="shared" si="319"/>
        <v>0</v>
      </c>
      <c r="K6826">
        <f t="shared" si="320"/>
        <v>0</v>
      </c>
    </row>
    <row r="6827" spans="1:11" x14ac:dyDescent="0.25">
      <c r="A6827" t="s">
        <v>6826</v>
      </c>
      <c r="B6827">
        <v>10.3805189961735</v>
      </c>
      <c r="D6827" t="s">
        <v>6826</v>
      </c>
      <c r="E6827">
        <v>10.380509023844899</v>
      </c>
      <c r="F6827">
        <f t="shared" si="318"/>
        <v>-9.9723286002273426E-6</v>
      </c>
      <c r="H6827" t="s">
        <v>6826</v>
      </c>
      <c r="I6827">
        <v>10.380509023844899</v>
      </c>
      <c r="J6827">
        <f t="shared" si="319"/>
        <v>-9.9723286002273426E-6</v>
      </c>
      <c r="K6827">
        <f t="shared" si="320"/>
        <v>0</v>
      </c>
    </row>
    <row r="6828" spans="1:11" x14ac:dyDescent="0.25">
      <c r="A6828" t="s">
        <v>6827</v>
      </c>
      <c r="B6828">
        <v>28.425351269523201</v>
      </c>
      <c r="D6828" t="s">
        <v>6827</v>
      </c>
      <c r="E6828">
        <v>28.425326970664099</v>
      </c>
      <c r="F6828">
        <f t="shared" si="318"/>
        <v>-2.4298859102600545E-5</v>
      </c>
      <c r="H6828" t="s">
        <v>6827</v>
      </c>
      <c r="I6828">
        <v>28.425326970664099</v>
      </c>
      <c r="J6828">
        <f t="shared" si="319"/>
        <v>-2.4298859102600545E-5</v>
      </c>
      <c r="K6828">
        <f t="shared" si="320"/>
        <v>0</v>
      </c>
    </row>
    <row r="6829" spans="1:11" x14ac:dyDescent="0.25">
      <c r="A6829" t="s">
        <v>6828</v>
      </c>
      <c r="B6829">
        <v>43.694502487052702</v>
      </c>
      <c r="D6829" t="s">
        <v>6828</v>
      </c>
      <c r="E6829">
        <v>43.694465194671899</v>
      </c>
      <c r="F6829">
        <f t="shared" si="318"/>
        <v>-3.7292380802966818E-5</v>
      </c>
      <c r="H6829" t="s">
        <v>6828</v>
      </c>
      <c r="I6829">
        <v>43.694465194671899</v>
      </c>
      <c r="J6829">
        <f t="shared" si="319"/>
        <v>-3.7292380802966818E-5</v>
      </c>
      <c r="K6829">
        <f t="shared" si="320"/>
        <v>0</v>
      </c>
    </row>
    <row r="6830" spans="1:11" x14ac:dyDescent="0.25">
      <c r="A6830" t="s">
        <v>6829</v>
      </c>
      <c r="B6830">
        <v>52.514199601077799</v>
      </c>
      <c r="D6830" t="s">
        <v>6829</v>
      </c>
      <c r="E6830">
        <v>52.5141539203128</v>
      </c>
      <c r="F6830">
        <f t="shared" si="318"/>
        <v>-4.5680764998223822E-5</v>
      </c>
      <c r="H6830" t="s">
        <v>6829</v>
      </c>
      <c r="I6830">
        <v>52.5141539203128</v>
      </c>
      <c r="J6830">
        <f t="shared" si="319"/>
        <v>-4.5680764998223822E-5</v>
      </c>
      <c r="K6830">
        <f t="shared" si="320"/>
        <v>0</v>
      </c>
    </row>
    <row r="6831" spans="1:11" x14ac:dyDescent="0.25">
      <c r="A6831" t="s">
        <v>6830</v>
      </c>
      <c r="B6831">
        <v>58.370163022392497</v>
      </c>
      <c r="D6831" t="s">
        <v>6830</v>
      </c>
      <c r="E6831">
        <v>58.370120325693399</v>
      </c>
      <c r="F6831">
        <f t="shared" si="318"/>
        <v>-4.269669909717777E-5</v>
      </c>
      <c r="H6831" t="s">
        <v>6830</v>
      </c>
      <c r="I6831">
        <v>58.370120325693399</v>
      </c>
      <c r="J6831">
        <f t="shared" si="319"/>
        <v>-4.269669909717777E-5</v>
      </c>
      <c r="K6831">
        <f t="shared" si="320"/>
        <v>0</v>
      </c>
    </row>
    <row r="6832" spans="1:11" x14ac:dyDescent="0.25">
      <c r="A6832" t="s">
        <v>6831</v>
      </c>
      <c r="B6832">
        <v>58.548291834249802</v>
      </c>
      <c r="D6832" t="s">
        <v>6831</v>
      </c>
      <c r="E6832">
        <v>58.5482483302779</v>
      </c>
      <c r="F6832">
        <f t="shared" si="318"/>
        <v>-4.3503971902225658E-5</v>
      </c>
      <c r="H6832" t="s">
        <v>6831</v>
      </c>
      <c r="I6832">
        <v>58.5482483302779</v>
      </c>
      <c r="J6832">
        <f t="shared" si="319"/>
        <v>-4.3503971902225658E-5</v>
      </c>
      <c r="K6832">
        <f t="shared" si="320"/>
        <v>0</v>
      </c>
    </row>
    <row r="6833" spans="1:11" x14ac:dyDescent="0.25">
      <c r="A6833" t="s">
        <v>6832</v>
      </c>
      <c r="B6833">
        <v>56.373785405908102</v>
      </c>
      <c r="D6833" t="s">
        <v>6832</v>
      </c>
      <c r="E6833">
        <v>56.373731570082001</v>
      </c>
      <c r="F6833">
        <f t="shared" si="318"/>
        <v>-5.383582610107851E-5</v>
      </c>
      <c r="H6833" t="s">
        <v>6832</v>
      </c>
      <c r="I6833">
        <v>56.373731570082001</v>
      </c>
      <c r="J6833">
        <f t="shared" si="319"/>
        <v>-5.383582610107851E-5</v>
      </c>
      <c r="K6833">
        <f t="shared" si="320"/>
        <v>0</v>
      </c>
    </row>
    <row r="6834" spans="1:11" x14ac:dyDescent="0.25">
      <c r="A6834" t="s">
        <v>6833</v>
      </c>
      <c r="B6834">
        <v>29.846283201292302</v>
      </c>
      <c r="D6834" t="s">
        <v>6833</v>
      </c>
      <c r="E6834">
        <v>29.846253235016299</v>
      </c>
      <c r="F6834">
        <f t="shared" si="318"/>
        <v>-2.9966276002824088E-5</v>
      </c>
      <c r="H6834" t="s">
        <v>6833</v>
      </c>
      <c r="I6834">
        <v>29.846253235016299</v>
      </c>
      <c r="J6834">
        <f t="shared" si="319"/>
        <v>-2.9966276002824088E-5</v>
      </c>
      <c r="K6834">
        <f t="shared" si="320"/>
        <v>0</v>
      </c>
    </row>
    <row r="6835" spans="1:11" x14ac:dyDescent="0.25">
      <c r="A6835" t="s">
        <v>6834</v>
      </c>
      <c r="B6835">
        <v>27.6377655617652</v>
      </c>
      <c r="D6835" t="s">
        <v>6834</v>
      </c>
      <c r="E6835">
        <v>27.6377376888802</v>
      </c>
      <c r="F6835">
        <f t="shared" si="318"/>
        <v>-2.7872884999169401E-5</v>
      </c>
      <c r="H6835" t="s">
        <v>6834</v>
      </c>
      <c r="I6835">
        <v>27.6377376888802</v>
      </c>
      <c r="J6835">
        <f t="shared" si="319"/>
        <v>-2.7872884999169401E-5</v>
      </c>
      <c r="K6835">
        <f t="shared" si="320"/>
        <v>0</v>
      </c>
    </row>
    <row r="6836" spans="1:11" x14ac:dyDescent="0.25">
      <c r="A6836" t="s">
        <v>6835</v>
      </c>
      <c r="B6836">
        <v>13.676406102432599</v>
      </c>
      <c r="D6836" t="s">
        <v>6835</v>
      </c>
      <c r="E6836">
        <v>13.676392122894001</v>
      </c>
      <c r="F6836">
        <f t="shared" si="318"/>
        <v>-1.3979538598718477E-5</v>
      </c>
      <c r="H6836" t="s">
        <v>6835</v>
      </c>
      <c r="I6836">
        <v>13.676392122894001</v>
      </c>
      <c r="J6836">
        <f t="shared" si="319"/>
        <v>-1.3979538598718477E-5</v>
      </c>
      <c r="K6836">
        <f t="shared" si="320"/>
        <v>0</v>
      </c>
    </row>
    <row r="6837" spans="1:11" x14ac:dyDescent="0.25">
      <c r="A6837" t="s">
        <v>6836</v>
      </c>
      <c r="B6837">
        <v>4.8036024891236302</v>
      </c>
      <c r="D6837" t="s">
        <v>6836</v>
      </c>
      <c r="E6837">
        <v>4.8035975036749798</v>
      </c>
      <c r="F6837">
        <f t="shared" si="318"/>
        <v>-4.9854486503519979E-6</v>
      </c>
      <c r="H6837" t="s">
        <v>6836</v>
      </c>
      <c r="I6837">
        <v>4.8035975036749798</v>
      </c>
      <c r="J6837">
        <f t="shared" si="319"/>
        <v>-4.9854486503519979E-6</v>
      </c>
      <c r="K6837">
        <f t="shared" si="320"/>
        <v>0</v>
      </c>
    </row>
    <row r="6838" spans="1:11" x14ac:dyDescent="0.25">
      <c r="A6838" t="s">
        <v>6837</v>
      </c>
      <c r="B6838">
        <v>0.34072184601884598</v>
      </c>
      <c r="D6838" t="s">
        <v>6837</v>
      </c>
      <c r="E6838">
        <v>0.34072149452799799</v>
      </c>
      <c r="F6838">
        <f t="shared" si="318"/>
        <v>-3.5149084798291597E-7</v>
      </c>
      <c r="H6838" t="s">
        <v>6837</v>
      </c>
      <c r="I6838">
        <v>0.34072149452799799</v>
      </c>
      <c r="J6838">
        <f t="shared" si="319"/>
        <v>-3.5149084798291597E-7</v>
      </c>
      <c r="K6838">
        <f t="shared" si="320"/>
        <v>0</v>
      </c>
    </row>
    <row r="6839" spans="1:11" x14ac:dyDescent="0.25">
      <c r="A6839" t="s">
        <v>6838</v>
      </c>
      <c r="B6839">
        <v>0</v>
      </c>
      <c r="D6839" t="s">
        <v>6838</v>
      </c>
      <c r="E6839">
        <v>0</v>
      </c>
      <c r="F6839">
        <f t="shared" si="318"/>
        <v>0</v>
      </c>
      <c r="H6839" t="s">
        <v>6838</v>
      </c>
      <c r="I6839">
        <v>0</v>
      </c>
      <c r="J6839">
        <f t="shared" si="319"/>
        <v>0</v>
      </c>
      <c r="K6839">
        <f t="shared" si="320"/>
        <v>0</v>
      </c>
    </row>
    <row r="6840" spans="1:11" x14ac:dyDescent="0.25">
      <c r="A6840" t="s">
        <v>6839</v>
      </c>
      <c r="B6840">
        <v>0</v>
      </c>
      <c r="D6840" t="s">
        <v>6839</v>
      </c>
      <c r="E6840">
        <v>0</v>
      </c>
      <c r="F6840">
        <f t="shared" si="318"/>
        <v>0</v>
      </c>
      <c r="H6840" t="s">
        <v>6839</v>
      </c>
      <c r="I6840">
        <v>0</v>
      </c>
      <c r="J6840">
        <f t="shared" si="319"/>
        <v>0</v>
      </c>
      <c r="K6840">
        <f t="shared" si="320"/>
        <v>0</v>
      </c>
    </row>
    <row r="6841" spans="1:11" x14ac:dyDescent="0.25">
      <c r="A6841" t="s">
        <v>6840</v>
      </c>
      <c r="B6841">
        <v>0</v>
      </c>
      <c r="D6841" t="s">
        <v>6840</v>
      </c>
      <c r="E6841">
        <v>0</v>
      </c>
      <c r="F6841">
        <f t="shared" si="318"/>
        <v>0</v>
      </c>
      <c r="H6841" t="s">
        <v>6840</v>
      </c>
      <c r="I6841">
        <v>0</v>
      </c>
      <c r="J6841">
        <f t="shared" si="319"/>
        <v>0</v>
      </c>
      <c r="K6841">
        <f t="shared" si="320"/>
        <v>0</v>
      </c>
    </row>
    <row r="6842" spans="1:11" x14ac:dyDescent="0.25">
      <c r="A6842" t="s">
        <v>6841</v>
      </c>
      <c r="B6842">
        <v>0</v>
      </c>
      <c r="D6842" t="s">
        <v>6841</v>
      </c>
      <c r="E6842">
        <v>0</v>
      </c>
      <c r="F6842">
        <f t="shared" si="318"/>
        <v>0</v>
      </c>
      <c r="H6842" t="s">
        <v>6841</v>
      </c>
      <c r="I6842">
        <v>0</v>
      </c>
      <c r="J6842">
        <f t="shared" si="319"/>
        <v>0</v>
      </c>
      <c r="K6842">
        <f t="shared" si="320"/>
        <v>0</v>
      </c>
    </row>
    <row r="6843" spans="1:11" x14ac:dyDescent="0.25">
      <c r="A6843" t="s">
        <v>6842</v>
      </c>
      <c r="B6843">
        <v>0</v>
      </c>
      <c r="D6843" t="s">
        <v>6842</v>
      </c>
      <c r="E6843">
        <v>0</v>
      </c>
      <c r="F6843">
        <f t="shared" si="318"/>
        <v>0</v>
      </c>
      <c r="H6843" t="s">
        <v>6842</v>
      </c>
      <c r="I6843">
        <v>0</v>
      </c>
      <c r="J6843">
        <f t="shared" si="319"/>
        <v>0</v>
      </c>
      <c r="K6843">
        <f t="shared" si="320"/>
        <v>0</v>
      </c>
    </row>
    <row r="6844" spans="1:11" x14ac:dyDescent="0.25">
      <c r="A6844" t="s">
        <v>6843</v>
      </c>
      <c r="B6844">
        <v>0</v>
      </c>
      <c r="D6844" t="s">
        <v>6843</v>
      </c>
      <c r="E6844">
        <v>0</v>
      </c>
      <c r="F6844">
        <f t="shared" si="318"/>
        <v>0</v>
      </c>
      <c r="H6844" t="s">
        <v>6843</v>
      </c>
      <c r="I6844">
        <v>0</v>
      </c>
      <c r="J6844">
        <f t="shared" si="319"/>
        <v>0</v>
      </c>
      <c r="K6844">
        <f t="shared" si="320"/>
        <v>0</v>
      </c>
    </row>
    <row r="6845" spans="1:11" x14ac:dyDescent="0.25">
      <c r="A6845" t="s">
        <v>6844</v>
      </c>
      <c r="B6845">
        <v>0</v>
      </c>
      <c r="D6845" t="s">
        <v>6844</v>
      </c>
      <c r="E6845">
        <v>0</v>
      </c>
      <c r="F6845">
        <f t="shared" si="318"/>
        <v>0</v>
      </c>
      <c r="H6845" t="s">
        <v>6844</v>
      </c>
      <c r="I6845">
        <v>0</v>
      </c>
      <c r="J6845">
        <f t="shared" si="319"/>
        <v>0</v>
      </c>
      <c r="K6845">
        <f t="shared" si="320"/>
        <v>0</v>
      </c>
    </row>
    <row r="6846" spans="1:11" x14ac:dyDescent="0.25">
      <c r="A6846" t="s">
        <v>6845</v>
      </c>
      <c r="B6846">
        <v>0</v>
      </c>
      <c r="D6846" t="s">
        <v>6845</v>
      </c>
      <c r="E6846">
        <v>0</v>
      </c>
      <c r="F6846">
        <f t="shared" si="318"/>
        <v>0</v>
      </c>
      <c r="H6846" t="s">
        <v>6845</v>
      </c>
      <c r="I6846">
        <v>0</v>
      </c>
      <c r="J6846">
        <f t="shared" si="319"/>
        <v>0</v>
      </c>
      <c r="K6846">
        <f t="shared" si="320"/>
        <v>0</v>
      </c>
    </row>
    <row r="6847" spans="1:11" x14ac:dyDescent="0.25">
      <c r="A6847" t="s">
        <v>6846</v>
      </c>
      <c r="B6847">
        <v>0</v>
      </c>
      <c r="D6847" t="s">
        <v>6846</v>
      </c>
      <c r="E6847">
        <v>0</v>
      </c>
      <c r="F6847">
        <f t="shared" si="318"/>
        <v>0</v>
      </c>
      <c r="H6847" t="s">
        <v>6846</v>
      </c>
      <c r="I6847">
        <v>0</v>
      </c>
      <c r="J6847">
        <f t="shared" si="319"/>
        <v>0</v>
      </c>
      <c r="K6847">
        <f t="shared" si="320"/>
        <v>0</v>
      </c>
    </row>
    <row r="6848" spans="1:11" x14ac:dyDescent="0.25">
      <c r="A6848" t="s">
        <v>6847</v>
      </c>
      <c r="B6848">
        <v>0</v>
      </c>
      <c r="D6848" t="s">
        <v>6847</v>
      </c>
      <c r="E6848">
        <v>0</v>
      </c>
      <c r="F6848">
        <f t="shared" si="318"/>
        <v>0</v>
      </c>
      <c r="H6848" t="s">
        <v>6847</v>
      </c>
      <c r="I6848">
        <v>0</v>
      </c>
      <c r="J6848">
        <f t="shared" si="319"/>
        <v>0</v>
      </c>
      <c r="K6848">
        <f t="shared" si="320"/>
        <v>0</v>
      </c>
    </row>
    <row r="6849" spans="1:11" x14ac:dyDescent="0.25">
      <c r="A6849" t="s">
        <v>6848</v>
      </c>
      <c r="B6849">
        <v>0</v>
      </c>
      <c r="D6849" t="s">
        <v>6848</v>
      </c>
      <c r="E6849">
        <v>0</v>
      </c>
      <c r="F6849">
        <f t="shared" si="318"/>
        <v>0</v>
      </c>
      <c r="H6849" t="s">
        <v>6848</v>
      </c>
      <c r="I6849">
        <v>0</v>
      </c>
      <c r="J6849">
        <f t="shared" si="319"/>
        <v>0</v>
      </c>
      <c r="K6849">
        <f t="shared" si="320"/>
        <v>0</v>
      </c>
    </row>
    <row r="6850" spans="1:11" x14ac:dyDescent="0.25">
      <c r="A6850" t="s">
        <v>6849</v>
      </c>
      <c r="B6850">
        <v>0</v>
      </c>
      <c r="D6850" t="s">
        <v>6849</v>
      </c>
      <c r="E6850">
        <v>0</v>
      </c>
      <c r="F6850">
        <f t="shared" si="318"/>
        <v>0</v>
      </c>
      <c r="H6850" t="s">
        <v>6849</v>
      </c>
      <c r="I6850">
        <v>0</v>
      </c>
      <c r="J6850">
        <f t="shared" si="319"/>
        <v>0</v>
      </c>
      <c r="K6850">
        <f t="shared" si="320"/>
        <v>0</v>
      </c>
    </row>
    <row r="6851" spans="1:11" x14ac:dyDescent="0.25">
      <c r="A6851" t="s">
        <v>6850</v>
      </c>
      <c r="B6851">
        <v>8.3885035747767596</v>
      </c>
      <c r="D6851" t="s">
        <v>6850</v>
      </c>
      <c r="E6851">
        <v>8.3884998679964795</v>
      </c>
      <c r="F6851">
        <f t="shared" si="318"/>
        <v>-3.7067802800549998E-6</v>
      </c>
      <c r="H6851" t="s">
        <v>6850</v>
      </c>
      <c r="I6851">
        <v>8.3884998679964795</v>
      </c>
      <c r="J6851">
        <f t="shared" si="319"/>
        <v>-3.7067802800549998E-6</v>
      </c>
      <c r="K6851">
        <f t="shared" si="320"/>
        <v>0</v>
      </c>
    </row>
    <row r="6852" spans="1:11" x14ac:dyDescent="0.25">
      <c r="A6852" t="s">
        <v>6851</v>
      </c>
      <c r="B6852">
        <v>16.4973672515356</v>
      </c>
      <c r="D6852" t="s">
        <v>6851</v>
      </c>
      <c r="E6852">
        <v>16.497361767009501</v>
      </c>
      <c r="F6852">
        <f t="shared" si="318"/>
        <v>-5.4845260990532552E-6</v>
      </c>
      <c r="H6852" t="s">
        <v>6851</v>
      </c>
      <c r="I6852">
        <v>16.497361767009501</v>
      </c>
      <c r="J6852">
        <f t="shared" si="319"/>
        <v>-5.4845260990532552E-6</v>
      </c>
      <c r="K6852">
        <f t="shared" si="320"/>
        <v>0</v>
      </c>
    </row>
    <row r="6853" spans="1:11" x14ac:dyDescent="0.25">
      <c r="A6853" t="s">
        <v>6852</v>
      </c>
      <c r="B6853">
        <v>22.002966490272598</v>
      </c>
      <c r="D6853" t="s">
        <v>6852</v>
      </c>
      <c r="E6853">
        <v>22.002959779746</v>
      </c>
      <c r="F6853">
        <f t="shared" si="318"/>
        <v>-6.710526598396882E-6</v>
      </c>
      <c r="H6853" t="s">
        <v>6852</v>
      </c>
      <c r="I6853">
        <v>22.002959779746</v>
      </c>
      <c r="J6853">
        <f t="shared" si="319"/>
        <v>-6.710526598396882E-6</v>
      </c>
      <c r="K6853">
        <f t="shared" si="320"/>
        <v>0</v>
      </c>
    </row>
    <row r="6854" spans="1:11" x14ac:dyDescent="0.25">
      <c r="A6854" t="s">
        <v>6853</v>
      </c>
      <c r="B6854">
        <v>29.030349823740998</v>
      </c>
      <c r="D6854" t="s">
        <v>6853</v>
      </c>
      <c r="E6854">
        <v>29.0303403855198</v>
      </c>
      <c r="F6854">
        <f t="shared" ref="F6854:F6917" si="321">E6854-B6854</f>
        <v>-9.4382211983656816E-6</v>
      </c>
      <c r="H6854" t="s">
        <v>6853</v>
      </c>
      <c r="I6854">
        <v>29.0303403855198</v>
      </c>
      <c r="J6854">
        <f t="shared" ref="J6854:J6917" si="322">I6854-B6854</f>
        <v>-9.4382211983656816E-6</v>
      </c>
      <c r="K6854">
        <f t="shared" ref="K6854:K6917" si="323">I6854-E6854</f>
        <v>0</v>
      </c>
    </row>
    <row r="6855" spans="1:11" x14ac:dyDescent="0.25">
      <c r="A6855" t="s">
        <v>6854</v>
      </c>
      <c r="B6855">
        <v>37.8470530528284</v>
      </c>
      <c r="D6855" t="s">
        <v>6854</v>
      </c>
      <c r="E6855">
        <v>37.847038960219102</v>
      </c>
      <c r="F6855">
        <f t="shared" si="321"/>
        <v>-1.4092609298188563E-5</v>
      </c>
      <c r="H6855" t="s">
        <v>6854</v>
      </c>
      <c r="I6855">
        <v>37.847038960219102</v>
      </c>
      <c r="J6855">
        <f t="shared" si="322"/>
        <v>-1.4092609298188563E-5</v>
      </c>
      <c r="K6855">
        <f t="shared" si="323"/>
        <v>0</v>
      </c>
    </row>
    <row r="6856" spans="1:11" x14ac:dyDescent="0.25">
      <c r="A6856" t="s">
        <v>6855</v>
      </c>
      <c r="B6856">
        <v>42.161589032785997</v>
      </c>
      <c r="D6856" t="s">
        <v>6855</v>
      </c>
      <c r="E6856">
        <v>42.161570848788401</v>
      </c>
      <c r="F6856">
        <f t="shared" si="321"/>
        <v>-1.818399759656586E-5</v>
      </c>
      <c r="H6856" t="s">
        <v>6855</v>
      </c>
      <c r="I6856">
        <v>42.161570848788401</v>
      </c>
      <c r="J6856">
        <f t="shared" si="322"/>
        <v>-1.818399759656586E-5</v>
      </c>
      <c r="K6856">
        <f t="shared" si="323"/>
        <v>0</v>
      </c>
    </row>
    <row r="6857" spans="1:11" x14ac:dyDescent="0.25">
      <c r="A6857" t="s">
        <v>6856</v>
      </c>
      <c r="B6857">
        <v>41.888198328641401</v>
      </c>
      <c r="D6857" t="s">
        <v>6856</v>
      </c>
      <c r="E6857">
        <v>41.888177467963096</v>
      </c>
      <c r="F6857">
        <f t="shared" si="321"/>
        <v>-2.086067830475713E-5</v>
      </c>
      <c r="H6857" t="s">
        <v>6856</v>
      </c>
      <c r="I6857">
        <v>41.888177467963096</v>
      </c>
      <c r="J6857">
        <f t="shared" si="322"/>
        <v>-2.086067830475713E-5</v>
      </c>
      <c r="K6857">
        <f t="shared" si="323"/>
        <v>0</v>
      </c>
    </row>
    <row r="6858" spans="1:11" x14ac:dyDescent="0.25">
      <c r="A6858" t="s">
        <v>6857</v>
      </c>
      <c r="B6858">
        <v>44.385944413265001</v>
      </c>
      <c r="D6858" t="s">
        <v>6857</v>
      </c>
      <c r="E6858">
        <v>44.3859190615253</v>
      </c>
      <c r="F6858">
        <f t="shared" si="321"/>
        <v>-2.5351739701306997E-5</v>
      </c>
      <c r="H6858" t="s">
        <v>6857</v>
      </c>
      <c r="I6858">
        <v>44.3859190615253</v>
      </c>
      <c r="J6858">
        <f t="shared" si="322"/>
        <v>-2.5351739701306997E-5</v>
      </c>
      <c r="K6858">
        <f t="shared" si="323"/>
        <v>0</v>
      </c>
    </row>
    <row r="6859" spans="1:11" x14ac:dyDescent="0.25">
      <c r="A6859" t="s">
        <v>6858</v>
      </c>
      <c r="B6859">
        <v>33.7120330481305</v>
      </c>
      <c r="D6859" t="s">
        <v>6858</v>
      </c>
      <c r="E6859">
        <v>33.712014941894502</v>
      </c>
      <c r="F6859">
        <f t="shared" si="321"/>
        <v>-1.810623599851624E-5</v>
      </c>
      <c r="H6859" t="s">
        <v>6858</v>
      </c>
      <c r="I6859">
        <v>33.712014941894502</v>
      </c>
      <c r="J6859">
        <f t="shared" si="322"/>
        <v>-1.810623599851624E-5</v>
      </c>
      <c r="K6859">
        <f t="shared" si="323"/>
        <v>0</v>
      </c>
    </row>
    <row r="6860" spans="1:11" x14ac:dyDescent="0.25">
      <c r="A6860" t="s">
        <v>6859</v>
      </c>
      <c r="B6860">
        <v>21.672032387154299</v>
      </c>
      <c r="D6860" t="s">
        <v>6859</v>
      </c>
      <c r="E6860">
        <v>21.6720203465295</v>
      </c>
      <c r="F6860">
        <f t="shared" si="321"/>
        <v>-1.2040624799425359E-5</v>
      </c>
      <c r="H6860" t="s">
        <v>6859</v>
      </c>
      <c r="I6860">
        <v>21.6720203465295</v>
      </c>
      <c r="J6860">
        <f t="shared" si="322"/>
        <v>-1.2040624799425359E-5</v>
      </c>
      <c r="K6860">
        <f t="shared" si="323"/>
        <v>0</v>
      </c>
    </row>
    <row r="6861" spans="1:11" x14ac:dyDescent="0.25">
      <c r="A6861" t="s">
        <v>6860</v>
      </c>
      <c r="B6861">
        <v>10.684341824695901</v>
      </c>
      <c r="D6861" t="s">
        <v>6860</v>
      </c>
      <c r="E6861">
        <v>10.684333528429899</v>
      </c>
      <c r="F6861">
        <f t="shared" si="321"/>
        <v>-8.2962660012952938E-6</v>
      </c>
      <c r="H6861" t="s">
        <v>6860</v>
      </c>
      <c r="I6861">
        <v>10.684333528429899</v>
      </c>
      <c r="J6861">
        <f t="shared" si="322"/>
        <v>-8.2962660012952938E-6</v>
      </c>
      <c r="K6861">
        <f t="shared" si="323"/>
        <v>0</v>
      </c>
    </row>
    <row r="6862" spans="1:11" x14ac:dyDescent="0.25">
      <c r="A6862" t="s">
        <v>6861</v>
      </c>
      <c r="B6862">
        <v>0.64660611806310697</v>
      </c>
      <c r="D6862" t="s">
        <v>6861</v>
      </c>
      <c r="E6862">
        <v>0.64660555624848204</v>
      </c>
      <c r="F6862">
        <f t="shared" si="321"/>
        <v>-5.6181462493309908E-7</v>
      </c>
      <c r="H6862" t="s">
        <v>6861</v>
      </c>
      <c r="I6862">
        <v>0.64660555624848204</v>
      </c>
      <c r="J6862">
        <f t="shared" si="322"/>
        <v>-5.6181462493309908E-7</v>
      </c>
      <c r="K6862">
        <f t="shared" si="323"/>
        <v>0</v>
      </c>
    </row>
    <row r="6863" spans="1:11" x14ac:dyDescent="0.25">
      <c r="A6863" t="s">
        <v>6862</v>
      </c>
      <c r="B6863">
        <v>0</v>
      </c>
      <c r="D6863" t="s">
        <v>6862</v>
      </c>
      <c r="E6863">
        <v>0</v>
      </c>
      <c r="F6863">
        <f t="shared" si="321"/>
        <v>0</v>
      </c>
      <c r="H6863" t="s">
        <v>6862</v>
      </c>
      <c r="I6863">
        <v>0</v>
      </c>
      <c r="J6863">
        <f t="shared" si="322"/>
        <v>0</v>
      </c>
      <c r="K6863">
        <f t="shared" si="323"/>
        <v>0</v>
      </c>
    </row>
    <row r="6864" spans="1:11" x14ac:dyDescent="0.25">
      <c r="A6864" t="s">
        <v>6863</v>
      </c>
      <c r="B6864">
        <v>0</v>
      </c>
      <c r="D6864" t="s">
        <v>6863</v>
      </c>
      <c r="E6864">
        <v>0</v>
      </c>
      <c r="F6864">
        <f t="shared" si="321"/>
        <v>0</v>
      </c>
      <c r="H6864" t="s">
        <v>6863</v>
      </c>
      <c r="I6864">
        <v>0</v>
      </c>
      <c r="J6864">
        <f t="shared" si="322"/>
        <v>0</v>
      </c>
      <c r="K6864">
        <f t="shared" si="323"/>
        <v>0</v>
      </c>
    </row>
    <row r="6865" spans="1:11" x14ac:dyDescent="0.25">
      <c r="A6865" t="s">
        <v>6864</v>
      </c>
      <c r="B6865">
        <v>0</v>
      </c>
      <c r="D6865" t="s">
        <v>6864</v>
      </c>
      <c r="E6865">
        <v>0</v>
      </c>
      <c r="F6865">
        <f t="shared" si="321"/>
        <v>0</v>
      </c>
      <c r="H6865" t="s">
        <v>6864</v>
      </c>
      <c r="I6865">
        <v>0</v>
      </c>
      <c r="J6865">
        <f t="shared" si="322"/>
        <v>0</v>
      </c>
      <c r="K6865">
        <f t="shared" si="323"/>
        <v>0</v>
      </c>
    </row>
    <row r="6866" spans="1:11" x14ac:dyDescent="0.25">
      <c r="A6866" t="s">
        <v>6865</v>
      </c>
      <c r="B6866">
        <v>0</v>
      </c>
      <c r="D6866" t="s">
        <v>6865</v>
      </c>
      <c r="E6866">
        <v>0</v>
      </c>
      <c r="F6866">
        <f t="shared" si="321"/>
        <v>0</v>
      </c>
      <c r="H6866" t="s">
        <v>6865</v>
      </c>
      <c r="I6866">
        <v>0</v>
      </c>
      <c r="J6866">
        <f t="shared" si="322"/>
        <v>0</v>
      </c>
      <c r="K6866">
        <f t="shared" si="323"/>
        <v>0</v>
      </c>
    </row>
    <row r="6867" spans="1:11" x14ac:dyDescent="0.25">
      <c r="A6867" t="s">
        <v>6866</v>
      </c>
      <c r="B6867">
        <v>0</v>
      </c>
      <c r="D6867" t="s">
        <v>6866</v>
      </c>
      <c r="E6867">
        <v>0</v>
      </c>
      <c r="F6867">
        <f t="shared" si="321"/>
        <v>0</v>
      </c>
      <c r="H6867" t="s">
        <v>6866</v>
      </c>
      <c r="I6867">
        <v>0</v>
      </c>
      <c r="J6867">
        <f t="shared" si="322"/>
        <v>0</v>
      </c>
      <c r="K6867">
        <f t="shared" si="323"/>
        <v>0</v>
      </c>
    </row>
    <row r="6868" spans="1:11" x14ac:dyDescent="0.25">
      <c r="A6868" t="s">
        <v>6867</v>
      </c>
      <c r="B6868">
        <v>0</v>
      </c>
      <c r="D6868" t="s">
        <v>6867</v>
      </c>
      <c r="E6868">
        <v>0</v>
      </c>
      <c r="F6868">
        <f t="shared" si="321"/>
        <v>0</v>
      </c>
      <c r="H6868" t="s">
        <v>6867</v>
      </c>
      <c r="I6868">
        <v>0</v>
      </c>
      <c r="J6868">
        <f t="shared" si="322"/>
        <v>0</v>
      </c>
      <c r="K6868">
        <f t="shared" si="323"/>
        <v>0</v>
      </c>
    </row>
    <row r="6869" spans="1:11" x14ac:dyDescent="0.25">
      <c r="A6869" t="s">
        <v>6868</v>
      </c>
      <c r="B6869">
        <v>0</v>
      </c>
      <c r="D6869" t="s">
        <v>6868</v>
      </c>
      <c r="E6869">
        <v>0</v>
      </c>
      <c r="F6869">
        <f t="shared" si="321"/>
        <v>0</v>
      </c>
      <c r="H6869" t="s">
        <v>6868</v>
      </c>
      <c r="I6869">
        <v>0</v>
      </c>
      <c r="J6869">
        <f t="shared" si="322"/>
        <v>0</v>
      </c>
      <c r="K6869">
        <f t="shared" si="323"/>
        <v>0</v>
      </c>
    </row>
    <row r="6870" spans="1:11" x14ac:dyDescent="0.25">
      <c r="A6870" t="s">
        <v>6869</v>
      </c>
      <c r="B6870">
        <v>0</v>
      </c>
      <c r="D6870" t="s">
        <v>6869</v>
      </c>
      <c r="E6870">
        <v>0</v>
      </c>
      <c r="F6870">
        <f t="shared" si="321"/>
        <v>0</v>
      </c>
      <c r="H6870" t="s">
        <v>6869</v>
      </c>
      <c r="I6870">
        <v>0</v>
      </c>
      <c r="J6870">
        <f t="shared" si="322"/>
        <v>0</v>
      </c>
      <c r="K6870">
        <f t="shared" si="323"/>
        <v>0</v>
      </c>
    </row>
    <row r="6871" spans="1:11" x14ac:dyDescent="0.25">
      <c r="A6871" t="s">
        <v>6870</v>
      </c>
      <c r="B6871">
        <v>0</v>
      </c>
      <c r="D6871" t="s">
        <v>6870</v>
      </c>
      <c r="E6871">
        <v>0</v>
      </c>
      <c r="F6871">
        <f t="shared" si="321"/>
        <v>0</v>
      </c>
      <c r="H6871" t="s">
        <v>6870</v>
      </c>
      <c r="I6871">
        <v>0</v>
      </c>
      <c r="J6871">
        <f t="shared" si="322"/>
        <v>0</v>
      </c>
      <c r="K6871">
        <f t="shared" si="323"/>
        <v>0</v>
      </c>
    </row>
    <row r="6872" spans="1:11" x14ac:dyDescent="0.25">
      <c r="A6872" t="s">
        <v>6871</v>
      </c>
      <c r="B6872">
        <v>0</v>
      </c>
      <c r="D6872" t="s">
        <v>6871</v>
      </c>
      <c r="E6872">
        <v>0</v>
      </c>
      <c r="F6872">
        <f t="shared" si="321"/>
        <v>0</v>
      </c>
      <c r="H6872" t="s">
        <v>6871</v>
      </c>
      <c r="I6872">
        <v>0</v>
      </c>
      <c r="J6872">
        <f t="shared" si="322"/>
        <v>0</v>
      </c>
      <c r="K6872">
        <f t="shared" si="323"/>
        <v>0</v>
      </c>
    </row>
    <row r="6873" spans="1:11" x14ac:dyDescent="0.25">
      <c r="A6873" t="s">
        <v>6872</v>
      </c>
      <c r="B6873">
        <v>0</v>
      </c>
      <c r="D6873" t="s">
        <v>6872</v>
      </c>
      <c r="E6873">
        <v>0</v>
      </c>
      <c r="F6873">
        <f t="shared" si="321"/>
        <v>0</v>
      </c>
      <c r="H6873" t="s">
        <v>6872</v>
      </c>
      <c r="I6873">
        <v>0</v>
      </c>
      <c r="J6873">
        <f t="shared" si="322"/>
        <v>0</v>
      </c>
      <c r="K6873">
        <f t="shared" si="323"/>
        <v>0</v>
      </c>
    </row>
    <row r="6874" spans="1:11" x14ac:dyDescent="0.25">
      <c r="A6874" t="s">
        <v>6873</v>
      </c>
      <c r="B6874">
        <v>0</v>
      </c>
      <c r="D6874" t="s">
        <v>6873</v>
      </c>
      <c r="E6874">
        <v>0</v>
      </c>
      <c r="F6874">
        <f t="shared" si="321"/>
        <v>0</v>
      </c>
      <c r="H6874" t="s">
        <v>6873</v>
      </c>
      <c r="I6874">
        <v>0</v>
      </c>
      <c r="J6874">
        <f t="shared" si="322"/>
        <v>0</v>
      </c>
      <c r="K6874">
        <f t="shared" si="323"/>
        <v>0</v>
      </c>
    </row>
    <row r="6875" spans="1:11" x14ac:dyDescent="0.25">
      <c r="A6875" t="s">
        <v>6874</v>
      </c>
      <c r="B6875">
        <v>9.0262955470212507</v>
      </c>
      <c r="D6875" t="s">
        <v>6874</v>
      </c>
      <c r="E6875">
        <v>9.0262902250235992</v>
      </c>
      <c r="F6875">
        <f t="shared" si="321"/>
        <v>-5.3219976514640166E-6</v>
      </c>
      <c r="H6875" t="s">
        <v>6874</v>
      </c>
      <c r="I6875">
        <v>9.0262902250235992</v>
      </c>
      <c r="J6875">
        <f t="shared" si="322"/>
        <v>-5.3219976514640166E-6</v>
      </c>
      <c r="K6875">
        <f t="shared" si="323"/>
        <v>0</v>
      </c>
    </row>
    <row r="6876" spans="1:11" x14ac:dyDescent="0.25">
      <c r="A6876" t="s">
        <v>6875</v>
      </c>
      <c r="B6876">
        <v>19.438678487028302</v>
      </c>
      <c r="D6876" t="s">
        <v>6875</v>
      </c>
      <c r="E6876">
        <v>19.438669287501799</v>
      </c>
      <c r="F6876">
        <f t="shared" si="321"/>
        <v>-9.1995265023570028E-6</v>
      </c>
      <c r="H6876" t="s">
        <v>6875</v>
      </c>
      <c r="I6876">
        <v>19.438669287501799</v>
      </c>
      <c r="J6876">
        <f t="shared" si="322"/>
        <v>-9.1995265023570028E-6</v>
      </c>
      <c r="K6876">
        <f t="shared" si="323"/>
        <v>0</v>
      </c>
    </row>
    <row r="6877" spans="1:11" x14ac:dyDescent="0.25">
      <c r="A6877" t="s">
        <v>6876</v>
      </c>
      <c r="B6877">
        <v>30.4550758593716</v>
      </c>
      <c r="D6877" t="s">
        <v>6876</v>
      </c>
      <c r="E6877">
        <v>30.4550564591887</v>
      </c>
      <c r="F6877">
        <f t="shared" si="321"/>
        <v>-1.9400182900142227E-5</v>
      </c>
      <c r="H6877" t="s">
        <v>6876</v>
      </c>
      <c r="I6877">
        <v>30.4550564591887</v>
      </c>
      <c r="J6877">
        <f t="shared" si="322"/>
        <v>-1.9400182900142227E-5</v>
      </c>
      <c r="K6877">
        <f t="shared" si="323"/>
        <v>0</v>
      </c>
    </row>
    <row r="6878" spans="1:11" x14ac:dyDescent="0.25">
      <c r="A6878" t="s">
        <v>6877</v>
      </c>
      <c r="B6878">
        <v>46.5351360864817</v>
      </c>
      <c r="D6878" t="s">
        <v>6877</v>
      </c>
      <c r="E6878">
        <v>46.535099679415801</v>
      </c>
      <c r="F6878">
        <f t="shared" si="321"/>
        <v>-3.6407065898913515E-5</v>
      </c>
      <c r="H6878" t="s">
        <v>6877</v>
      </c>
      <c r="I6878">
        <v>46.535099679415801</v>
      </c>
      <c r="J6878">
        <f t="shared" si="322"/>
        <v>-3.6407065898913515E-5</v>
      </c>
      <c r="K6878">
        <f t="shared" si="323"/>
        <v>0</v>
      </c>
    </row>
    <row r="6879" spans="1:11" x14ac:dyDescent="0.25">
      <c r="A6879" t="s">
        <v>6878</v>
      </c>
      <c r="B6879">
        <v>49.659219267584099</v>
      </c>
      <c r="D6879" t="s">
        <v>6878</v>
      </c>
      <c r="E6879">
        <v>49.659185459476397</v>
      </c>
      <c r="F6879">
        <f t="shared" si="321"/>
        <v>-3.380810770181597E-5</v>
      </c>
      <c r="H6879" t="s">
        <v>6878</v>
      </c>
      <c r="I6879">
        <v>49.659185459476397</v>
      </c>
      <c r="J6879">
        <f t="shared" si="322"/>
        <v>-3.380810770181597E-5</v>
      </c>
      <c r="K6879">
        <f t="shared" si="323"/>
        <v>0</v>
      </c>
    </row>
    <row r="6880" spans="1:11" x14ac:dyDescent="0.25">
      <c r="A6880" t="s">
        <v>6879</v>
      </c>
      <c r="B6880">
        <v>53.630241378505403</v>
      </c>
      <c r="D6880" t="s">
        <v>6879</v>
      </c>
      <c r="E6880">
        <v>53.630204756017299</v>
      </c>
      <c r="F6880">
        <f t="shared" si="321"/>
        <v>-3.6622488103432715E-5</v>
      </c>
      <c r="H6880" t="s">
        <v>6879</v>
      </c>
      <c r="I6880">
        <v>53.630204756017299</v>
      </c>
      <c r="J6880">
        <f t="shared" si="322"/>
        <v>-3.6622488103432715E-5</v>
      </c>
      <c r="K6880">
        <f t="shared" si="323"/>
        <v>0</v>
      </c>
    </row>
    <row r="6881" spans="1:11" x14ac:dyDescent="0.25">
      <c r="A6881" t="s">
        <v>6880</v>
      </c>
      <c r="B6881">
        <v>57.922451488391197</v>
      </c>
      <c r="D6881" t="s">
        <v>6880</v>
      </c>
      <c r="E6881">
        <v>57.922407045313903</v>
      </c>
      <c r="F6881">
        <f t="shared" si="321"/>
        <v>-4.4443077293010447E-5</v>
      </c>
      <c r="H6881" t="s">
        <v>6880</v>
      </c>
      <c r="I6881">
        <v>57.922407045313903</v>
      </c>
      <c r="J6881">
        <f t="shared" si="322"/>
        <v>-4.4443077293010447E-5</v>
      </c>
      <c r="K6881">
        <f t="shared" si="323"/>
        <v>0</v>
      </c>
    </row>
    <row r="6882" spans="1:11" x14ac:dyDescent="0.25">
      <c r="A6882" t="s">
        <v>6881</v>
      </c>
      <c r="B6882">
        <v>45.8025035022944</v>
      </c>
      <c r="D6882" t="s">
        <v>6881</v>
      </c>
      <c r="E6882">
        <v>45.802474912890602</v>
      </c>
      <c r="F6882">
        <f t="shared" si="321"/>
        <v>-2.8589403797241175E-5</v>
      </c>
      <c r="H6882" t="s">
        <v>6881</v>
      </c>
      <c r="I6882">
        <v>45.802474912890602</v>
      </c>
      <c r="J6882">
        <f t="shared" si="322"/>
        <v>-2.8589403797241175E-5</v>
      </c>
      <c r="K6882">
        <f t="shared" si="323"/>
        <v>0</v>
      </c>
    </row>
    <row r="6883" spans="1:11" x14ac:dyDescent="0.25">
      <c r="A6883" t="s">
        <v>6882</v>
      </c>
      <c r="B6883">
        <v>37.999242536843099</v>
      </c>
      <c r="D6883" t="s">
        <v>6882</v>
      </c>
      <c r="E6883">
        <v>37.999215234474597</v>
      </c>
      <c r="F6883">
        <f t="shared" si="321"/>
        <v>-2.7302368501125329E-5</v>
      </c>
      <c r="H6883" t="s">
        <v>6882</v>
      </c>
      <c r="I6883">
        <v>37.999215234474597</v>
      </c>
      <c r="J6883">
        <f t="shared" si="322"/>
        <v>-2.7302368501125329E-5</v>
      </c>
      <c r="K6883">
        <f t="shared" si="323"/>
        <v>0</v>
      </c>
    </row>
    <row r="6884" spans="1:11" x14ac:dyDescent="0.25">
      <c r="A6884" t="s">
        <v>6883</v>
      </c>
      <c r="B6884">
        <v>25.849119840681901</v>
      </c>
      <c r="D6884" t="s">
        <v>6883</v>
      </c>
      <c r="E6884">
        <v>25.849101486266601</v>
      </c>
      <c r="F6884">
        <f t="shared" si="321"/>
        <v>-1.8354415299626226E-5</v>
      </c>
      <c r="H6884" t="s">
        <v>6883</v>
      </c>
      <c r="I6884">
        <v>25.849101486266601</v>
      </c>
      <c r="J6884">
        <f t="shared" si="322"/>
        <v>-1.8354415299626226E-5</v>
      </c>
      <c r="K6884">
        <f t="shared" si="323"/>
        <v>0</v>
      </c>
    </row>
    <row r="6885" spans="1:11" x14ac:dyDescent="0.25">
      <c r="A6885" t="s">
        <v>6884</v>
      </c>
      <c r="B6885">
        <v>11.548442938561999</v>
      </c>
      <c r="D6885" t="s">
        <v>6884</v>
      </c>
      <c r="E6885">
        <v>11.5484336161553</v>
      </c>
      <c r="F6885">
        <f t="shared" si="321"/>
        <v>-9.3224066990416077E-6</v>
      </c>
      <c r="H6885" t="s">
        <v>6884</v>
      </c>
      <c r="I6885">
        <v>11.5484336161553</v>
      </c>
      <c r="J6885">
        <f t="shared" si="322"/>
        <v>-9.3224066990416077E-6</v>
      </c>
      <c r="K6885">
        <f t="shared" si="323"/>
        <v>0</v>
      </c>
    </row>
    <row r="6886" spans="1:11" x14ac:dyDescent="0.25">
      <c r="A6886" t="s">
        <v>6885</v>
      </c>
      <c r="B6886">
        <v>0</v>
      </c>
      <c r="D6886" t="s">
        <v>6885</v>
      </c>
      <c r="E6886">
        <v>0</v>
      </c>
      <c r="F6886">
        <f t="shared" si="321"/>
        <v>0</v>
      </c>
      <c r="H6886" t="s">
        <v>6885</v>
      </c>
      <c r="I6886">
        <v>0</v>
      </c>
      <c r="J6886">
        <f t="shared" si="322"/>
        <v>0</v>
      </c>
      <c r="K6886">
        <f t="shared" si="323"/>
        <v>0</v>
      </c>
    </row>
    <row r="6887" spans="1:11" x14ac:dyDescent="0.25">
      <c r="A6887" t="s">
        <v>6886</v>
      </c>
      <c r="B6887">
        <v>0</v>
      </c>
      <c r="D6887" t="s">
        <v>6886</v>
      </c>
      <c r="E6887">
        <v>0</v>
      </c>
      <c r="F6887">
        <f t="shared" si="321"/>
        <v>0</v>
      </c>
      <c r="H6887" t="s">
        <v>6886</v>
      </c>
      <c r="I6887">
        <v>0</v>
      </c>
      <c r="J6887">
        <f t="shared" si="322"/>
        <v>0</v>
      </c>
      <c r="K6887">
        <f t="shared" si="323"/>
        <v>0</v>
      </c>
    </row>
    <row r="6888" spans="1:11" x14ac:dyDescent="0.25">
      <c r="A6888" t="s">
        <v>6887</v>
      </c>
      <c r="B6888">
        <v>0</v>
      </c>
      <c r="D6888" t="s">
        <v>6887</v>
      </c>
      <c r="E6888">
        <v>0</v>
      </c>
      <c r="F6888">
        <f t="shared" si="321"/>
        <v>0</v>
      </c>
      <c r="H6888" t="s">
        <v>6887</v>
      </c>
      <c r="I6888">
        <v>0</v>
      </c>
      <c r="J6888">
        <f t="shared" si="322"/>
        <v>0</v>
      </c>
      <c r="K6888">
        <f t="shared" si="323"/>
        <v>0</v>
      </c>
    </row>
    <row r="6889" spans="1:11" x14ac:dyDescent="0.25">
      <c r="A6889" t="s">
        <v>6888</v>
      </c>
      <c r="B6889">
        <v>0</v>
      </c>
      <c r="D6889" t="s">
        <v>6888</v>
      </c>
      <c r="E6889">
        <v>0</v>
      </c>
      <c r="F6889">
        <f t="shared" si="321"/>
        <v>0</v>
      </c>
      <c r="H6889" t="s">
        <v>6888</v>
      </c>
      <c r="I6889">
        <v>0</v>
      </c>
      <c r="J6889">
        <f t="shared" si="322"/>
        <v>0</v>
      </c>
      <c r="K6889">
        <f t="shared" si="323"/>
        <v>0</v>
      </c>
    </row>
    <row r="6890" spans="1:11" x14ac:dyDescent="0.25">
      <c r="A6890" t="s">
        <v>6889</v>
      </c>
      <c r="B6890">
        <v>0</v>
      </c>
      <c r="D6890" t="s">
        <v>6889</v>
      </c>
      <c r="E6890">
        <v>0</v>
      </c>
      <c r="F6890">
        <f t="shared" si="321"/>
        <v>0</v>
      </c>
      <c r="H6890" t="s">
        <v>6889</v>
      </c>
      <c r="I6890">
        <v>0</v>
      </c>
      <c r="J6890">
        <f t="shared" si="322"/>
        <v>0</v>
      </c>
      <c r="K6890">
        <f t="shared" si="323"/>
        <v>0</v>
      </c>
    </row>
    <row r="6891" spans="1:11" x14ac:dyDescent="0.25">
      <c r="A6891" t="s">
        <v>6890</v>
      </c>
      <c r="B6891">
        <v>0</v>
      </c>
      <c r="D6891" t="s">
        <v>6890</v>
      </c>
      <c r="E6891">
        <v>0</v>
      </c>
      <c r="F6891">
        <f t="shared" si="321"/>
        <v>0</v>
      </c>
      <c r="H6891" t="s">
        <v>6890</v>
      </c>
      <c r="I6891">
        <v>0</v>
      </c>
      <c r="J6891">
        <f t="shared" si="322"/>
        <v>0</v>
      </c>
      <c r="K6891">
        <f t="shared" si="323"/>
        <v>0</v>
      </c>
    </row>
    <row r="6892" spans="1:11" x14ac:dyDescent="0.25">
      <c r="A6892" t="s">
        <v>6891</v>
      </c>
      <c r="B6892">
        <v>0</v>
      </c>
      <c r="D6892" t="s">
        <v>6891</v>
      </c>
      <c r="E6892">
        <v>0</v>
      </c>
      <c r="F6892">
        <f t="shared" si="321"/>
        <v>0</v>
      </c>
      <c r="H6892" t="s">
        <v>6891</v>
      </c>
      <c r="I6892">
        <v>0</v>
      </c>
      <c r="J6892">
        <f t="shared" si="322"/>
        <v>0</v>
      </c>
      <c r="K6892">
        <f t="shared" si="323"/>
        <v>0</v>
      </c>
    </row>
    <row r="6893" spans="1:11" x14ac:dyDescent="0.25">
      <c r="A6893" t="s">
        <v>6892</v>
      </c>
      <c r="B6893">
        <v>0</v>
      </c>
      <c r="D6893" t="s">
        <v>6892</v>
      </c>
      <c r="E6893">
        <v>0</v>
      </c>
      <c r="F6893">
        <f t="shared" si="321"/>
        <v>0</v>
      </c>
      <c r="H6893" t="s">
        <v>6892</v>
      </c>
      <c r="I6893">
        <v>0</v>
      </c>
      <c r="J6893">
        <f t="shared" si="322"/>
        <v>0</v>
      </c>
      <c r="K6893">
        <f t="shared" si="323"/>
        <v>0</v>
      </c>
    </row>
    <row r="6894" spans="1:11" x14ac:dyDescent="0.25">
      <c r="A6894" t="s">
        <v>6893</v>
      </c>
      <c r="B6894">
        <v>0</v>
      </c>
      <c r="D6894" t="s">
        <v>6893</v>
      </c>
      <c r="E6894">
        <v>0</v>
      </c>
      <c r="F6894">
        <f t="shared" si="321"/>
        <v>0</v>
      </c>
      <c r="H6894" t="s">
        <v>6893</v>
      </c>
      <c r="I6894">
        <v>0</v>
      </c>
      <c r="J6894">
        <f t="shared" si="322"/>
        <v>0</v>
      </c>
      <c r="K6894">
        <f t="shared" si="323"/>
        <v>0</v>
      </c>
    </row>
    <row r="6895" spans="1:11" x14ac:dyDescent="0.25">
      <c r="A6895" t="s">
        <v>6894</v>
      </c>
      <c r="B6895">
        <v>0</v>
      </c>
      <c r="D6895" t="s">
        <v>6894</v>
      </c>
      <c r="E6895">
        <v>0</v>
      </c>
      <c r="F6895">
        <f t="shared" si="321"/>
        <v>0</v>
      </c>
      <c r="H6895" t="s">
        <v>6894</v>
      </c>
      <c r="I6895">
        <v>0</v>
      </c>
      <c r="J6895">
        <f t="shared" si="322"/>
        <v>0</v>
      </c>
      <c r="K6895">
        <f t="shared" si="323"/>
        <v>0</v>
      </c>
    </row>
    <row r="6896" spans="1:11" x14ac:dyDescent="0.25">
      <c r="A6896" t="s">
        <v>6895</v>
      </c>
      <c r="B6896">
        <v>0</v>
      </c>
      <c r="D6896" t="s">
        <v>6895</v>
      </c>
      <c r="E6896">
        <v>0</v>
      </c>
      <c r="F6896">
        <f t="shared" si="321"/>
        <v>0</v>
      </c>
      <c r="H6896" t="s">
        <v>6895</v>
      </c>
      <c r="I6896">
        <v>0</v>
      </c>
      <c r="J6896">
        <f t="shared" si="322"/>
        <v>0</v>
      </c>
      <c r="K6896">
        <f t="shared" si="323"/>
        <v>0</v>
      </c>
    </row>
    <row r="6897" spans="1:11" x14ac:dyDescent="0.25">
      <c r="A6897" t="s">
        <v>6896</v>
      </c>
      <c r="B6897">
        <v>0</v>
      </c>
      <c r="D6897" t="s">
        <v>6896</v>
      </c>
      <c r="E6897">
        <v>0</v>
      </c>
      <c r="F6897">
        <f t="shared" si="321"/>
        <v>0</v>
      </c>
      <c r="H6897" t="s">
        <v>6896</v>
      </c>
      <c r="I6897">
        <v>0</v>
      </c>
      <c r="J6897">
        <f t="shared" si="322"/>
        <v>0</v>
      </c>
      <c r="K6897">
        <f t="shared" si="323"/>
        <v>0</v>
      </c>
    </row>
    <row r="6898" spans="1:11" x14ac:dyDescent="0.25">
      <c r="A6898" t="s">
        <v>6897</v>
      </c>
      <c r="B6898">
        <v>0</v>
      </c>
      <c r="D6898" t="s">
        <v>6897</v>
      </c>
      <c r="E6898">
        <v>0</v>
      </c>
      <c r="F6898">
        <f t="shared" si="321"/>
        <v>0</v>
      </c>
      <c r="H6898" t="s">
        <v>6897</v>
      </c>
      <c r="I6898">
        <v>0</v>
      </c>
      <c r="J6898">
        <f t="shared" si="322"/>
        <v>0</v>
      </c>
      <c r="K6898">
        <f t="shared" si="323"/>
        <v>0</v>
      </c>
    </row>
    <row r="6899" spans="1:11" x14ac:dyDescent="0.25">
      <c r="A6899" t="s">
        <v>6898</v>
      </c>
      <c r="B6899">
        <v>5.9319055378188903</v>
      </c>
      <c r="D6899" t="s">
        <v>6898</v>
      </c>
      <c r="E6899">
        <v>5.9318994442220596</v>
      </c>
      <c r="F6899">
        <f t="shared" si="321"/>
        <v>-6.0935968306807808E-6</v>
      </c>
      <c r="H6899" t="s">
        <v>6898</v>
      </c>
      <c r="I6899">
        <v>5.9318994442220596</v>
      </c>
      <c r="J6899">
        <f t="shared" si="322"/>
        <v>-6.0935968306807808E-6</v>
      </c>
      <c r="K6899">
        <f t="shared" si="323"/>
        <v>0</v>
      </c>
    </row>
    <row r="6900" spans="1:11" x14ac:dyDescent="0.25">
      <c r="A6900" t="s">
        <v>6899</v>
      </c>
      <c r="B6900">
        <v>17.735716173166999</v>
      </c>
      <c r="D6900" t="s">
        <v>6899</v>
      </c>
      <c r="E6900">
        <v>17.735698133023199</v>
      </c>
      <c r="F6900">
        <f t="shared" si="321"/>
        <v>-1.8040143800135411E-5</v>
      </c>
      <c r="H6900" t="s">
        <v>6899</v>
      </c>
      <c r="I6900">
        <v>17.735698133023199</v>
      </c>
      <c r="J6900">
        <f t="shared" si="322"/>
        <v>-1.8040143800135411E-5</v>
      </c>
      <c r="K6900">
        <f t="shared" si="323"/>
        <v>0</v>
      </c>
    </row>
    <row r="6901" spans="1:11" x14ac:dyDescent="0.25">
      <c r="A6901" t="s">
        <v>6900</v>
      </c>
      <c r="B6901">
        <v>23.338969460018902</v>
      </c>
      <c r="D6901" t="s">
        <v>6900</v>
      </c>
      <c r="E6901">
        <v>23.338945841734901</v>
      </c>
      <c r="F6901">
        <f t="shared" si="321"/>
        <v>-2.3618284000548329E-5</v>
      </c>
      <c r="H6901" t="s">
        <v>6900</v>
      </c>
      <c r="I6901">
        <v>23.338945841734901</v>
      </c>
      <c r="J6901">
        <f t="shared" si="322"/>
        <v>-2.3618284000548329E-5</v>
      </c>
      <c r="K6901">
        <f t="shared" si="323"/>
        <v>0</v>
      </c>
    </row>
    <row r="6902" spans="1:11" x14ac:dyDescent="0.25">
      <c r="A6902" t="s">
        <v>6901</v>
      </c>
      <c r="B6902">
        <v>31.2046004762704</v>
      </c>
      <c r="D6902" t="s">
        <v>6901</v>
      </c>
      <c r="E6902">
        <v>31.204569133093301</v>
      </c>
      <c r="F6902">
        <f t="shared" si="321"/>
        <v>-3.1343177099074637E-5</v>
      </c>
      <c r="H6902" t="s">
        <v>6901</v>
      </c>
      <c r="I6902">
        <v>31.204569133093301</v>
      </c>
      <c r="J6902">
        <f t="shared" si="322"/>
        <v>-3.1343177099074637E-5</v>
      </c>
      <c r="K6902">
        <f t="shared" si="323"/>
        <v>0</v>
      </c>
    </row>
    <row r="6903" spans="1:11" x14ac:dyDescent="0.25">
      <c r="A6903" t="s">
        <v>6902</v>
      </c>
      <c r="B6903">
        <v>39.396501599399599</v>
      </c>
      <c r="D6903" t="s">
        <v>6902</v>
      </c>
      <c r="E6903">
        <v>39.396462309211302</v>
      </c>
      <c r="F6903">
        <f t="shared" si="321"/>
        <v>-3.9290188297513851E-5</v>
      </c>
      <c r="H6903" t="s">
        <v>6902</v>
      </c>
      <c r="I6903">
        <v>39.396462309211302</v>
      </c>
      <c r="J6903">
        <f t="shared" si="322"/>
        <v>-3.9290188297513851E-5</v>
      </c>
      <c r="K6903">
        <f t="shared" si="323"/>
        <v>0</v>
      </c>
    </row>
    <row r="6904" spans="1:11" x14ac:dyDescent="0.25">
      <c r="A6904" t="s">
        <v>6903</v>
      </c>
      <c r="B6904">
        <v>54.114228716713598</v>
      </c>
      <c r="D6904" t="s">
        <v>6903</v>
      </c>
      <c r="E6904">
        <v>54.114175233479003</v>
      </c>
      <c r="F6904">
        <f t="shared" si="321"/>
        <v>-5.3483234594864371E-5</v>
      </c>
      <c r="H6904" t="s">
        <v>6903</v>
      </c>
      <c r="I6904">
        <v>54.114175233479003</v>
      </c>
      <c r="J6904">
        <f t="shared" si="322"/>
        <v>-5.3483234594864371E-5</v>
      </c>
      <c r="K6904">
        <f t="shared" si="323"/>
        <v>0</v>
      </c>
    </row>
    <row r="6905" spans="1:11" x14ac:dyDescent="0.25">
      <c r="A6905" t="s">
        <v>6904</v>
      </c>
      <c r="B6905">
        <v>39.837938734681998</v>
      </c>
      <c r="D6905" t="s">
        <v>6904</v>
      </c>
      <c r="E6905">
        <v>39.8378990069046</v>
      </c>
      <c r="F6905">
        <f t="shared" si="321"/>
        <v>-3.9727777398468334E-5</v>
      </c>
      <c r="H6905" t="s">
        <v>6904</v>
      </c>
      <c r="I6905">
        <v>39.8378990069046</v>
      </c>
      <c r="J6905">
        <f t="shared" si="322"/>
        <v>-3.9727777398468334E-5</v>
      </c>
      <c r="K6905">
        <f t="shared" si="323"/>
        <v>0</v>
      </c>
    </row>
    <row r="6906" spans="1:11" x14ac:dyDescent="0.25">
      <c r="A6906" t="s">
        <v>6905</v>
      </c>
      <c r="B6906">
        <v>47.422943354886897</v>
      </c>
      <c r="D6906" t="s">
        <v>6905</v>
      </c>
      <c r="E6906">
        <v>47.422896218159103</v>
      </c>
      <c r="F6906">
        <f t="shared" si="321"/>
        <v>-4.7136727793883892E-5</v>
      </c>
      <c r="H6906" t="s">
        <v>6905</v>
      </c>
      <c r="I6906">
        <v>47.422896218159103</v>
      </c>
      <c r="J6906">
        <f t="shared" si="322"/>
        <v>-4.7136727793883892E-5</v>
      </c>
      <c r="K6906">
        <f t="shared" si="323"/>
        <v>0</v>
      </c>
    </row>
    <row r="6907" spans="1:11" x14ac:dyDescent="0.25">
      <c r="A6907" t="s">
        <v>6906</v>
      </c>
      <c r="B6907">
        <v>41.404228925538398</v>
      </c>
      <c r="D6907" t="s">
        <v>6906</v>
      </c>
      <c r="E6907">
        <v>41.404187621427603</v>
      </c>
      <c r="F6907">
        <f t="shared" si="321"/>
        <v>-4.1304110794726512E-5</v>
      </c>
      <c r="H6907" t="s">
        <v>6906</v>
      </c>
      <c r="I6907">
        <v>41.404187621427603</v>
      </c>
      <c r="J6907">
        <f t="shared" si="322"/>
        <v>-4.1304110794726512E-5</v>
      </c>
      <c r="K6907">
        <f t="shared" si="323"/>
        <v>0</v>
      </c>
    </row>
    <row r="6908" spans="1:11" x14ac:dyDescent="0.25">
      <c r="A6908" t="s">
        <v>6907</v>
      </c>
      <c r="B6908">
        <v>25.457325814125198</v>
      </c>
      <c r="D6908" t="s">
        <v>6907</v>
      </c>
      <c r="E6908">
        <v>25.4573001454111</v>
      </c>
      <c r="F6908">
        <f t="shared" si="321"/>
        <v>-2.5668714098259215E-5</v>
      </c>
      <c r="H6908" t="s">
        <v>6907</v>
      </c>
      <c r="I6908">
        <v>25.4573001454111</v>
      </c>
      <c r="J6908">
        <f t="shared" si="322"/>
        <v>-2.5668714098259215E-5</v>
      </c>
      <c r="K6908">
        <f t="shared" si="323"/>
        <v>0</v>
      </c>
    </row>
    <row r="6909" spans="1:11" x14ac:dyDescent="0.25">
      <c r="A6909" t="s">
        <v>6908</v>
      </c>
      <c r="B6909">
        <v>8.7085246139534807</v>
      </c>
      <c r="D6909" t="s">
        <v>6908</v>
      </c>
      <c r="E6909">
        <v>8.7085163984157798</v>
      </c>
      <c r="F6909">
        <f t="shared" si="321"/>
        <v>-8.2155377008064079E-6</v>
      </c>
      <c r="H6909" t="s">
        <v>6908</v>
      </c>
      <c r="I6909">
        <v>8.7085163984157798</v>
      </c>
      <c r="J6909">
        <f t="shared" si="322"/>
        <v>-8.2155377008064079E-6</v>
      </c>
      <c r="K6909">
        <f t="shared" si="323"/>
        <v>0</v>
      </c>
    </row>
    <row r="6910" spans="1:11" x14ac:dyDescent="0.25">
      <c r="A6910" t="s">
        <v>6909</v>
      </c>
      <c r="B6910">
        <v>0</v>
      </c>
      <c r="D6910" t="s">
        <v>6909</v>
      </c>
      <c r="E6910">
        <v>0</v>
      </c>
      <c r="F6910">
        <f t="shared" si="321"/>
        <v>0</v>
      </c>
      <c r="H6910" t="s">
        <v>6909</v>
      </c>
      <c r="I6910">
        <v>0</v>
      </c>
      <c r="J6910">
        <f t="shared" si="322"/>
        <v>0</v>
      </c>
      <c r="K6910">
        <f t="shared" si="323"/>
        <v>0</v>
      </c>
    </row>
    <row r="6911" spans="1:11" x14ac:dyDescent="0.25">
      <c r="A6911" t="s">
        <v>6910</v>
      </c>
      <c r="B6911">
        <v>0</v>
      </c>
      <c r="D6911" t="s">
        <v>6910</v>
      </c>
      <c r="E6911">
        <v>0</v>
      </c>
      <c r="F6911">
        <f t="shared" si="321"/>
        <v>0</v>
      </c>
      <c r="H6911" t="s">
        <v>6910</v>
      </c>
      <c r="I6911">
        <v>0</v>
      </c>
      <c r="J6911">
        <f t="shared" si="322"/>
        <v>0</v>
      </c>
      <c r="K6911">
        <f t="shared" si="323"/>
        <v>0</v>
      </c>
    </row>
    <row r="6912" spans="1:11" x14ac:dyDescent="0.25">
      <c r="A6912" t="s">
        <v>6911</v>
      </c>
      <c r="B6912">
        <v>0</v>
      </c>
      <c r="D6912" t="s">
        <v>6911</v>
      </c>
      <c r="E6912">
        <v>0</v>
      </c>
      <c r="F6912">
        <f t="shared" si="321"/>
        <v>0</v>
      </c>
      <c r="H6912" t="s">
        <v>6911</v>
      </c>
      <c r="I6912">
        <v>0</v>
      </c>
      <c r="J6912">
        <f t="shared" si="322"/>
        <v>0</v>
      </c>
      <c r="K6912">
        <f t="shared" si="323"/>
        <v>0</v>
      </c>
    </row>
    <row r="6913" spans="1:11" x14ac:dyDescent="0.25">
      <c r="A6913" t="s">
        <v>6912</v>
      </c>
      <c r="B6913">
        <v>0</v>
      </c>
      <c r="D6913" t="s">
        <v>6912</v>
      </c>
      <c r="E6913">
        <v>0</v>
      </c>
      <c r="F6913">
        <f t="shared" si="321"/>
        <v>0</v>
      </c>
      <c r="H6913" t="s">
        <v>6912</v>
      </c>
      <c r="I6913">
        <v>0</v>
      </c>
      <c r="J6913">
        <f t="shared" si="322"/>
        <v>0</v>
      </c>
      <c r="K6913">
        <f t="shared" si="323"/>
        <v>0</v>
      </c>
    </row>
    <row r="6914" spans="1:11" x14ac:dyDescent="0.25">
      <c r="A6914" t="s">
        <v>6913</v>
      </c>
      <c r="B6914">
        <v>0</v>
      </c>
      <c r="D6914" t="s">
        <v>6913</v>
      </c>
      <c r="E6914">
        <v>0</v>
      </c>
      <c r="F6914">
        <f t="shared" si="321"/>
        <v>0</v>
      </c>
      <c r="H6914" t="s">
        <v>6913</v>
      </c>
      <c r="I6914">
        <v>0</v>
      </c>
      <c r="J6914">
        <f t="shared" si="322"/>
        <v>0</v>
      </c>
      <c r="K6914">
        <f t="shared" si="323"/>
        <v>0</v>
      </c>
    </row>
    <row r="6915" spans="1:11" x14ac:dyDescent="0.25">
      <c r="A6915" t="s">
        <v>6914</v>
      </c>
      <c r="B6915">
        <v>0</v>
      </c>
      <c r="D6915" t="s">
        <v>6914</v>
      </c>
      <c r="E6915">
        <v>0</v>
      </c>
      <c r="F6915">
        <f t="shared" si="321"/>
        <v>0</v>
      </c>
      <c r="H6915" t="s">
        <v>6914</v>
      </c>
      <c r="I6915">
        <v>0</v>
      </c>
      <c r="J6915">
        <f t="shared" si="322"/>
        <v>0</v>
      </c>
      <c r="K6915">
        <f t="shared" si="323"/>
        <v>0</v>
      </c>
    </row>
    <row r="6916" spans="1:11" x14ac:dyDescent="0.25">
      <c r="A6916" t="s">
        <v>6915</v>
      </c>
      <c r="B6916">
        <v>0</v>
      </c>
      <c r="D6916" t="s">
        <v>6915</v>
      </c>
      <c r="E6916">
        <v>0</v>
      </c>
      <c r="F6916">
        <f t="shared" si="321"/>
        <v>0</v>
      </c>
      <c r="H6916" t="s">
        <v>6915</v>
      </c>
      <c r="I6916">
        <v>0</v>
      </c>
      <c r="J6916">
        <f t="shared" si="322"/>
        <v>0</v>
      </c>
      <c r="K6916">
        <f t="shared" si="323"/>
        <v>0</v>
      </c>
    </row>
    <row r="6917" spans="1:11" x14ac:dyDescent="0.25">
      <c r="A6917" t="s">
        <v>6916</v>
      </c>
      <c r="B6917">
        <v>0</v>
      </c>
      <c r="D6917" t="s">
        <v>6916</v>
      </c>
      <c r="E6917">
        <v>0</v>
      </c>
      <c r="F6917">
        <f t="shared" si="321"/>
        <v>0</v>
      </c>
      <c r="H6917" t="s">
        <v>6916</v>
      </c>
      <c r="I6917">
        <v>0</v>
      </c>
      <c r="J6917">
        <f t="shared" si="322"/>
        <v>0</v>
      </c>
      <c r="K6917">
        <f t="shared" si="323"/>
        <v>0</v>
      </c>
    </row>
    <row r="6918" spans="1:11" x14ac:dyDescent="0.25">
      <c r="A6918" t="s">
        <v>6917</v>
      </c>
      <c r="B6918">
        <v>0</v>
      </c>
      <c r="D6918" t="s">
        <v>6917</v>
      </c>
      <c r="E6918">
        <v>0</v>
      </c>
      <c r="F6918">
        <f t="shared" ref="F6918:F6981" si="324">E6918-B6918</f>
        <v>0</v>
      </c>
      <c r="H6918" t="s">
        <v>6917</v>
      </c>
      <c r="I6918">
        <v>0</v>
      </c>
      <c r="J6918">
        <f t="shared" ref="J6918:J6981" si="325">I6918-B6918</f>
        <v>0</v>
      </c>
      <c r="K6918">
        <f t="shared" ref="K6918:K6981" si="326">I6918-E6918</f>
        <v>0</v>
      </c>
    </row>
    <row r="6919" spans="1:11" x14ac:dyDescent="0.25">
      <c r="A6919" t="s">
        <v>6918</v>
      </c>
      <c r="B6919">
        <v>0</v>
      </c>
      <c r="D6919" t="s">
        <v>6918</v>
      </c>
      <c r="E6919">
        <v>0</v>
      </c>
      <c r="F6919">
        <f t="shared" si="324"/>
        <v>0</v>
      </c>
      <c r="H6919" t="s">
        <v>6918</v>
      </c>
      <c r="I6919">
        <v>0</v>
      </c>
      <c r="J6919">
        <f t="shared" si="325"/>
        <v>0</v>
      </c>
      <c r="K6919">
        <f t="shared" si="326"/>
        <v>0</v>
      </c>
    </row>
    <row r="6920" spans="1:11" x14ac:dyDescent="0.25">
      <c r="A6920" t="s">
        <v>6919</v>
      </c>
      <c r="B6920">
        <v>0</v>
      </c>
      <c r="D6920" t="s">
        <v>6919</v>
      </c>
      <c r="E6920">
        <v>0</v>
      </c>
      <c r="F6920">
        <f t="shared" si="324"/>
        <v>0</v>
      </c>
      <c r="H6920" t="s">
        <v>6919</v>
      </c>
      <c r="I6920">
        <v>0</v>
      </c>
      <c r="J6920">
        <f t="shared" si="325"/>
        <v>0</v>
      </c>
      <c r="K6920">
        <f t="shared" si="326"/>
        <v>0</v>
      </c>
    </row>
    <row r="6921" spans="1:11" x14ac:dyDescent="0.25">
      <c r="A6921" t="s">
        <v>6920</v>
      </c>
      <c r="B6921">
        <v>0</v>
      </c>
      <c r="D6921" t="s">
        <v>6920</v>
      </c>
      <c r="E6921">
        <v>0</v>
      </c>
      <c r="F6921">
        <f t="shared" si="324"/>
        <v>0</v>
      </c>
      <c r="H6921" t="s">
        <v>6920</v>
      </c>
      <c r="I6921">
        <v>0</v>
      </c>
      <c r="J6921">
        <f t="shared" si="325"/>
        <v>0</v>
      </c>
      <c r="K6921">
        <f t="shared" si="326"/>
        <v>0</v>
      </c>
    </row>
    <row r="6922" spans="1:11" x14ac:dyDescent="0.25">
      <c r="A6922" t="s">
        <v>6921</v>
      </c>
      <c r="B6922">
        <v>0</v>
      </c>
      <c r="D6922" t="s">
        <v>6921</v>
      </c>
      <c r="E6922">
        <v>0</v>
      </c>
      <c r="F6922">
        <f t="shared" si="324"/>
        <v>0</v>
      </c>
      <c r="H6922" t="s">
        <v>6921</v>
      </c>
      <c r="I6922">
        <v>0</v>
      </c>
      <c r="J6922">
        <f t="shared" si="325"/>
        <v>0</v>
      </c>
      <c r="K6922">
        <f t="shared" si="326"/>
        <v>0</v>
      </c>
    </row>
    <row r="6923" spans="1:11" x14ac:dyDescent="0.25">
      <c r="A6923" t="s">
        <v>6922</v>
      </c>
      <c r="B6923">
        <v>5.3141669786199204</v>
      </c>
      <c r="D6923" t="s">
        <v>6922</v>
      </c>
      <c r="E6923">
        <v>5.31416170073663</v>
      </c>
      <c r="F6923">
        <f t="shared" si="324"/>
        <v>-5.2778832904110118E-6</v>
      </c>
      <c r="H6923" t="s">
        <v>6922</v>
      </c>
      <c r="I6923">
        <v>5.31416170073663</v>
      </c>
      <c r="J6923">
        <f t="shared" si="325"/>
        <v>-5.2778832904110118E-6</v>
      </c>
      <c r="K6923">
        <f t="shared" si="326"/>
        <v>0</v>
      </c>
    </row>
    <row r="6924" spans="1:11" x14ac:dyDescent="0.25">
      <c r="A6924" t="s">
        <v>6923</v>
      </c>
      <c r="B6924">
        <v>15.087935663336699</v>
      </c>
      <c r="D6924" t="s">
        <v>6923</v>
      </c>
      <c r="E6924">
        <v>15.087920274818201</v>
      </c>
      <c r="F6924">
        <f t="shared" si="324"/>
        <v>-1.5388518498582471E-5</v>
      </c>
      <c r="H6924" t="s">
        <v>6923</v>
      </c>
      <c r="I6924">
        <v>15.087920274818201</v>
      </c>
      <c r="J6924">
        <f t="shared" si="325"/>
        <v>-1.5388518498582471E-5</v>
      </c>
      <c r="K6924">
        <f t="shared" si="326"/>
        <v>0</v>
      </c>
    </row>
    <row r="6925" spans="1:11" x14ac:dyDescent="0.25">
      <c r="A6925" t="s">
        <v>6924</v>
      </c>
      <c r="B6925">
        <v>24.248787137592299</v>
      </c>
      <c r="D6925" t="s">
        <v>6924</v>
      </c>
      <c r="E6925">
        <v>24.248763963709202</v>
      </c>
      <c r="F6925">
        <f t="shared" si="324"/>
        <v>-2.317388309691637E-5</v>
      </c>
      <c r="H6925" t="s">
        <v>6924</v>
      </c>
      <c r="I6925">
        <v>24.248763963709202</v>
      </c>
      <c r="J6925">
        <f t="shared" si="325"/>
        <v>-2.317388309691637E-5</v>
      </c>
      <c r="K6925">
        <f t="shared" si="326"/>
        <v>0</v>
      </c>
    </row>
    <row r="6926" spans="1:11" x14ac:dyDescent="0.25">
      <c r="A6926" t="s">
        <v>6925</v>
      </c>
      <c r="B6926">
        <v>51.531559419471897</v>
      </c>
      <c r="D6926" t="s">
        <v>6925</v>
      </c>
      <c r="E6926">
        <v>51.531516897532498</v>
      </c>
      <c r="F6926">
        <f t="shared" si="324"/>
        <v>-4.2521939398909581E-5</v>
      </c>
      <c r="H6926" t="s">
        <v>6925</v>
      </c>
      <c r="I6926">
        <v>51.531516897532498</v>
      </c>
      <c r="J6926">
        <f t="shared" si="325"/>
        <v>-4.2521939398909581E-5</v>
      </c>
      <c r="K6926">
        <f t="shared" si="326"/>
        <v>0</v>
      </c>
    </row>
    <row r="6927" spans="1:11" x14ac:dyDescent="0.25">
      <c r="A6927" t="s">
        <v>6926</v>
      </c>
      <c r="B6927">
        <v>44.608489737594702</v>
      </c>
      <c r="D6927" t="s">
        <v>6926</v>
      </c>
      <c r="E6927">
        <v>44.608454540074902</v>
      </c>
      <c r="F6927">
        <f t="shared" si="324"/>
        <v>-3.519751980007868E-5</v>
      </c>
      <c r="H6927" t="s">
        <v>6926</v>
      </c>
      <c r="I6927">
        <v>44.608454540074902</v>
      </c>
      <c r="J6927">
        <f t="shared" si="325"/>
        <v>-3.519751980007868E-5</v>
      </c>
      <c r="K6927">
        <f t="shared" si="326"/>
        <v>0</v>
      </c>
    </row>
    <row r="6928" spans="1:11" x14ac:dyDescent="0.25">
      <c r="A6928" t="s">
        <v>6927</v>
      </c>
      <c r="B6928">
        <v>56.340388112610597</v>
      </c>
      <c r="D6928" t="s">
        <v>6927</v>
      </c>
      <c r="E6928">
        <v>56.340343270424597</v>
      </c>
      <c r="F6928">
        <f t="shared" si="324"/>
        <v>-4.4842185999982576E-5</v>
      </c>
      <c r="H6928" t="s">
        <v>6927</v>
      </c>
      <c r="I6928">
        <v>56.340343270424597</v>
      </c>
      <c r="J6928">
        <f t="shared" si="325"/>
        <v>-4.4842185999982576E-5</v>
      </c>
      <c r="K6928">
        <f t="shared" si="326"/>
        <v>0</v>
      </c>
    </row>
    <row r="6929" spans="1:11" x14ac:dyDescent="0.25">
      <c r="A6929" t="s">
        <v>6928</v>
      </c>
      <c r="B6929">
        <v>54.589597309842603</v>
      </c>
      <c r="D6929" t="s">
        <v>6928</v>
      </c>
      <c r="E6929">
        <v>54.5895575138724</v>
      </c>
      <c r="F6929">
        <f t="shared" si="324"/>
        <v>-3.97959702027606E-5</v>
      </c>
      <c r="H6929" t="s">
        <v>6928</v>
      </c>
      <c r="I6929">
        <v>54.5895575138724</v>
      </c>
      <c r="J6929">
        <f t="shared" si="325"/>
        <v>-3.97959702027606E-5</v>
      </c>
      <c r="K6929">
        <f t="shared" si="326"/>
        <v>0</v>
      </c>
    </row>
    <row r="6930" spans="1:11" x14ac:dyDescent="0.25">
      <c r="A6930" t="s">
        <v>6929</v>
      </c>
      <c r="B6930">
        <v>41.595779462997903</v>
      </c>
      <c r="D6930" t="s">
        <v>6929</v>
      </c>
      <c r="E6930">
        <v>41.595758228129498</v>
      </c>
      <c r="F6930">
        <f t="shared" si="324"/>
        <v>-2.1234868405883844E-5</v>
      </c>
      <c r="H6930" t="s">
        <v>6929</v>
      </c>
      <c r="I6930">
        <v>41.595758228129498</v>
      </c>
      <c r="J6930">
        <f t="shared" si="325"/>
        <v>-2.1234868405883844E-5</v>
      </c>
      <c r="K6930">
        <f t="shared" si="326"/>
        <v>0</v>
      </c>
    </row>
    <row r="6931" spans="1:11" x14ac:dyDescent="0.25">
      <c r="A6931" t="s">
        <v>6930</v>
      </c>
      <c r="B6931">
        <v>35.6320589861919</v>
      </c>
      <c r="D6931" t="s">
        <v>6930</v>
      </c>
      <c r="E6931">
        <v>35.632037544619301</v>
      </c>
      <c r="F6931">
        <f t="shared" si="324"/>
        <v>-2.1441572599201209E-5</v>
      </c>
      <c r="H6931" t="s">
        <v>6930</v>
      </c>
      <c r="I6931">
        <v>35.632037544619301</v>
      </c>
      <c r="J6931">
        <f t="shared" si="325"/>
        <v>-2.1441572599201209E-5</v>
      </c>
      <c r="K6931">
        <f t="shared" si="326"/>
        <v>0</v>
      </c>
    </row>
    <row r="6932" spans="1:11" x14ac:dyDescent="0.25">
      <c r="A6932" t="s">
        <v>6931</v>
      </c>
      <c r="B6932">
        <v>27.8217425793408</v>
      </c>
      <c r="D6932" t="s">
        <v>6931</v>
      </c>
      <c r="E6932">
        <v>27.821721961891701</v>
      </c>
      <c r="F6932">
        <f t="shared" si="324"/>
        <v>-2.06174490990918E-5</v>
      </c>
      <c r="H6932" t="s">
        <v>6931</v>
      </c>
      <c r="I6932">
        <v>27.821721961891701</v>
      </c>
      <c r="J6932">
        <f t="shared" si="325"/>
        <v>-2.06174490990918E-5</v>
      </c>
      <c r="K6932">
        <f t="shared" si="326"/>
        <v>0</v>
      </c>
    </row>
    <row r="6933" spans="1:11" x14ac:dyDescent="0.25">
      <c r="A6933" t="s">
        <v>6932</v>
      </c>
      <c r="B6933">
        <v>10.3520644160819</v>
      </c>
      <c r="D6933" t="s">
        <v>6932</v>
      </c>
      <c r="E6933">
        <v>10.3520578645721</v>
      </c>
      <c r="F6933">
        <f t="shared" si="324"/>
        <v>-6.5515098004453876E-6</v>
      </c>
      <c r="H6933" t="s">
        <v>6932</v>
      </c>
      <c r="I6933">
        <v>10.3520578645721</v>
      </c>
      <c r="J6933">
        <f t="shared" si="325"/>
        <v>-6.5515098004453876E-6</v>
      </c>
      <c r="K6933">
        <f t="shared" si="326"/>
        <v>0</v>
      </c>
    </row>
    <row r="6934" spans="1:11" x14ac:dyDescent="0.25">
      <c r="A6934" t="s">
        <v>6933</v>
      </c>
      <c r="B6934">
        <v>0</v>
      </c>
      <c r="D6934" t="s">
        <v>6933</v>
      </c>
      <c r="E6934">
        <v>0</v>
      </c>
      <c r="F6934">
        <f t="shared" si="324"/>
        <v>0</v>
      </c>
      <c r="H6934" t="s">
        <v>6933</v>
      </c>
      <c r="I6934">
        <v>0</v>
      </c>
      <c r="J6934">
        <f t="shared" si="325"/>
        <v>0</v>
      </c>
      <c r="K6934">
        <f t="shared" si="326"/>
        <v>0</v>
      </c>
    </row>
    <row r="6935" spans="1:11" x14ac:dyDescent="0.25">
      <c r="A6935" t="s">
        <v>6934</v>
      </c>
      <c r="B6935">
        <v>0</v>
      </c>
      <c r="D6935" t="s">
        <v>6934</v>
      </c>
      <c r="E6935">
        <v>0</v>
      </c>
      <c r="F6935">
        <f t="shared" si="324"/>
        <v>0</v>
      </c>
      <c r="H6935" t="s">
        <v>6934</v>
      </c>
      <c r="I6935">
        <v>0</v>
      </c>
      <c r="J6935">
        <f t="shared" si="325"/>
        <v>0</v>
      </c>
      <c r="K6935">
        <f t="shared" si="326"/>
        <v>0</v>
      </c>
    </row>
    <row r="6936" spans="1:11" x14ac:dyDescent="0.25">
      <c r="A6936" t="s">
        <v>6935</v>
      </c>
      <c r="B6936">
        <v>0</v>
      </c>
      <c r="D6936" t="s">
        <v>6935</v>
      </c>
      <c r="E6936">
        <v>0</v>
      </c>
      <c r="F6936">
        <f t="shared" si="324"/>
        <v>0</v>
      </c>
      <c r="H6936" t="s">
        <v>6935</v>
      </c>
      <c r="I6936">
        <v>0</v>
      </c>
      <c r="J6936">
        <f t="shared" si="325"/>
        <v>0</v>
      </c>
      <c r="K6936">
        <f t="shared" si="326"/>
        <v>0</v>
      </c>
    </row>
    <row r="6937" spans="1:11" x14ac:dyDescent="0.25">
      <c r="A6937" t="s">
        <v>6936</v>
      </c>
      <c r="B6937">
        <v>0</v>
      </c>
      <c r="D6937" t="s">
        <v>6936</v>
      </c>
      <c r="E6937">
        <v>0</v>
      </c>
      <c r="F6937">
        <f t="shared" si="324"/>
        <v>0</v>
      </c>
      <c r="H6937" t="s">
        <v>6936</v>
      </c>
      <c r="I6937">
        <v>0</v>
      </c>
      <c r="J6937">
        <f t="shared" si="325"/>
        <v>0</v>
      </c>
      <c r="K6937">
        <f t="shared" si="326"/>
        <v>0</v>
      </c>
    </row>
    <row r="6938" spans="1:11" x14ac:dyDescent="0.25">
      <c r="A6938" t="s">
        <v>6937</v>
      </c>
      <c r="B6938">
        <v>0</v>
      </c>
      <c r="D6938" t="s">
        <v>6937</v>
      </c>
      <c r="E6938">
        <v>0</v>
      </c>
      <c r="F6938">
        <f t="shared" si="324"/>
        <v>0</v>
      </c>
      <c r="H6938" t="s">
        <v>6937</v>
      </c>
      <c r="I6938">
        <v>0</v>
      </c>
      <c r="J6938">
        <f t="shared" si="325"/>
        <v>0</v>
      </c>
      <c r="K6938">
        <f t="shared" si="326"/>
        <v>0</v>
      </c>
    </row>
    <row r="6939" spans="1:11" x14ac:dyDescent="0.25">
      <c r="A6939" t="s">
        <v>6938</v>
      </c>
      <c r="B6939">
        <v>0</v>
      </c>
      <c r="D6939" t="s">
        <v>6938</v>
      </c>
      <c r="E6939">
        <v>0</v>
      </c>
      <c r="F6939">
        <f t="shared" si="324"/>
        <v>0</v>
      </c>
      <c r="H6939" t="s">
        <v>6938</v>
      </c>
      <c r="I6939">
        <v>0</v>
      </c>
      <c r="J6939">
        <f t="shared" si="325"/>
        <v>0</v>
      </c>
      <c r="K6939">
        <f t="shared" si="326"/>
        <v>0</v>
      </c>
    </row>
    <row r="6940" spans="1:11" x14ac:dyDescent="0.25">
      <c r="A6940" t="s">
        <v>6939</v>
      </c>
      <c r="B6940">
        <v>0</v>
      </c>
      <c r="D6940" t="s">
        <v>6939</v>
      </c>
      <c r="E6940">
        <v>0</v>
      </c>
      <c r="F6940">
        <f t="shared" si="324"/>
        <v>0</v>
      </c>
      <c r="H6940" t="s">
        <v>6939</v>
      </c>
      <c r="I6940">
        <v>0</v>
      </c>
      <c r="J6940">
        <f t="shared" si="325"/>
        <v>0</v>
      </c>
      <c r="K6940">
        <f t="shared" si="326"/>
        <v>0</v>
      </c>
    </row>
    <row r="6941" spans="1:11" x14ac:dyDescent="0.25">
      <c r="A6941" t="s">
        <v>6940</v>
      </c>
      <c r="B6941">
        <v>0</v>
      </c>
      <c r="D6941" t="s">
        <v>6940</v>
      </c>
      <c r="E6941">
        <v>0</v>
      </c>
      <c r="F6941">
        <f t="shared" si="324"/>
        <v>0</v>
      </c>
      <c r="H6941" t="s">
        <v>6940</v>
      </c>
      <c r="I6941">
        <v>0</v>
      </c>
      <c r="J6941">
        <f t="shared" si="325"/>
        <v>0</v>
      </c>
      <c r="K6941">
        <f t="shared" si="326"/>
        <v>0</v>
      </c>
    </row>
    <row r="6942" spans="1:11" x14ac:dyDescent="0.25">
      <c r="A6942" t="s">
        <v>6941</v>
      </c>
      <c r="B6942">
        <v>0</v>
      </c>
      <c r="D6942" t="s">
        <v>6941</v>
      </c>
      <c r="E6942">
        <v>0</v>
      </c>
      <c r="F6942">
        <f t="shared" si="324"/>
        <v>0</v>
      </c>
      <c r="H6942" t="s">
        <v>6941</v>
      </c>
      <c r="I6942">
        <v>0</v>
      </c>
      <c r="J6942">
        <f t="shared" si="325"/>
        <v>0</v>
      </c>
      <c r="K6942">
        <f t="shared" si="326"/>
        <v>0</v>
      </c>
    </row>
    <row r="6943" spans="1:11" x14ac:dyDescent="0.25">
      <c r="A6943" t="s">
        <v>6942</v>
      </c>
      <c r="B6943">
        <v>0</v>
      </c>
      <c r="D6943" t="s">
        <v>6942</v>
      </c>
      <c r="E6943">
        <v>0</v>
      </c>
      <c r="F6943">
        <f t="shared" si="324"/>
        <v>0</v>
      </c>
      <c r="H6943" t="s">
        <v>6942</v>
      </c>
      <c r="I6943">
        <v>0</v>
      </c>
      <c r="J6943">
        <f t="shared" si="325"/>
        <v>0</v>
      </c>
      <c r="K6943">
        <f t="shared" si="326"/>
        <v>0</v>
      </c>
    </row>
    <row r="6944" spans="1:11" x14ac:dyDescent="0.25">
      <c r="A6944" t="s">
        <v>6943</v>
      </c>
      <c r="B6944">
        <v>0</v>
      </c>
      <c r="D6944" t="s">
        <v>6943</v>
      </c>
      <c r="E6944">
        <v>0</v>
      </c>
      <c r="F6944">
        <f t="shared" si="324"/>
        <v>0</v>
      </c>
      <c r="H6944" t="s">
        <v>6943</v>
      </c>
      <c r="I6944">
        <v>0</v>
      </c>
      <c r="J6944">
        <f t="shared" si="325"/>
        <v>0</v>
      </c>
      <c r="K6944">
        <f t="shared" si="326"/>
        <v>0</v>
      </c>
    </row>
    <row r="6945" spans="1:11" x14ac:dyDescent="0.25">
      <c r="A6945" t="s">
        <v>6944</v>
      </c>
      <c r="B6945">
        <v>0</v>
      </c>
      <c r="D6945" t="s">
        <v>6944</v>
      </c>
      <c r="E6945">
        <v>0</v>
      </c>
      <c r="F6945">
        <f t="shared" si="324"/>
        <v>0</v>
      </c>
      <c r="H6945" t="s">
        <v>6944</v>
      </c>
      <c r="I6945">
        <v>0</v>
      </c>
      <c r="J6945">
        <f t="shared" si="325"/>
        <v>0</v>
      </c>
      <c r="K6945">
        <f t="shared" si="326"/>
        <v>0</v>
      </c>
    </row>
    <row r="6946" spans="1:11" x14ac:dyDescent="0.25">
      <c r="A6946" t="s">
        <v>6945</v>
      </c>
      <c r="B6946">
        <v>0</v>
      </c>
      <c r="D6946" t="s">
        <v>6945</v>
      </c>
      <c r="E6946">
        <v>0</v>
      </c>
      <c r="F6946">
        <f t="shared" si="324"/>
        <v>0</v>
      </c>
      <c r="H6946" t="s">
        <v>6945</v>
      </c>
      <c r="I6946">
        <v>0</v>
      </c>
      <c r="J6946">
        <f t="shared" si="325"/>
        <v>0</v>
      </c>
      <c r="K6946">
        <f t="shared" si="326"/>
        <v>0</v>
      </c>
    </row>
    <row r="6947" spans="1:11" x14ac:dyDescent="0.25">
      <c r="A6947" t="s">
        <v>6946</v>
      </c>
      <c r="B6947">
        <v>8.8615005746906093</v>
      </c>
      <c r="D6947" t="s">
        <v>6946</v>
      </c>
      <c r="E6947">
        <v>8.8614941460046293</v>
      </c>
      <c r="F6947">
        <f t="shared" si="324"/>
        <v>-6.4286859799977947E-6</v>
      </c>
      <c r="H6947" t="s">
        <v>6946</v>
      </c>
      <c r="I6947">
        <v>8.8614941460046293</v>
      </c>
      <c r="J6947">
        <f t="shared" si="325"/>
        <v>-6.4286859799977947E-6</v>
      </c>
      <c r="K6947">
        <f t="shared" si="326"/>
        <v>0</v>
      </c>
    </row>
    <row r="6948" spans="1:11" x14ac:dyDescent="0.25">
      <c r="A6948" t="s">
        <v>6947</v>
      </c>
      <c r="B6948">
        <v>20.1726041246249</v>
      </c>
      <c r="D6948" t="s">
        <v>6947</v>
      </c>
      <c r="E6948">
        <v>20.172593590149599</v>
      </c>
      <c r="F6948">
        <f t="shared" si="324"/>
        <v>-1.0534475300971735E-5</v>
      </c>
      <c r="H6948" t="s">
        <v>6947</v>
      </c>
      <c r="I6948">
        <v>20.172593590149599</v>
      </c>
      <c r="J6948">
        <f t="shared" si="325"/>
        <v>-1.0534475300971735E-5</v>
      </c>
      <c r="K6948">
        <f t="shared" si="326"/>
        <v>0</v>
      </c>
    </row>
    <row r="6949" spans="1:11" x14ac:dyDescent="0.25">
      <c r="A6949" t="s">
        <v>6948</v>
      </c>
      <c r="B6949">
        <v>29.808455171367399</v>
      </c>
      <c r="D6949" t="s">
        <v>6948</v>
      </c>
      <c r="E6949">
        <v>29.808442795221801</v>
      </c>
      <c r="F6949">
        <f t="shared" si="324"/>
        <v>-1.2376145598125277E-5</v>
      </c>
      <c r="H6949" t="s">
        <v>6948</v>
      </c>
      <c r="I6949">
        <v>29.808442795221801</v>
      </c>
      <c r="J6949">
        <f t="shared" si="325"/>
        <v>-1.2376145598125277E-5</v>
      </c>
      <c r="K6949">
        <f t="shared" si="326"/>
        <v>0</v>
      </c>
    </row>
    <row r="6950" spans="1:11" x14ac:dyDescent="0.25">
      <c r="A6950" t="s">
        <v>6949</v>
      </c>
      <c r="B6950">
        <v>37.891511498102602</v>
      </c>
      <c r="D6950" t="s">
        <v>6949</v>
      </c>
      <c r="E6950">
        <v>37.891494237631697</v>
      </c>
      <c r="F6950">
        <f t="shared" si="324"/>
        <v>-1.7260470905000602E-5</v>
      </c>
      <c r="H6950" t="s">
        <v>6949</v>
      </c>
      <c r="I6950">
        <v>37.891494237631697</v>
      </c>
      <c r="J6950">
        <f t="shared" si="325"/>
        <v>-1.7260470905000602E-5</v>
      </c>
      <c r="K6950">
        <f t="shared" si="326"/>
        <v>0</v>
      </c>
    </row>
    <row r="6951" spans="1:11" x14ac:dyDescent="0.25">
      <c r="A6951" t="s">
        <v>6950</v>
      </c>
      <c r="B6951">
        <v>46.577674038115497</v>
      </c>
      <c r="D6951" t="s">
        <v>6950</v>
      </c>
      <c r="E6951">
        <v>46.577648919534397</v>
      </c>
      <c r="F6951">
        <f t="shared" si="324"/>
        <v>-2.511858109954801E-5</v>
      </c>
      <c r="H6951" t="s">
        <v>6950</v>
      </c>
      <c r="I6951">
        <v>46.577648919534397</v>
      </c>
      <c r="J6951">
        <f t="shared" si="325"/>
        <v>-2.511858109954801E-5</v>
      </c>
      <c r="K6951">
        <f t="shared" si="326"/>
        <v>0</v>
      </c>
    </row>
    <row r="6952" spans="1:11" x14ac:dyDescent="0.25">
      <c r="A6952" t="s">
        <v>6951</v>
      </c>
      <c r="B6952">
        <v>48.928818625963601</v>
      </c>
      <c r="D6952" t="s">
        <v>6951</v>
      </c>
      <c r="E6952">
        <v>48.928792128268803</v>
      </c>
      <c r="F6952">
        <f t="shared" si="324"/>
        <v>-2.6497694797456006E-5</v>
      </c>
      <c r="H6952" t="s">
        <v>6951</v>
      </c>
      <c r="I6952">
        <v>48.928792128268803</v>
      </c>
      <c r="J6952">
        <f t="shared" si="325"/>
        <v>-2.6497694797456006E-5</v>
      </c>
      <c r="K6952">
        <f t="shared" si="326"/>
        <v>0</v>
      </c>
    </row>
    <row r="6953" spans="1:11" x14ac:dyDescent="0.25">
      <c r="A6953" t="s">
        <v>6952</v>
      </c>
      <c r="B6953">
        <v>48.627396223919</v>
      </c>
      <c r="D6953" t="s">
        <v>6952</v>
      </c>
      <c r="E6953">
        <v>48.627369413162398</v>
      </c>
      <c r="F6953">
        <f t="shared" si="324"/>
        <v>-2.6810756601491903E-5</v>
      </c>
      <c r="H6953" t="s">
        <v>6952</v>
      </c>
      <c r="I6953">
        <v>48.627369413162398</v>
      </c>
      <c r="J6953">
        <f t="shared" si="325"/>
        <v>-2.6810756601491903E-5</v>
      </c>
      <c r="K6953">
        <f t="shared" si="326"/>
        <v>0</v>
      </c>
    </row>
    <row r="6954" spans="1:11" x14ac:dyDescent="0.25">
      <c r="A6954" t="s">
        <v>6953</v>
      </c>
      <c r="B6954">
        <v>42.286029925238303</v>
      </c>
      <c r="D6954" t="s">
        <v>6953</v>
      </c>
      <c r="E6954">
        <v>42.286003856400697</v>
      </c>
      <c r="F6954">
        <f t="shared" si="324"/>
        <v>-2.6068837605919271E-5</v>
      </c>
      <c r="H6954" t="s">
        <v>6953</v>
      </c>
      <c r="I6954">
        <v>42.286003856400697</v>
      </c>
      <c r="J6954">
        <f t="shared" si="325"/>
        <v>-2.6068837605919271E-5</v>
      </c>
      <c r="K6954">
        <f t="shared" si="326"/>
        <v>0</v>
      </c>
    </row>
    <row r="6955" spans="1:11" x14ac:dyDescent="0.25">
      <c r="A6955" t="s">
        <v>6954</v>
      </c>
      <c r="B6955">
        <v>21.174758280476301</v>
      </c>
      <c r="D6955" t="s">
        <v>6954</v>
      </c>
      <c r="E6955">
        <v>21.174738772932699</v>
      </c>
      <c r="F6955">
        <f t="shared" si="324"/>
        <v>-1.95075436018044E-5</v>
      </c>
      <c r="H6955" t="s">
        <v>6954</v>
      </c>
      <c r="I6955">
        <v>21.174738772932699</v>
      </c>
      <c r="J6955">
        <f t="shared" si="325"/>
        <v>-1.95075436018044E-5</v>
      </c>
      <c r="K6955">
        <f t="shared" si="326"/>
        <v>0</v>
      </c>
    </row>
    <row r="6956" spans="1:11" x14ac:dyDescent="0.25">
      <c r="A6956" t="s">
        <v>6955</v>
      </c>
      <c r="B6956">
        <v>15.102787362650901</v>
      </c>
      <c r="D6956" t="s">
        <v>6955</v>
      </c>
      <c r="E6956">
        <v>15.1027725049726</v>
      </c>
      <c r="F6956">
        <f t="shared" si="324"/>
        <v>-1.4857678300117527E-5</v>
      </c>
      <c r="H6956" t="s">
        <v>6955</v>
      </c>
      <c r="I6956">
        <v>15.1027725049726</v>
      </c>
      <c r="J6956">
        <f t="shared" si="325"/>
        <v>-1.4857678300117527E-5</v>
      </c>
      <c r="K6956">
        <f t="shared" si="326"/>
        <v>0</v>
      </c>
    </row>
    <row r="6957" spans="1:11" x14ac:dyDescent="0.25">
      <c r="A6957" t="s">
        <v>6956</v>
      </c>
      <c r="B6957">
        <v>8.1856410548098797</v>
      </c>
      <c r="D6957" t="s">
        <v>6956</v>
      </c>
      <c r="E6957">
        <v>8.1856333354820698</v>
      </c>
      <c r="F6957">
        <f t="shared" si="324"/>
        <v>-7.7193278098519613E-6</v>
      </c>
      <c r="H6957" t="s">
        <v>6956</v>
      </c>
      <c r="I6957">
        <v>8.1856333354820698</v>
      </c>
      <c r="J6957">
        <f t="shared" si="325"/>
        <v>-7.7193278098519613E-6</v>
      </c>
      <c r="K6957">
        <f t="shared" si="326"/>
        <v>0</v>
      </c>
    </row>
    <row r="6958" spans="1:11" x14ac:dyDescent="0.25">
      <c r="A6958" t="s">
        <v>6957</v>
      </c>
      <c r="B6958">
        <v>0</v>
      </c>
      <c r="D6958" t="s">
        <v>6957</v>
      </c>
      <c r="E6958">
        <v>0</v>
      </c>
      <c r="F6958">
        <f t="shared" si="324"/>
        <v>0</v>
      </c>
      <c r="H6958" t="s">
        <v>6957</v>
      </c>
      <c r="I6958">
        <v>0</v>
      </c>
      <c r="J6958">
        <f t="shared" si="325"/>
        <v>0</v>
      </c>
      <c r="K6958">
        <f t="shared" si="326"/>
        <v>0</v>
      </c>
    </row>
    <row r="6959" spans="1:11" x14ac:dyDescent="0.25">
      <c r="A6959" t="s">
        <v>6958</v>
      </c>
      <c r="B6959">
        <v>0</v>
      </c>
      <c r="D6959" t="s">
        <v>6958</v>
      </c>
      <c r="E6959">
        <v>0</v>
      </c>
      <c r="F6959">
        <f t="shared" si="324"/>
        <v>0</v>
      </c>
      <c r="H6959" t="s">
        <v>6958</v>
      </c>
      <c r="I6959">
        <v>0</v>
      </c>
      <c r="J6959">
        <f t="shared" si="325"/>
        <v>0</v>
      </c>
      <c r="K6959">
        <f t="shared" si="326"/>
        <v>0</v>
      </c>
    </row>
    <row r="6960" spans="1:11" x14ac:dyDescent="0.25">
      <c r="A6960" t="s">
        <v>6959</v>
      </c>
      <c r="B6960">
        <v>0</v>
      </c>
      <c r="D6960" t="s">
        <v>6959</v>
      </c>
      <c r="E6960">
        <v>0</v>
      </c>
      <c r="F6960">
        <f t="shared" si="324"/>
        <v>0</v>
      </c>
      <c r="H6960" t="s">
        <v>6959</v>
      </c>
      <c r="I6960">
        <v>0</v>
      </c>
      <c r="J6960">
        <f t="shared" si="325"/>
        <v>0</v>
      </c>
      <c r="K6960">
        <f t="shared" si="326"/>
        <v>0</v>
      </c>
    </row>
    <row r="6961" spans="1:11" x14ac:dyDescent="0.25">
      <c r="A6961" t="s">
        <v>6960</v>
      </c>
      <c r="B6961">
        <v>0</v>
      </c>
      <c r="D6961" t="s">
        <v>6960</v>
      </c>
      <c r="E6961">
        <v>0</v>
      </c>
      <c r="F6961">
        <f t="shared" si="324"/>
        <v>0</v>
      </c>
      <c r="H6961" t="s">
        <v>6960</v>
      </c>
      <c r="I6961">
        <v>0</v>
      </c>
      <c r="J6961">
        <f t="shared" si="325"/>
        <v>0</v>
      </c>
      <c r="K6961">
        <f t="shared" si="326"/>
        <v>0</v>
      </c>
    </row>
    <row r="6962" spans="1:11" x14ac:dyDescent="0.25">
      <c r="A6962" t="s">
        <v>6961</v>
      </c>
      <c r="B6962">
        <v>0</v>
      </c>
      <c r="D6962" t="s">
        <v>6961</v>
      </c>
      <c r="E6962">
        <v>0</v>
      </c>
      <c r="F6962">
        <f t="shared" si="324"/>
        <v>0</v>
      </c>
      <c r="H6962" t="s">
        <v>6961</v>
      </c>
      <c r="I6962">
        <v>0</v>
      </c>
      <c r="J6962">
        <f t="shared" si="325"/>
        <v>0</v>
      </c>
      <c r="K6962">
        <f t="shared" si="326"/>
        <v>0</v>
      </c>
    </row>
    <row r="6963" spans="1:11" x14ac:dyDescent="0.25">
      <c r="A6963" t="s">
        <v>6962</v>
      </c>
      <c r="B6963">
        <v>0</v>
      </c>
      <c r="D6963" t="s">
        <v>6962</v>
      </c>
      <c r="E6963">
        <v>0</v>
      </c>
      <c r="F6963">
        <f t="shared" si="324"/>
        <v>0</v>
      </c>
      <c r="H6963" t="s">
        <v>6962</v>
      </c>
      <c r="I6963">
        <v>0</v>
      </c>
      <c r="J6963">
        <f t="shared" si="325"/>
        <v>0</v>
      </c>
      <c r="K6963">
        <f t="shared" si="326"/>
        <v>0</v>
      </c>
    </row>
    <row r="6964" spans="1:11" x14ac:dyDescent="0.25">
      <c r="A6964" t="s">
        <v>6963</v>
      </c>
      <c r="B6964">
        <v>0</v>
      </c>
      <c r="D6964" t="s">
        <v>6963</v>
      </c>
      <c r="E6964">
        <v>0</v>
      </c>
      <c r="F6964">
        <f t="shared" si="324"/>
        <v>0</v>
      </c>
      <c r="H6964" t="s">
        <v>6963</v>
      </c>
      <c r="I6964">
        <v>0</v>
      </c>
      <c r="J6964">
        <f t="shared" si="325"/>
        <v>0</v>
      </c>
      <c r="K6964">
        <f t="shared" si="326"/>
        <v>0</v>
      </c>
    </row>
    <row r="6965" spans="1:11" x14ac:dyDescent="0.25">
      <c r="A6965" t="s">
        <v>6964</v>
      </c>
      <c r="B6965">
        <v>0</v>
      </c>
      <c r="D6965" t="s">
        <v>6964</v>
      </c>
      <c r="E6965">
        <v>0</v>
      </c>
      <c r="F6965">
        <f t="shared" si="324"/>
        <v>0</v>
      </c>
      <c r="H6965" t="s">
        <v>6964</v>
      </c>
      <c r="I6965">
        <v>0</v>
      </c>
      <c r="J6965">
        <f t="shared" si="325"/>
        <v>0</v>
      </c>
      <c r="K6965">
        <f t="shared" si="326"/>
        <v>0</v>
      </c>
    </row>
    <row r="6966" spans="1:11" x14ac:dyDescent="0.25">
      <c r="A6966" t="s">
        <v>6965</v>
      </c>
      <c r="B6966">
        <v>0</v>
      </c>
      <c r="D6966" t="s">
        <v>6965</v>
      </c>
      <c r="E6966">
        <v>0</v>
      </c>
      <c r="F6966">
        <f t="shared" si="324"/>
        <v>0</v>
      </c>
      <c r="H6966" t="s">
        <v>6965</v>
      </c>
      <c r="I6966">
        <v>0</v>
      </c>
      <c r="J6966">
        <f t="shared" si="325"/>
        <v>0</v>
      </c>
      <c r="K6966">
        <f t="shared" si="326"/>
        <v>0</v>
      </c>
    </row>
    <row r="6967" spans="1:11" x14ac:dyDescent="0.25">
      <c r="A6967" t="s">
        <v>6966</v>
      </c>
      <c r="B6967">
        <v>0</v>
      </c>
      <c r="D6967" t="s">
        <v>6966</v>
      </c>
      <c r="E6967">
        <v>0</v>
      </c>
      <c r="F6967">
        <f t="shared" si="324"/>
        <v>0</v>
      </c>
      <c r="H6967" t="s">
        <v>6966</v>
      </c>
      <c r="I6967">
        <v>0</v>
      </c>
      <c r="J6967">
        <f t="shared" si="325"/>
        <v>0</v>
      </c>
      <c r="K6967">
        <f t="shared" si="326"/>
        <v>0</v>
      </c>
    </row>
    <row r="6968" spans="1:11" x14ac:dyDescent="0.25">
      <c r="A6968" t="s">
        <v>6967</v>
      </c>
      <c r="B6968">
        <v>0</v>
      </c>
      <c r="D6968" t="s">
        <v>6967</v>
      </c>
      <c r="E6968">
        <v>0</v>
      </c>
      <c r="F6968">
        <f t="shared" si="324"/>
        <v>0</v>
      </c>
      <c r="H6968" t="s">
        <v>6967</v>
      </c>
      <c r="I6968">
        <v>0</v>
      </c>
      <c r="J6968">
        <f t="shared" si="325"/>
        <v>0</v>
      </c>
      <c r="K6968">
        <f t="shared" si="326"/>
        <v>0</v>
      </c>
    </row>
    <row r="6969" spans="1:11" x14ac:dyDescent="0.25">
      <c r="A6969" t="s">
        <v>6968</v>
      </c>
      <c r="B6969">
        <v>0</v>
      </c>
      <c r="D6969" t="s">
        <v>6968</v>
      </c>
      <c r="E6969">
        <v>0</v>
      </c>
      <c r="F6969">
        <f t="shared" si="324"/>
        <v>0</v>
      </c>
      <c r="H6969" t="s">
        <v>6968</v>
      </c>
      <c r="I6969">
        <v>0</v>
      </c>
      <c r="J6969">
        <f t="shared" si="325"/>
        <v>0</v>
      </c>
      <c r="K6969">
        <f t="shared" si="326"/>
        <v>0</v>
      </c>
    </row>
    <row r="6970" spans="1:11" x14ac:dyDescent="0.25">
      <c r="A6970" t="s">
        <v>6969</v>
      </c>
      <c r="B6970">
        <v>0</v>
      </c>
      <c r="D6970" t="s">
        <v>6969</v>
      </c>
      <c r="E6970">
        <v>0</v>
      </c>
      <c r="F6970">
        <f t="shared" si="324"/>
        <v>0</v>
      </c>
      <c r="H6970" t="s">
        <v>6969</v>
      </c>
      <c r="I6970">
        <v>0</v>
      </c>
      <c r="J6970">
        <f t="shared" si="325"/>
        <v>0</v>
      </c>
      <c r="K6970">
        <f t="shared" si="326"/>
        <v>0</v>
      </c>
    </row>
    <row r="6971" spans="1:11" x14ac:dyDescent="0.25">
      <c r="A6971" t="s">
        <v>6970</v>
      </c>
      <c r="B6971">
        <v>7.5725544688506004</v>
      </c>
      <c r="D6971" t="s">
        <v>6970</v>
      </c>
      <c r="E6971">
        <v>7.5725473490714599</v>
      </c>
      <c r="F6971">
        <f t="shared" si="324"/>
        <v>-7.1197791404742361E-6</v>
      </c>
      <c r="H6971" t="s">
        <v>6970</v>
      </c>
      <c r="I6971">
        <v>7.5725473490714599</v>
      </c>
      <c r="J6971">
        <f t="shared" si="325"/>
        <v>-7.1197791404742361E-6</v>
      </c>
      <c r="K6971">
        <f t="shared" si="326"/>
        <v>0</v>
      </c>
    </row>
    <row r="6972" spans="1:11" x14ac:dyDescent="0.25">
      <c r="A6972" t="s">
        <v>6971</v>
      </c>
      <c r="B6972">
        <v>23.8237425926371</v>
      </c>
      <c r="D6972" t="s">
        <v>6971</v>
      </c>
      <c r="E6972">
        <v>23.823723673296801</v>
      </c>
      <c r="F6972">
        <f t="shared" si="324"/>
        <v>-1.8919340298850784E-5</v>
      </c>
      <c r="H6972" t="s">
        <v>6971</v>
      </c>
      <c r="I6972">
        <v>23.823723673296801</v>
      </c>
      <c r="J6972">
        <f t="shared" si="325"/>
        <v>-1.8919340298850784E-5</v>
      </c>
      <c r="K6972">
        <f t="shared" si="326"/>
        <v>0</v>
      </c>
    </row>
    <row r="6973" spans="1:11" x14ac:dyDescent="0.25">
      <c r="A6973" t="s">
        <v>6972</v>
      </c>
      <c r="B6973">
        <v>33.620130895324202</v>
      </c>
      <c r="D6973" t="s">
        <v>6972</v>
      </c>
      <c r="E6973">
        <v>33.620110736826902</v>
      </c>
      <c r="F6973">
        <f t="shared" si="324"/>
        <v>-2.0158497299860301E-5</v>
      </c>
      <c r="H6973" t="s">
        <v>6972</v>
      </c>
      <c r="I6973">
        <v>33.620110736826902</v>
      </c>
      <c r="J6973">
        <f t="shared" si="325"/>
        <v>-2.0158497299860301E-5</v>
      </c>
      <c r="K6973">
        <f t="shared" si="326"/>
        <v>0</v>
      </c>
    </row>
    <row r="6974" spans="1:11" x14ac:dyDescent="0.25">
      <c r="A6974" t="s">
        <v>6973</v>
      </c>
      <c r="B6974">
        <v>39.637353829559899</v>
      </c>
      <c r="D6974" t="s">
        <v>6973</v>
      </c>
      <c r="E6974">
        <v>39.637332657102597</v>
      </c>
      <c r="F6974">
        <f t="shared" si="324"/>
        <v>-2.1172457302043313E-5</v>
      </c>
      <c r="H6974" t="s">
        <v>6973</v>
      </c>
      <c r="I6974">
        <v>39.637332657102597</v>
      </c>
      <c r="J6974">
        <f t="shared" si="325"/>
        <v>-2.1172457302043313E-5</v>
      </c>
      <c r="K6974">
        <f t="shared" si="326"/>
        <v>0</v>
      </c>
    </row>
    <row r="6975" spans="1:11" x14ac:dyDescent="0.25">
      <c r="A6975" t="s">
        <v>6974</v>
      </c>
      <c r="B6975">
        <v>50.343042765674099</v>
      </c>
      <c r="D6975" t="s">
        <v>6974</v>
      </c>
      <c r="E6975">
        <v>50.343004472004999</v>
      </c>
      <c r="F6975">
        <f t="shared" si="324"/>
        <v>-3.8293669099687122E-5</v>
      </c>
      <c r="H6975" t="s">
        <v>6974</v>
      </c>
      <c r="I6975">
        <v>50.343004472004999</v>
      </c>
      <c r="J6975">
        <f t="shared" si="325"/>
        <v>-3.8293669099687122E-5</v>
      </c>
      <c r="K6975">
        <f t="shared" si="326"/>
        <v>0</v>
      </c>
    </row>
    <row r="6976" spans="1:11" x14ac:dyDescent="0.25">
      <c r="A6976" t="s">
        <v>6975</v>
      </c>
      <c r="B6976">
        <v>47.599679259670197</v>
      </c>
      <c r="D6976" t="s">
        <v>6975</v>
      </c>
      <c r="E6976">
        <v>47.599633349559397</v>
      </c>
      <c r="F6976">
        <f t="shared" si="324"/>
        <v>-4.5910110799241011E-5</v>
      </c>
      <c r="H6976" t="s">
        <v>6975</v>
      </c>
      <c r="I6976">
        <v>47.599633349559397</v>
      </c>
      <c r="J6976">
        <f t="shared" si="325"/>
        <v>-4.5910110799241011E-5</v>
      </c>
      <c r="K6976">
        <f t="shared" si="326"/>
        <v>0</v>
      </c>
    </row>
    <row r="6977" spans="1:11" x14ac:dyDescent="0.25">
      <c r="A6977" t="s">
        <v>6976</v>
      </c>
      <c r="B6977">
        <v>49.658223726849101</v>
      </c>
      <c r="D6977" t="s">
        <v>6976</v>
      </c>
      <c r="E6977">
        <v>49.658174466283398</v>
      </c>
      <c r="F6977">
        <f t="shared" si="324"/>
        <v>-4.9260565702979875E-5</v>
      </c>
      <c r="H6977" t="s">
        <v>6976</v>
      </c>
      <c r="I6977">
        <v>49.658174466283398</v>
      </c>
      <c r="J6977">
        <f t="shared" si="325"/>
        <v>-4.9260565702979875E-5</v>
      </c>
      <c r="K6977">
        <f t="shared" si="326"/>
        <v>0</v>
      </c>
    </row>
    <row r="6978" spans="1:11" x14ac:dyDescent="0.25">
      <c r="A6978" t="s">
        <v>6977</v>
      </c>
      <c r="B6978">
        <v>42.211303755617401</v>
      </c>
      <c r="D6978" t="s">
        <v>6977</v>
      </c>
      <c r="E6978">
        <v>42.2112628169861</v>
      </c>
      <c r="F6978">
        <f t="shared" si="324"/>
        <v>-4.0938631300946327E-5</v>
      </c>
      <c r="H6978" t="s">
        <v>6977</v>
      </c>
      <c r="I6978">
        <v>42.2112628169861</v>
      </c>
      <c r="J6978">
        <f t="shared" si="325"/>
        <v>-4.0938631300946327E-5</v>
      </c>
      <c r="K6978">
        <f t="shared" si="326"/>
        <v>0</v>
      </c>
    </row>
    <row r="6979" spans="1:11" x14ac:dyDescent="0.25">
      <c r="A6979" t="s">
        <v>6978</v>
      </c>
      <c r="B6979">
        <v>39.460865520282603</v>
      </c>
      <c r="D6979" t="s">
        <v>6978</v>
      </c>
      <c r="E6979">
        <v>39.460829405077902</v>
      </c>
      <c r="F6979">
        <f t="shared" si="324"/>
        <v>-3.611520470059304E-5</v>
      </c>
      <c r="H6979" t="s">
        <v>6978</v>
      </c>
      <c r="I6979">
        <v>39.460829405077902</v>
      </c>
      <c r="J6979">
        <f t="shared" si="325"/>
        <v>-3.611520470059304E-5</v>
      </c>
      <c r="K6979">
        <f t="shared" si="326"/>
        <v>0</v>
      </c>
    </row>
    <row r="6980" spans="1:11" x14ac:dyDescent="0.25">
      <c r="A6980" t="s">
        <v>6979</v>
      </c>
      <c r="B6980">
        <v>16.465406234136701</v>
      </c>
      <c r="D6980" t="s">
        <v>6979</v>
      </c>
      <c r="E6980">
        <v>16.4653908930031</v>
      </c>
      <c r="F6980">
        <f t="shared" si="324"/>
        <v>-1.5341133600799139E-5</v>
      </c>
      <c r="H6980" t="s">
        <v>6979</v>
      </c>
      <c r="I6980">
        <v>16.4653908930031</v>
      </c>
      <c r="J6980">
        <f t="shared" si="325"/>
        <v>-1.5341133600799139E-5</v>
      </c>
      <c r="K6980">
        <f t="shared" si="326"/>
        <v>0</v>
      </c>
    </row>
    <row r="6981" spans="1:11" x14ac:dyDescent="0.25">
      <c r="A6981" t="s">
        <v>6980</v>
      </c>
      <c r="B6981">
        <v>8.0218706443382608</v>
      </c>
      <c r="D6981" t="s">
        <v>6980</v>
      </c>
      <c r="E6981">
        <v>8.0218649226051308</v>
      </c>
      <c r="F6981">
        <f t="shared" si="324"/>
        <v>-5.7217331299597163E-6</v>
      </c>
      <c r="H6981" t="s">
        <v>6980</v>
      </c>
      <c r="I6981">
        <v>8.0218649226051308</v>
      </c>
      <c r="J6981">
        <f t="shared" si="325"/>
        <v>-5.7217331299597163E-6</v>
      </c>
      <c r="K6981">
        <f t="shared" si="326"/>
        <v>0</v>
      </c>
    </row>
    <row r="6982" spans="1:11" x14ac:dyDescent="0.25">
      <c r="A6982" t="s">
        <v>6981</v>
      </c>
      <c r="B6982">
        <v>0</v>
      </c>
      <c r="D6982" t="s">
        <v>6981</v>
      </c>
      <c r="E6982">
        <v>0</v>
      </c>
      <c r="F6982">
        <f t="shared" ref="F6982:F7045" si="327">E6982-B6982</f>
        <v>0</v>
      </c>
      <c r="H6982" t="s">
        <v>6981</v>
      </c>
      <c r="I6982">
        <v>0</v>
      </c>
      <c r="J6982">
        <f t="shared" ref="J6982:J7045" si="328">I6982-B6982</f>
        <v>0</v>
      </c>
      <c r="K6982">
        <f t="shared" ref="K6982:K7045" si="329">I6982-E6982</f>
        <v>0</v>
      </c>
    </row>
    <row r="6983" spans="1:11" x14ac:dyDescent="0.25">
      <c r="A6983" t="s">
        <v>6982</v>
      </c>
      <c r="B6983">
        <v>0</v>
      </c>
      <c r="D6983" t="s">
        <v>6982</v>
      </c>
      <c r="E6983">
        <v>0</v>
      </c>
      <c r="F6983">
        <f t="shared" si="327"/>
        <v>0</v>
      </c>
      <c r="H6983" t="s">
        <v>6982</v>
      </c>
      <c r="I6983">
        <v>0</v>
      </c>
      <c r="J6983">
        <f t="shared" si="328"/>
        <v>0</v>
      </c>
      <c r="K6983">
        <f t="shared" si="329"/>
        <v>0</v>
      </c>
    </row>
    <row r="6984" spans="1:11" x14ac:dyDescent="0.25">
      <c r="A6984" t="s">
        <v>6983</v>
      </c>
      <c r="B6984">
        <v>0</v>
      </c>
      <c r="D6984" t="s">
        <v>6983</v>
      </c>
      <c r="E6984">
        <v>0</v>
      </c>
      <c r="F6984">
        <f t="shared" si="327"/>
        <v>0</v>
      </c>
      <c r="H6984" t="s">
        <v>6983</v>
      </c>
      <c r="I6984">
        <v>0</v>
      </c>
      <c r="J6984">
        <f t="shared" si="328"/>
        <v>0</v>
      </c>
      <c r="K6984">
        <f t="shared" si="329"/>
        <v>0</v>
      </c>
    </row>
    <row r="6985" spans="1:11" x14ac:dyDescent="0.25">
      <c r="A6985" t="s">
        <v>6984</v>
      </c>
      <c r="B6985">
        <v>0</v>
      </c>
      <c r="D6985" t="s">
        <v>6984</v>
      </c>
      <c r="E6985">
        <v>0</v>
      </c>
      <c r="F6985">
        <f t="shared" si="327"/>
        <v>0</v>
      </c>
      <c r="H6985" t="s">
        <v>6984</v>
      </c>
      <c r="I6985">
        <v>0</v>
      </c>
      <c r="J6985">
        <f t="shared" si="328"/>
        <v>0</v>
      </c>
      <c r="K6985">
        <f t="shared" si="329"/>
        <v>0</v>
      </c>
    </row>
    <row r="6986" spans="1:11" x14ac:dyDescent="0.25">
      <c r="A6986" t="s">
        <v>6985</v>
      </c>
      <c r="B6986">
        <v>0</v>
      </c>
      <c r="D6986" t="s">
        <v>6985</v>
      </c>
      <c r="E6986">
        <v>0</v>
      </c>
      <c r="F6986">
        <f t="shared" si="327"/>
        <v>0</v>
      </c>
      <c r="H6986" t="s">
        <v>6985</v>
      </c>
      <c r="I6986">
        <v>0</v>
      </c>
      <c r="J6986">
        <f t="shared" si="328"/>
        <v>0</v>
      </c>
      <c r="K6986">
        <f t="shared" si="329"/>
        <v>0</v>
      </c>
    </row>
    <row r="6987" spans="1:11" x14ac:dyDescent="0.25">
      <c r="A6987" t="s">
        <v>6986</v>
      </c>
      <c r="B6987">
        <v>0</v>
      </c>
      <c r="D6987" t="s">
        <v>6986</v>
      </c>
      <c r="E6987">
        <v>0</v>
      </c>
      <c r="F6987">
        <f t="shared" si="327"/>
        <v>0</v>
      </c>
      <c r="H6987" t="s">
        <v>6986</v>
      </c>
      <c r="I6987">
        <v>0</v>
      </c>
      <c r="J6987">
        <f t="shared" si="328"/>
        <v>0</v>
      </c>
      <c r="K6987">
        <f t="shared" si="329"/>
        <v>0</v>
      </c>
    </row>
    <row r="6988" spans="1:11" x14ac:dyDescent="0.25">
      <c r="A6988" t="s">
        <v>6987</v>
      </c>
      <c r="B6988">
        <v>0</v>
      </c>
      <c r="D6988" t="s">
        <v>6987</v>
      </c>
      <c r="E6988">
        <v>0</v>
      </c>
      <c r="F6988">
        <f t="shared" si="327"/>
        <v>0</v>
      </c>
      <c r="H6988" t="s">
        <v>6987</v>
      </c>
      <c r="I6988">
        <v>0</v>
      </c>
      <c r="J6988">
        <f t="shared" si="328"/>
        <v>0</v>
      </c>
      <c r="K6988">
        <f t="shared" si="329"/>
        <v>0</v>
      </c>
    </row>
    <row r="6989" spans="1:11" x14ac:dyDescent="0.25">
      <c r="A6989" t="s">
        <v>6988</v>
      </c>
      <c r="B6989">
        <v>0</v>
      </c>
      <c r="D6989" t="s">
        <v>6988</v>
      </c>
      <c r="E6989">
        <v>0</v>
      </c>
      <c r="F6989">
        <f t="shared" si="327"/>
        <v>0</v>
      </c>
      <c r="H6989" t="s">
        <v>6988</v>
      </c>
      <c r="I6989">
        <v>0</v>
      </c>
      <c r="J6989">
        <f t="shared" si="328"/>
        <v>0</v>
      </c>
      <c r="K6989">
        <f t="shared" si="329"/>
        <v>0</v>
      </c>
    </row>
    <row r="6990" spans="1:11" x14ac:dyDescent="0.25">
      <c r="A6990" t="s">
        <v>6989</v>
      </c>
      <c r="B6990">
        <v>0</v>
      </c>
      <c r="D6990" t="s">
        <v>6989</v>
      </c>
      <c r="E6990">
        <v>0</v>
      </c>
      <c r="F6990">
        <f t="shared" si="327"/>
        <v>0</v>
      </c>
      <c r="H6990" t="s">
        <v>6989</v>
      </c>
      <c r="I6990">
        <v>0</v>
      </c>
      <c r="J6990">
        <f t="shared" si="328"/>
        <v>0</v>
      </c>
      <c r="K6990">
        <f t="shared" si="329"/>
        <v>0</v>
      </c>
    </row>
    <row r="6991" spans="1:11" x14ac:dyDescent="0.25">
      <c r="A6991" t="s">
        <v>6990</v>
      </c>
      <c r="B6991">
        <v>0</v>
      </c>
      <c r="D6991" t="s">
        <v>6990</v>
      </c>
      <c r="E6991">
        <v>0</v>
      </c>
      <c r="F6991">
        <f t="shared" si="327"/>
        <v>0</v>
      </c>
      <c r="H6991" t="s">
        <v>6990</v>
      </c>
      <c r="I6991">
        <v>0</v>
      </c>
      <c r="J6991">
        <f t="shared" si="328"/>
        <v>0</v>
      </c>
      <c r="K6991">
        <f t="shared" si="329"/>
        <v>0</v>
      </c>
    </row>
    <row r="6992" spans="1:11" x14ac:dyDescent="0.25">
      <c r="A6992" t="s">
        <v>6991</v>
      </c>
      <c r="B6992">
        <v>0</v>
      </c>
      <c r="D6992" t="s">
        <v>6991</v>
      </c>
      <c r="E6992">
        <v>0</v>
      </c>
      <c r="F6992">
        <f t="shared" si="327"/>
        <v>0</v>
      </c>
      <c r="H6992" t="s">
        <v>6991</v>
      </c>
      <c r="I6992">
        <v>0</v>
      </c>
      <c r="J6992">
        <f t="shared" si="328"/>
        <v>0</v>
      </c>
      <c r="K6992">
        <f t="shared" si="329"/>
        <v>0</v>
      </c>
    </row>
    <row r="6993" spans="1:11" x14ac:dyDescent="0.25">
      <c r="A6993" t="s">
        <v>6992</v>
      </c>
      <c r="B6993">
        <v>0</v>
      </c>
      <c r="D6993" t="s">
        <v>6992</v>
      </c>
      <c r="E6993">
        <v>0</v>
      </c>
      <c r="F6993">
        <f t="shared" si="327"/>
        <v>0</v>
      </c>
      <c r="H6993" t="s">
        <v>6992</v>
      </c>
      <c r="I6993">
        <v>0</v>
      </c>
      <c r="J6993">
        <f t="shared" si="328"/>
        <v>0</v>
      </c>
      <c r="K6993">
        <f t="shared" si="329"/>
        <v>0</v>
      </c>
    </row>
    <row r="6994" spans="1:11" x14ac:dyDescent="0.25">
      <c r="A6994" t="s">
        <v>6993</v>
      </c>
      <c r="B6994">
        <v>0</v>
      </c>
      <c r="D6994" t="s">
        <v>6993</v>
      </c>
      <c r="E6994">
        <v>0</v>
      </c>
      <c r="F6994">
        <f t="shared" si="327"/>
        <v>0</v>
      </c>
      <c r="H6994" t="s">
        <v>6993</v>
      </c>
      <c r="I6994">
        <v>0</v>
      </c>
      <c r="J6994">
        <f t="shared" si="328"/>
        <v>0</v>
      </c>
      <c r="K6994">
        <f t="shared" si="329"/>
        <v>0</v>
      </c>
    </row>
    <row r="6995" spans="1:11" x14ac:dyDescent="0.25">
      <c r="A6995" t="s">
        <v>6994</v>
      </c>
      <c r="B6995">
        <v>6.9007543863976304</v>
      </c>
      <c r="D6995" t="s">
        <v>6994</v>
      </c>
      <c r="E6995">
        <v>6.9007487443964601</v>
      </c>
      <c r="F6995">
        <f t="shared" si="327"/>
        <v>-5.6420011702584816E-6</v>
      </c>
      <c r="H6995" t="s">
        <v>6994</v>
      </c>
      <c r="I6995">
        <v>6.9007487443964601</v>
      </c>
      <c r="J6995">
        <f t="shared" si="328"/>
        <v>-5.6420011702584816E-6</v>
      </c>
      <c r="K6995">
        <f t="shared" si="329"/>
        <v>0</v>
      </c>
    </row>
    <row r="6996" spans="1:11" x14ac:dyDescent="0.25">
      <c r="A6996" t="s">
        <v>6995</v>
      </c>
      <c r="B6996">
        <v>21.700912705694101</v>
      </c>
      <c r="D6996" t="s">
        <v>6995</v>
      </c>
      <c r="E6996">
        <v>21.7008973463636</v>
      </c>
      <c r="F6996">
        <f t="shared" si="327"/>
        <v>-1.5359330500785973E-5</v>
      </c>
      <c r="H6996" t="s">
        <v>6995</v>
      </c>
      <c r="I6996">
        <v>21.7008973463636</v>
      </c>
      <c r="J6996">
        <f t="shared" si="328"/>
        <v>-1.5359330500785973E-5</v>
      </c>
      <c r="K6996">
        <f t="shared" si="329"/>
        <v>0</v>
      </c>
    </row>
    <row r="6997" spans="1:11" x14ac:dyDescent="0.25">
      <c r="A6997" t="s">
        <v>6996</v>
      </c>
      <c r="B6997">
        <v>34.409441882004103</v>
      </c>
      <c r="D6997" t="s">
        <v>6996</v>
      </c>
      <c r="E6997">
        <v>34.409420241671398</v>
      </c>
      <c r="F6997">
        <f t="shared" si="327"/>
        <v>-2.1640332704464527E-5</v>
      </c>
      <c r="H6997" t="s">
        <v>6996</v>
      </c>
      <c r="I6997">
        <v>34.409420241671398</v>
      </c>
      <c r="J6997">
        <f t="shared" si="328"/>
        <v>-2.1640332704464527E-5</v>
      </c>
      <c r="K6997">
        <f t="shared" si="329"/>
        <v>0</v>
      </c>
    </row>
    <row r="6998" spans="1:11" x14ac:dyDescent="0.25">
      <c r="A6998" t="s">
        <v>6997</v>
      </c>
      <c r="B6998">
        <v>40.896981240661503</v>
      </c>
      <c r="D6998" t="s">
        <v>6997</v>
      </c>
      <c r="E6998">
        <v>40.896958978338098</v>
      </c>
      <c r="F6998">
        <f t="shared" si="327"/>
        <v>-2.2262323405186635E-5</v>
      </c>
      <c r="H6998" t="s">
        <v>6997</v>
      </c>
      <c r="I6998">
        <v>40.896958978338098</v>
      </c>
      <c r="J6998">
        <f t="shared" si="328"/>
        <v>-2.2262323405186635E-5</v>
      </c>
      <c r="K6998">
        <f t="shared" si="329"/>
        <v>0</v>
      </c>
    </row>
    <row r="6999" spans="1:11" x14ac:dyDescent="0.25">
      <c r="A6999" t="s">
        <v>6998</v>
      </c>
      <c r="B6999">
        <v>46.227944948549499</v>
      </c>
      <c r="D6999" t="s">
        <v>6998</v>
      </c>
      <c r="E6999">
        <v>46.227919911732997</v>
      </c>
      <c r="F6999">
        <f t="shared" si="327"/>
        <v>-2.5036816502677084E-5</v>
      </c>
      <c r="H6999" t="s">
        <v>6998</v>
      </c>
      <c r="I6999">
        <v>46.227919911732997</v>
      </c>
      <c r="J6999">
        <f t="shared" si="328"/>
        <v>-2.5036816502677084E-5</v>
      </c>
      <c r="K6999">
        <f t="shared" si="329"/>
        <v>0</v>
      </c>
    </row>
    <row r="7000" spans="1:11" x14ac:dyDescent="0.25">
      <c r="A7000" t="s">
        <v>6999</v>
      </c>
      <c r="B7000">
        <v>48.098035927053601</v>
      </c>
      <c r="D7000" t="s">
        <v>6999</v>
      </c>
      <c r="E7000">
        <v>48.098009909634399</v>
      </c>
      <c r="F7000">
        <f t="shared" si="327"/>
        <v>-2.6017419202162273E-5</v>
      </c>
      <c r="H7000" t="s">
        <v>6999</v>
      </c>
      <c r="I7000">
        <v>48.098009909634399</v>
      </c>
      <c r="J7000">
        <f t="shared" si="328"/>
        <v>-2.6017419202162273E-5</v>
      </c>
      <c r="K7000">
        <f t="shared" si="329"/>
        <v>0</v>
      </c>
    </row>
    <row r="7001" spans="1:11" x14ac:dyDescent="0.25">
      <c r="A7001" t="s">
        <v>7000</v>
      </c>
      <c r="B7001">
        <v>45.029611665180298</v>
      </c>
      <c r="D7001" t="s">
        <v>7000</v>
      </c>
      <c r="E7001">
        <v>45.029587712403398</v>
      </c>
      <c r="F7001">
        <f t="shared" si="327"/>
        <v>-2.3952776899704986E-5</v>
      </c>
      <c r="H7001" t="s">
        <v>7000</v>
      </c>
      <c r="I7001">
        <v>45.029587712403398</v>
      </c>
      <c r="J7001">
        <f t="shared" si="328"/>
        <v>-2.3952776899704986E-5</v>
      </c>
      <c r="K7001">
        <f t="shared" si="329"/>
        <v>0</v>
      </c>
    </row>
    <row r="7002" spans="1:11" x14ac:dyDescent="0.25">
      <c r="A7002" t="s">
        <v>7001</v>
      </c>
      <c r="B7002">
        <v>41.833924107713798</v>
      </c>
      <c r="D7002" t="s">
        <v>7001</v>
      </c>
      <c r="E7002">
        <v>41.8339003028048</v>
      </c>
      <c r="F7002">
        <f t="shared" si="327"/>
        <v>-2.3804908998670271E-5</v>
      </c>
      <c r="H7002" t="s">
        <v>7001</v>
      </c>
      <c r="I7002">
        <v>41.8339003028048</v>
      </c>
      <c r="J7002">
        <f t="shared" si="328"/>
        <v>-2.3804908998670271E-5</v>
      </c>
      <c r="K7002">
        <f t="shared" si="329"/>
        <v>0</v>
      </c>
    </row>
    <row r="7003" spans="1:11" x14ac:dyDescent="0.25">
      <c r="A7003" t="s">
        <v>7002</v>
      </c>
      <c r="B7003">
        <v>38.513303650446602</v>
      </c>
      <c r="D7003" t="s">
        <v>7002</v>
      </c>
      <c r="E7003">
        <v>38.513276337160697</v>
      </c>
      <c r="F7003">
        <f t="shared" si="327"/>
        <v>-2.7313285904995155E-5</v>
      </c>
      <c r="H7003" t="s">
        <v>7002</v>
      </c>
      <c r="I7003">
        <v>38.513276337160697</v>
      </c>
      <c r="J7003">
        <f t="shared" si="328"/>
        <v>-2.7313285904995155E-5</v>
      </c>
      <c r="K7003">
        <f t="shared" si="329"/>
        <v>0</v>
      </c>
    </row>
    <row r="7004" spans="1:11" x14ac:dyDescent="0.25">
      <c r="A7004" t="s">
        <v>7003</v>
      </c>
      <c r="B7004">
        <v>22.922698635326601</v>
      </c>
      <c r="D7004" t="s">
        <v>7003</v>
      </c>
      <c r="E7004">
        <v>22.922682387518201</v>
      </c>
      <c r="F7004">
        <f t="shared" si="327"/>
        <v>-1.6247808400038366E-5</v>
      </c>
      <c r="H7004" t="s">
        <v>7003</v>
      </c>
      <c r="I7004">
        <v>22.922682387518201</v>
      </c>
      <c r="J7004">
        <f t="shared" si="328"/>
        <v>-1.6247808400038366E-5</v>
      </c>
      <c r="K7004">
        <f t="shared" si="329"/>
        <v>0</v>
      </c>
    </row>
    <row r="7005" spans="1:11" x14ac:dyDescent="0.25">
      <c r="A7005" t="s">
        <v>7004</v>
      </c>
      <c r="B7005">
        <v>7.74253761427188</v>
      </c>
      <c r="D7005" t="s">
        <v>7004</v>
      </c>
      <c r="E7005">
        <v>7.74253146712815</v>
      </c>
      <c r="F7005">
        <f t="shared" si="327"/>
        <v>-6.1471437300397724E-6</v>
      </c>
      <c r="H7005" t="s">
        <v>7004</v>
      </c>
      <c r="I7005">
        <v>7.74253146712815</v>
      </c>
      <c r="J7005">
        <f t="shared" si="328"/>
        <v>-6.1471437300397724E-6</v>
      </c>
      <c r="K7005">
        <f t="shared" si="329"/>
        <v>0</v>
      </c>
    </row>
    <row r="7006" spans="1:11" x14ac:dyDescent="0.25">
      <c r="A7006" t="s">
        <v>7005</v>
      </c>
      <c r="B7006">
        <v>0</v>
      </c>
      <c r="D7006" t="s">
        <v>7005</v>
      </c>
      <c r="E7006">
        <v>0</v>
      </c>
      <c r="F7006">
        <f t="shared" si="327"/>
        <v>0</v>
      </c>
      <c r="H7006" t="s">
        <v>7005</v>
      </c>
      <c r="I7006">
        <v>0</v>
      </c>
      <c r="J7006">
        <f t="shared" si="328"/>
        <v>0</v>
      </c>
      <c r="K7006">
        <f t="shared" si="329"/>
        <v>0</v>
      </c>
    </row>
    <row r="7007" spans="1:11" x14ac:dyDescent="0.25">
      <c r="A7007" t="s">
        <v>7006</v>
      </c>
      <c r="B7007">
        <v>0</v>
      </c>
      <c r="D7007" t="s">
        <v>7006</v>
      </c>
      <c r="E7007">
        <v>0</v>
      </c>
      <c r="F7007">
        <f t="shared" si="327"/>
        <v>0</v>
      </c>
      <c r="H7007" t="s">
        <v>7006</v>
      </c>
      <c r="I7007">
        <v>0</v>
      </c>
      <c r="J7007">
        <f t="shared" si="328"/>
        <v>0</v>
      </c>
      <c r="K7007">
        <f t="shared" si="329"/>
        <v>0</v>
      </c>
    </row>
    <row r="7008" spans="1:11" x14ac:dyDescent="0.25">
      <c r="A7008" t="s">
        <v>7007</v>
      </c>
      <c r="B7008">
        <v>0</v>
      </c>
      <c r="D7008" t="s">
        <v>7007</v>
      </c>
      <c r="E7008">
        <v>0</v>
      </c>
      <c r="F7008">
        <f t="shared" si="327"/>
        <v>0</v>
      </c>
      <c r="H7008" t="s">
        <v>7007</v>
      </c>
      <c r="I7008">
        <v>0</v>
      </c>
      <c r="J7008">
        <f t="shared" si="328"/>
        <v>0</v>
      </c>
      <c r="K7008">
        <f t="shared" si="329"/>
        <v>0</v>
      </c>
    </row>
    <row r="7009" spans="1:11" x14ac:dyDescent="0.25">
      <c r="A7009" t="s">
        <v>7008</v>
      </c>
      <c r="B7009">
        <v>0</v>
      </c>
      <c r="D7009" t="s">
        <v>7008</v>
      </c>
      <c r="E7009">
        <v>0</v>
      </c>
      <c r="F7009">
        <f t="shared" si="327"/>
        <v>0</v>
      </c>
      <c r="H7009" t="s">
        <v>7008</v>
      </c>
      <c r="I7009">
        <v>0</v>
      </c>
      <c r="J7009">
        <f t="shared" si="328"/>
        <v>0</v>
      </c>
      <c r="K7009">
        <f t="shared" si="329"/>
        <v>0</v>
      </c>
    </row>
    <row r="7010" spans="1:11" x14ac:dyDescent="0.25">
      <c r="A7010" t="s">
        <v>7009</v>
      </c>
      <c r="B7010">
        <v>0</v>
      </c>
      <c r="D7010" t="s">
        <v>7009</v>
      </c>
      <c r="E7010">
        <v>0</v>
      </c>
      <c r="F7010">
        <f t="shared" si="327"/>
        <v>0</v>
      </c>
      <c r="H7010" t="s">
        <v>7009</v>
      </c>
      <c r="I7010">
        <v>0</v>
      </c>
      <c r="J7010">
        <f t="shared" si="328"/>
        <v>0</v>
      </c>
      <c r="K7010">
        <f t="shared" si="329"/>
        <v>0</v>
      </c>
    </row>
    <row r="7011" spans="1:11" x14ac:dyDescent="0.25">
      <c r="A7011" t="s">
        <v>7010</v>
      </c>
      <c r="B7011">
        <v>0</v>
      </c>
      <c r="D7011" t="s">
        <v>7010</v>
      </c>
      <c r="E7011">
        <v>0</v>
      </c>
      <c r="F7011">
        <f t="shared" si="327"/>
        <v>0</v>
      </c>
      <c r="H7011" t="s">
        <v>7010</v>
      </c>
      <c r="I7011">
        <v>0</v>
      </c>
      <c r="J7011">
        <f t="shared" si="328"/>
        <v>0</v>
      </c>
      <c r="K7011">
        <f t="shared" si="329"/>
        <v>0</v>
      </c>
    </row>
    <row r="7012" spans="1:11" x14ac:dyDescent="0.25">
      <c r="A7012" t="s">
        <v>7011</v>
      </c>
      <c r="B7012">
        <v>0</v>
      </c>
      <c r="D7012" t="s">
        <v>7011</v>
      </c>
      <c r="E7012">
        <v>0</v>
      </c>
      <c r="F7012">
        <f t="shared" si="327"/>
        <v>0</v>
      </c>
      <c r="H7012" t="s">
        <v>7011</v>
      </c>
      <c r="I7012">
        <v>0</v>
      </c>
      <c r="J7012">
        <f t="shared" si="328"/>
        <v>0</v>
      </c>
      <c r="K7012">
        <f t="shared" si="329"/>
        <v>0</v>
      </c>
    </row>
    <row r="7013" spans="1:11" x14ac:dyDescent="0.25">
      <c r="A7013" t="s">
        <v>7012</v>
      </c>
      <c r="B7013">
        <v>0</v>
      </c>
      <c r="D7013" t="s">
        <v>7012</v>
      </c>
      <c r="E7013">
        <v>0</v>
      </c>
      <c r="F7013">
        <f t="shared" si="327"/>
        <v>0</v>
      </c>
      <c r="H7013" t="s">
        <v>7012</v>
      </c>
      <c r="I7013">
        <v>0</v>
      </c>
      <c r="J7013">
        <f t="shared" si="328"/>
        <v>0</v>
      </c>
      <c r="K7013">
        <f t="shared" si="329"/>
        <v>0</v>
      </c>
    </row>
    <row r="7014" spans="1:11" x14ac:dyDescent="0.25">
      <c r="A7014" t="s">
        <v>7013</v>
      </c>
      <c r="B7014">
        <v>0</v>
      </c>
      <c r="D7014" t="s">
        <v>7013</v>
      </c>
      <c r="E7014">
        <v>0</v>
      </c>
      <c r="F7014">
        <f t="shared" si="327"/>
        <v>0</v>
      </c>
      <c r="H7014" t="s">
        <v>7013</v>
      </c>
      <c r="I7014">
        <v>0</v>
      </c>
      <c r="J7014">
        <f t="shared" si="328"/>
        <v>0</v>
      </c>
      <c r="K7014">
        <f t="shared" si="329"/>
        <v>0</v>
      </c>
    </row>
    <row r="7015" spans="1:11" x14ac:dyDescent="0.25">
      <c r="A7015" t="s">
        <v>7014</v>
      </c>
      <c r="B7015">
        <v>0</v>
      </c>
      <c r="D7015" t="s">
        <v>7014</v>
      </c>
      <c r="E7015">
        <v>0</v>
      </c>
      <c r="F7015">
        <f t="shared" si="327"/>
        <v>0</v>
      </c>
      <c r="H7015" t="s">
        <v>7014</v>
      </c>
      <c r="I7015">
        <v>0</v>
      </c>
      <c r="J7015">
        <f t="shared" si="328"/>
        <v>0</v>
      </c>
      <c r="K7015">
        <f t="shared" si="329"/>
        <v>0</v>
      </c>
    </row>
    <row r="7016" spans="1:11" x14ac:dyDescent="0.25">
      <c r="A7016" t="s">
        <v>7015</v>
      </c>
      <c r="B7016">
        <v>0</v>
      </c>
      <c r="D7016" t="s">
        <v>7015</v>
      </c>
      <c r="E7016">
        <v>0</v>
      </c>
      <c r="F7016">
        <f t="shared" si="327"/>
        <v>0</v>
      </c>
      <c r="H7016" t="s">
        <v>7015</v>
      </c>
      <c r="I7016">
        <v>0</v>
      </c>
      <c r="J7016">
        <f t="shared" si="328"/>
        <v>0</v>
      </c>
      <c r="K7016">
        <f t="shared" si="329"/>
        <v>0</v>
      </c>
    </row>
    <row r="7017" spans="1:11" x14ac:dyDescent="0.25">
      <c r="A7017" t="s">
        <v>7016</v>
      </c>
      <c r="B7017">
        <v>0</v>
      </c>
      <c r="D7017" t="s">
        <v>7016</v>
      </c>
      <c r="E7017">
        <v>0</v>
      </c>
      <c r="F7017">
        <f t="shared" si="327"/>
        <v>0</v>
      </c>
      <c r="H7017" t="s">
        <v>7016</v>
      </c>
      <c r="I7017">
        <v>0</v>
      </c>
      <c r="J7017">
        <f t="shared" si="328"/>
        <v>0</v>
      </c>
      <c r="K7017">
        <f t="shared" si="329"/>
        <v>0</v>
      </c>
    </row>
    <row r="7018" spans="1:11" x14ac:dyDescent="0.25">
      <c r="A7018" t="s">
        <v>7017</v>
      </c>
      <c r="B7018">
        <v>0</v>
      </c>
      <c r="D7018" t="s">
        <v>7017</v>
      </c>
      <c r="E7018">
        <v>0</v>
      </c>
      <c r="F7018">
        <f t="shared" si="327"/>
        <v>0</v>
      </c>
      <c r="H7018" t="s">
        <v>7017</v>
      </c>
      <c r="I7018">
        <v>0</v>
      </c>
      <c r="J7018">
        <f t="shared" si="328"/>
        <v>0</v>
      </c>
      <c r="K7018">
        <f t="shared" si="329"/>
        <v>0</v>
      </c>
    </row>
    <row r="7019" spans="1:11" x14ac:dyDescent="0.25">
      <c r="A7019" t="s">
        <v>7018</v>
      </c>
      <c r="B7019">
        <v>7.02331184556596</v>
      </c>
      <c r="D7019" t="s">
        <v>7018</v>
      </c>
      <c r="E7019">
        <v>7.0233075351649203</v>
      </c>
      <c r="F7019">
        <f t="shared" si="327"/>
        <v>-4.3104010396532999E-6</v>
      </c>
      <c r="H7019" t="s">
        <v>7018</v>
      </c>
      <c r="I7019">
        <v>7.0233075351649203</v>
      </c>
      <c r="J7019">
        <f t="shared" si="328"/>
        <v>-4.3104010396532999E-6</v>
      </c>
      <c r="K7019">
        <f t="shared" si="329"/>
        <v>0</v>
      </c>
    </row>
    <row r="7020" spans="1:11" x14ac:dyDescent="0.25">
      <c r="A7020" t="s">
        <v>7019</v>
      </c>
      <c r="B7020">
        <v>17.884579771468299</v>
      </c>
      <c r="D7020" t="s">
        <v>7019</v>
      </c>
      <c r="E7020">
        <v>17.884572530840899</v>
      </c>
      <c r="F7020">
        <f t="shared" si="327"/>
        <v>-7.2406274007619231E-6</v>
      </c>
      <c r="H7020" t="s">
        <v>7019</v>
      </c>
      <c r="I7020">
        <v>17.884572530840899</v>
      </c>
      <c r="J7020">
        <f t="shared" si="328"/>
        <v>-7.2406274007619231E-6</v>
      </c>
      <c r="K7020">
        <f t="shared" si="329"/>
        <v>0</v>
      </c>
    </row>
    <row r="7021" spans="1:11" x14ac:dyDescent="0.25">
      <c r="A7021" t="s">
        <v>7020</v>
      </c>
      <c r="B7021">
        <v>23.547100907389002</v>
      </c>
      <c r="D7021" t="s">
        <v>7020</v>
      </c>
      <c r="E7021">
        <v>23.5470925480791</v>
      </c>
      <c r="F7021">
        <f t="shared" si="327"/>
        <v>-8.3593099020617956E-6</v>
      </c>
      <c r="H7021" t="s">
        <v>7020</v>
      </c>
      <c r="I7021">
        <v>23.5470925480791</v>
      </c>
      <c r="J7021">
        <f t="shared" si="328"/>
        <v>-8.3593099020617956E-6</v>
      </c>
      <c r="K7021">
        <f t="shared" si="329"/>
        <v>0</v>
      </c>
    </row>
    <row r="7022" spans="1:11" x14ac:dyDescent="0.25">
      <c r="A7022" t="s">
        <v>7021</v>
      </c>
      <c r="B7022">
        <v>27.218334285587499</v>
      </c>
      <c r="D7022" t="s">
        <v>7021</v>
      </c>
      <c r="E7022">
        <v>27.218325419376299</v>
      </c>
      <c r="F7022">
        <f t="shared" si="327"/>
        <v>-8.8662111998871751E-6</v>
      </c>
      <c r="H7022" t="s">
        <v>7021</v>
      </c>
      <c r="I7022">
        <v>27.218325419376299</v>
      </c>
      <c r="J7022">
        <f t="shared" si="328"/>
        <v>-8.8662111998871751E-6</v>
      </c>
      <c r="K7022">
        <f t="shared" si="329"/>
        <v>0</v>
      </c>
    </row>
    <row r="7023" spans="1:11" x14ac:dyDescent="0.25">
      <c r="A7023" t="s">
        <v>7022</v>
      </c>
      <c r="B7023">
        <v>30.786945435293202</v>
      </c>
      <c r="D7023" t="s">
        <v>7022</v>
      </c>
      <c r="E7023">
        <v>30.786935227827801</v>
      </c>
      <c r="F7023">
        <f t="shared" si="327"/>
        <v>-1.020746540092432E-5</v>
      </c>
      <c r="H7023" t="s">
        <v>7022</v>
      </c>
      <c r="I7023">
        <v>30.786935227827801</v>
      </c>
      <c r="J7023">
        <f t="shared" si="328"/>
        <v>-1.020746540092432E-5</v>
      </c>
      <c r="K7023">
        <f t="shared" si="329"/>
        <v>0</v>
      </c>
    </row>
    <row r="7024" spans="1:11" x14ac:dyDescent="0.25">
      <c r="A7024" t="s">
        <v>7023</v>
      </c>
      <c r="B7024">
        <v>31.0985100744312</v>
      </c>
      <c r="D7024" t="s">
        <v>7023</v>
      </c>
      <c r="E7024">
        <v>31.098499932505799</v>
      </c>
      <c r="F7024">
        <f t="shared" si="327"/>
        <v>-1.0141925400830587E-5</v>
      </c>
      <c r="H7024" t="s">
        <v>7023</v>
      </c>
      <c r="I7024">
        <v>31.098499932505799</v>
      </c>
      <c r="J7024">
        <f t="shared" si="328"/>
        <v>-1.0141925400830587E-5</v>
      </c>
      <c r="K7024">
        <f t="shared" si="329"/>
        <v>0</v>
      </c>
    </row>
    <row r="7025" spans="1:11" x14ac:dyDescent="0.25">
      <c r="A7025" t="s">
        <v>7024</v>
      </c>
      <c r="B7025">
        <v>30.733350067168701</v>
      </c>
      <c r="D7025" t="s">
        <v>7024</v>
      </c>
      <c r="E7025">
        <v>30.733339923851702</v>
      </c>
      <c r="F7025">
        <f t="shared" si="327"/>
        <v>-1.0143316998778573E-5</v>
      </c>
      <c r="H7025" t="s">
        <v>7024</v>
      </c>
      <c r="I7025">
        <v>30.733339923851702</v>
      </c>
      <c r="J7025">
        <f t="shared" si="328"/>
        <v>-1.0143316998778573E-5</v>
      </c>
      <c r="K7025">
        <f t="shared" si="329"/>
        <v>0</v>
      </c>
    </row>
    <row r="7026" spans="1:11" x14ac:dyDescent="0.25">
      <c r="A7026" t="s">
        <v>7025</v>
      </c>
      <c r="B7026">
        <v>27.263784091375999</v>
      </c>
      <c r="D7026" t="s">
        <v>7025</v>
      </c>
      <c r="E7026">
        <v>27.2637752707302</v>
      </c>
      <c r="F7026">
        <f t="shared" si="327"/>
        <v>-8.8206457995454457E-6</v>
      </c>
      <c r="H7026" t="s">
        <v>7025</v>
      </c>
      <c r="I7026">
        <v>27.2637752707302</v>
      </c>
      <c r="J7026">
        <f t="shared" si="328"/>
        <v>-8.8206457995454457E-6</v>
      </c>
      <c r="K7026">
        <f t="shared" si="329"/>
        <v>0</v>
      </c>
    </row>
    <row r="7027" spans="1:11" x14ac:dyDescent="0.25">
      <c r="A7027" t="s">
        <v>7026</v>
      </c>
      <c r="B7027">
        <v>23.581453128772601</v>
      </c>
      <c r="D7027" t="s">
        <v>7026</v>
      </c>
      <c r="E7027">
        <v>23.581444862399302</v>
      </c>
      <c r="F7027">
        <f t="shared" si="327"/>
        <v>-8.2663732996479666E-6</v>
      </c>
      <c r="H7027" t="s">
        <v>7026</v>
      </c>
      <c r="I7027">
        <v>23.581444862399302</v>
      </c>
      <c r="J7027">
        <f t="shared" si="328"/>
        <v>-8.2663732996479666E-6</v>
      </c>
      <c r="K7027">
        <f t="shared" si="329"/>
        <v>0</v>
      </c>
    </row>
    <row r="7028" spans="1:11" x14ac:dyDescent="0.25">
      <c r="A7028" t="s">
        <v>7027</v>
      </c>
      <c r="B7028">
        <v>17.9101258740316</v>
      </c>
      <c r="D7028" t="s">
        <v>7027</v>
      </c>
      <c r="E7028">
        <v>17.910118778934901</v>
      </c>
      <c r="F7028">
        <f t="shared" si="327"/>
        <v>-7.0950966986060848E-6</v>
      </c>
      <c r="H7028" t="s">
        <v>7027</v>
      </c>
      <c r="I7028">
        <v>17.910118778934901</v>
      </c>
      <c r="J7028">
        <f t="shared" si="328"/>
        <v>-7.0950966986060848E-6</v>
      </c>
      <c r="K7028">
        <f t="shared" si="329"/>
        <v>0</v>
      </c>
    </row>
    <row r="7029" spans="1:11" x14ac:dyDescent="0.25">
      <c r="A7029" t="s">
        <v>7028</v>
      </c>
      <c r="B7029">
        <v>7.3010964192919303</v>
      </c>
      <c r="D7029" t="s">
        <v>7028</v>
      </c>
      <c r="E7029">
        <v>7.3010922388494599</v>
      </c>
      <c r="F7029">
        <f t="shared" si="327"/>
        <v>-4.1804424704139365E-6</v>
      </c>
      <c r="H7029" t="s">
        <v>7028</v>
      </c>
      <c r="I7029">
        <v>7.3010922388494599</v>
      </c>
      <c r="J7029">
        <f t="shared" si="328"/>
        <v>-4.1804424704139365E-6</v>
      </c>
      <c r="K7029">
        <f t="shared" si="329"/>
        <v>0</v>
      </c>
    </row>
    <row r="7030" spans="1:11" x14ac:dyDescent="0.25">
      <c r="A7030" t="s">
        <v>7029</v>
      </c>
      <c r="B7030">
        <v>0</v>
      </c>
      <c r="D7030" t="s">
        <v>7029</v>
      </c>
      <c r="E7030">
        <v>0</v>
      </c>
      <c r="F7030">
        <f t="shared" si="327"/>
        <v>0</v>
      </c>
      <c r="H7030" t="s">
        <v>7029</v>
      </c>
      <c r="I7030">
        <v>0</v>
      </c>
      <c r="J7030">
        <f t="shared" si="328"/>
        <v>0</v>
      </c>
      <c r="K7030">
        <f t="shared" si="329"/>
        <v>0</v>
      </c>
    </row>
    <row r="7031" spans="1:11" x14ac:dyDescent="0.25">
      <c r="A7031" t="s">
        <v>7030</v>
      </c>
      <c r="B7031">
        <v>0</v>
      </c>
      <c r="D7031" t="s">
        <v>7030</v>
      </c>
      <c r="E7031">
        <v>0</v>
      </c>
      <c r="F7031">
        <f t="shared" si="327"/>
        <v>0</v>
      </c>
      <c r="H7031" t="s">
        <v>7030</v>
      </c>
      <c r="I7031">
        <v>0</v>
      </c>
      <c r="J7031">
        <f t="shared" si="328"/>
        <v>0</v>
      </c>
      <c r="K7031">
        <f t="shared" si="329"/>
        <v>0</v>
      </c>
    </row>
    <row r="7032" spans="1:11" x14ac:dyDescent="0.25">
      <c r="A7032" t="s">
        <v>7031</v>
      </c>
      <c r="B7032">
        <v>0</v>
      </c>
      <c r="D7032" t="s">
        <v>7031</v>
      </c>
      <c r="E7032">
        <v>0</v>
      </c>
      <c r="F7032">
        <f t="shared" si="327"/>
        <v>0</v>
      </c>
      <c r="H7032" t="s">
        <v>7031</v>
      </c>
      <c r="I7032">
        <v>0</v>
      </c>
      <c r="J7032">
        <f t="shared" si="328"/>
        <v>0</v>
      </c>
      <c r="K7032">
        <f t="shared" si="329"/>
        <v>0</v>
      </c>
    </row>
    <row r="7033" spans="1:11" x14ac:dyDescent="0.25">
      <c r="A7033" t="s">
        <v>7032</v>
      </c>
      <c r="B7033">
        <v>0</v>
      </c>
      <c r="D7033" t="s">
        <v>7032</v>
      </c>
      <c r="E7033">
        <v>0</v>
      </c>
      <c r="F7033">
        <f t="shared" si="327"/>
        <v>0</v>
      </c>
      <c r="H7033" t="s">
        <v>7032</v>
      </c>
      <c r="I7033">
        <v>0</v>
      </c>
      <c r="J7033">
        <f t="shared" si="328"/>
        <v>0</v>
      </c>
      <c r="K7033">
        <f t="shared" si="329"/>
        <v>0</v>
      </c>
    </row>
    <row r="7034" spans="1:11" x14ac:dyDescent="0.25">
      <c r="A7034" t="s">
        <v>7033</v>
      </c>
      <c r="B7034">
        <v>0</v>
      </c>
      <c r="D7034" t="s">
        <v>7033</v>
      </c>
      <c r="E7034">
        <v>0</v>
      </c>
      <c r="F7034">
        <f t="shared" si="327"/>
        <v>0</v>
      </c>
      <c r="H7034" t="s">
        <v>7033</v>
      </c>
      <c r="I7034">
        <v>0</v>
      </c>
      <c r="J7034">
        <f t="shared" si="328"/>
        <v>0</v>
      </c>
      <c r="K7034">
        <f t="shared" si="329"/>
        <v>0</v>
      </c>
    </row>
    <row r="7035" spans="1:11" x14ac:dyDescent="0.25">
      <c r="A7035" t="s">
        <v>7034</v>
      </c>
      <c r="B7035">
        <v>0</v>
      </c>
      <c r="D7035" t="s">
        <v>7034</v>
      </c>
      <c r="E7035">
        <v>0</v>
      </c>
      <c r="F7035">
        <f t="shared" si="327"/>
        <v>0</v>
      </c>
      <c r="H7035" t="s">
        <v>7034</v>
      </c>
      <c r="I7035">
        <v>0</v>
      </c>
      <c r="J7035">
        <f t="shared" si="328"/>
        <v>0</v>
      </c>
      <c r="K7035">
        <f t="shared" si="329"/>
        <v>0</v>
      </c>
    </row>
    <row r="7036" spans="1:11" x14ac:dyDescent="0.25">
      <c r="A7036" t="s">
        <v>7035</v>
      </c>
      <c r="B7036">
        <v>0</v>
      </c>
      <c r="D7036" t="s">
        <v>7035</v>
      </c>
      <c r="E7036">
        <v>0</v>
      </c>
      <c r="F7036">
        <f t="shared" si="327"/>
        <v>0</v>
      </c>
      <c r="H7036" t="s">
        <v>7035</v>
      </c>
      <c r="I7036">
        <v>0</v>
      </c>
      <c r="J7036">
        <f t="shared" si="328"/>
        <v>0</v>
      </c>
      <c r="K7036">
        <f t="shared" si="329"/>
        <v>0</v>
      </c>
    </row>
    <row r="7037" spans="1:11" x14ac:dyDescent="0.25">
      <c r="A7037" t="s">
        <v>7036</v>
      </c>
      <c r="B7037">
        <v>0</v>
      </c>
      <c r="D7037" t="s">
        <v>7036</v>
      </c>
      <c r="E7037">
        <v>0</v>
      </c>
      <c r="F7037">
        <f t="shared" si="327"/>
        <v>0</v>
      </c>
      <c r="H7037" t="s">
        <v>7036</v>
      </c>
      <c r="I7037">
        <v>0</v>
      </c>
      <c r="J7037">
        <f t="shared" si="328"/>
        <v>0</v>
      </c>
      <c r="K7037">
        <f t="shared" si="329"/>
        <v>0</v>
      </c>
    </row>
    <row r="7038" spans="1:11" x14ac:dyDescent="0.25">
      <c r="A7038" t="s">
        <v>7037</v>
      </c>
      <c r="B7038">
        <v>0</v>
      </c>
      <c r="D7038" t="s">
        <v>7037</v>
      </c>
      <c r="E7038">
        <v>0</v>
      </c>
      <c r="F7038">
        <f t="shared" si="327"/>
        <v>0</v>
      </c>
      <c r="H7038" t="s">
        <v>7037</v>
      </c>
      <c r="I7038">
        <v>0</v>
      </c>
      <c r="J7038">
        <f t="shared" si="328"/>
        <v>0</v>
      </c>
      <c r="K7038">
        <f t="shared" si="329"/>
        <v>0</v>
      </c>
    </row>
    <row r="7039" spans="1:11" x14ac:dyDescent="0.25">
      <c r="A7039" t="s">
        <v>7038</v>
      </c>
      <c r="B7039">
        <v>0</v>
      </c>
      <c r="D7039" t="s">
        <v>7038</v>
      </c>
      <c r="E7039">
        <v>0</v>
      </c>
      <c r="F7039">
        <f t="shared" si="327"/>
        <v>0</v>
      </c>
      <c r="H7039" t="s">
        <v>7038</v>
      </c>
      <c r="I7039">
        <v>0</v>
      </c>
      <c r="J7039">
        <f t="shared" si="328"/>
        <v>0</v>
      </c>
      <c r="K7039">
        <f t="shared" si="329"/>
        <v>0</v>
      </c>
    </row>
    <row r="7040" spans="1:11" x14ac:dyDescent="0.25">
      <c r="A7040" t="s">
        <v>7039</v>
      </c>
      <c r="B7040">
        <v>0</v>
      </c>
      <c r="D7040" t="s">
        <v>7039</v>
      </c>
      <c r="E7040">
        <v>0</v>
      </c>
      <c r="F7040">
        <f t="shared" si="327"/>
        <v>0</v>
      </c>
      <c r="H7040" t="s">
        <v>7039</v>
      </c>
      <c r="I7040">
        <v>0</v>
      </c>
      <c r="J7040">
        <f t="shared" si="328"/>
        <v>0</v>
      </c>
      <c r="K7040">
        <f t="shared" si="329"/>
        <v>0</v>
      </c>
    </row>
    <row r="7041" spans="1:11" x14ac:dyDescent="0.25">
      <c r="A7041" t="s">
        <v>7040</v>
      </c>
      <c r="B7041">
        <v>0</v>
      </c>
      <c r="D7041" t="s">
        <v>7040</v>
      </c>
      <c r="E7041">
        <v>0</v>
      </c>
      <c r="F7041">
        <f t="shared" si="327"/>
        <v>0</v>
      </c>
      <c r="H7041" t="s">
        <v>7040</v>
      </c>
      <c r="I7041">
        <v>0</v>
      </c>
      <c r="J7041">
        <f t="shared" si="328"/>
        <v>0</v>
      </c>
      <c r="K7041">
        <f t="shared" si="329"/>
        <v>0</v>
      </c>
    </row>
    <row r="7042" spans="1:11" x14ac:dyDescent="0.25">
      <c r="A7042" t="s">
        <v>7041</v>
      </c>
      <c r="B7042">
        <v>0</v>
      </c>
      <c r="D7042" t="s">
        <v>7041</v>
      </c>
      <c r="E7042">
        <v>0</v>
      </c>
      <c r="F7042">
        <f t="shared" si="327"/>
        <v>0</v>
      </c>
      <c r="H7042" t="s">
        <v>7041</v>
      </c>
      <c r="I7042">
        <v>0</v>
      </c>
      <c r="J7042">
        <f t="shared" si="328"/>
        <v>0</v>
      </c>
      <c r="K7042">
        <f t="shared" si="329"/>
        <v>0</v>
      </c>
    </row>
    <row r="7043" spans="1:11" x14ac:dyDescent="0.25">
      <c r="A7043" t="s">
        <v>7042</v>
      </c>
      <c r="B7043">
        <v>7.4210711461408803</v>
      </c>
      <c r="D7043" t="s">
        <v>7042</v>
      </c>
      <c r="E7043">
        <v>7.4210655596706596</v>
      </c>
      <c r="F7043">
        <f t="shared" si="327"/>
        <v>-5.5864702206420702E-6</v>
      </c>
      <c r="H7043" t="s">
        <v>7042</v>
      </c>
      <c r="I7043">
        <v>7.4210655596706596</v>
      </c>
      <c r="J7043">
        <f t="shared" si="328"/>
        <v>-5.5864702206420702E-6</v>
      </c>
      <c r="K7043">
        <f t="shared" si="329"/>
        <v>0</v>
      </c>
    </row>
    <row r="7044" spans="1:11" x14ac:dyDescent="0.25">
      <c r="A7044" t="s">
        <v>7043</v>
      </c>
      <c r="B7044">
        <v>20.521616829797299</v>
      </c>
      <c r="D7044" t="s">
        <v>7043</v>
      </c>
      <c r="E7044">
        <v>20.521604477356899</v>
      </c>
      <c r="F7044">
        <f t="shared" si="327"/>
        <v>-1.2352440400320575E-5</v>
      </c>
      <c r="H7044" t="s">
        <v>7043</v>
      </c>
      <c r="I7044">
        <v>20.521604477356899</v>
      </c>
      <c r="J7044">
        <f t="shared" si="328"/>
        <v>-1.2352440400320575E-5</v>
      </c>
      <c r="K7044">
        <f t="shared" si="329"/>
        <v>0</v>
      </c>
    </row>
    <row r="7045" spans="1:11" x14ac:dyDescent="0.25">
      <c r="A7045" t="s">
        <v>7044</v>
      </c>
      <c r="B7045">
        <v>28.2980581266741</v>
      </c>
      <c r="D7045" t="s">
        <v>7044</v>
      </c>
      <c r="E7045">
        <v>28.2980454203609</v>
      </c>
      <c r="F7045">
        <f t="shared" si="327"/>
        <v>-1.2706313199828401E-5</v>
      </c>
      <c r="H7045" t="s">
        <v>7044</v>
      </c>
      <c r="I7045">
        <v>28.2980454203609</v>
      </c>
      <c r="J7045">
        <f t="shared" si="328"/>
        <v>-1.2706313199828401E-5</v>
      </c>
      <c r="K7045">
        <f t="shared" si="329"/>
        <v>0</v>
      </c>
    </row>
    <row r="7046" spans="1:11" x14ac:dyDescent="0.25">
      <c r="A7046" t="s">
        <v>7045</v>
      </c>
      <c r="B7046">
        <v>38.481215481100499</v>
      </c>
      <c r="D7046" t="s">
        <v>7045</v>
      </c>
      <c r="E7046">
        <v>38.481194984421698</v>
      </c>
      <c r="F7046">
        <f t="shared" ref="F7046:F7109" si="330">E7046-B7046</f>
        <v>-2.0496678800441259E-5</v>
      </c>
      <c r="H7046" t="s">
        <v>7045</v>
      </c>
      <c r="I7046">
        <v>38.481194984421698</v>
      </c>
      <c r="J7046">
        <f t="shared" ref="J7046:J7109" si="331">I7046-B7046</f>
        <v>-2.0496678800441259E-5</v>
      </c>
      <c r="K7046">
        <f t="shared" ref="K7046:K7109" si="332">I7046-E7046</f>
        <v>0</v>
      </c>
    </row>
    <row r="7047" spans="1:11" x14ac:dyDescent="0.25">
      <c r="A7047" t="s">
        <v>7046</v>
      </c>
      <c r="B7047">
        <v>43.071654755009703</v>
      </c>
      <c r="D7047" t="s">
        <v>7046</v>
      </c>
      <c r="E7047">
        <v>43.071632131563298</v>
      </c>
      <c r="F7047">
        <f t="shared" si="330"/>
        <v>-2.2623446405134473E-5</v>
      </c>
      <c r="H7047" t="s">
        <v>7046</v>
      </c>
      <c r="I7047">
        <v>43.071632131563298</v>
      </c>
      <c r="J7047">
        <f t="shared" si="331"/>
        <v>-2.2623446405134473E-5</v>
      </c>
      <c r="K7047">
        <f t="shared" si="332"/>
        <v>0</v>
      </c>
    </row>
    <row r="7048" spans="1:11" x14ac:dyDescent="0.25">
      <c r="A7048" t="s">
        <v>7047</v>
      </c>
      <c r="B7048">
        <v>46.045338364907103</v>
      </c>
      <c r="D7048" t="s">
        <v>7047</v>
      </c>
      <c r="E7048">
        <v>46.045313868094503</v>
      </c>
      <c r="F7048">
        <f t="shared" si="330"/>
        <v>-2.4496812599750228E-5</v>
      </c>
      <c r="H7048" t="s">
        <v>7047</v>
      </c>
      <c r="I7048">
        <v>46.045313868094503</v>
      </c>
      <c r="J7048">
        <f t="shared" si="331"/>
        <v>-2.4496812599750228E-5</v>
      </c>
      <c r="K7048">
        <f t="shared" si="332"/>
        <v>0</v>
      </c>
    </row>
    <row r="7049" spans="1:11" x14ac:dyDescent="0.25">
      <c r="A7049" t="s">
        <v>7048</v>
      </c>
      <c r="B7049">
        <v>46.751998874492998</v>
      </c>
      <c r="D7049" t="s">
        <v>7048</v>
      </c>
      <c r="E7049">
        <v>46.7519711958792</v>
      </c>
      <c r="F7049">
        <f t="shared" si="330"/>
        <v>-2.7678613797377238E-5</v>
      </c>
      <c r="H7049" t="s">
        <v>7048</v>
      </c>
      <c r="I7049">
        <v>46.7519711958792</v>
      </c>
      <c r="J7049">
        <f t="shared" si="331"/>
        <v>-2.7678613797377238E-5</v>
      </c>
      <c r="K7049">
        <f t="shared" si="332"/>
        <v>0</v>
      </c>
    </row>
    <row r="7050" spans="1:11" x14ac:dyDescent="0.25">
      <c r="A7050" t="s">
        <v>7049</v>
      </c>
      <c r="B7050">
        <v>43.593962369585398</v>
      </c>
      <c r="D7050" t="s">
        <v>7049</v>
      </c>
      <c r="E7050">
        <v>43.593926560379103</v>
      </c>
      <c r="F7050">
        <f t="shared" si="330"/>
        <v>-3.5809206295311924E-5</v>
      </c>
      <c r="H7050" t="s">
        <v>7049</v>
      </c>
      <c r="I7050">
        <v>43.593926560379103</v>
      </c>
      <c r="J7050">
        <f t="shared" si="331"/>
        <v>-3.5809206295311924E-5</v>
      </c>
      <c r="K7050">
        <f t="shared" si="332"/>
        <v>0</v>
      </c>
    </row>
    <row r="7051" spans="1:11" x14ac:dyDescent="0.25">
      <c r="A7051" t="s">
        <v>7050</v>
      </c>
      <c r="B7051">
        <v>34.078836503572397</v>
      </c>
      <c r="D7051" t="s">
        <v>7050</v>
      </c>
      <c r="E7051">
        <v>34.078812666801703</v>
      </c>
      <c r="F7051">
        <f t="shared" si="330"/>
        <v>-2.3836770694174447E-5</v>
      </c>
      <c r="H7051" t="s">
        <v>7050</v>
      </c>
      <c r="I7051">
        <v>34.078812666801703</v>
      </c>
      <c r="J7051">
        <f t="shared" si="331"/>
        <v>-2.3836770694174447E-5</v>
      </c>
      <c r="K7051">
        <f t="shared" si="332"/>
        <v>0</v>
      </c>
    </row>
    <row r="7052" spans="1:11" x14ac:dyDescent="0.25">
      <c r="A7052" t="s">
        <v>7051</v>
      </c>
      <c r="B7052">
        <v>23.297411140592502</v>
      </c>
      <c r="D7052" t="s">
        <v>7051</v>
      </c>
      <c r="E7052">
        <v>23.2973924642667</v>
      </c>
      <c r="F7052">
        <f t="shared" si="330"/>
        <v>-1.8676325801436633E-5</v>
      </c>
      <c r="H7052" t="s">
        <v>7051</v>
      </c>
      <c r="I7052">
        <v>23.2973924642667</v>
      </c>
      <c r="J7052">
        <f t="shared" si="331"/>
        <v>-1.8676325801436633E-5</v>
      </c>
      <c r="K7052">
        <f t="shared" si="332"/>
        <v>0</v>
      </c>
    </row>
    <row r="7053" spans="1:11" x14ac:dyDescent="0.25">
      <c r="A7053" t="s">
        <v>7052</v>
      </c>
      <c r="B7053">
        <v>6.9097690994115597</v>
      </c>
      <c r="D7053" t="s">
        <v>7052</v>
      </c>
      <c r="E7053">
        <v>6.9097633756536698</v>
      </c>
      <c r="F7053">
        <f t="shared" si="330"/>
        <v>-5.723757889875003E-6</v>
      </c>
      <c r="H7053" t="s">
        <v>7052</v>
      </c>
      <c r="I7053">
        <v>6.9097633756536698</v>
      </c>
      <c r="J7053">
        <f t="shared" si="331"/>
        <v>-5.723757889875003E-6</v>
      </c>
      <c r="K7053">
        <f t="shared" si="332"/>
        <v>0</v>
      </c>
    </row>
    <row r="7054" spans="1:11" x14ac:dyDescent="0.25">
      <c r="A7054" t="s">
        <v>7053</v>
      </c>
      <c r="B7054">
        <v>0</v>
      </c>
      <c r="D7054" t="s">
        <v>7053</v>
      </c>
      <c r="E7054">
        <v>0</v>
      </c>
      <c r="F7054">
        <f t="shared" si="330"/>
        <v>0</v>
      </c>
      <c r="H7054" t="s">
        <v>7053</v>
      </c>
      <c r="I7054">
        <v>0</v>
      </c>
      <c r="J7054">
        <f t="shared" si="331"/>
        <v>0</v>
      </c>
      <c r="K7054">
        <f t="shared" si="332"/>
        <v>0</v>
      </c>
    </row>
    <row r="7055" spans="1:11" x14ac:dyDescent="0.25">
      <c r="A7055" t="s">
        <v>7054</v>
      </c>
      <c r="B7055">
        <v>0</v>
      </c>
      <c r="D7055" t="s">
        <v>7054</v>
      </c>
      <c r="E7055">
        <v>0</v>
      </c>
      <c r="F7055">
        <f t="shared" si="330"/>
        <v>0</v>
      </c>
      <c r="H7055" t="s">
        <v>7054</v>
      </c>
      <c r="I7055">
        <v>0</v>
      </c>
      <c r="J7055">
        <f t="shared" si="331"/>
        <v>0</v>
      </c>
      <c r="K7055">
        <f t="shared" si="332"/>
        <v>0</v>
      </c>
    </row>
    <row r="7056" spans="1:11" x14ac:dyDescent="0.25">
      <c r="A7056" t="s">
        <v>7055</v>
      </c>
      <c r="B7056">
        <v>0</v>
      </c>
      <c r="D7056" t="s">
        <v>7055</v>
      </c>
      <c r="E7056">
        <v>0</v>
      </c>
      <c r="F7056">
        <f t="shared" si="330"/>
        <v>0</v>
      </c>
      <c r="H7056" t="s">
        <v>7055</v>
      </c>
      <c r="I7056">
        <v>0</v>
      </c>
      <c r="J7056">
        <f t="shared" si="331"/>
        <v>0</v>
      </c>
      <c r="K7056">
        <f t="shared" si="332"/>
        <v>0</v>
      </c>
    </row>
    <row r="7057" spans="1:11" x14ac:dyDescent="0.25">
      <c r="A7057" t="s">
        <v>7056</v>
      </c>
      <c r="B7057">
        <v>0</v>
      </c>
      <c r="D7057" t="s">
        <v>7056</v>
      </c>
      <c r="E7057">
        <v>0</v>
      </c>
      <c r="F7057">
        <f t="shared" si="330"/>
        <v>0</v>
      </c>
      <c r="H7057" t="s">
        <v>7056</v>
      </c>
      <c r="I7057">
        <v>0</v>
      </c>
      <c r="J7057">
        <f t="shared" si="331"/>
        <v>0</v>
      </c>
      <c r="K7057">
        <f t="shared" si="332"/>
        <v>0</v>
      </c>
    </row>
    <row r="7058" spans="1:11" x14ac:dyDescent="0.25">
      <c r="A7058" t="s">
        <v>7057</v>
      </c>
      <c r="B7058">
        <v>0</v>
      </c>
      <c r="D7058" t="s">
        <v>7057</v>
      </c>
      <c r="E7058">
        <v>0</v>
      </c>
      <c r="F7058">
        <f t="shared" si="330"/>
        <v>0</v>
      </c>
      <c r="H7058" t="s">
        <v>7057</v>
      </c>
      <c r="I7058">
        <v>0</v>
      </c>
      <c r="J7058">
        <f t="shared" si="331"/>
        <v>0</v>
      </c>
      <c r="K7058">
        <f t="shared" si="332"/>
        <v>0</v>
      </c>
    </row>
    <row r="7059" spans="1:11" x14ac:dyDescent="0.25">
      <c r="A7059" t="s">
        <v>7058</v>
      </c>
      <c r="B7059">
        <v>0</v>
      </c>
      <c r="D7059" t="s">
        <v>7058</v>
      </c>
      <c r="E7059">
        <v>0</v>
      </c>
      <c r="F7059">
        <f t="shared" si="330"/>
        <v>0</v>
      </c>
      <c r="H7059" t="s">
        <v>7058</v>
      </c>
      <c r="I7059">
        <v>0</v>
      </c>
      <c r="J7059">
        <f t="shared" si="331"/>
        <v>0</v>
      </c>
      <c r="K7059">
        <f t="shared" si="332"/>
        <v>0</v>
      </c>
    </row>
    <row r="7060" spans="1:11" x14ac:dyDescent="0.25">
      <c r="A7060" t="s">
        <v>7059</v>
      </c>
      <c r="B7060">
        <v>0</v>
      </c>
      <c r="D7060" t="s">
        <v>7059</v>
      </c>
      <c r="E7060">
        <v>0</v>
      </c>
      <c r="F7060">
        <f t="shared" si="330"/>
        <v>0</v>
      </c>
      <c r="H7060" t="s">
        <v>7059</v>
      </c>
      <c r="I7060">
        <v>0</v>
      </c>
      <c r="J7060">
        <f t="shared" si="331"/>
        <v>0</v>
      </c>
      <c r="K7060">
        <f t="shared" si="332"/>
        <v>0</v>
      </c>
    </row>
    <row r="7061" spans="1:11" x14ac:dyDescent="0.25">
      <c r="A7061" t="s">
        <v>7060</v>
      </c>
      <c r="B7061">
        <v>0</v>
      </c>
      <c r="D7061" t="s">
        <v>7060</v>
      </c>
      <c r="E7061">
        <v>0</v>
      </c>
      <c r="F7061">
        <f t="shared" si="330"/>
        <v>0</v>
      </c>
      <c r="H7061" t="s">
        <v>7060</v>
      </c>
      <c r="I7061">
        <v>0</v>
      </c>
      <c r="J7061">
        <f t="shared" si="331"/>
        <v>0</v>
      </c>
      <c r="K7061">
        <f t="shared" si="332"/>
        <v>0</v>
      </c>
    </row>
    <row r="7062" spans="1:11" x14ac:dyDescent="0.25">
      <c r="A7062" t="s">
        <v>7061</v>
      </c>
      <c r="B7062">
        <v>0</v>
      </c>
      <c r="D7062" t="s">
        <v>7061</v>
      </c>
      <c r="E7062">
        <v>0</v>
      </c>
      <c r="F7062">
        <f t="shared" si="330"/>
        <v>0</v>
      </c>
      <c r="H7062" t="s">
        <v>7061</v>
      </c>
      <c r="I7062">
        <v>0</v>
      </c>
      <c r="J7062">
        <f t="shared" si="331"/>
        <v>0</v>
      </c>
      <c r="K7062">
        <f t="shared" si="332"/>
        <v>0</v>
      </c>
    </row>
    <row r="7063" spans="1:11" x14ac:dyDescent="0.25">
      <c r="A7063" t="s">
        <v>7062</v>
      </c>
      <c r="B7063">
        <v>0</v>
      </c>
      <c r="D7063" t="s">
        <v>7062</v>
      </c>
      <c r="E7063">
        <v>0</v>
      </c>
      <c r="F7063">
        <f t="shared" si="330"/>
        <v>0</v>
      </c>
      <c r="H7063" t="s">
        <v>7062</v>
      </c>
      <c r="I7063">
        <v>0</v>
      </c>
      <c r="J7063">
        <f t="shared" si="331"/>
        <v>0</v>
      </c>
      <c r="K7063">
        <f t="shared" si="332"/>
        <v>0</v>
      </c>
    </row>
    <row r="7064" spans="1:11" x14ac:dyDescent="0.25">
      <c r="A7064" t="s">
        <v>7063</v>
      </c>
      <c r="B7064">
        <v>0</v>
      </c>
      <c r="D7064" t="s">
        <v>7063</v>
      </c>
      <c r="E7064">
        <v>0</v>
      </c>
      <c r="F7064">
        <f t="shared" si="330"/>
        <v>0</v>
      </c>
      <c r="H7064" t="s">
        <v>7063</v>
      </c>
      <c r="I7064">
        <v>0</v>
      </c>
      <c r="J7064">
        <f t="shared" si="331"/>
        <v>0</v>
      </c>
      <c r="K7064">
        <f t="shared" si="332"/>
        <v>0</v>
      </c>
    </row>
    <row r="7065" spans="1:11" x14ac:dyDescent="0.25">
      <c r="A7065" t="s">
        <v>7064</v>
      </c>
      <c r="B7065">
        <v>0</v>
      </c>
      <c r="D7065" t="s">
        <v>7064</v>
      </c>
      <c r="E7065">
        <v>0</v>
      </c>
      <c r="F7065">
        <f t="shared" si="330"/>
        <v>0</v>
      </c>
      <c r="H7065" t="s">
        <v>7064</v>
      </c>
      <c r="I7065">
        <v>0</v>
      </c>
      <c r="J7065">
        <f t="shared" si="331"/>
        <v>0</v>
      </c>
      <c r="K7065">
        <f t="shared" si="332"/>
        <v>0</v>
      </c>
    </row>
    <row r="7066" spans="1:11" x14ac:dyDescent="0.25">
      <c r="A7066" t="s">
        <v>7065</v>
      </c>
      <c r="B7066">
        <v>0</v>
      </c>
      <c r="D7066" t="s">
        <v>7065</v>
      </c>
      <c r="E7066">
        <v>0</v>
      </c>
      <c r="F7066">
        <f t="shared" si="330"/>
        <v>0</v>
      </c>
      <c r="H7066" t="s">
        <v>7065</v>
      </c>
      <c r="I7066">
        <v>0</v>
      </c>
      <c r="J7066">
        <f t="shared" si="331"/>
        <v>0</v>
      </c>
      <c r="K7066">
        <f t="shared" si="332"/>
        <v>0</v>
      </c>
    </row>
    <row r="7067" spans="1:11" x14ac:dyDescent="0.25">
      <c r="A7067" t="s">
        <v>7066</v>
      </c>
      <c r="B7067">
        <v>5.1772703409255403</v>
      </c>
      <c r="D7067" t="s">
        <v>7066</v>
      </c>
      <c r="E7067">
        <v>5.17726503326457</v>
      </c>
      <c r="F7067">
        <f t="shared" si="330"/>
        <v>-5.3076609702884525E-6</v>
      </c>
      <c r="H7067" t="s">
        <v>7066</v>
      </c>
      <c r="I7067">
        <v>5.17726503326457</v>
      </c>
      <c r="J7067">
        <f t="shared" si="331"/>
        <v>-5.3076609702884525E-6</v>
      </c>
      <c r="K7067">
        <f t="shared" si="332"/>
        <v>0</v>
      </c>
    </row>
    <row r="7068" spans="1:11" x14ac:dyDescent="0.25">
      <c r="A7068" t="s">
        <v>7067</v>
      </c>
      <c r="B7068">
        <v>15.753421011434099</v>
      </c>
      <c r="D7068" t="s">
        <v>7067</v>
      </c>
      <c r="E7068">
        <v>15.7534049615037</v>
      </c>
      <c r="F7068">
        <f t="shared" si="330"/>
        <v>-1.6049930399830714E-5</v>
      </c>
      <c r="H7068" t="s">
        <v>7067</v>
      </c>
      <c r="I7068">
        <v>15.7534049615037</v>
      </c>
      <c r="J7068">
        <f t="shared" si="331"/>
        <v>-1.6049930399830714E-5</v>
      </c>
      <c r="K7068">
        <f t="shared" si="332"/>
        <v>0</v>
      </c>
    </row>
    <row r="7069" spans="1:11" x14ac:dyDescent="0.25">
      <c r="A7069" t="s">
        <v>7068</v>
      </c>
      <c r="B7069">
        <v>25.0460975932609</v>
      </c>
      <c r="D7069" t="s">
        <v>7068</v>
      </c>
      <c r="E7069">
        <v>25.046072269629502</v>
      </c>
      <c r="F7069">
        <f t="shared" si="330"/>
        <v>-2.5323631398066482E-5</v>
      </c>
      <c r="H7069" t="s">
        <v>7068</v>
      </c>
      <c r="I7069">
        <v>25.046072269629502</v>
      </c>
      <c r="J7069">
        <f t="shared" si="331"/>
        <v>-2.5323631398066482E-5</v>
      </c>
      <c r="K7069">
        <f t="shared" si="332"/>
        <v>0</v>
      </c>
    </row>
    <row r="7070" spans="1:11" x14ac:dyDescent="0.25">
      <c r="A7070" t="s">
        <v>7069</v>
      </c>
      <c r="B7070">
        <v>37.802059186869002</v>
      </c>
      <c r="D7070" t="s">
        <v>7069</v>
      </c>
      <c r="E7070">
        <v>37.8020240906976</v>
      </c>
      <c r="F7070">
        <f t="shared" si="330"/>
        <v>-3.5096171401960419E-5</v>
      </c>
      <c r="H7070" t="s">
        <v>7069</v>
      </c>
      <c r="I7070">
        <v>37.8020240906976</v>
      </c>
      <c r="J7070">
        <f t="shared" si="331"/>
        <v>-3.5096171401960419E-5</v>
      </c>
      <c r="K7070">
        <f t="shared" si="332"/>
        <v>0</v>
      </c>
    </row>
    <row r="7071" spans="1:11" x14ac:dyDescent="0.25">
      <c r="A7071" t="s">
        <v>7070</v>
      </c>
      <c r="B7071">
        <v>55.395525358176201</v>
      </c>
      <c r="D7071" t="s">
        <v>7070</v>
      </c>
      <c r="E7071">
        <v>55.395475452944197</v>
      </c>
      <c r="F7071">
        <f t="shared" si="330"/>
        <v>-4.9905232003766287E-5</v>
      </c>
      <c r="H7071" t="s">
        <v>7070</v>
      </c>
      <c r="I7071">
        <v>55.395475452944197</v>
      </c>
      <c r="J7071">
        <f t="shared" si="331"/>
        <v>-4.9905232003766287E-5</v>
      </c>
      <c r="K7071">
        <f t="shared" si="332"/>
        <v>0</v>
      </c>
    </row>
    <row r="7072" spans="1:11" x14ac:dyDescent="0.25">
      <c r="A7072" t="s">
        <v>7071</v>
      </c>
      <c r="B7072">
        <v>49.346312652033397</v>
      </c>
      <c r="D7072" t="s">
        <v>7071</v>
      </c>
      <c r="E7072">
        <v>49.346267918789003</v>
      </c>
      <c r="F7072">
        <f t="shared" si="330"/>
        <v>-4.4733244394024041E-5</v>
      </c>
      <c r="H7072" t="s">
        <v>7071</v>
      </c>
      <c r="I7072">
        <v>49.346267918789003</v>
      </c>
      <c r="J7072">
        <f t="shared" si="331"/>
        <v>-4.4733244394024041E-5</v>
      </c>
      <c r="K7072">
        <f t="shared" si="332"/>
        <v>0</v>
      </c>
    </row>
    <row r="7073" spans="1:11" x14ac:dyDescent="0.25">
      <c r="A7073" t="s">
        <v>7072</v>
      </c>
      <c r="B7073">
        <v>50.097269753487701</v>
      </c>
      <c r="D7073" t="s">
        <v>7072</v>
      </c>
      <c r="E7073">
        <v>50.097226097472898</v>
      </c>
      <c r="F7073">
        <f t="shared" si="330"/>
        <v>-4.3656014803161725E-5</v>
      </c>
      <c r="H7073" t="s">
        <v>7072</v>
      </c>
      <c r="I7073">
        <v>50.097226097472898</v>
      </c>
      <c r="J7073">
        <f t="shared" si="331"/>
        <v>-4.3656014803161725E-5</v>
      </c>
      <c r="K7073">
        <f t="shared" si="332"/>
        <v>0</v>
      </c>
    </row>
    <row r="7074" spans="1:11" x14ac:dyDescent="0.25">
      <c r="A7074" t="s">
        <v>7073</v>
      </c>
      <c r="B7074">
        <v>37.688161496555303</v>
      </c>
      <c r="D7074" t="s">
        <v>7073</v>
      </c>
      <c r="E7074">
        <v>37.6881307706741</v>
      </c>
      <c r="F7074">
        <f t="shared" si="330"/>
        <v>-3.0725881202897654E-5</v>
      </c>
      <c r="H7074" t="s">
        <v>7073</v>
      </c>
      <c r="I7074">
        <v>37.6881307706741</v>
      </c>
      <c r="J7074">
        <f t="shared" si="331"/>
        <v>-3.0725881202897654E-5</v>
      </c>
      <c r="K7074">
        <f t="shared" si="332"/>
        <v>0</v>
      </c>
    </row>
    <row r="7075" spans="1:11" x14ac:dyDescent="0.25">
      <c r="A7075" t="s">
        <v>7074</v>
      </c>
      <c r="B7075">
        <v>27.8101758764073</v>
      </c>
      <c r="D7075" t="s">
        <v>7074</v>
      </c>
      <c r="E7075">
        <v>27.810148979788401</v>
      </c>
      <c r="F7075">
        <f t="shared" si="330"/>
        <v>-2.6896618898319957E-5</v>
      </c>
      <c r="H7075" t="s">
        <v>7074</v>
      </c>
      <c r="I7075">
        <v>27.810148979788401</v>
      </c>
      <c r="J7075">
        <f t="shared" si="331"/>
        <v>-2.6896618898319957E-5</v>
      </c>
      <c r="K7075">
        <f t="shared" si="332"/>
        <v>0</v>
      </c>
    </row>
    <row r="7076" spans="1:11" x14ac:dyDescent="0.25">
      <c r="A7076" t="s">
        <v>7075</v>
      </c>
      <c r="B7076">
        <v>16.392827709187699</v>
      </c>
      <c r="D7076" t="s">
        <v>7075</v>
      </c>
      <c r="E7076">
        <v>16.3928123150956</v>
      </c>
      <c r="F7076">
        <f t="shared" si="330"/>
        <v>-1.539409209883047E-5</v>
      </c>
      <c r="H7076" t="s">
        <v>7075</v>
      </c>
      <c r="I7076">
        <v>16.3928123150956</v>
      </c>
      <c r="J7076">
        <f t="shared" si="331"/>
        <v>-1.539409209883047E-5</v>
      </c>
      <c r="K7076">
        <f t="shared" si="332"/>
        <v>0</v>
      </c>
    </row>
    <row r="7077" spans="1:11" x14ac:dyDescent="0.25">
      <c r="A7077" t="s">
        <v>7076</v>
      </c>
      <c r="B7077">
        <v>5.0708918298196801</v>
      </c>
      <c r="D7077" t="s">
        <v>7076</v>
      </c>
      <c r="E7077">
        <v>5.0708867490207004</v>
      </c>
      <c r="F7077">
        <f t="shared" si="330"/>
        <v>-5.0807989797618802E-6</v>
      </c>
      <c r="H7077" t="s">
        <v>7076</v>
      </c>
      <c r="I7077">
        <v>5.0708867490207004</v>
      </c>
      <c r="J7077">
        <f t="shared" si="331"/>
        <v>-5.0807989797618802E-6</v>
      </c>
      <c r="K7077">
        <f t="shared" si="332"/>
        <v>0</v>
      </c>
    </row>
    <row r="7078" spans="1:11" x14ac:dyDescent="0.25">
      <c r="A7078" t="s">
        <v>7077</v>
      </c>
      <c r="B7078">
        <v>0</v>
      </c>
      <c r="D7078" t="s">
        <v>7077</v>
      </c>
      <c r="E7078">
        <v>0</v>
      </c>
      <c r="F7078">
        <f t="shared" si="330"/>
        <v>0</v>
      </c>
      <c r="H7078" t="s">
        <v>7077</v>
      </c>
      <c r="I7078">
        <v>0</v>
      </c>
      <c r="J7078">
        <f t="shared" si="331"/>
        <v>0</v>
      </c>
      <c r="K7078">
        <f t="shared" si="332"/>
        <v>0</v>
      </c>
    </row>
    <row r="7079" spans="1:11" x14ac:dyDescent="0.25">
      <c r="A7079" t="s">
        <v>7078</v>
      </c>
      <c r="B7079">
        <v>0</v>
      </c>
      <c r="D7079" t="s">
        <v>7078</v>
      </c>
      <c r="E7079">
        <v>0</v>
      </c>
      <c r="F7079">
        <f t="shared" si="330"/>
        <v>0</v>
      </c>
      <c r="H7079" t="s">
        <v>7078</v>
      </c>
      <c r="I7079">
        <v>0</v>
      </c>
      <c r="J7079">
        <f t="shared" si="331"/>
        <v>0</v>
      </c>
      <c r="K7079">
        <f t="shared" si="332"/>
        <v>0</v>
      </c>
    </row>
    <row r="7080" spans="1:11" x14ac:dyDescent="0.25">
      <c r="A7080" t="s">
        <v>7079</v>
      </c>
      <c r="B7080">
        <v>0</v>
      </c>
      <c r="D7080" t="s">
        <v>7079</v>
      </c>
      <c r="E7080">
        <v>0</v>
      </c>
      <c r="F7080">
        <f t="shared" si="330"/>
        <v>0</v>
      </c>
      <c r="H7080" t="s">
        <v>7079</v>
      </c>
      <c r="I7080">
        <v>0</v>
      </c>
      <c r="J7080">
        <f t="shared" si="331"/>
        <v>0</v>
      </c>
      <c r="K7080">
        <f t="shared" si="332"/>
        <v>0</v>
      </c>
    </row>
    <row r="7081" spans="1:11" x14ac:dyDescent="0.25">
      <c r="A7081" t="s">
        <v>7080</v>
      </c>
      <c r="B7081">
        <v>0</v>
      </c>
      <c r="D7081" t="s">
        <v>7080</v>
      </c>
      <c r="E7081">
        <v>0</v>
      </c>
      <c r="F7081">
        <f t="shared" si="330"/>
        <v>0</v>
      </c>
      <c r="H7081" t="s">
        <v>7080</v>
      </c>
      <c r="I7081">
        <v>0</v>
      </c>
      <c r="J7081">
        <f t="shared" si="331"/>
        <v>0</v>
      </c>
      <c r="K7081">
        <f t="shared" si="332"/>
        <v>0</v>
      </c>
    </row>
    <row r="7082" spans="1:11" x14ac:dyDescent="0.25">
      <c r="A7082" t="s">
        <v>7081</v>
      </c>
      <c r="B7082">
        <v>0</v>
      </c>
      <c r="D7082" t="s">
        <v>7081</v>
      </c>
      <c r="E7082">
        <v>0</v>
      </c>
      <c r="F7082">
        <f t="shared" si="330"/>
        <v>0</v>
      </c>
      <c r="H7082" t="s">
        <v>7081</v>
      </c>
      <c r="I7082">
        <v>0</v>
      </c>
      <c r="J7082">
        <f t="shared" si="331"/>
        <v>0</v>
      </c>
      <c r="K7082">
        <f t="shared" si="332"/>
        <v>0</v>
      </c>
    </row>
    <row r="7083" spans="1:11" x14ac:dyDescent="0.25">
      <c r="A7083" t="s">
        <v>7082</v>
      </c>
      <c r="B7083">
        <v>0</v>
      </c>
      <c r="D7083" t="s">
        <v>7082</v>
      </c>
      <c r="E7083">
        <v>0</v>
      </c>
      <c r="F7083">
        <f t="shared" si="330"/>
        <v>0</v>
      </c>
      <c r="H7083" t="s">
        <v>7082</v>
      </c>
      <c r="I7083">
        <v>0</v>
      </c>
      <c r="J7083">
        <f t="shared" si="331"/>
        <v>0</v>
      </c>
      <c r="K7083">
        <f t="shared" si="332"/>
        <v>0</v>
      </c>
    </row>
    <row r="7084" spans="1:11" x14ac:dyDescent="0.25">
      <c r="A7084" t="s">
        <v>7083</v>
      </c>
      <c r="B7084">
        <v>0</v>
      </c>
      <c r="D7084" t="s">
        <v>7083</v>
      </c>
      <c r="E7084">
        <v>0</v>
      </c>
      <c r="F7084">
        <f t="shared" si="330"/>
        <v>0</v>
      </c>
      <c r="H7084" t="s">
        <v>7083</v>
      </c>
      <c r="I7084">
        <v>0</v>
      </c>
      <c r="J7084">
        <f t="shared" si="331"/>
        <v>0</v>
      </c>
      <c r="K7084">
        <f t="shared" si="332"/>
        <v>0</v>
      </c>
    </row>
    <row r="7085" spans="1:11" x14ac:dyDescent="0.25">
      <c r="A7085" t="s">
        <v>7084</v>
      </c>
      <c r="B7085">
        <v>0</v>
      </c>
      <c r="D7085" t="s">
        <v>7084</v>
      </c>
      <c r="E7085">
        <v>0</v>
      </c>
      <c r="F7085">
        <f t="shared" si="330"/>
        <v>0</v>
      </c>
      <c r="H7085" t="s">
        <v>7084</v>
      </c>
      <c r="I7085">
        <v>0</v>
      </c>
      <c r="J7085">
        <f t="shared" si="331"/>
        <v>0</v>
      </c>
      <c r="K7085">
        <f t="shared" si="332"/>
        <v>0</v>
      </c>
    </row>
    <row r="7086" spans="1:11" x14ac:dyDescent="0.25">
      <c r="A7086" t="s">
        <v>7085</v>
      </c>
      <c r="B7086">
        <v>0</v>
      </c>
      <c r="D7086" t="s">
        <v>7085</v>
      </c>
      <c r="E7086">
        <v>0</v>
      </c>
      <c r="F7086">
        <f t="shared" si="330"/>
        <v>0</v>
      </c>
      <c r="H7086" t="s">
        <v>7085</v>
      </c>
      <c r="I7086">
        <v>0</v>
      </c>
      <c r="J7086">
        <f t="shared" si="331"/>
        <v>0</v>
      </c>
      <c r="K7086">
        <f t="shared" si="332"/>
        <v>0</v>
      </c>
    </row>
    <row r="7087" spans="1:11" x14ac:dyDescent="0.25">
      <c r="A7087" t="s">
        <v>7086</v>
      </c>
      <c r="B7087">
        <v>0</v>
      </c>
      <c r="D7087" t="s">
        <v>7086</v>
      </c>
      <c r="E7087">
        <v>0</v>
      </c>
      <c r="F7087">
        <f t="shared" si="330"/>
        <v>0</v>
      </c>
      <c r="H7087" t="s">
        <v>7086</v>
      </c>
      <c r="I7087">
        <v>0</v>
      </c>
      <c r="J7087">
        <f t="shared" si="331"/>
        <v>0</v>
      </c>
      <c r="K7087">
        <f t="shared" si="332"/>
        <v>0</v>
      </c>
    </row>
    <row r="7088" spans="1:11" x14ac:dyDescent="0.25">
      <c r="A7088" t="s">
        <v>7087</v>
      </c>
      <c r="B7088">
        <v>0</v>
      </c>
      <c r="D7088" t="s">
        <v>7087</v>
      </c>
      <c r="E7088">
        <v>0</v>
      </c>
      <c r="F7088">
        <f t="shared" si="330"/>
        <v>0</v>
      </c>
      <c r="H7088" t="s">
        <v>7087</v>
      </c>
      <c r="I7088">
        <v>0</v>
      </c>
      <c r="J7088">
        <f t="shared" si="331"/>
        <v>0</v>
      </c>
      <c r="K7088">
        <f t="shared" si="332"/>
        <v>0</v>
      </c>
    </row>
    <row r="7089" spans="1:11" x14ac:dyDescent="0.25">
      <c r="A7089" t="s">
        <v>7088</v>
      </c>
      <c r="B7089">
        <v>0</v>
      </c>
      <c r="D7089" t="s">
        <v>7088</v>
      </c>
      <c r="E7089">
        <v>0</v>
      </c>
      <c r="F7089">
        <f t="shared" si="330"/>
        <v>0</v>
      </c>
      <c r="H7089" t="s">
        <v>7088</v>
      </c>
      <c r="I7089">
        <v>0</v>
      </c>
      <c r="J7089">
        <f t="shared" si="331"/>
        <v>0</v>
      </c>
      <c r="K7089">
        <f t="shared" si="332"/>
        <v>0</v>
      </c>
    </row>
    <row r="7090" spans="1:11" x14ac:dyDescent="0.25">
      <c r="A7090" t="s">
        <v>7089</v>
      </c>
      <c r="B7090">
        <v>0</v>
      </c>
      <c r="D7090" t="s">
        <v>7089</v>
      </c>
      <c r="E7090">
        <v>0</v>
      </c>
      <c r="F7090">
        <f t="shared" si="330"/>
        <v>0</v>
      </c>
      <c r="H7090" t="s">
        <v>7089</v>
      </c>
      <c r="I7090">
        <v>0</v>
      </c>
      <c r="J7090">
        <f t="shared" si="331"/>
        <v>0</v>
      </c>
      <c r="K7090">
        <f t="shared" si="332"/>
        <v>0</v>
      </c>
    </row>
    <row r="7091" spans="1:11" x14ac:dyDescent="0.25">
      <c r="A7091" t="s">
        <v>7090</v>
      </c>
      <c r="B7091">
        <v>6.2358134707069599</v>
      </c>
      <c r="D7091" t="s">
        <v>7090</v>
      </c>
      <c r="E7091">
        <v>6.23580827012991</v>
      </c>
      <c r="F7091">
        <f t="shared" si="330"/>
        <v>-5.2005770498908532E-6</v>
      </c>
      <c r="H7091" t="s">
        <v>7090</v>
      </c>
      <c r="I7091">
        <v>6.23580827012991</v>
      </c>
      <c r="J7091">
        <f t="shared" si="331"/>
        <v>-5.2005770498908532E-6</v>
      </c>
      <c r="K7091">
        <f t="shared" si="332"/>
        <v>0</v>
      </c>
    </row>
    <row r="7092" spans="1:11" x14ac:dyDescent="0.25">
      <c r="A7092" t="s">
        <v>7091</v>
      </c>
      <c r="B7092">
        <v>19.733729502748101</v>
      </c>
      <c r="D7092" t="s">
        <v>7091</v>
      </c>
      <c r="E7092">
        <v>19.733716712377198</v>
      </c>
      <c r="F7092">
        <f t="shared" si="330"/>
        <v>-1.2790370902848736E-5</v>
      </c>
      <c r="H7092" t="s">
        <v>7091</v>
      </c>
      <c r="I7092">
        <v>19.733716712377198</v>
      </c>
      <c r="J7092">
        <f t="shared" si="331"/>
        <v>-1.2790370902848736E-5</v>
      </c>
      <c r="K7092">
        <f t="shared" si="332"/>
        <v>0</v>
      </c>
    </row>
    <row r="7093" spans="1:11" x14ac:dyDescent="0.25">
      <c r="A7093" t="s">
        <v>7092</v>
      </c>
      <c r="B7093">
        <v>30.214581170061301</v>
      </c>
      <c r="D7093" t="s">
        <v>7092</v>
      </c>
      <c r="E7093">
        <v>30.214563847094102</v>
      </c>
      <c r="F7093">
        <f t="shared" si="330"/>
        <v>-1.7322967199362438E-5</v>
      </c>
      <c r="H7093" t="s">
        <v>7092</v>
      </c>
      <c r="I7093">
        <v>30.214563847094102</v>
      </c>
      <c r="J7093">
        <f t="shared" si="331"/>
        <v>-1.7322967199362438E-5</v>
      </c>
      <c r="K7093">
        <f t="shared" si="332"/>
        <v>0</v>
      </c>
    </row>
    <row r="7094" spans="1:11" x14ac:dyDescent="0.25">
      <c r="A7094" t="s">
        <v>7093</v>
      </c>
      <c r="B7094">
        <v>44.281473349125903</v>
      </c>
      <c r="D7094" t="s">
        <v>7093</v>
      </c>
      <c r="E7094">
        <v>44.2814408289752</v>
      </c>
      <c r="F7094">
        <f t="shared" si="330"/>
        <v>-3.2520150703874151E-5</v>
      </c>
      <c r="H7094" t="s">
        <v>7093</v>
      </c>
      <c r="I7094">
        <v>44.2814408289752</v>
      </c>
      <c r="J7094">
        <f t="shared" si="331"/>
        <v>-3.2520150703874151E-5</v>
      </c>
      <c r="K7094">
        <f t="shared" si="332"/>
        <v>0</v>
      </c>
    </row>
    <row r="7095" spans="1:11" x14ac:dyDescent="0.25">
      <c r="A7095" t="s">
        <v>7094</v>
      </c>
      <c r="B7095">
        <v>49.050863020088499</v>
      </c>
      <c r="D7095" t="s">
        <v>7094</v>
      </c>
      <c r="E7095">
        <v>49.050829161076102</v>
      </c>
      <c r="F7095">
        <f t="shared" si="330"/>
        <v>-3.3859012397385868E-5</v>
      </c>
      <c r="H7095" t="s">
        <v>7094</v>
      </c>
      <c r="I7095">
        <v>49.050829161076102</v>
      </c>
      <c r="J7095">
        <f t="shared" si="331"/>
        <v>-3.3859012397385868E-5</v>
      </c>
      <c r="K7095">
        <f t="shared" si="332"/>
        <v>0</v>
      </c>
    </row>
    <row r="7096" spans="1:11" x14ac:dyDescent="0.25">
      <c r="A7096" t="s">
        <v>7095</v>
      </c>
      <c r="B7096">
        <v>46.970915280381</v>
      </c>
      <c r="D7096" t="s">
        <v>7095</v>
      </c>
      <c r="E7096">
        <v>46.9708833595895</v>
      </c>
      <c r="F7096">
        <f t="shared" si="330"/>
        <v>-3.1920791499828738E-5</v>
      </c>
      <c r="H7096" t="s">
        <v>7095</v>
      </c>
      <c r="I7096">
        <v>46.9708833595895</v>
      </c>
      <c r="J7096">
        <f t="shared" si="331"/>
        <v>-3.1920791499828738E-5</v>
      </c>
      <c r="K7096">
        <f t="shared" si="332"/>
        <v>0</v>
      </c>
    </row>
    <row r="7097" spans="1:11" x14ac:dyDescent="0.25">
      <c r="A7097" t="s">
        <v>7096</v>
      </c>
      <c r="B7097">
        <v>53.3590968208376</v>
      </c>
      <c r="D7097" t="s">
        <v>7096</v>
      </c>
      <c r="E7097">
        <v>53.359058520079799</v>
      </c>
      <c r="F7097">
        <f t="shared" si="330"/>
        <v>-3.8300757800868723E-5</v>
      </c>
      <c r="H7097" t="s">
        <v>7096</v>
      </c>
      <c r="I7097">
        <v>53.359058520079799</v>
      </c>
      <c r="J7097">
        <f t="shared" si="331"/>
        <v>-3.8300757800868723E-5</v>
      </c>
      <c r="K7097">
        <f t="shared" si="332"/>
        <v>0</v>
      </c>
    </row>
    <row r="7098" spans="1:11" x14ac:dyDescent="0.25">
      <c r="A7098" t="s">
        <v>7097</v>
      </c>
      <c r="B7098">
        <v>42.028504881535198</v>
      </c>
      <c r="D7098" t="s">
        <v>7097</v>
      </c>
      <c r="E7098">
        <v>42.028481285804197</v>
      </c>
      <c r="F7098">
        <f t="shared" si="330"/>
        <v>-2.3595731001080367E-5</v>
      </c>
      <c r="H7098" t="s">
        <v>7097</v>
      </c>
      <c r="I7098">
        <v>42.028481285804197</v>
      </c>
      <c r="J7098">
        <f t="shared" si="331"/>
        <v>-2.3595731001080367E-5</v>
      </c>
      <c r="K7098">
        <f t="shared" si="332"/>
        <v>0</v>
      </c>
    </row>
    <row r="7099" spans="1:11" x14ac:dyDescent="0.25">
      <c r="A7099" t="s">
        <v>7098</v>
      </c>
      <c r="B7099">
        <v>33.873837053012998</v>
      </c>
      <c r="D7099" t="s">
        <v>7098</v>
      </c>
      <c r="E7099">
        <v>33.873813279131703</v>
      </c>
      <c r="F7099">
        <f t="shared" si="330"/>
        <v>-2.3773881295596766E-5</v>
      </c>
      <c r="H7099" t="s">
        <v>7098</v>
      </c>
      <c r="I7099">
        <v>33.873813279131703</v>
      </c>
      <c r="J7099">
        <f t="shared" si="331"/>
        <v>-2.3773881295596766E-5</v>
      </c>
      <c r="K7099">
        <f t="shared" si="332"/>
        <v>0</v>
      </c>
    </row>
    <row r="7100" spans="1:11" x14ac:dyDescent="0.25">
      <c r="A7100" t="s">
        <v>7099</v>
      </c>
      <c r="B7100">
        <v>21.4441975300462</v>
      </c>
      <c r="D7100" t="s">
        <v>7099</v>
      </c>
      <c r="E7100">
        <v>21.444185178142799</v>
      </c>
      <c r="F7100">
        <f t="shared" si="330"/>
        <v>-1.2351903400542597E-5</v>
      </c>
      <c r="H7100" t="s">
        <v>7099</v>
      </c>
      <c r="I7100">
        <v>21.444185178142799</v>
      </c>
      <c r="J7100">
        <f t="shared" si="331"/>
        <v>-1.2351903400542597E-5</v>
      </c>
      <c r="K7100">
        <f t="shared" si="332"/>
        <v>0</v>
      </c>
    </row>
    <row r="7101" spans="1:11" x14ac:dyDescent="0.25">
      <c r="A7101" t="s">
        <v>7100</v>
      </c>
      <c r="B7101">
        <v>6.7050378131424804</v>
      </c>
      <c r="D7101" t="s">
        <v>7100</v>
      </c>
      <c r="E7101">
        <v>6.7050339167616801</v>
      </c>
      <c r="F7101">
        <f t="shared" si="330"/>
        <v>-3.8963808002279166E-6</v>
      </c>
      <c r="H7101" t="s">
        <v>7100</v>
      </c>
      <c r="I7101">
        <v>6.7050339167616801</v>
      </c>
      <c r="J7101">
        <f t="shared" si="331"/>
        <v>-3.8963808002279166E-6</v>
      </c>
      <c r="K7101">
        <f t="shared" si="332"/>
        <v>0</v>
      </c>
    </row>
    <row r="7102" spans="1:11" x14ac:dyDescent="0.25">
      <c r="A7102" t="s">
        <v>7101</v>
      </c>
      <c r="B7102">
        <v>0</v>
      </c>
      <c r="D7102" t="s">
        <v>7101</v>
      </c>
      <c r="E7102">
        <v>0</v>
      </c>
      <c r="F7102">
        <f t="shared" si="330"/>
        <v>0</v>
      </c>
      <c r="H7102" t="s">
        <v>7101</v>
      </c>
      <c r="I7102">
        <v>0</v>
      </c>
      <c r="J7102">
        <f t="shared" si="331"/>
        <v>0</v>
      </c>
      <c r="K7102">
        <f t="shared" si="332"/>
        <v>0</v>
      </c>
    </row>
    <row r="7103" spans="1:11" x14ac:dyDescent="0.25">
      <c r="A7103" t="s">
        <v>7102</v>
      </c>
      <c r="B7103">
        <v>0</v>
      </c>
      <c r="D7103" t="s">
        <v>7102</v>
      </c>
      <c r="E7103">
        <v>0</v>
      </c>
      <c r="F7103">
        <f t="shared" si="330"/>
        <v>0</v>
      </c>
      <c r="H7103" t="s">
        <v>7102</v>
      </c>
      <c r="I7103">
        <v>0</v>
      </c>
      <c r="J7103">
        <f t="shared" si="331"/>
        <v>0</v>
      </c>
      <c r="K7103">
        <f t="shared" si="332"/>
        <v>0</v>
      </c>
    </row>
    <row r="7104" spans="1:11" x14ac:dyDescent="0.25">
      <c r="A7104" t="s">
        <v>7103</v>
      </c>
      <c r="B7104">
        <v>0</v>
      </c>
      <c r="D7104" t="s">
        <v>7103</v>
      </c>
      <c r="E7104">
        <v>0</v>
      </c>
      <c r="F7104">
        <f t="shared" si="330"/>
        <v>0</v>
      </c>
      <c r="H7104" t="s">
        <v>7103</v>
      </c>
      <c r="I7104">
        <v>0</v>
      </c>
      <c r="J7104">
        <f t="shared" si="331"/>
        <v>0</v>
      </c>
      <c r="K7104">
        <f t="shared" si="332"/>
        <v>0</v>
      </c>
    </row>
    <row r="7105" spans="1:11" x14ac:dyDescent="0.25">
      <c r="A7105" t="s">
        <v>7104</v>
      </c>
      <c r="B7105">
        <v>0</v>
      </c>
      <c r="D7105" t="s">
        <v>7104</v>
      </c>
      <c r="E7105">
        <v>0</v>
      </c>
      <c r="F7105">
        <f t="shared" si="330"/>
        <v>0</v>
      </c>
      <c r="H7105" t="s">
        <v>7104</v>
      </c>
      <c r="I7105">
        <v>0</v>
      </c>
      <c r="J7105">
        <f t="shared" si="331"/>
        <v>0</v>
      </c>
      <c r="K7105">
        <f t="shared" si="332"/>
        <v>0</v>
      </c>
    </row>
    <row r="7106" spans="1:11" x14ac:dyDescent="0.25">
      <c r="A7106" t="s">
        <v>7105</v>
      </c>
      <c r="B7106">
        <v>0</v>
      </c>
      <c r="D7106" t="s">
        <v>7105</v>
      </c>
      <c r="E7106">
        <v>0</v>
      </c>
      <c r="F7106">
        <f t="shared" si="330"/>
        <v>0</v>
      </c>
      <c r="H7106" t="s">
        <v>7105</v>
      </c>
      <c r="I7106">
        <v>0</v>
      </c>
      <c r="J7106">
        <f t="shared" si="331"/>
        <v>0</v>
      </c>
      <c r="K7106">
        <f t="shared" si="332"/>
        <v>0</v>
      </c>
    </row>
    <row r="7107" spans="1:11" x14ac:dyDescent="0.25">
      <c r="A7107" t="s">
        <v>7106</v>
      </c>
      <c r="B7107">
        <v>0</v>
      </c>
      <c r="D7107" t="s">
        <v>7106</v>
      </c>
      <c r="E7107">
        <v>0</v>
      </c>
      <c r="F7107">
        <f t="shared" si="330"/>
        <v>0</v>
      </c>
      <c r="H7107" t="s">
        <v>7106</v>
      </c>
      <c r="I7107">
        <v>0</v>
      </c>
      <c r="J7107">
        <f t="shared" si="331"/>
        <v>0</v>
      </c>
      <c r="K7107">
        <f t="shared" si="332"/>
        <v>0</v>
      </c>
    </row>
    <row r="7108" spans="1:11" x14ac:dyDescent="0.25">
      <c r="A7108" t="s">
        <v>7107</v>
      </c>
      <c r="B7108">
        <v>0</v>
      </c>
      <c r="D7108" t="s">
        <v>7107</v>
      </c>
      <c r="E7108">
        <v>0</v>
      </c>
      <c r="F7108">
        <f t="shared" si="330"/>
        <v>0</v>
      </c>
      <c r="H7108" t="s">
        <v>7107</v>
      </c>
      <c r="I7108">
        <v>0</v>
      </c>
      <c r="J7108">
        <f t="shared" si="331"/>
        <v>0</v>
      </c>
      <c r="K7108">
        <f t="shared" si="332"/>
        <v>0</v>
      </c>
    </row>
    <row r="7109" spans="1:11" x14ac:dyDescent="0.25">
      <c r="A7109" t="s">
        <v>7108</v>
      </c>
      <c r="B7109">
        <v>0</v>
      </c>
      <c r="D7109" t="s">
        <v>7108</v>
      </c>
      <c r="E7109">
        <v>0</v>
      </c>
      <c r="F7109">
        <f t="shared" si="330"/>
        <v>0</v>
      </c>
      <c r="H7109" t="s">
        <v>7108</v>
      </c>
      <c r="I7109">
        <v>0</v>
      </c>
      <c r="J7109">
        <f t="shared" si="331"/>
        <v>0</v>
      </c>
      <c r="K7109">
        <f t="shared" si="332"/>
        <v>0</v>
      </c>
    </row>
    <row r="7110" spans="1:11" x14ac:dyDescent="0.25">
      <c r="A7110" t="s">
        <v>7109</v>
      </c>
      <c r="B7110">
        <v>0</v>
      </c>
      <c r="D7110" t="s">
        <v>7109</v>
      </c>
      <c r="E7110">
        <v>0</v>
      </c>
      <c r="F7110">
        <f t="shared" ref="F7110:F7173" si="333">E7110-B7110</f>
        <v>0</v>
      </c>
      <c r="H7110" t="s">
        <v>7109</v>
      </c>
      <c r="I7110">
        <v>0</v>
      </c>
      <c r="J7110">
        <f t="shared" ref="J7110:J7173" si="334">I7110-B7110</f>
        <v>0</v>
      </c>
      <c r="K7110">
        <f t="shared" ref="K7110:K7173" si="335">I7110-E7110</f>
        <v>0</v>
      </c>
    </row>
    <row r="7111" spans="1:11" x14ac:dyDescent="0.25">
      <c r="A7111" t="s">
        <v>7110</v>
      </c>
      <c r="B7111">
        <v>0</v>
      </c>
      <c r="D7111" t="s">
        <v>7110</v>
      </c>
      <c r="E7111">
        <v>0</v>
      </c>
      <c r="F7111">
        <f t="shared" si="333"/>
        <v>0</v>
      </c>
      <c r="H7111" t="s">
        <v>7110</v>
      </c>
      <c r="I7111">
        <v>0</v>
      </c>
      <c r="J7111">
        <f t="shared" si="334"/>
        <v>0</v>
      </c>
      <c r="K7111">
        <f t="shared" si="335"/>
        <v>0</v>
      </c>
    </row>
    <row r="7112" spans="1:11" x14ac:dyDescent="0.25">
      <c r="A7112" t="s">
        <v>7111</v>
      </c>
      <c r="B7112">
        <v>0</v>
      </c>
      <c r="D7112" t="s">
        <v>7111</v>
      </c>
      <c r="E7112">
        <v>0</v>
      </c>
      <c r="F7112">
        <f t="shared" si="333"/>
        <v>0</v>
      </c>
      <c r="H7112" t="s">
        <v>7111</v>
      </c>
      <c r="I7112">
        <v>0</v>
      </c>
      <c r="J7112">
        <f t="shared" si="334"/>
        <v>0</v>
      </c>
      <c r="K7112">
        <f t="shared" si="335"/>
        <v>0</v>
      </c>
    </row>
    <row r="7113" spans="1:11" x14ac:dyDescent="0.25">
      <c r="A7113" t="s">
        <v>7112</v>
      </c>
      <c r="B7113">
        <v>0</v>
      </c>
      <c r="D7113" t="s">
        <v>7112</v>
      </c>
      <c r="E7113">
        <v>0</v>
      </c>
      <c r="F7113">
        <f t="shared" si="333"/>
        <v>0</v>
      </c>
      <c r="H7113" t="s">
        <v>7112</v>
      </c>
      <c r="I7113">
        <v>0</v>
      </c>
      <c r="J7113">
        <f t="shared" si="334"/>
        <v>0</v>
      </c>
      <c r="K7113">
        <f t="shared" si="335"/>
        <v>0</v>
      </c>
    </row>
    <row r="7114" spans="1:11" x14ac:dyDescent="0.25">
      <c r="A7114" t="s">
        <v>7113</v>
      </c>
      <c r="B7114">
        <v>0</v>
      </c>
      <c r="D7114" t="s">
        <v>7113</v>
      </c>
      <c r="E7114">
        <v>0</v>
      </c>
      <c r="F7114">
        <f t="shared" si="333"/>
        <v>0</v>
      </c>
      <c r="H7114" t="s">
        <v>7113</v>
      </c>
      <c r="I7114">
        <v>0</v>
      </c>
      <c r="J7114">
        <f t="shared" si="334"/>
        <v>0</v>
      </c>
      <c r="K7114">
        <f t="shared" si="335"/>
        <v>0</v>
      </c>
    </row>
    <row r="7115" spans="1:11" x14ac:dyDescent="0.25">
      <c r="A7115" t="s">
        <v>7114</v>
      </c>
      <c r="B7115">
        <v>6.2773579517450901</v>
      </c>
      <c r="D7115" t="s">
        <v>7114</v>
      </c>
      <c r="E7115">
        <v>6.2773547646668799</v>
      </c>
      <c r="F7115">
        <f t="shared" si="333"/>
        <v>-3.1870782102316753E-6</v>
      </c>
      <c r="H7115" t="s">
        <v>7114</v>
      </c>
      <c r="I7115">
        <v>6.2773547646668799</v>
      </c>
      <c r="J7115">
        <f t="shared" si="334"/>
        <v>-3.1870782102316753E-6</v>
      </c>
      <c r="K7115">
        <f t="shared" si="335"/>
        <v>0</v>
      </c>
    </row>
    <row r="7116" spans="1:11" x14ac:dyDescent="0.25">
      <c r="A7116" t="s">
        <v>7115</v>
      </c>
      <c r="B7116">
        <v>14.762516563807599</v>
      </c>
      <c r="D7116" t="s">
        <v>7115</v>
      </c>
      <c r="E7116">
        <v>14.762511141188201</v>
      </c>
      <c r="F7116">
        <f t="shared" si="333"/>
        <v>-5.4226193988426985E-6</v>
      </c>
      <c r="H7116" t="s">
        <v>7115</v>
      </c>
      <c r="I7116">
        <v>14.762511141188201</v>
      </c>
      <c r="J7116">
        <f t="shared" si="334"/>
        <v>-5.4226193988426985E-6</v>
      </c>
      <c r="K7116">
        <f t="shared" si="335"/>
        <v>0</v>
      </c>
    </row>
    <row r="7117" spans="1:11" x14ac:dyDescent="0.25">
      <c r="A7117" t="s">
        <v>7116</v>
      </c>
      <c r="B7117">
        <v>21.452004935586601</v>
      </c>
      <c r="D7117" t="s">
        <v>7116</v>
      </c>
      <c r="E7117">
        <v>21.451998013276199</v>
      </c>
      <c r="F7117">
        <f t="shared" si="333"/>
        <v>-6.9223104013360626E-6</v>
      </c>
      <c r="H7117" t="s">
        <v>7116</v>
      </c>
      <c r="I7117">
        <v>21.451998013276199</v>
      </c>
      <c r="J7117">
        <f t="shared" si="334"/>
        <v>-6.9223104013360626E-6</v>
      </c>
      <c r="K7117">
        <f t="shared" si="335"/>
        <v>0</v>
      </c>
    </row>
    <row r="7118" spans="1:11" x14ac:dyDescent="0.25">
      <c r="A7118" t="s">
        <v>7117</v>
      </c>
      <c r="B7118">
        <v>25.761820924100199</v>
      </c>
      <c r="D7118" t="s">
        <v>7117</v>
      </c>
      <c r="E7118">
        <v>25.761812828322</v>
      </c>
      <c r="F7118">
        <f t="shared" si="333"/>
        <v>-8.0957781989354771E-6</v>
      </c>
      <c r="H7118" t="s">
        <v>7117</v>
      </c>
      <c r="I7118">
        <v>25.761812828322</v>
      </c>
      <c r="J7118">
        <f t="shared" si="334"/>
        <v>-8.0957781989354771E-6</v>
      </c>
      <c r="K7118">
        <f t="shared" si="335"/>
        <v>0</v>
      </c>
    </row>
    <row r="7119" spans="1:11" x14ac:dyDescent="0.25">
      <c r="A7119" t="s">
        <v>7118</v>
      </c>
      <c r="B7119">
        <v>28.392470262317399</v>
      </c>
      <c r="D7119" t="s">
        <v>7118</v>
      </c>
      <c r="E7119">
        <v>28.392461365023198</v>
      </c>
      <c r="F7119">
        <f t="shared" si="333"/>
        <v>-8.8972942009490907E-6</v>
      </c>
      <c r="H7119" t="s">
        <v>7118</v>
      </c>
      <c r="I7119">
        <v>28.392461365023198</v>
      </c>
      <c r="J7119">
        <f t="shared" si="334"/>
        <v>-8.8972942009490907E-6</v>
      </c>
      <c r="K7119">
        <f t="shared" si="335"/>
        <v>0</v>
      </c>
    </row>
    <row r="7120" spans="1:11" x14ac:dyDescent="0.25">
      <c r="A7120" t="s">
        <v>7119</v>
      </c>
      <c r="B7120">
        <v>30.0682414177864</v>
      </c>
      <c r="D7120" t="s">
        <v>7119</v>
      </c>
      <c r="E7120">
        <v>30.0682317410742</v>
      </c>
      <c r="F7120">
        <f t="shared" si="333"/>
        <v>-9.6767121995355865E-6</v>
      </c>
      <c r="H7120" t="s">
        <v>7119</v>
      </c>
      <c r="I7120">
        <v>30.0682317410742</v>
      </c>
      <c r="J7120">
        <f t="shared" si="334"/>
        <v>-9.6767121995355865E-6</v>
      </c>
      <c r="K7120">
        <f t="shared" si="335"/>
        <v>0</v>
      </c>
    </row>
    <row r="7121" spans="1:11" x14ac:dyDescent="0.25">
      <c r="A7121" t="s">
        <v>7120</v>
      </c>
      <c r="B7121">
        <v>27.801496831152701</v>
      </c>
      <c r="D7121" t="s">
        <v>7120</v>
      </c>
      <c r="E7121">
        <v>27.8014882948973</v>
      </c>
      <c r="F7121">
        <f t="shared" si="333"/>
        <v>-8.5362554003154401E-6</v>
      </c>
      <c r="H7121" t="s">
        <v>7120</v>
      </c>
      <c r="I7121">
        <v>27.8014882948973</v>
      </c>
      <c r="J7121">
        <f t="shared" si="334"/>
        <v>-8.5362554003154401E-6</v>
      </c>
      <c r="K7121">
        <f t="shared" si="335"/>
        <v>0</v>
      </c>
    </row>
    <row r="7122" spans="1:11" x14ac:dyDescent="0.25">
      <c r="A7122" t="s">
        <v>7121</v>
      </c>
      <c r="B7122">
        <v>22.934484846916401</v>
      </c>
      <c r="D7122" t="s">
        <v>7121</v>
      </c>
      <c r="E7122">
        <v>22.9344783351412</v>
      </c>
      <c r="F7122">
        <f t="shared" si="333"/>
        <v>-6.5117752008347907E-6</v>
      </c>
      <c r="H7122" t="s">
        <v>7121</v>
      </c>
      <c r="I7122">
        <v>22.9344783351412</v>
      </c>
      <c r="J7122">
        <f t="shared" si="334"/>
        <v>-6.5117752008347907E-6</v>
      </c>
      <c r="K7122">
        <f t="shared" si="335"/>
        <v>0</v>
      </c>
    </row>
    <row r="7123" spans="1:11" x14ac:dyDescent="0.25">
      <c r="A7123" t="s">
        <v>7122</v>
      </c>
      <c r="B7123">
        <v>19.3049906422773</v>
      </c>
      <c r="D7123" t="s">
        <v>7122</v>
      </c>
      <c r="E7123">
        <v>19.3049849417697</v>
      </c>
      <c r="F7123">
        <f t="shared" si="333"/>
        <v>-5.7005076001814814E-6</v>
      </c>
      <c r="H7123" t="s">
        <v>7122</v>
      </c>
      <c r="I7123">
        <v>19.3049849417697</v>
      </c>
      <c r="J7123">
        <f t="shared" si="334"/>
        <v>-5.7005076001814814E-6</v>
      </c>
      <c r="K7123">
        <f t="shared" si="335"/>
        <v>0</v>
      </c>
    </row>
    <row r="7124" spans="1:11" x14ac:dyDescent="0.25">
      <c r="A7124" t="s">
        <v>7123</v>
      </c>
      <c r="B7124">
        <v>14.4923799756584</v>
      </c>
      <c r="D7124" t="s">
        <v>7123</v>
      </c>
      <c r="E7124">
        <v>14.4923750612543</v>
      </c>
      <c r="F7124">
        <f t="shared" si="333"/>
        <v>-4.9144040996651484E-6</v>
      </c>
      <c r="H7124" t="s">
        <v>7123</v>
      </c>
      <c r="I7124">
        <v>14.4923750612543</v>
      </c>
      <c r="J7124">
        <f t="shared" si="334"/>
        <v>-4.9144040996651484E-6</v>
      </c>
      <c r="K7124">
        <f t="shared" si="335"/>
        <v>0</v>
      </c>
    </row>
    <row r="7125" spans="1:11" x14ac:dyDescent="0.25">
      <c r="A7125" t="s">
        <v>7124</v>
      </c>
      <c r="B7125">
        <v>6.38295209822373</v>
      </c>
      <c r="D7125" t="s">
        <v>7124</v>
      </c>
      <c r="E7125">
        <v>6.3829490831578299</v>
      </c>
      <c r="F7125">
        <f t="shared" si="333"/>
        <v>-3.0150659000582891E-6</v>
      </c>
      <c r="H7125" t="s">
        <v>7124</v>
      </c>
      <c r="I7125">
        <v>6.3829490831578299</v>
      </c>
      <c r="J7125">
        <f t="shared" si="334"/>
        <v>-3.0150659000582891E-6</v>
      </c>
      <c r="K7125">
        <f t="shared" si="335"/>
        <v>0</v>
      </c>
    </row>
    <row r="7126" spans="1:11" x14ac:dyDescent="0.25">
      <c r="A7126" t="s">
        <v>7125</v>
      </c>
      <c r="B7126">
        <v>0</v>
      </c>
      <c r="D7126" t="s">
        <v>7125</v>
      </c>
      <c r="E7126">
        <v>0</v>
      </c>
      <c r="F7126">
        <f t="shared" si="333"/>
        <v>0</v>
      </c>
      <c r="H7126" t="s">
        <v>7125</v>
      </c>
      <c r="I7126">
        <v>0</v>
      </c>
      <c r="J7126">
        <f t="shared" si="334"/>
        <v>0</v>
      </c>
      <c r="K7126">
        <f t="shared" si="335"/>
        <v>0</v>
      </c>
    </row>
    <row r="7127" spans="1:11" x14ac:dyDescent="0.25">
      <c r="A7127" t="s">
        <v>7126</v>
      </c>
      <c r="B7127">
        <v>0</v>
      </c>
      <c r="D7127" t="s">
        <v>7126</v>
      </c>
      <c r="E7127">
        <v>0</v>
      </c>
      <c r="F7127">
        <f t="shared" si="333"/>
        <v>0</v>
      </c>
      <c r="H7127" t="s">
        <v>7126</v>
      </c>
      <c r="I7127">
        <v>0</v>
      </c>
      <c r="J7127">
        <f t="shared" si="334"/>
        <v>0</v>
      </c>
      <c r="K7127">
        <f t="shared" si="335"/>
        <v>0</v>
      </c>
    </row>
    <row r="7128" spans="1:11" x14ac:dyDescent="0.25">
      <c r="A7128" t="s">
        <v>7127</v>
      </c>
      <c r="B7128">
        <v>0</v>
      </c>
      <c r="D7128" t="s">
        <v>7127</v>
      </c>
      <c r="E7128">
        <v>0</v>
      </c>
      <c r="F7128">
        <f t="shared" si="333"/>
        <v>0</v>
      </c>
      <c r="H7128" t="s">
        <v>7127</v>
      </c>
      <c r="I7128">
        <v>0</v>
      </c>
      <c r="J7128">
        <f t="shared" si="334"/>
        <v>0</v>
      </c>
      <c r="K7128">
        <f t="shared" si="335"/>
        <v>0</v>
      </c>
    </row>
    <row r="7129" spans="1:11" x14ac:dyDescent="0.25">
      <c r="A7129" t="s">
        <v>7128</v>
      </c>
      <c r="B7129">
        <v>0</v>
      </c>
      <c r="D7129" t="s">
        <v>7128</v>
      </c>
      <c r="E7129">
        <v>0</v>
      </c>
      <c r="F7129">
        <f t="shared" si="333"/>
        <v>0</v>
      </c>
      <c r="H7129" t="s">
        <v>7128</v>
      </c>
      <c r="I7129">
        <v>0</v>
      </c>
      <c r="J7129">
        <f t="shared" si="334"/>
        <v>0</v>
      </c>
      <c r="K7129">
        <f t="shared" si="335"/>
        <v>0</v>
      </c>
    </row>
    <row r="7130" spans="1:11" x14ac:dyDescent="0.25">
      <c r="A7130" t="s">
        <v>7129</v>
      </c>
      <c r="B7130">
        <v>0</v>
      </c>
      <c r="D7130" t="s">
        <v>7129</v>
      </c>
      <c r="E7130">
        <v>0</v>
      </c>
      <c r="F7130">
        <f t="shared" si="333"/>
        <v>0</v>
      </c>
      <c r="H7130" t="s">
        <v>7129</v>
      </c>
      <c r="I7130">
        <v>0</v>
      </c>
      <c r="J7130">
        <f t="shared" si="334"/>
        <v>0</v>
      </c>
      <c r="K7130">
        <f t="shared" si="335"/>
        <v>0</v>
      </c>
    </row>
    <row r="7131" spans="1:11" x14ac:dyDescent="0.25">
      <c r="A7131" t="s">
        <v>7130</v>
      </c>
      <c r="B7131">
        <v>0</v>
      </c>
      <c r="D7131" t="s">
        <v>7130</v>
      </c>
      <c r="E7131">
        <v>0</v>
      </c>
      <c r="F7131">
        <f t="shared" si="333"/>
        <v>0</v>
      </c>
      <c r="H7131" t="s">
        <v>7130</v>
      </c>
      <c r="I7131">
        <v>0</v>
      </c>
      <c r="J7131">
        <f t="shared" si="334"/>
        <v>0</v>
      </c>
      <c r="K7131">
        <f t="shared" si="335"/>
        <v>0</v>
      </c>
    </row>
    <row r="7132" spans="1:11" x14ac:dyDescent="0.25">
      <c r="A7132" t="s">
        <v>7131</v>
      </c>
      <c r="B7132">
        <v>0</v>
      </c>
      <c r="D7132" t="s">
        <v>7131</v>
      </c>
      <c r="E7132">
        <v>0</v>
      </c>
      <c r="F7132">
        <f t="shared" si="333"/>
        <v>0</v>
      </c>
      <c r="H7132" t="s">
        <v>7131</v>
      </c>
      <c r="I7132">
        <v>0</v>
      </c>
      <c r="J7132">
        <f t="shared" si="334"/>
        <v>0</v>
      </c>
      <c r="K7132">
        <f t="shared" si="335"/>
        <v>0</v>
      </c>
    </row>
    <row r="7133" spans="1:11" x14ac:dyDescent="0.25">
      <c r="A7133" t="s">
        <v>7132</v>
      </c>
      <c r="B7133">
        <v>0</v>
      </c>
      <c r="D7133" t="s">
        <v>7132</v>
      </c>
      <c r="E7133">
        <v>0</v>
      </c>
      <c r="F7133">
        <f t="shared" si="333"/>
        <v>0</v>
      </c>
      <c r="H7133" t="s">
        <v>7132</v>
      </c>
      <c r="I7133">
        <v>0</v>
      </c>
      <c r="J7133">
        <f t="shared" si="334"/>
        <v>0</v>
      </c>
      <c r="K7133">
        <f t="shared" si="335"/>
        <v>0</v>
      </c>
    </row>
    <row r="7134" spans="1:11" x14ac:dyDescent="0.25">
      <c r="A7134" t="s">
        <v>7133</v>
      </c>
      <c r="B7134">
        <v>0</v>
      </c>
      <c r="D7134" t="s">
        <v>7133</v>
      </c>
      <c r="E7134">
        <v>0</v>
      </c>
      <c r="F7134">
        <f t="shared" si="333"/>
        <v>0</v>
      </c>
      <c r="H7134" t="s">
        <v>7133</v>
      </c>
      <c r="I7134">
        <v>0</v>
      </c>
      <c r="J7134">
        <f t="shared" si="334"/>
        <v>0</v>
      </c>
      <c r="K7134">
        <f t="shared" si="335"/>
        <v>0</v>
      </c>
    </row>
    <row r="7135" spans="1:11" x14ac:dyDescent="0.25">
      <c r="A7135" t="s">
        <v>7134</v>
      </c>
      <c r="B7135">
        <v>0</v>
      </c>
      <c r="D7135" t="s">
        <v>7134</v>
      </c>
      <c r="E7135">
        <v>0</v>
      </c>
      <c r="F7135">
        <f t="shared" si="333"/>
        <v>0</v>
      </c>
      <c r="H7135" t="s">
        <v>7134</v>
      </c>
      <c r="I7135">
        <v>0</v>
      </c>
      <c r="J7135">
        <f t="shared" si="334"/>
        <v>0</v>
      </c>
      <c r="K7135">
        <f t="shared" si="335"/>
        <v>0</v>
      </c>
    </row>
    <row r="7136" spans="1:11" x14ac:dyDescent="0.25">
      <c r="A7136" t="s">
        <v>7135</v>
      </c>
      <c r="B7136">
        <v>0</v>
      </c>
      <c r="D7136" t="s">
        <v>7135</v>
      </c>
      <c r="E7136">
        <v>0</v>
      </c>
      <c r="F7136">
        <f t="shared" si="333"/>
        <v>0</v>
      </c>
      <c r="H7136" t="s">
        <v>7135</v>
      </c>
      <c r="I7136">
        <v>0</v>
      </c>
      <c r="J7136">
        <f t="shared" si="334"/>
        <v>0</v>
      </c>
      <c r="K7136">
        <f t="shared" si="335"/>
        <v>0</v>
      </c>
    </row>
    <row r="7137" spans="1:11" x14ac:dyDescent="0.25">
      <c r="A7137" t="s">
        <v>7136</v>
      </c>
      <c r="B7137">
        <v>0</v>
      </c>
      <c r="D7137" t="s">
        <v>7136</v>
      </c>
      <c r="E7137">
        <v>0</v>
      </c>
      <c r="F7137">
        <f t="shared" si="333"/>
        <v>0</v>
      </c>
      <c r="H7137" t="s">
        <v>7136</v>
      </c>
      <c r="I7137">
        <v>0</v>
      </c>
      <c r="J7137">
        <f t="shared" si="334"/>
        <v>0</v>
      </c>
      <c r="K7137">
        <f t="shared" si="335"/>
        <v>0</v>
      </c>
    </row>
    <row r="7138" spans="1:11" x14ac:dyDescent="0.25">
      <c r="A7138" t="s">
        <v>7137</v>
      </c>
      <c r="B7138">
        <v>0</v>
      </c>
      <c r="D7138" t="s">
        <v>7137</v>
      </c>
      <c r="E7138">
        <v>0</v>
      </c>
      <c r="F7138">
        <f t="shared" si="333"/>
        <v>0</v>
      </c>
      <c r="H7138" t="s">
        <v>7137</v>
      </c>
      <c r="I7138">
        <v>0</v>
      </c>
      <c r="J7138">
        <f t="shared" si="334"/>
        <v>0</v>
      </c>
      <c r="K7138">
        <f t="shared" si="335"/>
        <v>0</v>
      </c>
    </row>
    <row r="7139" spans="1:11" x14ac:dyDescent="0.25">
      <c r="A7139" t="s">
        <v>7138</v>
      </c>
      <c r="B7139">
        <v>3.1360742866354201</v>
      </c>
      <c r="D7139" t="s">
        <v>7138</v>
      </c>
      <c r="E7139">
        <v>3.1360711898241802</v>
      </c>
      <c r="F7139">
        <f t="shared" si="333"/>
        <v>-3.0968112398888081E-6</v>
      </c>
      <c r="H7139" t="s">
        <v>7138</v>
      </c>
      <c r="I7139">
        <v>3.1360711898241802</v>
      </c>
      <c r="J7139">
        <f t="shared" si="334"/>
        <v>-3.0968112398888081E-6</v>
      </c>
      <c r="K7139">
        <f t="shared" si="335"/>
        <v>0</v>
      </c>
    </row>
    <row r="7140" spans="1:11" x14ac:dyDescent="0.25">
      <c r="A7140" t="s">
        <v>7139</v>
      </c>
      <c r="B7140">
        <v>10.6613792602832</v>
      </c>
      <c r="D7140" t="s">
        <v>7139</v>
      </c>
      <c r="E7140">
        <v>10.661368816039801</v>
      </c>
      <c r="F7140">
        <f t="shared" si="333"/>
        <v>-1.0444243399021502E-5</v>
      </c>
      <c r="H7140" t="s">
        <v>7139</v>
      </c>
      <c r="I7140">
        <v>10.661368816039801</v>
      </c>
      <c r="J7140">
        <f t="shared" si="334"/>
        <v>-1.0444243399021502E-5</v>
      </c>
      <c r="K7140">
        <f t="shared" si="335"/>
        <v>0</v>
      </c>
    </row>
    <row r="7141" spans="1:11" x14ac:dyDescent="0.25">
      <c r="A7141" t="s">
        <v>7140</v>
      </c>
      <c r="B7141">
        <v>19.5942508650847</v>
      </c>
      <c r="D7141" t="s">
        <v>7140</v>
      </c>
      <c r="E7141">
        <v>19.5942309701684</v>
      </c>
      <c r="F7141">
        <f t="shared" si="333"/>
        <v>-1.9894916299278975E-5</v>
      </c>
      <c r="H7141" t="s">
        <v>7140</v>
      </c>
      <c r="I7141">
        <v>19.5942309701684</v>
      </c>
      <c r="J7141">
        <f t="shared" si="334"/>
        <v>-1.9894916299278975E-5</v>
      </c>
      <c r="K7141">
        <f t="shared" si="335"/>
        <v>0</v>
      </c>
    </row>
    <row r="7142" spans="1:11" x14ac:dyDescent="0.25">
      <c r="A7142" t="s">
        <v>7141</v>
      </c>
      <c r="B7142">
        <v>24.735737573532798</v>
      </c>
      <c r="D7142" t="s">
        <v>7141</v>
      </c>
      <c r="E7142">
        <v>24.7357126048142</v>
      </c>
      <c r="F7142">
        <f t="shared" si="333"/>
        <v>-2.4968718598472606E-5</v>
      </c>
      <c r="H7142" t="s">
        <v>7141</v>
      </c>
      <c r="I7142">
        <v>24.7357126048142</v>
      </c>
      <c r="J7142">
        <f t="shared" si="334"/>
        <v>-2.4968718598472606E-5</v>
      </c>
      <c r="K7142">
        <f t="shared" si="335"/>
        <v>0</v>
      </c>
    </row>
    <row r="7143" spans="1:11" x14ac:dyDescent="0.25">
      <c r="A7143" t="s">
        <v>7142</v>
      </c>
      <c r="B7143">
        <v>31.396699211325299</v>
      </c>
      <c r="D7143" t="s">
        <v>7142</v>
      </c>
      <c r="E7143">
        <v>31.396667704581901</v>
      </c>
      <c r="F7143">
        <f t="shared" si="333"/>
        <v>-3.150674339735815E-5</v>
      </c>
      <c r="H7143" t="s">
        <v>7142</v>
      </c>
      <c r="I7143">
        <v>31.396667704581901</v>
      </c>
      <c r="J7143">
        <f t="shared" si="334"/>
        <v>-3.150674339735815E-5</v>
      </c>
      <c r="K7143">
        <f t="shared" si="335"/>
        <v>0</v>
      </c>
    </row>
    <row r="7144" spans="1:11" x14ac:dyDescent="0.25">
      <c r="A7144" t="s">
        <v>7143</v>
      </c>
      <c r="B7144">
        <v>39.079476822798803</v>
      </c>
      <c r="D7144" t="s">
        <v>7143</v>
      </c>
      <c r="E7144">
        <v>39.079437802125398</v>
      </c>
      <c r="F7144">
        <f t="shared" si="333"/>
        <v>-3.9020673405332218E-5</v>
      </c>
      <c r="H7144" t="s">
        <v>7143</v>
      </c>
      <c r="I7144">
        <v>39.079437802125398</v>
      </c>
      <c r="J7144">
        <f t="shared" si="334"/>
        <v>-3.9020673405332218E-5</v>
      </c>
      <c r="K7144">
        <f t="shared" si="335"/>
        <v>0</v>
      </c>
    </row>
    <row r="7145" spans="1:11" x14ac:dyDescent="0.25">
      <c r="A7145" t="s">
        <v>7144</v>
      </c>
      <c r="B7145">
        <v>48.114462416853101</v>
      </c>
      <c r="D7145" t="s">
        <v>7144</v>
      </c>
      <c r="E7145">
        <v>48.114414621102597</v>
      </c>
      <c r="F7145">
        <f t="shared" si="333"/>
        <v>-4.7795750504064927E-5</v>
      </c>
      <c r="H7145" t="s">
        <v>7144</v>
      </c>
      <c r="I7145">
        <v>48.114414621102597</v>
      </c>
      <c r="J7145">
        <f t="shared" si="334"/>
        <v>-4.7795750504064927E-5</v>
      </c>
      <c r="K7145">
        <f t="shared" si="335"/>
        <v>0</v>
      </c>
    </row>
    <row r="7146" spans="1:11" x14ac:dyDescent="0.25">
      <c r="A7146" t="s">
        <v>7145</v>
      </c>
      <c r="B7146">
        <v>48.788781503916603</v>
      </c>
      <c r="D7146" t="s">
        <v>7145</v>
      </c>
      <c r="E7146">
        <v>48.7887330812258</v>
      </c>
      <c r="F7146">
        <f t="shared" si="333"/>
        <v>-4.8422690802851776E-5</v>
      </c>
      <c r="H7146" t="s">
        <v>7145</v>
      </c>
      <c r="I7146">
        <v>48.7887330812258</v>
      </c>
      <c r="J7146">
        <f t="shared" si="334"/>
        <v>-4.8422690802851776E-5</v>
      </c>
      <c r="K7146">
        <f t="shared" si="335"/>
        <v>0</v>
      </c>
    </row>
    <row r="7147" spans="1:11" x14ac:dyDescent="0.25">
      <c r="A7147" t="s">
        <v>7146</v>
      </c>
      <c r="B7147">
        <v>32.580981125066998</v>
      </c>
      <c r="D7147" t="s">
        <v>7146</v>
      </c>
      <c r="E7147">
        <v>32.580948399066202</v>
      </c>
      <c r="F7147">
        <f t="shared" si="333"/>
        <v>-3.2726000796401422E-5</v>
      </c>
      <c r="H7147" t="s">
        <v>7146</v>
      </c>
      <c r="I7147">
        <v>32.580948399066202</v>
      </c>
      <c r="J7147">
        <f t="shared" si="334"/>
        <v>-3.2726000796401422E-5</v>
      </c>
      <c r="K7147">
        <f t="shared" si="335"/>
        <v>0</v>
      </c>
    </row>
    <row r="7148" spans="1:11" x14ac:dyDescent="0.25">
      <c r="A7148" t="s">
        <v>7147</v>
      </c>
      <c r="B7148">
        <v>18.576433757968399</v>
      </c>
      <c r="D7148" t="s">
        <v>7147</v>
      </c>
      <c r="E7148">
        <v>18.576414906141899</v>
      </c>
      <c r="F7148">
        <f t="shared" si="333"/>
        <v>-1.8851826499854951E-5</v>
      </c>
      <c r="H7148" t="s">
        <v>7147</v>
      </c>
      <c r="I7148">
        <v>18.576414906141899</v>
      </c>
      <c r="J7148">
        <f t="shared" si="334"/>
        <v>-1.8851826499854951E-5</v>
      </c>
      <c r="K7148">
        <f t="shared" si="335"/>
        <v>0</v>
      </c>
    </row>
    <row r="7149" spans="1:11" x14ac:dyDescent="0.25">
      <c r="A7149" t="s">
        <v>7148</v>
      </c>
      <c r="B7149">
        <v>5.4422699304987603</v>
      </c>
      <c r="D7149" t="s">
        <v>7148</v>
      </c>
      <c r="E7149">
        <v>5.4422643642128001</v>
      </c>
      <c r="F7149">
        <f t="shared" si="333"/>
        <v>-5.5662859601568471E-6</v>
      </c>
      <c r="H7149" t="s">
        <v>7148</v>
      </c>
      <c r="I7149">
        <v>5.4422643642128001</v>
      </c>
      <c r="J7149">
        <f t="shared" si="334"/>
        <v>-5.5662859601568471E-6</v>
      </c>
      <c r="K7149">
        <f t="shared" si="335"/>
        <v>0</v>
      </c>
    </row>
    <row r="7150" spans="1:11" x14ac:dyDescent="0.25">
      <c r="A7150" t="s">
        <v>7149</v>
      </c>
      <c r="B7150">
        <v>0</v>
      </c>
      <c r="D7150" t="s">
        <v>7149</v>
      </c>
      <c r="E7150">
        <v>0</v>
      </c>
      <c r="F7150">
        <f t="shared" si="333"/>
        <v>0</v>
      </c>
      <c r="H7150" t="s">
        <v>7149</v>
      </c>
      <c r="I7150">
        <v>0</v>
      </c>
      <c r="J7150">
        <f t="shared" si="334"/>
        <v>0</v>
      </c>
      <c r="K7150">
        <f t="shared" si="335"/>
        <v>0</v>
      </c>
    </row>
    <row r="7151" spans="1:11" x14ac:dyDescent="0.25">
      <c r="A7151" t="s">
        <v>7150</v>
      </c>
      <c r="B7151">
        <v>0</v>
      </c>
      <c r="D7151" t="s">
        <v>7150</v>
      </c>
      <c r="E7151">
        <v>0</v>
      </c>
      <c r="F7151">
        <f t="shared" si="333"/>
        <v>0</v>
      </c>
      <c r="H7151" t="s">
        <v>7150</v>
      </c>
      <c r="I7151">
        <v>0</v>
      </c>
      <c r="J7151">
        <f t="shared" si="334"/>
        <v>0</v>
      </c>
      <c r="K7151">
        <f t="shared" si="335"/>
        <v>0</v>
      </c>
    </row>
    <row r="7152" spans="1:11" x14ac:dyDescent="0.25">
      <c r="A7152" t="s">
        <v>7151</v>
      </c>
      <c r="B7152">
        <v>0</v>
      </c>
      <c r="D7152" t="s">
        <v>7151</v>
      </c>
      <c r="E7152">
        <v>0</v>
      </c>
      <c r="F7152">
        <f t="shared" si="333"/>
        <v>0</v>
      </c>
      <c r="H7152" t="s">
        <v>7151</v>
      </c>
      <c r="I7152">
        <v>0</v>
      </c>
      <c r="J7152">
        <f t="shared" si="334"/>
        <v>0</v>
      </c>
      <c r="K7152">
        <f t="shared" si="335"/>
        <v>0</v>
      </c>
    </row>
    <row r="7153" spans="1:11" x14ac:dyDescent="0.25">
      <c r="A7153" t="s">
        <v>7152</v>
      </c>
      <c r="B7153">
        <v>0</v>
      </c>
      <c r="D7153" t="s">
        <v>7152</v>
      </c>
      <c r="E7153">
        <v>0</v>
      </c>
      <c r="F7153">
        <f t="shared" si="333"/>
        <v>0</v>
      </c>
      <c r="H7153" t="s">
        <v>7152</v>
      </c>
      <c r="I7153">
        <v>0</v>
      </c>
      <c r="J7153">
        <f t="shared" si="334"/>
        <v>0</v>
      </c>
      <c r="K7153">
        <f t="shared" si="335"/>
        <v>0</v>
      </c>
    </row>
    <row r="7154" spans="1:11" x14ac:dyDescent="0.25">
      <c r="A7154" t="s">
        <v>7153</v>
      </c>
      <c r="B7154">
        <v>0</v>
      </c>
      <c r="D7154" t="s">
        <v>7153</v>
      </c>
      <c r="E7154">
        <v>0</v>
      </c>
      <c r="F7154">
        <f t="shared" si="333"/>
        <v>0</v>
      </c>
      <c r="H7154" t="s">
        <v>7153</v>
      </c>
      <c r="I7154">
        <v>0</v>
      </c>
      <c r="J7154">
        <f t="shared" si="334"/>
        <v>0</v>
      </c>
      <c r="K7154">
        <f t="shared" si="335"/>
        <v>0</v>
      </c>
    </row>
    <row r="7155" spans="1:11" x14ac:dyDescent="0.25">
      <c r="A7155" t="s">
        <v>7154</v>
      </c>
      <c r="B7155">
        <v>0</v>
      </c>
      <c r="D7155" t="s">
        <v>7154</v>
      </c>
      <c r="E7155">
        <v>0</v>
      </c>
      <c r="F7155">
        <f t="shared" si="333"/>
        <v>0</v>
      </c>
      <c r="H7155" t="s">
        <v>7154</v>
      </c>
      <c r="I7155">
        <v>0</v>
      </c>
      <c r="J7155">
        <f t="shared" si="334"/>
        <v>0</v>
      </c>
      <c r="K7155">
        <f t="shared" si="335"/>
        <v>0</v>
      </c>
    </row>
    <row r="7156" spans="1:11" x14ac:dyDescent="0.25">
      <c r="A7156" t="s">
        <v>7155</v>
      </c>
      <c r="B7156">
        <v>0</v>
      </c>
      <c r="D7156" t="s">
        <v>7155</v>
      </c>
      <c r="E7156">
        <v>0</v>
      </c>
      <c r="F7156">
        <f t="shared" si="333"/>
        <v>0</v>
      </c>
      <c r="H7156" t="s">
        <v>7155</v>
      </c>
      <c r="I7156">
        <v>0</v>
      </c>
      <c r="J7156">
        <f t="shared" si="334"/>
        <v>0</v>
      </c>
      <c r="K7156">
        <f t="shared" si="335"/>
        <v>0</v>
      </c>
    </row>
    <row r="7157" spans="1:11" x14ac:dyDescent="0.25">
      <c r="A7157" t="s">
        <v>7156</v>
      </c>
      <c r="B7157">
        <v>0</v>
      </c>
      <c r="D7157" t="s">
        <v>7156</v>
      </c>
      <c r="E7157">
        <v>0</v>
      </c>
      <c r="F7157">
        <f t="shared" si="333"/>
        <v>0</v>
      </c>
      <c r="H7157" t="s">
        <v>7156</v>
      </c>
      <c r="I7157">
        <v>0</v>
      </c>
      <c r="J7157">
        <f t="shared" si="334"/>
        <v>0</v>
      </c>
      <c r="K7157">
        <f t="shared" si="335"/>
        <v>0</v>
      </c>
    </row>
    <row r="7158" spans="1:11" x14ac:dyDescent="0.25">
      <c r="A7158" t="s">
        <v>7157</v>
      </c>
      <c r="B7158">
        <v>0</v>
      </c>
      <c r="D7158" t="s">
        <v>7157</v>
      </c>
      <c r="E7158">
        <v>0</v>
      </c>
      <c r="F7158">
        <f t="shared" si="333"/>
        <v>0</v>
      </c>
      <c r="H7158" t="s">
        <v>7157</v>
      </c>
      <c r="I7158">
        <v>0</v>
      </c>
      <c r="J7158">
        <f t="shared" si="334"/>
        <v>0</v>
      </c>
      <c r="K7158">
        <f t="shared" si="335"/>
        <v>0</v>
      </c>
    </row>
    <row r="7159" spans="1:11" x14ac:dyDescent="0.25">
      <c r="A7159" t="s">
        <v>7158</v>
      </c>
      <c r="B7159">
        <v>0</v>
      </c>
      <c r="D7159" t="s">
        <v>7158</v>
      </c>
      <c r="E7159">
        <v>0</v>
      </c>
      <c r="F7159">
        <f t="shared" si="333"/>
        <v>0</v>
      </c>
      <c r="H7159" t="s">
        <v>7158</v>
      </c>
      <c r="I7159">
        <v>0</v>
      </c>
      <c r="J7159">
        <f t="shared" si="334"/>
        <v>0</v>
      </c>
      <c r="K7159">
        <f t="shared" si="335"/>
        <v>0</v>
      </c>
    </row>
    <row r="7160" spans="1:11" x14ac:dyDescent="0.25">
      <c r="A7160" t="s">
        <v>7159</v>
      </c>
      <c r="B7160">
        <v>0</v>
      </c>
      <c r="D7160" t="s">
        <v>7159</v>
      </c>
      <c r="E7160">
        <v>0</v>
      </c>
      <c r="F7160">
        <f t="shared" si="333"/>
        <v>0</v>
      </c>
      <c r="H7160" t="s">
        <v>7159</v>
      </c>
      <c r="I7160">
        <v>0</v>
      </c>
      <c r="J7160">
        <f t="shared" si="334"/>
        <v>0</v>
      </c>
      <c r="K7160">
        <f t="shared" si="335"/>
        <v>0</v>
      </c>
    </row>
    <row r="7161" spans="1:11" x14ac:dyDescent="0.25">
      <c r="A7161" t="s">
        <v>7160</v>
      </c>
      <c r="B7161">
        <v>0</v>
      </c>
      <c r="D7161" t="s">
        <v>7160</v>
      </c>
      <c r="E7161">
        <v>0</v>
      </c>
      <c r="F7161">
        <f t="shared" si="333"/>
        <v>0</v>
      </c>
      <c r="H7161" t="s">
        <v>7160</v>
      </c>
      <c r="I7161">
        <v>0</v>
      </c>
      <c r="J7161">
        <f t="shared" si="334"/>
        <v>0</v>
      </c>
      <c r="K7161">
        <f t="shared" si="335"/>
        <v>0</v>
      </c>
    </row>
    <row r="7162" spans="1:11" x14ac:dyDescent="0.25">
      <c r="A7162" t="s">
        <v>7161</v>
      </c>
      <c r="B7162">
        <v>0</v>
      </c>
      <c r="D7162" t="s">
        <v>7161</v>
      </c>
      <c r="E7162">
        <v>0</v>
      </c>
      <c r="F7162">
        <f t="shared" si="333"/>
        <v>0</v>
      </c>
      <c r="H7162" t="s">
        <v>7161</v>
      </c>
      <c r="I7162">
        <v>0</v>
      </c>
      <c r="J7162">
        <f t="shared" si="334"/>
        <v>0</v>
      </c>
      <c r="K7162">
        <f t="shared" si="335"/>
        <v>0</v>
      </c>
    </row>
    <row r="7163" spans="1:11" x14ac:dyDescent="0.25">
      <c r="A7163" t="s">
        <v>7162</v>
      </c>
      <c r="B7163">
        <v>4.0982563216967796</v>
      </c>
      <c r="D7163" t="s">
        <v>7162</v>
      </c>
      <c r="E7163">
        <v>4.0982523976863297</v>
      </c>
      <c r="F7163">
        <f t="shared" si="333"/>
        <v>-3.9240104499072004E-6</v>
      </c>
      <c r="H7163" t="s">
        <v>7162</v>
      </c>
      <c r="I7163">
        <v>4.0982523976863297</v>
      </c>
      <c r="J7163">
        <f t="shared" si="334"/>
        <v>-3.9240104499072004E-6</v>
      </c>
      <c r="K7163">
        <f t="shared" si="335"/>
        <v>0</v>
      </c>
    </row>
    <row r="7164" spans="1:11" x14ac:dyDescent="0.25">
      <c r="A7164" t="s">
        <v>7163</v>
      </c>
      <c r="B7164">
        <v>16.621219339712699</v>
      </c>
      <c r="D7164" t="s">
        <v>7163</v>
      </c>
      <c r="E7164">
        <v>16.621204959262901</v>
      </c>
      <c r="F7164">
        <f t="shared" si="333"/>
        <v>-1.4380449798068184E-5</v>
      </c>
      <c r="H7164" t="s">
        <v>7163</v>
      </c>
      <c r="I7164">
        <v>16.621204959262901</v>
      </c>
      <c r="J7164">
        <f t="shared" si="334"/>
        <v>-1.4380449798068184E-5</v>
      </c>
      <c r="K7164">
        <f t="shared" si="335"/>
        <v>0</v>
      </c>
    </row>
    <row r="7165" spans="1:11" x14ac:dyDescent="0.25">
      <c r="A7165" t="s">
        <v>7164</v>
      </c>
      <c r="B7165">
        <v>29.060447687666102</v>
      </c>
      <c r="D7165" t="s">
        <v>7164</v>
      </c>
      <c r="E7165">
        <v>29.060427366920599</v>
      </c>
      <c r="F7165">
        <f t="shared" si="333"/>
        <v>-2.0320745502289128E-5</v>
      </c>
      <c r="H7165" t="s">
        <v>7164</v>
      </c>
      <c r="I7165">
        <v>29.060427366920599</v>
      </c>
      <c r="J7165">
        <f t="shared" si="334"/>
        <v>-2.0320745502289128E-5</v>
      </c>
      <c r="K7165">
        <f t="shared" si="335"/>
        <v>0</v>
      </c>
    </row>
    <row r="7166" spans="1:11" x14ac:dyDescent="0.25">
      <c r="A7166" t="s">
        <v>7165</v>
      </c>
      <c r="B7166">
        <v>34.719871523998997</v>
      </c>
      <c r="D7166" t="s">
        <v>7165</v>
      </c>
      <c r="E7166">
        <v>34.719854730744501</v>
      </c>
      <c r="F7166">
        <f t="shared" si="333"/>
        <v>-1.6793254495439669E-5</v>
      </c>
      <c r="H7166" t="s">
        <v>7165</v>
      </c>
      <c r="I7166">
        <v>34.719854730744501</v>
      </c>
      <c r="J7166">
        <f t="shared" si="334"/>
        <v>-1.6793254495439669E-5</v>
      </c>
      <c r="K7166">
        <f t="shared" si="335"/>
        <v>0</v>
      </c>
    </row>
    <row r="7167" spans="1:11" x14ac:dyDescent="0.25">
      <c r="A7167" t="s">
        <v>7166</v>
      </c>
      <c r="B7167">
        <v>32.627654192546899</v>
      </c>
      <c r="D7167" t="s">
        <v>7166</v>
      </c>
      <c r="E7167">
        <v>32.627642688979201</v>
      </c>
      <c r="F7167">
        <f t="shared" si="333"/>
        <v>-1.1503567698412098E-5</v>
      </c>
      <c r="H7167" t="s">
        <v>7166</v>
      </c>
      <c r="I7167">
        <v>32.627642688979201</v>
      </c>
      <c r="J7167">
        <f t="shared" si="334"/>
        <v>-1.1503567698412098E-5</v>
      </c>
      <c r="K7167">
        <f t="shared" si="335"/>
        <v>0</v>
      </c>
    </row>
    <row r="7168" spans="1:11" x14ac:dyDescent="0.25">
      <c r="A7168" t="s">
        <v>7167</v>
      </c>
      <c r="B7168">
        <v>34.888749495601203</v>
      </c>
      <c r="D7168" t="s">
        <v>7167</v>
      </c>
      <c r="E7168">
        <v>34.8887368836644</v>
      </c>
      <c r="F7168">
        <f t="shared" si="333"/>
        <v>-1.2611936803352819E-5</v>
      </c>
      <c r="H7168" t="s">
        <v>7167</v>
      </c>
      <c r="I7168">
        <v>34.8887368836644</v>
      </c>
      <c r="J7168">
        <f t="shared" si="334"/>
        <v>-1.2611936803352819E-5</v>
      </c>
      <c r="K7168">
        <f t="shared" si="335"/>
        <v>0</v>
      </c>
    </row>
    <row r="7169" spans="1:11" x14ac:dyDescent="0.25">
      <c r="A7169" t="s">
        <v>7168</v>
      </c>
      <c r="B7169">
        <v>38.945009957101902</v>
      </c>
      <c r="D7169" t="s">
        <v>7168</v>
      </c>
      <c r="E7169">
        <v>38.944992577423598</v>
      </c>
      <c r="F7169">
        <f t="shared" si="333"/>
        <v>-1.7379678304507706E-5</v>
      </c>
      <c r="H7169" t="s">
        <v>7168</v>
      </c>
      <c r="I7169">
        <v>38.944992577423598</v>
      </c>
      <c r="J7169">
        <f t="shared" si="334"/>
        <v>-1.7379678304507706E-5</v>
      </c>
      <c r="K7169">
        <f t="shared" si="335"/>
        <v>0</v>
      </c>
    </row>
    <row r="7170" spans="1:11" x14ac:dyDescent="0.25">
      <c r="A7170" t="s">
        <v>7169</v>
      </c>
      <c r="B7170">
        <v>37.838842775911701</v>
      </c>
      <c r="D7170" t="s">
        <v>7169</v>
      </c>
      <c r="E7170">
        <v>37.838822371089798</v>
      </c>
      <c r="F7170">
        <f t="shared" si="333"/>
        <v>-2.0404821903241555E-5</v>
      </c>
      <c r="H7170" t="s">
        <v>7169</v>
      </c>
      <c r="I7170">
        <v>37.838822371089798</v>
      </c>
      <c r="J7170">
        <f t="shared" si="334"/>
        <v>-2.0404821903241555E-5</v>
      </c>
      <c r="K7170">
        <f t="shared" si="335"/>
        <v>0</v>
      </c>
    </row>
    <row r="7171" spans="1:11" x14ac:dyDescent="0.25">
      <c r="A7171" t="s">
        <v>7170</v>
      </c>
      <c r="B7171">
        <v>31.6454632416199</v>
      </c>
      <c r="D7171" t="s">
        <v>7170</v>
      </c>
      <c r="E7171">
        <v>31.6454434223646</v>
      </c>
      <c r="F7171">
        <f t="shared" si="333"/>
        <v>-1.9819255300035366E-5</v>
      </c>
      <c r="H7171" t="s">
        <v>7170</v>
      </c>
      <c r="I7171">
        <v>31.6454434223646</v>
      </c>
      <c r="J7171">
        <f t="shared" si="334"/>
        <v>-1.9819255300035366E-5</v>
      </c>
      <c r="K7171">
        <f t="shared" si="335"/>
        <v>0</v>
      </c>
    </row>
    <row r="7172" spans="1:11" x14ac:dyDescent="0.25">
      <c r="A7172" t="s">
        <v>7171</v>
      </c>
      <c r="B7172">
        <v>20.499853217651498</v>
      </c>
      <c r="D7172" t="s">
        <v>7171</v>
      </c>
      <c r="E7172">
        <v>20.499837657957901</v>
      </c>
      <c r="F7172">
        <f t="shared" si="333"/>
        <v>-1.5559693597566593E-5</v>
      </c>
      <c r="H7172" t="s">
        <v>7171</v>
      </c>
      <c r="I7172">
        <v>20.499837657957901</v>
      </c>
      <c r="J7172">
        <f t="shared" si="334"/>
        <v>-1.5559693597566593E-5</v>
      </c>
      <c r="K7172">
        <f t="shared" si="335"/>
        <v>0</v>
      </c>
    </row>
    <row r="7173" spans="1:11" x14ac:dyDescent="0.25">
      <c r="A7173" t="s">
        <v>7172</v>
      </c>
      <c r="B7173">
        <v>6.7765127987745304</v>
      </c>
      <c r="D7173" t="s">
        <v>7172</v>
      </c>
      <c r="E7173">
        <v>6.7765070792092104</v>
      </c>
      <c r="F7173">
        <f t="shared" si="333"/>
        <v>-5.7195653200281527E-6</v>
      </c>
      <c r="H7173" t="s">
        <v>7172</v>
      </c>
      <c r="I7173">
        <v>6.7765070792092104</v>
      </c>
      <c r="J7173">
        <f t="shared" si="334"/>
        <v>-5.7195653200281527E-6</v>
      </c>
      <c r="K7173">
        <f t="shared" si="335"/>
        <v>0</v>
      </c>
    </row>
    <row r="7174" spans="1:11" x14ac:dyDescent="0.25">
      <c r="A7174" t="s">
        <v>7173</v>
      </c>
      <c r="B7174">
        <v>0</v>
      </c>
      <c r="D7174" t="s">
        <v>7173</v>
      </c>
      <c r="E7174">
        <v>0</v>
      </c>
      <c r="F7174">
        <f t="shared" ref="F7174:F7237" si="336">E7174-B7174</f>
        <v>0</v>
      </c>
      <c r="H7174" t="s">
        <v>7173</v>
      </c>
      <c r="I7174">
        <v>0</v>
      </c>
      <c r="J7174">
        <f t="shared" ref="J7174:J7237" si="337">I7174-B7174</f>
        <v>0</v>
      </c>
      <c r="K7174">
        <f t="shared" ref="K7174:K7237" si="338">I7174-E7174</f>
        <v>0</v>
      </c>
    </row>
    <row r="7175" spans="1:11" x14ac:dyDescent="0.25">
      <c r="A7175" t="s">
        <v>7174</v>
      </c>
      <c r="B7175">
        <v>0</v>
      </c>
      <c r="D7175" t="s">
        <v>7174</v>
      </c>
      <c r="E7175">
        <v>0</v>
      </c>
      <c r="F7175">
        <f t="shared" si="336"/>
        <v>0</v>
      </c>
      <c r="H7175" t="s">
        <v>7174</v>
      </c>
      <c r="I7175">
        <v>0</v>
      </c>
      <c r="J7175">
        <f t="shared" si="337"/>
        <v>0</v>
      </c>
      <c r="K7175">
        <f t="shared" si="338"/>
        <v>0</v>
      </c>
    </row>
    <row r="7176" spans="1:11" x14ac:dyDescent="0.25">
      <c r="A7176" t="s">
        <v>7175</v>
      </c>
      <c r="B7176">
        <v>0</v>
      </c>
      <c r="D7176" t="s">
        <v>7175</v>
      </c>
      <c r="E7176">
        <v>0</v>
      </c>
      <c r="F7176">
        <f t="shared" si="336"/>
        <v>0</v>
      </c>
      <c r="H7176" t="s">
        <v>7175</v>
      </c>
      <c r="I7176">
        <v>0</v>
      </c>
      <c r="J7176">
        <f t="shared" si="337"/>
        <v>0</v>
      </c>
      <c r="K7176">
        <f t="shared" si="338"/>
        <v>0</v>
      </c>
    </row>
    <row r="7177" spans="1:11" x14ac:dyDescent="0.25">
      <c r="A7177" t="s">
        <v>7176</v>
      </c>
      <c r="B7177">
        <v>0</v>
      </c>
      <c r="D7177" t="s">
        <v>7176</v>
      </c>
      <c r="E7177">
        <v>0</v>
      </c>
      <c r="F7177">
        <f t="shared" si="336"/>
        <v>0</v>
      </c>
      <c r="H7177" t="s">
        <v>7176</v>
      </c>
      <c r="I7177">
        <v>0</v>
      </c>
      <c r="J7177">
        <f t="shared" si="337"/>
        <v>0</v>
      </c>
      <c r="K7177">
        <f t="shared" si="338"/>
        <v>0</v>
      </c>
    </row>
    <row r="7178" spans="1:11" x14ac:dyDescent="0.25">
      <c r="A7178" t="s">
        <v>7177</v>
      </c>
      <c r="B7178">
        <v>0</v>
      </c>
      <c r="D7178" t="s">
        <v>7177</v>
      </c>
      <c r="E7178">
        <v>0</v>
      </c>
      <c r="F7178">
        <f t="shared" si="336"/>
        <v>0</v>
      </c>
      <c r="H7178" t="s">
        <v>7177</v>
      </c>
      <c r="I7178">
        <v>0</v>
      </c>
      <c r="J7178">
        <f t="shared" si="337"/>
        <v>0</v>
      </c>
      <c r="K7178">
        <f t="shared" si="338"/>
        <v>0</v>
      </c>
    </row>
    <row r="7179" spans="1:11" x14ac:dyDescent="0.25">
      <c r="A7179" t="s">
        <v>7178</v>
      </c>
      <c r="B7179">
        <v>0</v>
      </c>
      <c r="D7179" t="s">
        <v>7178</v>
      </c>
      <c r="E7179">
        <v>0</v>
      </c>
      <c r="F7179">
        <f t="shared" si="336"/>
        <v>0</v>
      </c>
      <c r="H7179" t="s">
        <v>7178</v>
      </c>
      <c r="I7179">
        <v>0</v>
      </c>
      <c r="J7179">
        <f t="shared" si="337"/>
        <v>0</v>
      </c>
      <c r="K7179">
        <f t="shared" si="338"/>
        <v>0</v>
      </c>
    </row>
    <row r="7180" spans="1:11" x14ac:dyDescent="0.25">
      <c r="A7180" t="s">
        <v>7179</v>
      </c>
      <c r="B7180">
        <v>0</v>
      </c>
      <c r="D7180" t="s">
        <v>7179</v>
      </c>
      <c r="E7180">
        <v>0</v>
      </c>
      <c r="F7180">
        <f t="shared" si="336"/>
        <v>0</v>
      </c>
      <c r="H7180" t="s">
        <v>7179</v>
      </c>
      <c r="I7180">
        <v>0</v>
      </c>
      <c r="J7180">
        <f t="shared" si="337"/>
        <v>0</v>
      </c>
      <c r="K7180">
        <f t="shared" si="338"/>
        <v>0</v>
      </c>
    </row>
    <row r="7181" spans="1:11" x14ac:dyDescent="0.25">
      <c r="A7181" t="s">
        <v>7180</v>
      </c>
      <c r="B7181">
        <v>0</v>
      </c>
      <c r="D7181" t="s">
        <v>7180</v>
      </c>
      <c r="E7181">
        <v>0</v>
      </c>
      <c r="F7181">
        <f t="shared" si="336"/>
        <v>0</v>
      </c>
      <c r="H7181" t="s">
        <v>7180</v>
      </c>
      <c r="I7181">
        <v>0</v>
      </c>
      <c r="J7181">
        <f t="shared" si="337"/>
        <v>0</v>
      </c>
      <c r="K7181">
        <f t="shared" si="338"/>
        <v>0</v>
      </c>
    </row>
    <row r="7182" spans="1:11" x14ac:dyDescent="0.25">
      <c r="A7182" t="s">
        <v>7181</v>
      </c>
      <c r="B7182">
        <v>0</v>
      </c>
      <c r="D7182" t="s">
        <v>7181</v>
      </c>
      <c r="E7182">
        <v>0</v>
      </c>
      <c r="F7182">
        <f t="shared" si="336"/>
        <v>0</v>
      </c>
      <c r="H7182" t="s">
        <v>7181</v>
      </c>
      <c r="I7182">
        <v>0</v>
      </c>
      <c r="J7182">
        <f t="shared" si="337"/>
        <v>0</v>
      </c>
      <c r="K7182">
        <f t="shared" si="338"/>
        <v>0</v>
      </c>
    </row>
    <row r="7183" spans="1:11" x14ac:dyDescent="0.25">
      <c r="A7183" t="s">
        <v>7182</v>
      </c>
      <c r="B7183">
        <v>0</v>
      </c>
      <c r="D7183" t="s">
        <v>7182</v>
      </c>
      <c r="E7183">
        <v>0</v>
      </c>
      <c r="F7183">
        <f t="shared" si="336"/>
        <v>0</v>
      </c>
      <c r="H7183" t="s">
        <v>7182</v>
      </c>
      <c r="I7183">
        <v>0</v>
      </c>
      <c r="J7183">
        <f t="shared" si="337"/>
        <v>0</v>
      </c>
      <c r="K7183">
        <f t="shared" si="338"/>
        <v>0</v>
      </c>
    </row>
    <row r="7184" spans="1:11" x14ac:dyDescent="0.25">
      <c r="A7184" t="s">
        <v>7183</v>
      </c>
      <c r="B7184">
        <v>0</v>
      </c>
      <c r="D7184" t="s">
        <v>7183</v>
      </c>
      <c r="E7184">
        <v>0</v>
      </c>
      <c r="F7184">
        <f t="shared" si="336"/>
        <v>0</v>
      </c>
      <c r="H7184" t="s">
        <v>7183</v>
      </c>
      <c r="I7184">
        <v>0</v>
      </c>
      <c r="J7184">
        <f t="shared" si="337"/>
        <v>0</v>
      </c>
      <c r="K7184">
        <f t="shared" si="338"/>
        <v>0</v>
      </c>
    </row>
    <row r="7185" spans="1:11" x14ac:dyDescent="0.25">
      <c r="A7185" t="s">
        <v>7184</v>
      </c>
      <c r="B7185">
        <v>0</v>
      </c>
      <c r="D7185" t="s">
        <v>7184</v>
      </c>
      <c r="E7185">
        <v>0</v>
      </c>
      <c r="F7185">
        <f t="shared" si="336"/>
        <v>0</v>
      </c>
      <c r="H7185" t="s">
        <v>7184</v>
      </c>
      <c r="I7185">
        <v>0</v>
      </c>
      <c r="J7185">
        <f t="shared" si="337"/>
        <v>0</v>
      </c>
      <c r="K7185">
        <f t="shared" si="338"/>
        <v>0</v>
      </c>
    </row>
    <row r="7186" spans="1:11" x14ac:dyDescent="0.25">
      <c r="A7186" t="s">
        <v>7185</v>
      </c>
      <c r="B7186">
        <v>0</v>
      </c>
      <c r="D7186" t="s">
        <v>7185</v>
      </c>
      <c r="E7186">
        <v>0</v>
      </c>
      <c r="F7186">
        <f t="shared" si="336"/>
        <v>0</v>
      </c>
      <c r="H7186" t="s">
        <v>7185</v>
      </c>
      <c r="I7186">
        <v>0</v>
      </c>
      <c r="J7186">
        <f t="shared" si="337"/>
        <v>0</v>
      </c>
      <c r="K7186">
        <f t="shared" si="338"/>
        <v>0</v>
      </c>
    </row>
    <row r="7187" spans="1:11" x14ac:dyDescent="0.25">
      <c r="A7187" t="s">
        <v>7186</v>
      </c>
      <c r="B7187">
        <v>4.6068919654565299</v>
      </c>
      <c r="D7187" t="s">
        <v>7186</v>
      </c>
      <c r="E7187">
        <v>4.6068899874997999</v>
      </c>
      <c r="F7187">
        <f t="shared" si="336"/>
        <v>-1.9779567299593737E-6</v>
      </c>
      <c r="H7187" t="s">
        <v>7186</v>
      </c>
      <c r="I7187">
        <v>4.6068899874997999</v>
      </c>
      <c r="J7187">
        <f t="shared" si="337"/>
        <v>-1.9779567299593737E-6</v>
      </c>
      <c r="K7187">
        <f t="shared" si="338"/>
        <v>0</v>
      </c>
    </row>
    <row r="7188" spans="1:11" x14ac:dyDescent="0.25">
      <c r="A7188" t="s">
        <v>7187</v>
      </c>
      <c r="B7188">
        <v>12.4269113884514</v>
      </c>
      <c r="D7188" t="s">
        <v>7187</v>
      </c>
      <c r="E7188">
        <v>12.426907518478901</v>
      </c>
      <c r="F7188">
        <f t="shared" si="336"/>
        <v>-3.8699724989044171E-6</v>
      </c>
      <c r="H7188" t="s">
        <v>7187</v>
      </c>
      <c r="I7188">
        <v>12.426907518478901</v>
      </c>
      <c r="J7188">
        <f t="shared" si="337"/>
        <v>-3.8699724989044171E-6</v>
      </c>
      <c r="K7188">
        <f t="shared" si="338"/>
        <v>0</v>
      </c>
    </row>
    <row r="7189" spans="1:11" x14ac:dyDescent="0.25">
      <c r="A7189" t="s">
        <v>7188</v>
      </c>
      <c r="B7189">
        <v>17.899240065552899</v>
      </c>
      <c r="D7189" t="s">
        <v>7188</v>
      </c>
      <c r="E7189">
        <v>17.899234453162801</v>
      </c>
      <c r="F7189">
        <f t="shared" si="336"/>
        <v>-5.6123900975535435E-6</v>
      </c>
      <c r="H7189" t="s">
        <v>7188</v>
      </c>
      <c r="I7189">
        <v>17.899234453162801</v>
      </c>
      <c r="J7189">
        <f t="shared" si="337"/>
        <v>-5.6123900975535435E-6</v>
      </c>
      <c r="K7189">
        <f t="shared" si="338"/>
        <v>0</v>
      </c>
    </row>
    <row r="7190" spans="1:11" x14ac:dyDescent="0.25">
      <c r="A7190" t="s">
        <v>7189</v>
      </c>
      <c r="B7190">
        <v>20.5029977569815</v>
      </c>
      <c r="D7190" t="s">
        <v>7189</v>
      </c>
      <c r="E7190">
        <v>20.502991245548699</v>
      </c>
      <c r="F7190">
        <f t="shared" si="336"/>
        <v>-6.5114328009485689E-6</v>
      </c>
      <c r="H7190" t="s">
        <v>7189</v>
      </c>
      <c r="I7190">
        <v>20.502991245548699</v>
      </c>
      <c r="J7190">
        <f t="shared" si="337"/>
        <v>-6.5114328009485689E-6</v>
      </c>
      <c r="K7190">
        <f t="shared" si="338"/>
        <v>0</v>
      </c>
    </row>
    <row r="7191" spans="1:11" x14ac:dyDescent="0.25">
      <c r="A7191" t="s">
        <v>7190</v>
      </c>
      <c r="B7191">
        <v>21.857711861524599</v>
      </c>
      <c r="D7191" t="s">
        <v>7190</v>
      </c>
      <c r="E7191">
        <v>21.8577047840589</v>
      </c>
      <c r="F7191">
        <f t="shared" si="336"/>
        <v>-7.0774656997230068E-6</v>
      </c>
      <c r="H7191" t="s">
        <v>7190</v>
      </c>
      <c r="I7191">
        <v>21.8577047840589</v>
      </c>
      <c r="J7191">
        <f t="shared" si="337"/>
        <v>-7.0774656997230068E-6</v>
      </c>
      <c r="K7191">
        <f t="shared" si="338"/>
        <v>0</v>
      </c>
    </row>
    <row r="7192" spans="1:11" x14ac:dyDescent="0.25">
      <c r="A7192" t="s">
        <v>7191</v>
      </c>
      <c r="B7192">
        <v>22.668055596732199</v>
      </c>
      <c r="D7192" t="s">
        <v>7191</v>
      </c>
      <c r="E7192">
        <v>22.668048132065699</v>
      </c>
      <c r="F7192">
        <f t="shared" si="336"/>
        <v>-7.464666499146233E-6</v>
      </c>
      <c r="H7192" t="s">
        <v>7191</v>
      </c>
      <c r="I7192">
        <v>22.668048132065699</v>
      </c>
      <c r="J7192">
        <f t="shared" si="337"/>
        <v>-7.464666499146233E-6</v>
      </c>
      <c r="K7192">
        <f t="shared" si="338"/>
        <v>0</v>
      </c>
    </row>
    <row r="7193" spans="1:11" x14ac:dyDescent="0.25">
      <c r="A7193" t="s">
        <v>7192</v>
      </c>
      <c r="B7193">
        <v>22.227165668269802</v>
      </c>
      <c r="D7193" t="s">
        <v>7192</v>
      </c>
      <c r="E7193">
        <v>22.227158414626299</v>
      </c>
      <c r="F7193">
        <f t="shared" si="336"/>
        <v>-7.2536435027359403E-6</v>
      </c>
      <c r="H7193" t="s">
        <v>7192</v>
      </c>
      <c r="I7193">
        <v>22.227158414626299</v>
      </c>
      <c r="J7193">
        <f t="shared" si="337"/>
        <v>-7.2536435027359403E-6</v>
      </c>
      <c r="K7193">
        <f t="shared" si="338"/>
        <v>0</v>
      </c>
    </row>
    <row r="7194" spans="1:11" x14ac:dyDescent="0.25">
      <c r="A7194" t="s">
        <v>7193</v>
      </c>
      <c r="B7194">
        <v>20.439013552939699</v>
      </c>
      <c r="D7194" t="s">
        <v>7193</v>
      </c>
      <c r="E7194">
        <v>20.439007074050199</v>
      </c>
      <c r="F7194">
        <f t="shared" si="336"/>
        <v>-6.4788894995615465E-6</v>
      </c>
      <c r="H7194" t="s">
        <v>7193</v>
      </c>
      <c r="I7194">
        <v>20.439007074050199</v>
      </c>
      <c r="J7194">
        <f t="shared" si="337"/>
        <v>-6.4788894995615465E-6</v>
      </c>
      <c r="K7194">
        <f t="shared" si="338"/>
        <v>0</v>
      </c>
    </row>
    <row r="7195" spans="1:11" x14ac:dyDescent="0.25">
      <c r="A7195" t="s">
        <v>7194</v>
      </c>
      <c r="B7195">
        <v>17.841396908641698</v>
      </c>
      <c r="D7195" t="s">
        <v>7194</v>
      </c>
      <c r="E7195">
        <v>17.841391334151201</v>
      </c>
      <c r="F7195">
        <f t="shared" si="336"/>
        <v>-5.5744904976506859E-6</v>
      </c>
      <c r="H7195" t="s">
        <v>7194</v>
      </c>
      <c r="I7195">
        <v>17.841391334151201</v>
      </c>
      <c r="J7195">
        <f t="shared" si="337"/>
        <v>-5.5744904976506859E-6</v>
      </c>
      <c r="K7195">
        <f t="shared" si="338"/>
        <v>0</v>
      </c>
    </row>
    <row r="7196" spans="1:11" x14ac:dyDescent="0.25">
      <c r="A7196" t="s">
        <v>7195</v>
      </c>
      <c r="B7196">
        <v>12.7700672577388</v>
      </c>
      <c r="D7196" t="s">
        <v>7195</v>
      </c>
      <c r="E7196">
        <v>12.770063246329</v>
      </c>
      <c r="F7196">
        <f t="shared" si="336"/>
        <v>-4.0114097998866782E-6</v>
      </c>
      <c r="H7196" t="s">
        <v>7195</v>
      </c>
      <c r="I7196">
        <v>12.770063246329</v>
      </c>
      <c r="J7196">
        <f t="shared" si="337"/>
        <v>-4.0114097998866782E-6</v>
      </c>
      <c r="K7196">
        <f t="shared" si="338"/>
        <v>0</v>
      </c>
    </row>
    <row r="7197" spans="1:11" x14ac:dyDescent="0.25">
      <c r="A7197" t="s">
        <v>7196</v>
      </c>
      <c r="B7197">
        <v>4.7126710843993704</v>
      </c>
      <c r="D7197" t="s">
        <v>7196</v>
      </c>
      <c r="E7197">
        <v>4.7126691590905398</v>
      </c>
      <c r="F7197">
        <f t="shared" si="336"/>
        <v>-1.9253088305859478E-6</v>
      </c>
      <c r="H7197" t="s">
        <v>7196</v>
      </c>
      <c r="I7197">
        <v>4.7126691590905398</v>
      </c>
      <c r="J7197">
        <f t="shared" si="337"/>
        <v>-1.9253088305859478E-6</v>
      </c>
      <c r="K7197">
        <f t="shared" si="338"/>
        <v>0</v>
      </c>
    </row>
    <row r="7198" spans="1:11" x14ac:dyDescent="0.25">
      <c r="A7198" t="s">
        <v>7197</v>
      </c>
      <c r="B7198">
        <v>0</v>
      </c>
      <c r="D7198" t="s">
        <v>7197</v>
      </c>
      <c r="E7198">
        <v>0</v>
      </c>
      <c r="F7198">
        <f t="shared" si="336"/>
        <v>0</v>
      </c>
      <c r="H7198" t="s">
        <v>7197</v>
      </c>
      <c r="I7198">
        <v>0</v>
      </c>
      <c r="J7198">
        <f t="shared" si="337"/>
        <v>0</v>
      </c>
      <c r="K7198">
        <f t="shared" si="338"/>
        <v>0</v>
      </c>
    </row>
    <row r="7199" spans="1:11" x14ac:dyDescent="0.25">
      <c r="A7199" t="s">
        <v>7198</v>
      </c>
      <c r="B7199">
        <v>0</v>
      </c>
      <c r="D7199" t="s">
        <v>7198</v>
      </c>
      <c r="E7199">
        <v>0</v>
      </c>
      <c r="F7199">
        <f t="shared" si="336"/>
        <v>0</v>
      </c>
      <c r="H7199" t="s">
        <v>7198</v>
      </c>
      <c r="I7199">
        <v>0</v>
      </c>
      <c r="J7199">
        <f t="shared" si="337"/>
        <v>0</v>
      </c>
      <c r="K7199">
        <f t="shared" si="338"/>
        <v>0</v>
      </c>
    </row>
    <row r="7200" spans="1:11" x14ac:dyDescent="0.25">
      <c r="A7200" t="s">
        <v>7199</v>
      </c>
      <c r="B7200">
        <v>0</v>
      </c>
      <c r="D7200" t="s">
        <v>7199</v>
      </c>
      <c r="E7200">
        <v>0</v>
      </c>
      <c r="F7200">
        <f t="shared" si="336"/>
        <v>0</v>
      </c>
      <c r="H7200" t="s">
        <v>7199</v>
      </c>
      <c r="I7200">
        <v>0</v>
      </c>
      <c r="J7200">
        <f t="shared" si="337"/>
        <v>0</v>
      </c>
      <c r="K7200">
        <f t="shared" si="338"/>
        <v>0</v>
      </c>
    </row>
    <row r="7201" spans="1:11" x14ac:dyDescent="0.25">
      <c r="A7201" t="s">
        <v>7200</v>
      </c>
      <c r="B7201">
        <v>0</v>
      </c>
      <c r="D7201" t="s">
        <v>7200</v>
      </c>
      <c r="E7201">
        <v>0</v>
      </c>
      <c r="F7201">
        <f t="shared" si="336"/>
        <v>0</v>
      </c>
      <c r="H7201" t="s">
        <v>7200</v>
      </c>
      <c r="I7201">
        <v>0</v>
      </c>
      <c r="J7201">
        <f t="shared" si="337"/>
        <v>0</v>
      </c>
      <c r="K7201">
        <f t="shared" si="338"/>
        <v>0</v>
      </c>
    </row>
    <row r="7202" spans="1:11" x14ac:dyDescent="0.25">
      <c r="A7202" t="s">
        <v>7201</v>
      </c>
      <c r="B7202">
        <v>0</v>
      </c>
      <c r="D7202" t="s">
        <v>7201</v>
      </c>
      <c r="E7202">
        <v>0</v>
      </c>
      <c r="F7202">
        <f t="shared" si="336"/>
        <v>0</v>
      </c>
      <c r="H7202" t="s">
        <v>7201</v>
      </c>
      <c r="I7202">
        <v>0</v>
      </c>
      <c r="J7202">
        <f t="shared" si="337"/>
        <v>0</v>
      </c>
      <c r="K7202">
        <f t="shared" si="338"/>
        <v>0</v>
      </c>
    </row>
    <row r="7203" spans="1:11" x14ac:dyDescent="0.25">
      <c r="A7203" t="s">
        <v>7202</v>
      </c>
      <c r="B7203">
        <v>0</v>
      </c>
      <c r="D7203" t="s">
        <v>7202</v>
      </c>
      <c r="E7203">
        <v>0</v>
      </c>
      <c r="F7203">
        <f t="shared" si="336"/>
        <v>0</v>
      </c>
      <c r="H7203" t="s">
        <v>7202</v>
      </c>
      <c r="I7203">
        <v>0</v>
      </c>
      <c r="J7203">
        <f t="shared" si="337"/>
        <v>0</v>
      </c>
      <c r="K7203">
        <f t="shared" si="338"/>
        <v>0</v>
      </c>
    </row>
    <row r="7204" spans="1:11" x14ac:dyDescent="0.25">
      <c r="A7204" t="s">
        <v>7203</v>
      </c>
      <c r="B7204">
        <v>0</v>
      </c>
      <c r="D7204" t="s">
        <v>7203</v>
      </c>
      <c r="E7204">
        <v>0</v>
      </c>
      <c r="F7204">
        <f t="shared" si="336"/>
        <v>0</v>
      </c>
      <c r="H7204" t="s">
        <v>7203</v>
      </c>
      <c r="I7204">
        <v>0</v>
      </c>
      <c r="J7204">
        <f t="shared" si="337"/>
        <v>0</v>
      </c>
      <c r="K7204">
        <f t="shared" si="338"/>
        <v>0</v>
      </c>
    </row>
    <row r="7205" spans="1:11" x14ac:dyDescent="0.25">
      <c r="A7205" t="s">
        <v>7204</v>
      </c>
      <c r="B7205">
        <v>0</v>
      </c>
      <c r="D7205" t="s">
        <v>7204</v>
      </c>
      <c r="E7205">
        <v>0</v>
      </c>
      <c r="F7205">
        <f t="shared" si="336"/>
        <v>0</v>
      </c>
      <c r="H7205" t="s">
        <v>7204</v>
      </c>
      <c r="I7205">
        <v>0</v>
      </c>
      <c r="J7205">
        <f t="shared" si="337"/>
        <v>0</v>
      </c>
      <c r="K7205">
        <f t="shared" si="338"/>
        <v>0</v>
      </c>
    </row>
    <row r="7206" spans="1:11" x14ac:dyDescent="0.25">
      <c r="A7206" t="s">
        <v>7205</v>
      </c>
      <c r="B7206">
        <v>0</v>
      </c>
      <c r="D7206" t="s">
        <v>7205</v>
      </c>
      <c r="E7206">
        <v>0</v>
      </c>
      <c r="F7206">
        <f t="shared" si="336"/>
        <v>0</v>
      </c>
      <c r="H7206" t="s">
        <v>7205</v>
      </c>
      <c r="I7206">
        <v>0</v>
      </c>
      <c r="J7206">
        <f t="shared" si="337"/>
        <v>0</v>
      </c>
      <c r="K7206">
        <f t="shared" si="338"/>
        <v>0</v>
      </c>
    </row>
    <row r="7207" spans="1:11" x14ac:dyDescent="0.25">
      <c r="A7207" t="s">
        <v>7206</v>
      </c>
      <c r="B7207">
        <v>0</v>
      </c>
      <c r="D7207" t="s">
        <v>7206</v>
      </c>
      <c r="E7207">
        <v>0</v>
      </c>
      <c r="F7207">
        <f t="shared" si="336"/>
        <v>0</v>
      </c>
      <c r="H7207" t="s">
        <v>7206</v>
      </c>
      <c r="I7207">
        <v>0</v>
      </c>
      <c r="J7207">
        <f t="shared" si="337"/>
        <v>0</v>
      </c>
      <c r="K7207">
        <f t="shared" si="338"/>
        <v>0</v>
      </c>
    </row>
    <row r="7208" spans="1:11" x14ac:dyDescent="0.25">
      <c r="A7208" t="s">
        <v>7207</v>
      </c>
      <c r="B7208">
        <v>0</v>
      </c>
      <c r="D7208" t="s">
        <v>7207</v>
      </c>
      <c r="E7208">
        <v>0</v>
      </c>
      <c r="F7208">
        <f t="shared" si="336"/>
        <v>0</v>
      </c>
      <c r="H7208" t="s">
        <v>7207</v>
      </c>
      <c r="I7208">
        <v>0</v>
      </c>
      <c r="J7208">
        <f t="shared" si="337"/>
        <v>0</v>
      </c>
      <c r="K7208">
        <f t="shared" si="338"/>
        <v>0</v>
      </c>
    </row>
    <row r="7209" spans="1:11" x14ac:dyDescent="0.25">
      <c r="A7209" t="s">
        <v>7208</v>
      </c>
      <c r="B7209">
        <v>0</v>
      </c>
      <c r="D7209" t="s">
        <v>7208</v>
      </c>
      <c r="E7209">
        <v>0</v>
      </c>
      <c r="F7209">
        <f t="shared" si="336"/>
        <v>0</v>
      </c>
      <c r="H7209" t="s">
        <v>7208</v>
      </c>
      <c r="I7209">
        <v>0</v>
      </c>
      <c r="J7209">
        <f t="shared" si="337"/>
        <v>0</v>
      </c>
      <c r="K7209">
        <f t="shared" si="338"/>
        <v>0</v>
      </c>
    </row>
    <row r="7210" spans="1:11" x14ac:dyDescent="0.25">
      <c r="A7210" t="s">
        <v>7209</v>
      </c>
      <c r="B7210">
        <v>0</v>
      </c>
      <c r="D7210" t="s">
        <v>7209</v>
      </c>
      <c r="E7210">
        <v>0</v>
      </c>
      <c r="F7210">
        <f t="shared" si="336"/>
        <v>0</v>
      </c>
      <c r="H7210" t="s">
        <v>7209</v>
      </c>
      <c r="I7210">
        <v>0</v>
      </c>
      <c r="J7210">
        <f t="shared" si="337"/>
        <v>0</v>
      </c>
      <c r="K7210">
        <f t="shared" si="338"/>
        <v>0</v>
      </c>
    </row>
    <row r="7211" spans="1:11" x14ac:dyDescent="0.25">
      <c r="A7211" t="s">
        <v>7210</v>
      </c>
      <c r="B7211">
        <v>5.2878476076896304</v>
      </c>
      <c r="D7211" t="s">
        <v>7210</v>
      </c>
      <c r="E7211">
        <v>5.28784374895345</v>
      </c>
      <c r="F7211">
        <f t="shared" si="336"/>
        <v>-3.8587361803621434E-6</v>
      </c>
      <c r="H7211" t="s">
        <v>7210</v>
      </c>
      <c r="I7211">
        <v>5.28784374895345</v>
      </c>
      <c r="J7211">
        <f t="shared" si="337"/>
        <v>-3.8587361803621434E-6</v>
      </c>
      <c r="K7211">
        <f t="shared" si="338"/>
        <v>0</v>
      </c>
    </row>
    <row r="7212" spans="1:11" x14ac:dyDescent="0.25">
      <c r="A7212" t="s">
        <v>7211</v>
      </c>
      <c r="B7212">
        <v>15.785805902267001</v>
      </c>
      <c r="D7212" t="s">
        <v>7211</v>
      </c>
      <c r="E7212">
        <v>15.785797187749999</v>
      </c>
      <c r="F7212">
        <f t="shared" si="336"/>
        <v>-8.7145170013513962E-6</v>
      </c>
      <c r="H7212" t="s">
        <v>7211</v>
      </c>
      <c r="I7212">
        <v>15.785797187749999</v>
      </c>
      <c r="J7212">
        <f t="shared" si="337"/>
        <v>-8.7145170013513962E-6</v>
      </c>
      <c r="K7212">
        <f t="shared" si="338"/>
        <v>0</v>
      </c>
    </row>
    <row r="7213" spans="1:11" x14ac:dyDescent="0.25">
      <c r="A7213" t="s">
        <v>7212</v>
      </c>
      <c r="B7213">
        <v>20.455331308396801</v>
      </c>
      <c r="D7213" t="s">
        <v>7212</v>
      </c>
      <c r="E7213">
        <v>20.4553243597685</v>
      </c>
      <c r="F7213">
        <f t="shared" si="336"/>
        <v>-6.9486283003072913E-6</v>
      </c>
      <c r="H7213" t="s">
        <v>7212</v>
      </c>
      <c r="I7213">
        <v>20.4553243597685</v>
      </c>
      <c r="J7213">
        <f t="shared" si="337"/>
        <v>-6.9486283003072913E-6</v>
      </c>
      <c r="K7213">
        <f t="shared" si="338"/>
        <v>0</v>
      </c>
    </row>
    <row r="7214" spans="1:11" x14ac:dyDescent="0.25">
      <c r="A7214" t="s">
        <v>7213</v>
      </c>
      <c r="B7214">
        <v>24.842960733121</v>
      </c>
      <c r="D7214" t="s">
        <v>7213</v>
      </c>
      <c r="E7214">
        <v>24.842952783285298</v>
      </c>
      <c r="F7214">
        <f t="shared" si="336"/>
        <v>-7.9498357017371291E-6</v>
      </c>
      <c r="H7214" t="s">
        <v>7213</v>
      </c>
      <c r="I7214">
        <v>24.842952783285298</v>
      </c>
      <c r="J7214">
        <f t="shared" si="337"/>
        <v>-7.9498357017371291E-6</v>
      </c>
      <c r="K7214">
        <f t="shared" si="338"/>
        <v>0</v>
      </c>
    </row>
    <row r="7215" spans="1:11" x14ac:dyDescent="0.25">
      <c r="A7215" t="s">
        <v>7214</v>
      </c>
      <c r="B7215">
        <v>23.803529714393999</v>
      </c>
      <c r="D7215" t="s">
        <v>7214</v>
      </c>
      <c r="E7215">
        <v>23.8035226716515</v>
      </c>
      <c r="F7215">
        <f t="shared" si="336"/>
        <v>-7.0427424994079502E-6</v>
      </c>
      <c r="H7215" t="s">
        <v>7214</v>
      </c>
      <c r="I7215">
        <v>23.8035226716515</v>
      </c>
      <c r="J7215">
        <f t="shared" si="337"/>
        <v>-7.0427424994079502E-6</v>
      </c>
      <c r="K7215">
        <f t="shared" si="338"/>
        <v>0</v>
      </c>
    </row>
    <row r="7216" spans="1:11" x14ac:dyDescent="0.25">
      <c r="A7216" t="s">
        <v>7215</v>
      </c>
      <c r="B7216">
        <v>35.720440784505499</v>
      </c>
      <c r="D7216" t="s">
        <v>7215</v>
      </c>
      <c r="E7216">
        <v>35.720427366918997</v>
      </c>
      <c r="F7216">
        <f t="shared" si="336"/>
        <v>-1.3417586501418555E-5</v>
      </c>
      <c r="H7216" t="s">
        <v>7215</v>
      </c>
      <c r="I7216">
        <v>35.720427366918997</v>
      </c>
      <c r="J7216">
        <f t="shared" si="337"/>
        <v>-1.3417586501418555E-5</v>
      </c>
      <c r="K7216">
        <f t="shared" si="338"/>
        <v>0</v>
      </c>
    </row>
    <row r="7217" spans="1:11" x14ac:dyDescent="0.25">
      <c r="A7217" t="s">
        <v>7216</v>
      </c>
      <c r="B7217">
        <v>31.8359708845746</v>
      </c>
      <c r="D7217" t="s">
        <v>7216</v>
      </c>
      <c r="E7217">
        <v>31.835959763273401</v>
      </c>
      <c r="F7217">
        <f t="shared" si="336"/>
        <v>-1.1121301199068512E-5</v>
      </c>
      <c r="H7217" t="s">
        <v>7216</v>
      </c>
      <c r="I7217">
        <v>31.835959763273401</v>
      </c>
      <c r="J7217">
        <f t="shared" si="337"/>
        <v>-1.1121301199068512E-5</v>
      </c>
      <c r="K7217">
        <f t="shared" si="338"/>
        <v>0</v>
      </c>
    </row>
    <row r="7218" spans="1:11" x14ac:dyDescent="0.25">
      <c r="A7218" t="s">
        <v>7217</v>
      </c>
      <c r="B7218">
        <v>27.3536585952419</v>
      </c>
      <c r="D7218" t="s">
        <v>7217</v>
      </c>
      <c r="E7218">
        <v>27.353649155748801</v>
      </c>
      <c r="F7218">
        <f t="shared" si="336"/>
        <v>-9.4394930982844016E-6</v>
      </c>
      <c r="H7218" t="s">
        <v>7217</v>
      </c>
      <c r="I7218">
        <v>27.353649155748801</v>
      </c>
      <c r="J7218">
        <f t="shared" si="337"/>
        <v>-9.4394930982844016E-6</v>
      </c>
      <c r="K7218">
        <f t="shared" si="338"/>
        <v>0</v>
      </c>
    </row>
    <row r="7219" spans="1:11" x14ac:dyDescent="0.25">
      <c r="A7219" t="s">
        <v>7218</v>
      </c>
      <c r="B7219">
        <v>19.842747242328802</v>
      </c>
      <c r="D7219" t="s">
        <v>7218</v>
      </c>
      <c r="E7219">
        <v>19.8427409907525</v>
      </c>
      <c r="F7219">
        <f t="shared" si="336"/>
        <v>-6.2515763019632686E-6</v>
      </c>
      <c r="H7219" t="s">
        <v>7218</v>
      </c>
      <c r="I7219">
        <v>19.8427409907525</v>
      </c>
      <c r="J7219">
        <f t="shared" si="337"/>
        <v>-6.2515763019632686E-6</v>
      </c>
      <c r="K7219">
        <f t="shared" si="338"/>
        <v>0</v>
      </c>
    </row>
    <row r="7220" spans="1:11" x14ac:dyDescent="0.25">
      <c r="A7220" t="s">
        <v>7219</v>
      </c>
      <c r="B7220">
        <v>13.5467367570366</v>
      </c>
      <c r="D7220" t="s">
        <v>7219</v>
      </c>
      <c r="E7220">
        <v>13.546732229265499</v>
      </c>
      <c r="F7220">
        <f t="shared" si="336"/>
        <v>-4.5277711002711385E-6</v>
      </c>
      <c r="H7220" t="s">
        <v>7219</v>
      </c>
      <c r="I7220">
        <v>13.546732229265499</v>
      </c>
      <c r="J7220">
        <f t="shared" si="337"/>
        <v>-4.5277711002711385E-6</v>
      </c>
      <c r="K7220">
        <f t="shared" si="338"/>
        <v>0</v>
      </c>
    </row>
    <row r="7221" spans="1:11" x14ac:dyDescent="0.25">
      <c r="A7221" t="s">
        <v>7220</v>
      </c>
      <c r="B7221">
        <v>4.4028236565850101</v>
      </c>
      <c r="D7221" t="s">
        <v>7220</v>
      </c>
      <c r="E7221">
        <v>4.4028217562413499</v>
      </c>
      <c r="F7221">
        <f t="shared" si="336"/>
        <v>-1.9003436602105239E-6</v>
      </c>
      <c r="H7221" t="s">
        <v>7220</v>
      </c>
      <c r="I7221">
        <v>4.4028217562413499</v>
      </c>
      <c r="J7221">
        <f t="shared" si="337"/>
        <v>-1.9003436602105239E-6</v>
      </c>
      <c r="K7221">
        <f t="shared" si="338"/>
        <v>0</v>
      </c>
    </row>
    <row r="7222" spans="1:11" x14ac:dyDescent="0.25">
      <c r="A7222" t="s">
        <v>7221</v>
      </c>
      <c r="B7222">
        <v>0</v>
      </c>
      <c r="D7222" t="s">
        <v>7221</v>
      </c>
      <c r="E7222">
        <v>0</v>
      </c>
      <c r="F7222">
        <f t="shared" si="336"/>
        <v>0</v>
      </c>
      <c r="H7222" t="s">
        <v>7221</v>
      </c>
      <c r="I7222">
        <v>0</v>
      </c>
      <c r="J7222">
        <f t="shared" si="337"/>
        <v>0</v>
      </c>
      <c r="K7222">
        <f t="shared" si="338"/>
        <v>0</v>
      </c>
    </row>
    <row r="7223" spans="1:11" x14ac:dyDescent="0.25">
      <c r="A7223" t="s">
        <v>7222</v>
      </c>
      <c r="B7223">
        <v>0</v>
      </c>
      <c r="D7223" t="s">
        <v>7222</v>
      </c>
      <c r="E7223">
        <v>0</v>
      </c>
      <c r="F7223">
        <f t="shared" si="336"/>
        <v>0</v>
      </c>
      <c r="H7223" t="s">
        <v>7222</v>
      </c>
      <c r="I7223">
        <v>0</v>
      </c>
      <c r="J7223">
        <f t="shared" si="337"/>
        <v>0</v>
      </c>
      <c r="K7223">
        <f t="shared" si="338"/>
        <v>0</v>
      </c>
    </row>
    <row r="7224" spans="1:11" x14ac:dyDescent="0.25">
      <c r="A7224" t="s">
        <v>7223</v>
      </c>
      <c r="B7224">
        <v>0</v>
      </c>
      <c r="D7224" t="s">
        <v>7223</v>
      </c>
      <c r="E7224">
        <v>0</v>
      </c>
      <c r="F7224">
        <f t="shared" si="336"/>
        <v>0</v>
      </c>
      <c r="H7224" t="s">
        <v>7223</v>
      </c>
      <c r="I7224">
        <v>0</v>
      </c>
      <c r="J7224">
        <f t="shared" si="337"/>
        <v>0</v>
      </c>
      <c r="K7224">
        <f t="shared" si="338"/>
        <v>0</v>
      </c>
    </row>
    <row r="7225" spans="1:11" x14ac:dyDescent="0.25">
      <c r="A7225" t="s">
        <v>7224</v>
      </c>
      <c r="B7225">
        <v>0</v>
      </c>
      <c r="D7225" t="s">
        <v>7224</v>
      </c>
      <c r="E7225">
        <v>0</v>
      </c>
      <c r="F7225">
        <f t="shared" si="336"/>
        <v>0</v>
      </c>
      <c r="H7225" t="s">
        <v>7224</v>
      </c>
      <c r="I7225">
        <v>0</v>
      </c>
      <c r="J7225">
        <f t="shared" si="337"/>
        <v>0</v>
      </c>
      <c r="K7225">
        <f t="shared" si="338"/>
        <v>0</v>
      </c>
    </row>
    <row r="7226" spans="1:11" x14ac:dyDescent="0.25">
      <c r="A7226" t="s">
        <v>7225</v>
      </c>
      <c r="B7226">
        <v>0</v>
      </c>
      <c r="D7226" t="s">
        <v>7225</v>
      </c>
      <c r="E7226">
        <v>0</v>
      </c>
      <c r="F7226">
        <f t="shared" si="336"/>
        <v>0</v>
      </c>
      <c r="H7226" t="s">
        <v>7225</v>
      </c>
      <c r="I7226">
        <v>0</v>
      </c>
      <c r="J7226">
        <f t="shared" si="337"/>
        <v>0</v>
      </c>
      <c r="K7226">
        <f t="shared" si="338"/>
        <v>0</v>
      </c>
    </row>
    <row r="7227" spans="1:11" x14ac:dyDescent="0.25">
      <c r="A7227" t="s">
        <v>7226</v>
      </c>
      <c r="B7227">
        <v>0</v>
      </c>
      <c r="D7227" t="s">
        <v>7226</v>
      </c>
      <c r="E7227">
        <v>0</v>
      </c>
      <c r="F7227">
        <f t="shared" si="336"/>
        <v>0</v>
      </c>
      <c r="H7227" t="s">
        <v>7226</v>
      </c>
      <c r="I7227">
        <v>0</v>
      </c>
      <c r="J7227">
        <f t="shared" si="337"/>
        <v>0</v>
      </c>
      <c r="K7227">
        <f t="shared" si="338"/>
        <v>0</v>
      </c>
    </row>
    <row r="7228" spans="1:11" x14ac:dyDescent="0.25">
      <c r="A7228" t="s">
        <v>7227</v>
      </c>
      <c r="B7228">
        <v>0</v>
      </c>
      <c r="D7228" t="s">
        <v>7227</v>
      </c>
      <c r="E7228">
        <v>0</v>
      </c>
      <c r="F7228">
        <f t="shared" si="336"/>
        <v>0</v>
      </c>
      <c r="H7228" t="s">
        <v>7227</v>
      </c>
      <c r="I7228">
        <v>0</v>
      </c>
      <c r="J7228">
        <f t="shared" si="337"/>
        <v>0</v>
      </c>
      <c r="K7228">
        <f t="shared" si="338"/>
        <v>0</v>
      </c>
    </row>
    <row r="7229" spans="1:11" x14ac:dyDescent="0.25">
      <c r="A7229" t="s">
        <v>7228</v>
      </c>
      <c r="B7229">
        <v>0</v>
      </c>
      <c r="D7229" t="s">
        <v>7228</v>
      </c>
      <c r="E7229">
        <v>0</v>
      </c>
      <c r="F7229">
        <f t="shared" si="336"/>
        <v>0</v>
      </c>
      <c r="H7229" t="s">
        <v>7228</v>
      </c>
      <c r="I7229">
        <v>0</v>
      </c>
      <c r="J7229">
        <f t="shared" si="337"/>
        <v>0</v>
      </c>
      <c r="K7229">
        <f t="shared" si="338"/>
        <v>0</v>
      </c>
    </row>
    <row r="7230" spans="1:11" x14ac:dyDescent="0.25">
      <c r="A7230" t="s">
        <v>7229</v>
      </c>
      <c r="B7230">
        <v>0</v>
      </c>
      <c r="D7230" t="s">
        <v>7229</v>
      </c>
      <c r="E7230">
        <v>0</v>
      </c>
      <c r="F7230">
        <f t="shared" si="336"/>
        <v>0</v>
      </c>
      <c r="H7230" t="s">
        <v>7229</v>
      </c>
      <c r="I7230">
        <v>0</v>
      </c>
      <c r="J7230">
        <f t="shared" si="337"/>
        <v>0</v>
      </c>
      <c r="K7230">
        <f t="shared" si="338"/>
        <v>0</v>
      </c>
    </row>
    <row r="7231" spans="1:11" x14ac:dyDescent="0.25">
      <c r="A7231" t="s">
        <v>7230</v>
      </c>
      <c r="B7231">
        <v>0</v>
      </c>
      <c r="D7231" t="s">
        <v>7230</v>
      </c>
      <c r="E7231">
        <v>0</v>
      </c>
      <c r="F7231">
        <f t="shared" si="336"/>
        <v>0</v>
      </c>
      <c r="H7231" t="s">
        <v>7230</v>
      </c>
      <c r="I7231">
        <v>0</v>
      </c>
      <c r="J7231">
        <f t="shared" si="337"/>
        <v>0</v>
      </c>
      <c r="K7231">
        <f t="shared" si="338"/>
        <v>0</v>
      </c>
    </row>
    <row r="7232" spans="1:11" x14ac:dyDescent="0.25">
      <c r="A7232" t="s">
        <v>7231</v>
      </c>
      <c r="B7232">
        <v>0</v>
      </c>
      <c r="D7232" t="s">
        <v>7231</v>
      </c>
      <c r="E7232">
        <v>0</v>
      </c>
      <c r="F7232">
        <f t="shared" si="336"/>
        <v>0</v>
      </c>
      <c r="H7232" t="s">
        <v>7231</v>
      </c>
      <c r="I7232">
        <v>0</v>
      </c>
      <c r="J7232">
        <f t="shared" si="337"/>
        <v>0</v>
      </c>
      <c r="K7232">
        <f t="shared" si="338"/>
        <v>0</v>
      </c>
    </row>
    <row r="7233" spans="1:11" x14ac:dyDescent="0.25">
      <c r="A7233" t="s">
        <v>7232</v>
      </c>
      <c r="B7233">
        <v>0</v>
      </c>
      <c r="D7233" t="s">
        <v>7232</v>
      </c>
      <c r="E7233">
        <v>0</v>
      </c>
      <c r="F7233">
        <f t="shared" si="336"/>
        <v>0</v>
      </c>
      <c r="H7233" t="s">
        <v>7232</v>
      </c>
      <c r="I7233">
        <v>0</v>
      </c>
      <c r="J7233">
        <f t="shared" si="337"/>
        <v>0</v>
      </c>
      <c r="K7233">
        <f t="shared" si="338"/>
        <v>0</v>
      </c>
    </row>
    <row r="7234" spans="1:11" x14ac:dyDescent="0.25">
      <c r="A7234" t="s">
        <v>7233</v>
      </c>
      <c r="B7234">
        <v>0</v>
      </c>
      <c r="D7234" t="s">
        <v>7233</v>
      </c>
      <c r="E7234">
        <v>0</v>
      </c>
      <c r="F7234">
        <f t="shared" si="336"/>
        <v>0</v>
      </c>
      <c r="H7234" t="s">
        <v>7233</v>
      </c>
      <c r="I7234">
        <v>0</v>
      </c>
      <c r="J7234">
        <f t="shared" si="337"/>
        <v>0</v>
      </c>
      <c r="K7234">
        <f t="shared" si="338"/>
        <v>0</v>
      </c>
    </row>
    <row r="7235" spans="1:11" x14ac:dyDescent="0.25">
      <c r="A7235" t="s">
        <v>7234</v>
      </c>
      <c r="B7235">
        <v>4.3628192431266397</v>
      </c>
      <c r="D7235" t="s">
        <v>7234</v>
      </c>
      <c r="E7235">
        <v>4.3628154572889901</v>
      </c>
      <c r="F7235">
        <f t="shared" si="336"/>
        <v>-3.7858376495947255E-6</v>
      </c>
      <c r="H7235" t="s">
        <v>7234</v>
      </c>
      <c r="I7235">
        <v>4.3628154572889901</v>
      </c>
      <c r="J7235">
        <f t="shared" si="337"/>
        <v>-3.7858376495947255E-6</v>
      </c>
      <c r="K7235">
        <f t="shared" si="338"/>
        <v>0</v>
      </c>
    </row>
    <row r="7236" spans="1:11" x14ac:dyDescent="0.25">
      <c r="A7236" t="s">
        <v>7235</v>
      </c>
      <c r="B7236">
        <v>15.569539368244</v>
      </c>
      <c r="D7236" t="s">
        <v>7235</v>
      </c>
      <c r="E7236">
        <v>15.5695259049604</v>
      </c>
      <c r="F7236">
        <f t="shared" si="336"/>
        <v>-1.346328359908E-5</v>
      </c>
      <c r="H7236" t="s">
        <v>7235</v>
      </c>
      <c r="I7236">
        <v>15.5695259049604</v>
      </c>
      <c r="J7236">
        <f t="shared" si="337"/>
        <v>-1.346328359908E-5</v>
      </c>
      <c r="K7236">
        <f t="shared" si="338"/>
        <v>0</v>
      </c>
    </row>
    <row r="7237" spans="1:11" x14ac:dyDescent="0.25">
      <c r="A7237" t="s">
        <v>7236</v>
      </c>
      <c r="B7237">
        <v>22.862236233343701</v>
      </c>
      <c r="D7237" t="s">
        <v>7236</v>
      </c>
      <c r="E7237">
        <v>22.8622143511922</v>
      </c>
      <c r="F7237">
        <f t="shared" si="336"/>
        <v>-2.1882151500562941E-5</v>
      </c>
      <c r="H7237" t="s">
        <v>7236</v>
      </c>
      <c r="I7237">
        <v>22.8622143511922</v>
      </c>
      <c r="J7237">
        <f t="shared" si="337"/>
        <v>-2.1882151500562941E-5</v>
      </c>
      <c r="K7237">
        <f t="shared" si="338"/>
        <v>0</v>
      </c>
    </row>
    <row r="7238" spans="1:11" x14ac:dyDescent="0.25">
      <c r="A7238" t="s">
        <v>7237</v>
      </c>
      <c r="B7238">
        <v>38.933279189117897</v>
      </c>
      <c r="D7238" t="s">
        <v>7237</v>
      </c>
      <c r="E7238">
        <v>38.933247330395702</v>
      </c>
      <c r="F7238">
        <f t="shared" ref="F7238:F7301" si="339">E7238-B7238</f>
        <v>-3.1858722195465816E-5</v>
      </c>
      <c r="H7238" t="s">
        <v>7237</v>
      </c>
      <c r="I7238">
        <v>38.933247330395702</v>
      </c>
      <c r="J7238">
        <f t="shared" ref="J7238:J7301" si="340">I7238-B7238</f>
        <v>-3.1858722195465816E-5</v>
      </c>
      <c r="K7238">
        <f t="shared" ref="K7238:K7301" si="341">I7238-E7238</f>
        <v>0</v>
      </c>
    </row>
    <row r="7239" spans="1:11" x14ac:dyDescent="0.25">
      <c r="A7239" t="s">
        <v>7238</v>
      </c>
      <c r="B7239">
        <v>42.823767255146102</v>
      </c>
      <c r="D7239" t="s">
        <v>7238</v>
      </c>
      <c r="E7239">
        <v>42.823743994574002</v>
      </c>
      <c r="F7239">
        <f t="shared" si="339"/>
        <v>-2.326057209955934E-5</v>
      </c>
      <c r="H7239" t="s">
        <v>7238</v>
      </c>
      <c r="I7239">
        <v>42.823743994574002</v>
      </c>
      <c r="J7239">
        <f t="shared" si="340"/>
        <v>-2.326057209955934E-5</v>
      </c>
      <c r="K7239">
        <f t="shared" si="341"/>
        <v>0</v>
      </c>
    </row>
    <row r="7240" spans="1:11" x14ac:dyDescent="0.25">
      <c r="A7240" t="s">
        <v>7239</v>
      </c>
      <c r="B7240">
        <v>42.925851919364</v>
      </c>
      <c r="D7240" t="s">
        <v>7239</v>
      </c>
      <c r="E7240">
        <v>42.925829112344097</v>
      </c>
      <c r="F7240">
        <f t="shared" si="339"/>
        <v>-2.2807019902870707E-5</v>
      </c>
      <c r="H7240" t="s">
        <v>7239</v>
      </c>
      <c r="I7240">
        <v>42.925829112344097</v>
      </c>
      <c r="J7240">
        <f t="shared" si="340"/>
        <v>-2.2807019902870707E-5</v>
      </c>
      <c r="K7240">
        <f t="shared" si="341"/>
        <v>0</v>
      </c>
    </row>
    <row r="7241" spans="1:11" x14ac:dyDescent="0.25">
      <c r="A7241" t="s">
        <v>7240</v>
      </c>
      <c r="B7241">
        <v>36.586634984552198</v>
      </c>
      <c r="D7241" t="s">
        <v>7240</v>
      </c>
      <c r="E7241">
        <v>36.586620346322903</v>
      </c>
      <c r="F7241">
        <f t="shared" si="339"/>
        <v>-1.463822929537173E-5</v>
      </c>
      <c r="H7241" t="s">
        <v>7240</v>
      </c>
      <c r="I7241">
        <v>36.586620346322903</v>
      </c>
      <c r="J7241">
        <f t="shared" si="340"/>
        <v>-1.463822929537173E-5</v>
      </c>
      <c r="K7241">
        <f t="shared" si="341"/>
        <v>0</v>
      </c>
    </row>
    <row r="7242" spans="1:11" x14ac:dyDescent="0.25">
      <c r="A7242" t="s">
        <v>7241</v>
      </c>
      <c r="B7242">
        <v>28.3596543091939</v>
      </c>
      <c r="D7242" t="s">
        <v>7241</v>
      </c>
      <c r="E7242">
        <v>28.3596441702737</v>
      </c>
      <c r="F7242">
        <f t="shared" si="339"/>
        <v>-1.013892019940954E-5</v>
      </c>
      <c r="H7242" t="s">
        <v>7241</v>
      </c>
      <c r="I7242">
        <v>28.3596441702737</v>
      </c>
      <c r="J7242">
        <f t="shared" si="340"/>
        <v>-1.013892019940954E-5</v>
      </c>
      <c r="K7242">
        <f t="shared" si="341"/>
        <v>0</v>
      </c>
    </row>
    <row r="7243" spans="1:11" x14ac:dyDescent="0.25">
      <c r="A7243" t="s">
        <v>7242</v>
      </c>
      <c r="B7243">
        <v>23.067746389910798</v>
      </c>
      <c r="D7243" t="s">
        <v>7242</v>
      </c>
      <c r="E7243">
        <v>23.067737748924401</v>
      </c>
      <c r="F7243">
        <f t="shared" si="339"/>
        <v>-8.6409863975234202E-6</v>
      </c>
      <c r="H7243" t="s">
        <v>7242</v>
      </c>
      <c r="I7243">
        <v>23.067737748924401</v>
      </c>
      <c r="J7243">
        <f t="shared" si="340"/>
        <v>-8.6409863975234202E-6</v>
      </c>
      <c r="K7243">
        <f t="shared" si="341"/>
        <v>0</v>
      </c>
    </row>
    <row r="7244" spans="1:11" x14ac:dyDescent="0.25">
      <c r="A7244" t="s">
        <v>7243</v>
      </c>
      <c r="B7244">
        <v>16.322484220392301</v>
      </c>
      <c r="D7244" t="s">
        <v>7243</v>
      </c>
      <c r="E7244">
        <v>16.322476876147999</v>
      </c>
      <c r="F7244">
        <f t="shared" si="339"/>
        <v>-7.3442443024873683E-6</v>
      </c>
      <c r="H7244" t="s">
        <v>7243</v>
      </c>
      <c r="I7244">
        <v>16.322476876147999</v>
      </c>
      <c r="J7244">
        <f t="shared" si="340"/>
        <v>-7.3442443024873683E-6</v>
      </c>
      <c r="K7244">
        <f t="shared" si="341"/>
        <v>0</v>
      </c>
    </row>
    <row r="7245" spans="1:11" x14ac:dyDescent="0.25">
      <c r="A7245" t="s">
        <v>7244</v>
      </c>
      <c r="B7245">
        <v>4.9688978167865097</v>
      </c>
      <c r="D7245" t="s">
        <v>7244</v>
      </c>
      <c r="E7245">
        <v>4.9688946543467196</v>
      </c>
      <c r="F7245">
        <f t="shared" si="339"/>
        <v>-3.162439790038718E-6</v>
      </c>
      <c r="H7245" t="s">
        <v>7244</v>
      </c>
      <c r="I7245">
        <v>4.9688946543467196</v>
      </c>
      <c r="J7245">
        <f t="shared" si="340"/>
        <v>-3.162439790038718E-6</v>
      </c>
      <c r="K7245">
        <f t="shared" si="341"/>
        <v>0</v>
      </c>
    </row>
    <row r="7246" spans="1:11" x14ac:dyDescent="0.25">
      <c r="A7246" t="s">
        <v>7245</v>
      </c>
      <c r="B7246">
        <v>0</v>
      </c>
      <c r="D7246" t="s">
        <v>7245</v>
      </c>
      <c r="E7246">
        <v>0</v>
      </c>
      <c r="F7246">
        <f t="shared" si="339"/>
        <v>0</v>
      </c>
      <c r="H7246" t="s">
        <v>7245</v>
      </c>
      <c r="I7246">
        <v>0</v>
      </c>
      <c r="J7246">
        <f t="shared" si="340"/>
        <v>0</v>
      </c>
      <c r="K7246">
        <f t="shared" si="341"/>
        <v>0</v>
      </c>
    </row>
    <row r="7247" spans="1:11" x14ac:dyDescent="0.25">
      <c r="A7247" t="s">
        <v>7246</v>
      </c>
      <c r="B7247">
        <v>0</v>
      </c>
      <c r="D7247" t="s">
        <v>7246</v>
      </c>
      <c r="E7247">
        <v>0</v>
      </c>
      <c r="F7247">
        <f t="shared" si="339"/>
        <v>0</v>
      </c>
      <c r="H7247" t="s">
        <v>7246</v>
      </c>
      <c r="I7247">
        <v>0</v>
      </c>
      <c r="J7247">
        <f t="shared" si="340"/>
        <v>0</v>
      </c>
      <c r="K7247">
        <f t="shared" si="341"/>
        <v>0</v>
      </c>
    </row>
    <row r="7248" spans="1:11" x14ac:dyDescent="0.25">
      <c r="A7248" t="s">
        <v>7247</v>
      </c>
      <c r="B7248">
        <v>0</v>
      </c>
      <c r="D7248" t="s">
        <v>7247</v>
      </c>
      <c r="E7248">
        <v>0</v>
      </c>
      <c r="F7248">
        <f t="shared" si="339"/>
        <v>0</v>
      </c>
      <c r="H7248" t="s">
        <v>7247</v>
      </c>
      <c r="I7248">
        <v>0</v>
      </c>
      <c r="J7248">
        <f t="shared" si="340"/>
        <v>0</v>
      </c>
      <c r="K7248">
        <f t="shared" si="341"/>
        <v>0</v>
      </c>
    </row>
    <row r="7249" spans="1:11" x14ac:dyDescent="0.25">
      <c r="A7249" t="s">
        <v>7248</v>
      </c>
      <c r="B7249">
        <v>0</v>
      </c>
      <c r="D7249" t="s">
        <v>7248</v>
      </c>
      <c r="E7249">
        <v>0</v>
      </c>
      <c r="F7249">
        <f t="shared" si="339"/>
        <v>0</v>
      </c>
      <c r="H7249" t="s">
        <v>7248</v>
      </c>
      <c r="I7249">
        <v>0</v>
      </c>
      <c r="J7249">
        <f t="shared" si="340"/>
        <v>0</v>
      </c>
      <c r="K7249">
        <f t="shared" si="341"/>
        <v>0</v>
      </c>
    </row>
    <row r="7250" spans="1:11" x14ac:dyDescent="0.25">
      <c r="A7250" t="s">
        <v>7249</v>
      </c>
      <c r="B7250">
        <v>0</v>
      </c>
      <c r="D7250" t="s">
        <v>7249</v>
      </c>
      <c r="E7250">
        <v>0</v>
      </c>
      <c r="F7250">
        <f t="shared" si="339"/>
        <v>0</v>
      </c>
      <c r="H7250" t="s">
        <v>7249</v>
      </c>
      <c r="I7250">
        <v>0</v>
      </c>
      <c r="J7250">
        <f t="shared" si="340"/>
        <v>0</v>
      </c>
      <c r="K7250">
        <f t="shared" si="341"/>
        <v>0</v>
      </c>
    </row>
    <row r="7251" spans="1:11" x14ac:dyDescent="0.25">
      <c r="A7251" t="s">
        <v>7250</v>
      </c>
      <c r="B7251">
        <v>0</v>
      </c>
      <c r="D7251" t="s">
        <v>7250</v>
      </c>
      <c r="E7251">
        <v>0</v>
      </c>
      <c r="F7251">
        <f t="shared" si="339"/>
        <v>0</v>
      </c>
      <c r="H7251" t="s">
        <v>7250</v>
      </c>
      <c r="I7251">
        <v>0</v>
      </c>
      <c r="J7251">
        <f t="shared" si="340"/>
        <v>0</v>
      </c>
      <c r="K7251">
        <f t="shared" si="341"/>
        <v>0</v>
      </c>
    </row>
    <row r="7252" spans="1:11" x14ac:dyDescent="0.25">
      <c r="A7252" t="s">
        <v>7251</v>
      </c>
      <c r="B7252">
        <v>0</v>
      </c>
      <c r="D7252" t="s">
        <v>7251</v>
      </c>
      <c r="E7252">
        <v>0</v>
      </c>
      <c r="F7252">
        <f t="shared" si="339"/>
        <v>0</v>
      </c>
      <c r="H7252" t="s">
        <v>7251</v>
      </c>
      <c r="I7252">
        <v>0</v>
      </c>
      <c r="J7252">
        <f t="shared" si="340"/>
        <v>0</v>
      </c>
      <c r="K7252">
        <f t="shared" si="341"/>
        <v>0</v>
      </c>
    </row>
    <row r="7253" spans="1:11" x14ac:dyDescent="0.25">
      <c r="A7253" t="s">
        <v>7252</v>
      </c>
      <c r="B7253">
        <v>0</v>
      </c>
      <c r="D7253" t="s">
        <v>7252</v>
      </c>
      <c r="E7253">
        <v>0</v>
      </c>
      <c r="F7253">
        <f t="shared" si="339"/>
        <v>0</v>
      </c>
      <c r="H7253" t="s">
        <v>7252</v>
      </c>
      <c r="I7253">
        <v>0</v>
      </c>
      <c r="J7253">
        <f t="shared" si="340"/>
        <v>0</v>
      </c>
      <c r="K7253">
        <f t="shared" si="341"/>
        <v>0</v>
      </c>
    </row>
    <row r="7254" spans="1:11" x14ac:dyDescent="0.25">
      <c r="A7254" t="s">
        <v>7253</v>
      </c>
      <c r="B7254">
        <v>0</v>
      </c>
      <c r="D7254" t="s">
        <v>7253</v>
      </c>
      <c r="E7254">
        <v>0</v>
      </c>
      <c r="F7254">
        <f t="shared" si="339"/>
        <v>0</v>
      </c>
      <c r="H7254" t="s">
        <v>7253</v>
      </c>
      <c r="I7254">
        <v>0</v>
      </c>
      <c r="J7254">
        <f t="shared" si="340"/>
        <v>0</v>
      </c>
      <c r="K7254">
        <f t="shared" si="341"/>
        <v>0</v>
      </c>
    </row>
    <row r="7255" spans="1:11" x14ac:dyDescent="0.25">
      <c r="A7255" t="s">
        <v>7254</v>
      </c>
      <c r="B7255">
        <v>0</v>
      </c>
      <c r="D7255" t="s">
        <v>7254</v>
      </c>
      <c r="E7255">
        <v>0</v>
      </c>
      <c r="F7255">
        <f t="shared" si="339"/>
        <v>0</v>
      </c>
      <c r="H7255" t="s">
        <v>7254</v>
      </c>
      <c r="I7255">
        <v>0</v>
      </c>
      <c r="J7255">
        <f t="shared" si="340"/>
        <v>0</v>
      </c>
      <c r="K7255">
        <f t="shared" si="341"/>
        <v>0</v>
      </c>
    </row>
    <row r="7256" spans="1:11" x14ac:dyDescent="0.25">
      <c r="A7256" t="s">
        <v>7255</v>
      </c>
      <c r="B7256">
        <v>0</v>
      </c>
      <c r="D7256" t="s">
        <v>7255</v>
      </c>
      <c r="E7256">
        <v>0</v>
      </c>
      <c r="F7256">
        <f t="shared" si="339"/>
        <v>0</v>
      </c>
      <c r="H7256" t="s">
        <v>7255</v>
      </c>
      <c r="I7256">
        <v>0</v>
      </c>
      <c r="J7256">
        <f t="shared" si="340"/>
        <v>0</v>
      </c>
      <c r="K7256">
        <f t="shared" si="341"/>
        <v>0</v>
      </c>
    </row>
    <row r="7257" spans="1:11" x14ac:dyDescent="0.25">
      <c r="A7257" t="s">
        <v>7256</v>
      </c>
      <c r="B7257">
        <v>0</v>
      </c>
      <c r="D7257" t="s">
        <v>7256</v>
      </c>
      <c r="E7257">
        <v>0</v>
      </c>
      <c r="F7257">
        <f t="shared" si="339"/>
        <v>0</v>
      </c>
      <c r="H7257" t="s">
        <v>7256</v>
      </c>
      <c r="I7257">
        <v>0</v>
      </c>
      <c r="J7257">
        <f t="shared" si="340"/>
        <v>0</v>
      </c>
      <c r="K7257">
        <f t="shared" si="341"/>
        <v>0</v>
      </c>
    </row>
    <row r="7258" spans="1:11" x14ac:dyDescent="0.25">
      <c r="A7258" t="s">
        <v>7257</v>
      </c>
      <c r="B7258">
        <v>0</v>
      </c>
      <c r="D7258" t="s">
        <v>7257</v>
      </c>
      <c r="E7258">
        <v>0</v>
      </c>
      <c r="F7258">
        <f t="shared" si="339"/>
        <v>0</v>
      </c>
      <c r="H7258" t="s">
        <v>7257</v>
      </c>
      <c r="I7258">
        <v>0</v>
      </c>
      <c r="J7258">
        <f t="shared" si="340"/>
        <v>0</v>
      </c>
      <c r="K7258">
        <f t="shared" si="341"/>
        <v>0</v>
      </c>
    </row>
    <row r="7259" spans="1:11" x14ac:dyDescent="0.25">
      <c r="A7259" t="s">
        <v>7258</v>
      </c>
      <c r="B7259">
        <v>4.6862362808117899</v>
      </c>
      <c r="D7259" t="s">
        <v>7258</v>
      </c>
      <c r="E7259">
        <v>4.6862336143364596</v>
      </c>
      <c r="F7259">
        <f t="shared" si="339"/>
        <v>-2.6664753303151656E-6</v>
      </c>
      <c r="H7259" t="s">
        <v>7258</v>
      </c>
      <c r="I7259">
        <v>4.6862336143364596</v>
      </c>
      <c r="J7259">
        <f t="shared" si="340"/>
        <v>-2.6664753303151656E-6</v>
      </c>
      <c r="K7259">
        <f t="shared" si="341"/>
        <v>0</v>
      </c>
    </row>
    <row r="7260" spans="1:11" x14ac:dyDescent="0.25">
      <c r="A7260" t="s">
        <v>7259</v>
      </c>
      <c r="B7260">
        <v>14.466179679624499</v>
      </c>
      <c r="D7260" t="s">
        <v>7259</v>
      </c>
      <c r="E7260">
        <v>14.4661739677501</v>
      </c>
      <c r="F7260">
        <f t="shared" si="339"/>
        <v>-5.7118743992390364E-6</v>
      </c>
      <c r="H7260" t="s">
        <v>7259</v>
      </c>
      <c r="I7260">
        <v>14.4661739677501</v>
      </c>
      <c r="J7260">
        <f t="shared" si="340"/>
        <v>-5.7118743992390364E-6</v>
      </c>
      <c r="K7260">
        <f t="shared" si="341"/>
        <v>0</v>
      </c>
    </row>
    <row r="7261" spans="1:11" x14ac:dyDescent="0.25">
      <c r="A7261" t="s">
        <v>7260</v>
      </c>
      <c r="B7261">
        <v>20.777148876666502</v>
      </c>
      <c r="D7261" t="s">
        <v>7260</v>
      </c>
      <c r="E7261">
        <v>20.777141843998798</v>
      </c>
      <c r="F7261">
        <f t="shared" si="339"/>
        <v>-7.0326677032994667E-6</v>
      </c>
      <c r="H7261" t="s">
        <v>7260</v>
      </c>
      <c r="I7261">
        <v>20.777141843998798</v>
      </c>
      <c r="J7261">
        <f t="shared" si="340"/>
        <v>-7.0326677032994667E-6</v>
      </c>
      <c r="K7261">
        <f t="shared" si="341"/>
        <v>0</v>
      </c>
    </row>
    <row r="7262" spans="1:11" x14ac:dyDescent="0.25">
      <c r="A7262" t="s">
        <v>7261</v>
      </c>
      <c r="B7262">
        <v>24.684362273421499</v>
      </c>
      <c r="D7262" t="s">
        <v>7261</v>
      </c>
      <c r="E7262">
        <v>24.684354509573801</v>
      </c>
      <c r="F7262">
        <f t="shared" si="339"/>
        <v>-7.7638476980723681E-6</v>
      </c>
      <c r="H7262" t="s">
        <v>7261</v>
      </c>
      <c r="I7262">
        <v>24.684354509573801</v>
      </c>
      <c r="J7262">
        <f t="shared" si="340"/>
        <v>-7.7638476980723681E-6</v>
      </c>
      <c r="K7262">
        <f t="shared" si="341"/>
        <v>0</v>
      </c>
    </row>
    <row r="7263" spans="1:11" x14ac:dyDescent="0.25">
      <c r="A7263" t="s">
        <v>7262</v>
      </c>
      <c r="B7263">
        <v>26.226879417103799</v>
      </c>
      <c r="D7263" t="s">
        <v>7262</v>
      </c>
      <c r="E7263">
        <v>26.2268715132635</v>
      </c>
      <c r="F7263">
        <f t="shared" si="339"/>
        <v>-7.903840298695286E-6</v>
      </c>
      <c r="H7263" t="s">
        <v>7262</v>
      </c>
      <c r="I7263">
        <v>26.2268715132635</v>
      </c>
      <c r="J7263">
        <f t="shared" si="340"/>
        <v>-7.903840298695286E-6</v>
      </c>
      <c r="K7263">
        <f t="shared" si="341"/>
        <v>0</v>
      </c>
    </row>
    <row r="7264" spans="1:11" x14ac:dyDescent="0.25">
      <c r="A7264" t="s">
        <v>7263</v>
      </c>
      <c r="B7264">
        <v>26.512980533101501</v>
      </c>
      <c r="D7264" t="s">
        <v>7263</v>
      </c>
      <c r="E7264">
        <v>26.512972701781901</v>
      </c>
      <c r="F7264">
        <f t="shared" si="339"/>
        <v>-7.831319599915787E-6</v>
      </c>
      <c r="H7264" t="s">
        <v>7263</v>
      </c>
      <c r="I7264">
        <v>26.512972701781901</v>
      </c>
      <c r="J7264">
        <f t="shared" si="340"/>
        <v>-7.831319599915787E-6</v>
      </c>
      <c r="K7264">
        <f t="shared" si="341"/>
        <v>0</v>
      </c>
    </row>
    <row r="7265" spans="1:11" x14ac:dyDescent="0.25">
      <c r="A7265" t="s">
        <v>7264</v>
      </c>
      <c r="B7265">
        <v>26.017370077399502</v>
      </c>
      <c r="D7265" t="s">
        <v>7264</v>
      </c>
      <c r="E7265">
        <v>26.017362299216099</v>
      </c>
      <c r="F7265">
        <f t="shared" si="339"/>
        <v>-7.7781834022516705E-6</v>
      </c>
      <c r="H7265" t="s">
        <v>7264</v>
      </c>
      <c r="I7265">
        <v>26.017362299216099</v>
      </c>
      <c r="J7265">
        <f t="shared" si="340"/>
        <v>-7.7781834022516705E-6</v>
      </c>
      <c r="K7265">
        <f t="shared" si="341"/>
        <v>0</v>
      </c>
    </row>
    <row r="7266" spans="1:11" x14ac:dyDescent="0.25">
      <c r="A7266" t="s">
        <v>7265</v>
      </c>
      <c r="B7266">
        <v>24.620360244460102</v>
      </c>
      <c r="D7266" t="s">
        <v>7265</v>
      </c>
      <c r="E7266">
        <v>24.620352533530301</v>
      </c>
      <c r="F7266">
        <f t="shared" si="339"/>
        <v>-7.7109298004529592E-6</v>
      </c>
      <c r="H7266" t="s">
        <v>7265</v>
      </c>
      <c r="I7266">
        <v>24.620352533530301</v>
      </c>
      <c r="J7266">
        <f t="shared" si="340"/>
        <v>-7.7109298004529592E-6</v>
      </c>
      <c r="K7266">
        <f t="shared" si="341"/>
        <v>0</v>
      </c>
    </row>
    <row r="7267" spans="1:11" x14ac:dyDescent="0.25">
      <c r="A7267" t="s">
        <v>7266</v>
      </c>
      <c r="B7267">
        <v>20.395775515182901</v>
      </c>
      <c r="D7267" t="s">
        <v>7266</v>
      </c>
      <c r="E7267">
        <v>20.395768647855402</v>
      </c>
      <c r="F7267">
        <f t="shared" si="339"/>
        <v>-6.8673274995489919E-6</v>
      </c>
      <c r="H7267" t="s">
        <v>7266</v>
      </c>
      <c r="I7267">
        <v>20.395768647855402</v>
      </c>
      <c r="J7267">
        <f t="shared" si="340"/>
        <v>-6.8673274995489919E-6</v>
      </c>
      <c r="K7267">
        <f t="shared" si="341"/>
        <v>0</v>
      </c>
    </row>
    <row r="7268" spans="1:11" x14ac:dyDescent="0.25">
      <c r="A7268" t="s">
        <v>7267</v>
      </c>
      <c r="B7268">
        <v>14.2399625052524</v>
      </c>
      <c r="D7268" t="s">
        <v>7267</v>
      </c>
      <c r="E7268">
        <v>14.239956984272901</v>
      </c>
      <c r="F7268">
        <f t="shared" si="339"/>
        <v>-5.520979499351597E-6</v>
      </c>
      <c r="H7268" t="s">
        <v>7267</v>
      </c>
      <c r="I7268">
        <v>14.239956984272901</v>
      </c>
      <c r="J7268">
        <f t="shared" si="340"/>
        <v>-5.520979499351597E-6</v>
      </c>
      <c r="K7268">
        <f t="shared" si="341"/>
        <v>0</v>
      </c>
    </row>
    <row r="7269" spans="1:11" x14ac:dyDescent="0.25">
      <c r="A7269" t="s">
        <v>7268</v>
      </c>
      <c r="B7269">
        <v>4.7778088160149297</v>
      </c>
      <c r="D7269" t="s">
        <v>7268</v>
      </c>
      <c r="E7269">
        <v>4.7778061562676397</v>
      </c>
      <c r="F7269">
        <f t="shared" si="339"/>
        <v>-2.6597472899680952E-6</v>
      </c>
      <c r="H7269" t="s">
        <v>7268</v>
      </c>
      <c r="I7269">
        <v>4.7778061562676397</v>
      </c>
      <c r="J7269">
        <f t="shared" si="340"/>
        <v>-2.6597472899680952E-6</v>
      </c>
      <c r="K7269">
        <f t="shared" si="341"/>
        <v>0</v>
      </c>
    </row>
    <row r="7270" spans="1:11" x14ac:dyDescent="0.25">
      <c r="A7270" t="s">
        <v>7269</v>
      </c>
      <c r="B7270">
        <v>0</v>
      </c>
      <c r="D7270" t="s">
        <v>7269</v>
      </c>
      <c r="E7270">
        <v>0</v>
      </c>
      <c r="F7270">
        <f t="shared" si="339"/>
        <v>0</v>
      </c>
      <c r="H7270" t="s">
        <v>7269</v>
      </c>
      <c r="I7270">
        <v>0</v>
      </c>
      <c r="J7270">
        <f t="shared" si="340"/>
        <v>0</v>
      </c>
      <c r="K7270">
        <f t="shared" si="341"/>
        <v>0</v>
      </c>
    </row>
    <row r="7271" spans="1:11" x14ac:dyDescent="0.25">
      <c r="A7271" t="s">
        <v>7270</v>
      </c>
      <c r="B7271">
        <v>0</v>
      </c>
      <c r="D7271" t="s">
        <v>7270</v>
      </c>
      <c r="E7271">
        <v>0</v>
      </c>
      <c r="F7271">
        <f t="shared" si="339"/>
        <v>0</v>
      </c>
      <c r="H7271" t="s">
        <v>7270</v>
      </c>
      <c r="I7271">
        <v>0</v>
      </c>
      <c r="J7271">
        <f t="shared" si="340"/>
        <v>0</v>
      </c>
      <c r="K7271">
        <f t="shared" si="341"/>
        <v>0</v>
      </c>
    </row>
    <row r="7272" spans="1:11" x14ac:dyDescent="0.25">
      <c r="A7272" t="s">
        <v>7271</v>
      </c>
      <c r="B7272">
        <v>0</v>
      </c>
      <c r="D7272" t="s">
        <v>7271</v>
      </c>
      <c r="E7272">
        <v>0</v>
      </c>
      <c r="F7272">
        <f t="shared" si="339"/>
        <v>0</v>
      </c>
      <c r="H7272" t="s">
        <v>7271</v>
      </c>
      <c r="I7272">
        <v>0</v>
      </c>
      <c r="J7272">
        <f t="shared" si="340"/>
        <v>0</v>
      </c>
      <c r="K7272">
        <f t="shared" si="341"/>
        <v>0</v>
      </c>
    </row>
    <row r="7273" spans="1:11" x14ac:dyDescent="0.25">
      <c r="A7273" t="s">
        <v>7272</v>
      </c>
      <c r="B7273">
        <v>0</v>
      </c>
      <c r="D7273" t="s">
        <v>7272</v>
      </c>
      <c r="E7273">
        <v>0</v>
      </c>
      <c r="F7273">
        <f t="shared" si="339"/>
        <v>0</v>
      </c>
      <c r="H7273" t="s">
        <v>7272</v>
      </c>
      <c r="I7273">
        <v>0</v>
      </c>
      <c r="J7273">
        <f t="shared" si="340"/>
        <v>0</v>
      </c>
      <c r="K7273">
        <f t="shared" si="341"/>
        <v>0</v>
      </c>
    </row>
    <row r="7274" spans="1:11" x14ac:dyDescent="0.25">
      <c r="A7274" t="s">
        <v>7273</v>
      </c>
      <c r="B7274">
        <v>0</v>
      </c>
      <c r="D7274" t="s">
        <v>7273</v>
      </c>
      <c r="E7274">
        <v>0</v>
      </c>
      <c r="F7274">
        <f t="shared" si="339"/>
        <v>0</v>
      </c>
      <c r="H7274" t="s">
        <v>7273</v>
      </c>
      <c r="I7274">
        <v>0</v>
      </c>
      <c r="J7274">
        <f t="shared" si="340"/>
        <v>0</v>
      </c>
      <c r="K7274">
        <f t="shared" si="341"/>
        <v>0</v>
      </c>
    </row>
    <row r="7275" spans="1:11" x14ac:dyDescent="0.25">
      <c r="A7275" t="s">
        <v>7274</v>
      </c>
      <c r="B7275">
        <v>0</v>
      </c>
      <c r="D7275" t="s">
        <v>7274</v>
      </c>
      <c r="E7275">
        <v>0</v>
      </c>
      <c r="F7275">
        <f t="shared" si="339"/>
        <v>0</v>
      </c>
      <c r="H7275" t="s">
        <v>7274</v>
      </c>
      <c r="I7275">
        <v>0</v>
      </c>
      <c r="J7275">
        <f t="shared" si="340"/>
        <v>0</v>
      </c>
      <c r="K7275">
        <f t="shared" si="341"/>
        <v>0</v>
      </c>
    </row>
    <row r="7276" spans="1:11" x14ac:dyDescent="0.25">
      <c r="A7276" t="s">
        <v>7275</v>
      </c>
      <c r="B7276">
        <v>0</v>
      </c>
      <c r="D7276" t="s">
        <v>7275</v>
      </c>
      <c r="E7276">
        <v>0</v>
      </c>
      <c r="F7276">
        <f t="shared" si="339"/>
        <v>0</v>
      </c>
      <c r="H7276" t="s">
        <v>7275</v>
      </c>
      <c r="I7276">
        <v>0</v>
      </c>
      <c r="J7276">
        <f t="shared" si="340"/>
        <v>0</v>
      </c>
      <c r="K7276">
        <f t="shared" si="341"/>
        <v>0</v>
      </c>
    </row>
    <row r="7277" spans="1:11" x14ac:dyDescent="0.25">
      <c r="A7277" t="s">
        <v>7276</v>
      </c>
      <c r="B7277">
        <v>0</v>
      </c>
      <c r="D7277" t="s">
        <v>7276</v>
      </c>
      <c r="E7277">
        <v>0</v>
      </c>
      <c r="F7277">
        <f t="shared" si="339"/>
        <v>0</v>
      </c>
      <c r="H7277" t="s">
        <v>7276</v>
      </c>
      <c r="I7277">
        <v>0</v>
      </c>
      <c r="J7277">
        <f t="shared" si="340"/>
        <v>0</v>
      </c>
      <c r="K7277">
        <f t="shared" si="341"/>
        <v>0</v>
      </c>
    </row>
    <row r="7278" spans="1:11" x14ac:dyDescent="0.25">
      <c r="A7278" t="s">
        <v>7277</v>
      </c>
      <c r="B7278">
        <v>0</v>
      </c>
      <c r="D7278" t="s">
        <v>7277</v>
      </c>
      <c r="E7278">
        <v>0</v>
      </c>
      <c r="F7278">
        <f t="shared" si="339"/>
        <v>0</v>
      </c>
      <c r="H7278" t="s">
        <v>7277</v>
      </c>
      <c r="I7278">
        <v>0</v>
      </c>
      <c r="J7278">
        <f t="shared" si="340"/>
        <v>0</v>
      </c>
      <c r="K7278">
        <f t="shared" si="341"/>
        <v>0</v>
      </c>
    </row>
    <row r="7279" spans="1:11" x14ac:dyDescent="0.25">
      <c r="A7279" t="s">
        <v>7278</v>
      </c>
      <c r="B7279">
        <v>0</v>
      </c>
      <c r="D7279" t="s">
        <v>7278</v>
      </c>
      <c r="E7279">
        <v>0</v>
      </c>
      <c r="F7279">
        <f t="shared" si="339"/>
        <v>0</v>
      </c>
      <c r="H7279" t="s">
        <v>7278</v>
      </c>
      <c r="I7279">
        <v>0</v>
      </c>
      <c r="J7279">
        <f t="shared" si="340"/>
        <v>0</v>
      </c>
      <c r="K7279">
        <f t="shared" si="341"/>
        <v>0</v>
      </c>
    </row>
    <row r="7280" spans="1:11" x14ac:dyDescent="0.25">
      <c r="A7280" t="s">
        <v>7279</v>
      </c>
      <c r="B7280">
        <v>0</v>
      </c>
      <c r="D7280" t="s">
        <v>7279</v>
      </c>
      <c r="E7280">
        <v>0</v>
      </c>
      <c r="F7280">
        <f t="shared" si="339"/>
        <v>0</v>
      </c>
      <c r="H7280" t="s">
        <v>7279</v>
      </c>
      <c r="I7280">
        <v>0</v>
      </c>
      <c r="J7280">
        <f t="shared" si="340"/>
        <v>0</v>
      </c>
      <c r="K7280">
        <f t="shared" si="341"/>
        <v>0</v>
      </c>
    </row>
    <row r="7281" spans="1:11" x14ac:dyDescent="0.25">
      <c r="A7281" t="s">
        <v>7280</v>
      </c>
      <c r="B7281">
        <v>0</v>
      </c>
      <c r="D7281" t="s">
        <v>7280</v>
      </c>
      <c r="E7281">
        <v>0</v>
      </c>
      <c r="F7281">
        <f t="shared" si="339"/>
        <v>0</v>
      </c>
      <c r="H7281" t="s">
        <v>7280</v>
      </c>
      <c r="I7281">
        <v>0</v>
      </c>
      <c r="J7281">
        <f t="shared" si="340"/>
        <v>0</v>
      </c>
      <c r="K7281">
        <f t="shared" si="341"/>
        <v>0</v>
      </c>
    </row>
    <row r="7282" spans="1:11" x14ac:dyDescent="0.25">
      <c r="A7282" t="s">
        <v>7281</v>
      </c>
      <c r="B7282">
        <v>0</v>
      </c>
      <c r="D7282" t="s">
        <v>7281</v>
      </c>
      <c r="E7282">
        <v>0</v>
      </c>
      <c r="F7282">
        <f t="shared" si="339"/>
        <v>0</v>
      </c>
      <c r="H7282" t="s">
        <v>7281</v>
      </c>
      <c r="I7282">
        <v>0</v>
      </c>
      <c r="J7282">
        <f t="shared" si="340"/>
        <v>0</v>
      </c>
      <c r="K7282">
        <f t="shared" si="341"/>
        <v>0</v>
      </c>
    </row>
    <row r="7283" spans="1:11" x14ac:dyDescent="0.25">
      <c r="A7283" t="s">
        <v>7282</v>
      </c>
      <c r="B7283">
        <v>4.7864049248583704</v>
      </c>
      <c r="D7283" t="s">
        <v>7282</v>
      </c>
      <c r="E7283">
        <v>4.7864011877747599</v>
      </c>
      <c r="F7283">
        <f t="shared" si="339"/>
        <v>-3.7370836105665717E-6</v>
      </c>
      <c r="H7283" t="s">
        <v>7282</v>
      </c>
      <c r="I7283">
        <v>4.7864011877747599</v>
      </c>
      <c r="J7283">
        <f t="shared" si="340"/>
        <v>-3.7370836105665717E-6</v>
      </c>
      <c r="K7283">
        <f t="shared" si="341"/>
        <v>0</v>
      </c>
    </row>
    <row r="7284" spans="1:11" x14ac:dyDescent="0.25">
      <c r="A7284" t="s">
        <v>7283</v>
      </c>
      <c r="B7284">
        <v>16.160744429350501</v>
      </c>
      <c r="D7284" t="s">
        <v>7283</v>
      </c>
      <c r="E7284">
        <v>16.160735241142799</v>
      </c>
      <c r="F7284">
        <f t="shared" si="339"/>
        <v>-9.1882077022376052E-6</v>
      </c>
      <c r="H7284" t="s">
        <v>7283</v>
      </c>
      <c r="I7284">
        <v>16.160735241142799</v>
      </c>
      <c r="J7284">
        <f t="shared" si="340"/>
        <v>-9.1882077022376052E-6</v>
      </c>
      <c r="K7284">
        <f t="shared" si="341"/>
        <v>0</v>
      </c>
    </row>
    <row r="7285" spans="1:11" x14ac:dyDescent="0.25">
      <c r="A7285" t="s">
        <v>7284</v>
      </c>
      <c r="B7285">
        <v>25.721809045813298</v>
      </c>
      <c r="D7285" t="s">
        <v>7284</v>
      </c>
      <c r="E7285">
        <v>25.721795373971499</v>
      </c>
      <c r="F7285">
        <f t="shared" si="339"/>
        <v>-1.3671841799123285E-5</v>
      </c>
      <c r="H7285" t="s">
        <v>7284</v>
      </c>
      <c r="I7285">
        <v>25.721795373971499</v>
      </c>
      <c r="J7285">
        <f t="shared" si="340"/>
        <v>-1.3671841799123285E-5</v>
      </c>
      <c r="K7285">
        <f t="shared" si="341"/>
        <v>0</v>
      </c>
    </row>
    <row r="7286" spans="1:11" x14ac:dyDescent="0.25">
      <c r="A7286" t="s">
        <v>7285</v>
      </c>
      <c r="B7286">
        <v>35.447524982239202</v>
      </c>
      <c r="D7286" t="s">
        <v>7285</v>
      </c>
      <c r="E7286">
        <v>35.447499947481901</v>
      </c>
      <c r="F7286">
        <f t="shared" si="339"/>
        <v>-2.503475730009086E-5</v>
      </c>
      <c r="H7286" t="s">
        <v>7285</v>
      </c>
      <c r="I7286">
        <v>35.447499947481901</v>
      </c>
      <c r="J7286">
        <f t="shared" si="340"/>
        <v>-2.503475730009086E-5</v>
      </c>
      <c r="K7286">
        <f t="shared" si="341"/>
        <v>0</v>
      </c>
    </row>
    <row r="7287" spans="1:11" x14ac:dyDescent="0.25">
      <c r="A7287" t="s">
        <v>7286</v>
      </c>
      <c r="B7287">
        <v>39.408533069007802</v>
      </c>
      <c r="D7287" t="s">
        <v>7286</v>
      </c>
      <c r="E7287">
        <v>39.408495438119203</v>
      </c>
      <c r="F7287">
        <f t="shared" si="339"/>
        <v>-3.7630888598982892E-5</v>
      </c>
      <c r="H7287" t="s">
        <v>7286</v>
      </c>
      <c r="I7287">
        <v>39.408495438119203</v>
      </c>
      <c r="J7287">
        <f t="shared" si="340"/>
        <v>-3.7630888598982892E-5</v>
      </c>
      <c r="K7287">
        <f t="shared" si="341"/>
        <v>0</v>
      </c>
    </row>
    <row r="7288" spans="1:11" x14ac:dyDescent="0.25">
      <c r="A7288" t="s">
        <v>7287</v>
      </c>
      <c r="B7288">
        <v>50.497615832116303</v>
      </c>
      <c r="D7288" t="s">
        <v>7287</v>
      </c>
      <c r="E7288">
        <v>50.497569608524401</v>
      </c>
      <c r="F7288">
        <f t="shared" si="339"/>
        <v>-4.6223591901650707E-5</v>
      </c>
      <c r="H7288" t="s">
        <v>7287</v>
      </c>
      <c r="I7288">
        <v>50.497569608524401</v>
      </c>
      <c r="J7288">
        <f t="shared" si="340"/>
        <v>-4.6223591901650707E-5</v>
      </c>
      <c r="K7288">
        <f t="shared" si="341"/>
        <v>0</v>
      </c>
    </row>
    <row r="7289" spans="1:11" x14ac:dyDescent="0.25">
      <c r="A7289" t="s">
        <v>7288</v>
      </c>
      <c r="B7289">
        <v>41.760647728863397</v>
      </c>
      <c r="D7289" t="s">
        <v>7288</v>
      </c>
      <c r="E7289">
        <v>41.7606221506786</v>
      </c>
      <c r="F7289">
        <f t="shared" si="339"/>
        <v>-2.5578184796870573E-5</v>
      </c>
      <c r="H7289" t="s">
        <v>7288</v>
      </c>
      <c r="I7289">
        <v>41.7606221506786</v>
      </c>
      <c r="J7289">
        <f t="shared" si="340"/>
        <v>-2.5578184796870573E-5</v>
      </c>
      <c r="K7289">
        <f t="shared" si="341"/>
        <v>0</v>
      </c>
    </row>
    <row r="7290" spans="1:11" x14ac:dyDescent="0.25">
      <c r="A7290" t="s">
        <v>7289</v>
      </c>
      <c r="B7290">
        <v>33.847433726786697</v>
      </c>
      <c r="D7290" t="s">
        <v>7289</v>
      </c>
      <c r="E7290">
        <v>33.847415975125003</v>
      </c>
      <c r="F7290">
        <f t="shared" si="339"/>
        <v>-1.7751661694376253E-5</v>
      </c>
      <c r="H7290" t="s">
        <v>7289</v>
      </c>
      <c r="I7290">
        <v>33.847415975125003</v>
      </c>
      <c r="J7290">
        <f t="shared" si="340"/>
        <v>-1.7751661694376253E-5</v>
      </c>
      <c r="K7290">
        <f t="shared" si="341"/>
        <v>0</v>
      </c>
    </row>
    <row r="7291" spans="1:11" x14ac:dyDescent="0.25">
      <c r="A7291" t="s">
        <v>7290</v>
      </c>
      <c r="B7291">
        <v>30.071039986120301</v>
      </c>
      <c r="D7291" t="s">
        <v>7290</v>
      </c>
      <c r="E7291">
        <v>30.071021075881799</v>
      </c>
      <c r="F7291">
        <f t="shared" si="339"/>
        <v>-1.8910238502201082E-5</v>
      </c>
      <c r="H7291" t="s">
        <v>7290</v>
      </c>
      <c r="I7291">
        <v>30.071021075881799</v>
      </c>
      <c r="J7291">
        <f t="shared" si="340"/>
        <v>-1.8910238502201082E-5</v>
      </c>
      <c r="K7291">
        <f t="shared" si="341"/>
        <v>0</v>
      </c>
    </row>
    <row r="7292" spans="1:11" x14ac:dyDescent="0.25">
      <c r="A7292" t="s">
        <v>7291</v>
      </c>
      <c r="B7292">
        <v>19.370456887485201</v>
      </c>
      <c r="D7292" t="s">
        <v>7291</v>
      </c>
      <c r="E7292">
        <v>19.370442753661401</v>
      </c>
      <c r="F7292">
        <f t="shared" si="339"/>
        <v>-1.413382380022199E-5</v>
      </c>
      <c r="H7292" t="s">
        <v>7291</v>
      </c>
      <c r="I7292">
        <v>19.370442753661401</v>
      </c>
      <c r="J7292">
        <f t="shared" si="340"/>
        <v>-1.413382380022199E-5</v>
      </c>
      <c r="K7292">
        <f t="shared" si="341"/>
        <v>0</v>
      </c>
    </row>
    <row r="7293" spans="1:11" x14ac:dyDescent="0.25">
      <c r="A7293" t="s">
        <v>7292</v>
      </c>
      <c r="B7293">
        <v>4.2585812559952601</v>
      </c>
      <c r="D7293" t="s">
        <v>7292</v>
      </c>
      <c r="E7293">
        <v>4.2585777099498401</v>
      </c>
      <c r="F7293">
        <f t="shared" si="339"/>
        <v>-3.5460454199665037E-6</v>
      </c>
      <c r="H7293" t="s">
        <v>7292</v>
      </c>
      <c r="I7293">
        <v>4.2585777099498401</v>
      </c>
      <c r="J7293">
        <f t="shared" si="340"/>
        <v>-3.5460454199665037E-6</v>
      </c>
      <c r="K7293">
        <f t="shared" si="341"/>
        <v>0</v>
      </c>
    </row>
    <row r="7294" spans="1:11" x14ac:dyDescent="0.25">
      <c r="A7294" t="s">
        <v>7293</v>
      </c>
      <c r="B7294">
        <v>0</v>
      </c>
      <c r="D7294" t="s">
        <v>7293</v>
      </c>
      <c r="E7294">
        <v>0</v>
      </c>
      <c r="F7294">
        <f t="shared" si="339"/>
        <v>0</v>
      </c>
      <c r="H7294" t="s">
        <v>7293</v>
      </c>
      <c r="I7294">
        <v>0</v>
      </c>
      <c r="J7294">
        <f t="shared" si="340"/>
        <v>0</v>
      </c>
      <c r="K7294">
        <f t="shared" si="341"/>
        <v>0</v>
      </c>
    </row>
    <row r="7295" spans="1:11" x14ac:dyDescent="0.25">
      <c r="A7295" t="s">
        <v>7294</v>
      </c>
      <c r="B7295">
        <v>0</v>
      </c>
      <c r="D7295" t="s">
        <v>7294</v>
      </c>
      <c r="E7295">
        <v>0</v>
      </c>
      <c r="F7295">
        <f t="shared" si="339"/>
        <v>0</v>
      </c>
      <c r="H7295" t="s">
        <v>7294</v>
      </c>
      <c r="I7295">
        <v>0</v>
      </c>
      <c r="J7295">
        <f t="shared" si="340"/>
        <v>0</v>
      </c>
      <c r="K7295">
        <f t="shared" si="341"/>
        <v>0</v>
      </c>
    </row>
    <row r="7296" spans="1:11" x14ac:dyDescent="0.25">
      <c r="A7296" t="s">
        <v>7295</v>
      </c>
      <c r="B7296">
        <v>0</v>
      </c>
      <c r="D7296" t="s">
        <v>7295</v>
      </c>
      <c r="E7296">
        <v>0</v>
      </c>
      <c r="F7296">
        <f t="shared" si="339"/>
        <v>0</v>
      </c>
      <c r="H7296" t="s">
        <v>7295</v>
      </c>
      <c r="I7296">
        <v>0</v>
      </c>
      <c r="J7296">
        <f t="shared" si="340"/>
        <v>0</v>
      </c>
      <c r="K7296">
        <f t="shared" si="341"/>
        <v>0</v>
      </c>
    </row>
    <row r="7297" spans="1:11" x14ac:dyDescent="0.25">
      <c r="A7297" t="s">
        <v>7296</v>
      </c>
      <c r="B7297">
        <v>0</v>
      </c>
      <c r="D7297" t="s">
        <v>7296</v>
      </c>
      <c r="E7297">
        <v>0</v>
      </c>
      <c r="F7297">
        <f t="shared" si="339"/>
        <v>0</v>
      </c>
      <c r="H7297" t="s">
        <v>7296</v>
      </c>
      <c r="I7297">
        <v>0</v>
      </c>
      <c r="J7297">
        <f t="shared" si="340"/>
        <v>0</v>
      </c>
      <c r="K7297">
        <f t="shared" si="341"/>
        <v>0</v>
      </c>
    </row>
    <row r="7298" spans="1:11" x14ac:dyDescent="0.25">
      <c r="A7298" t="s">
        <v>7297</v>
      </c>
      <c r="B7298">
        <v>0</v>
      </c>
      <c r="D7298" t="s">
        <v>7297</v>
      </c>
      <c r="E7298">
        <v>0</v>
      </c>
      <c r="F7298">
        <f t="shared" si="339"/>
        <v>0</v>
      </c>
      <c r="H7298" t="s">
        <v>7297</v>
      </c>
      <c r="I7298">
        <v>0</v>
      </c>
      <c r="J7298">
        <f t="shared" si="340"/>
        <v>0</v>
      </c>
      <c r="K7298">
        <f t="shared" si="341"/>
        <v>0</v>
      </c>
    </row>
    <row r="7299" spans="1:11" x14ac:dyDescent="0.25">
      <c r="A7299" t="s">
        <v>7298</v>
      </c>
      <c r="B7299">
        <v>0</v>
      </c>
      <c r="D7299" t="s">
        <v>7298</v>
      </c>
      <c r="E7299">
        <v>0</v>
      </c>
      <c r="F7299">
        <f t="shared" si="339"/>
        <v>0</v>
      </c>
      <c r="H7299" t="s">
        <v>7298</v>
      </c>
      <c r="I7299">
        <v>0</v>
      </c>
      <c r="J7299">
        <f t="shared" si="340"/>
        <v>0</v>
      </c>
      <c r="K7299">
        <f t="shared" si="341"/>
        <v>0</v>
      </c>
    </row>
    <row r="7300" spans="1:11" x14ac:dyDescent="0.25">
      <c r="A7300" t="s">
        <v>7299</v>
      </c>
      <c r="B7300">
        <v>0</v>
      </c>
      <c r="D7300" t="s">
        <v>7299</v>
      </c>
      <c r="E7300">
        <v>0</v>
      </c>
      <c r="F7300">
        <f t="shared" si="339"/>
        <v>0</v>
      </c>
      <c r="H7300" t="s">
        <v>7299</v>
      </c>
      <c r="I7300">
        <v>0</v>
      </c>
      <c r="J7300">
        <f t="shared" si="340"/>
        <v>0</v>
      </c>
      <c r="K7300">
        <f t="shared" si="341"/>
        <v>0</v>
      </c>
    </row>
    <row r="7301" spans="1:11" x14ac:dyDescent="0.25">
      <c r="A7301" t="s">
        <v>7300</v>
      </c>
      <c r="B7301">
        <v>0</v>
      </c>
      <c r="D7301" t="s">
        <v>7300</v>
      </c>
      <c r="E7301">
        <v>0</v>
      </c>
      <c r="F7301">
        <f t="shared" si="339"/>
        <v>0</v>
      </c>
      <c r="H7301" t="s">
        <v>7300</v>
      </c>
      <c r="I7301">
        <v>0</v>
      </c>
      <c r="J7301">
        <f t="shared" si="340"/>
        <v>0</v>
      </c>
      <c r="K7301">
        <f t="shared" si="341"/>
        <v>0</v>
      </c>
    </row>
    <row r="7302" spans="1:11" x14ac:dyDescent="0.25">
      <c r="A7302" t="s">
        <v>7301</v>
      </c>
      <c r="B7302">
        <v>0</v>
      </c>
      <c r="D7302" t="s">
        <v>7301</v>
      </c>
      <c r="E7302">
        <v>0</v>
      </c>
      <c r="F7302">
        <f t="shared" ref="F7302:F7365" si="342">E7302-B7302</f>
        <v>0</v>
      </c>
      <c r="H7302" t="s">
        <v>7301</v>
      </c>
      <c r="I7302">
        <v>0</v>
      </c>
      <c r="J7302">
        <f t="shared" ref="J7302:J7365" si="343">I7302-B7302</f>
        <v>0</v>
      </c>
      <c r="K7302">
        <f t="shared" ref="K7302:K7365" si="344">I7302-E7302</f>
        <v>0</v>
      </c>
    </row>
    <row r="7303" spans="1:11" x14ac:dyDescent="0.25">
      <c r="A7303" t="s">
        <v>7302</v>
      </c>
      <c r="B7303">
        <v>0</v>
      </c>
      <c r="D7303" t="s">
        <v>7302</v>
      </c>
      <c r="E7303">
        <v>0</v>
      </c>
      <c r="F7303">
        <f t="shared" si="342"/>
        <v>0</v>
      </c>
      <c r="H7303" t="s">
        <v>7302</v>
      </c>
      <c r="I7303">
        <v>0</v>
      </c>
      <c r="J7303">
        <f t="shared" si="343"/>
        <v>0</v>
      </c>
      <c r="K7303">
        <f t="shared" si="344"/>
        <v>0</v>
      </c>
    </row>
    <row r="7304" spans="1:11" x14ac:dyDescent="0.25">
      <c r="A7304" t="s">
        <v>7303</v>
      </c>
      <c r="B7304">
        <v>0</v>
      </c>
      <c r="D7304" t="s">
        <v>7303</v>
      </c>
      <c r="E7304">
        <v>0</v>
      </c>
      <c r="F7304">
        <f t="shared" si="342"/>
        <v>0</v>
      </c>
      <c r="H7304" t="s">
        <v>7303</v>
      </c>
      <c r="I7304">
        <v>0</v>
      </c>
      <c r="J7304">
        <f t="shared" si="343"/>
        <v>0</v>
      </c>
      <c r="K7304">
        <f t="shared" si="344"/>
        <v>0</v>
      </c>
    </row>
    <row r="7305" spans="1:11" x14ac:dyDescent="0.25">
      <c r="A7305" t="s">
        <v>7304</v>
      </c>
      <c r="B7305">
        <v>0</v>
      </c>
      <c r="D7305" t="s">
        <v>7304</v>
      </c>
      <c r="E7305">
        <v>0</v>
      </c>
      <c r="F7305">
        <f t="shared" si="342"/>
        <v>0</v>
      </c>
      <c r="H7305" t="s">
        <v>7304</v>
      </c>
      <c r="I7305">
        <v>0</v>
      </c>
      <c r="J7305">
        <f t="shared" si="343"/>
        <v>0</v>
      </c>
      <c r="K7305">
        <f t="shared" si="344"/>
        <v>0</v>
      </c>
    </row>
    <row r="7306" spans="1:11" x14ac:dyDescent="0.25">
      <c r="A7306" t="s">
        <v>7305</v>
      </c>
      <c r="B7306">
        <v>0</v>
      </c>
      <c r="D7306" t="s">
        <v>7305</v>
      </c>
      <c r="E7306">
        <v>0</v>
      </c>
      <c r="F7306">
        <f t="shared" si="342"/>
        <v>0</v>
      </c>
      <c r="H7306" t="s">
        <v>7305</v>
      </c>
      <c r="I7306">
        <v>0</v>
      </c>
      <c r="J7306">
        <f t="shared" si="343"/>
        <v>0</v>
      </c>
      <c r="K7306">
        <f t="shared" si="344"/>
        <v>0</v>
      </c>
    </row>
    <row r="7307" spans="1:11" x14ac:dyDescent="0.25">
      <c r="A7307" t="s">
        <v>7306</v>
      </c>
      <c r="B7307">
        <v>2.8618460036004301</v>
      </c>
      <c r="D7307" t="s">
        <v>7306</v>
      </c>
      <c r="E7307">
        <v>2.86184305988884</v>
      </c>
      <c r="F7307">
        <f t="shared" si="342"/>
        <v>-2.9437115900421418E-6</v>
      </c>
      <c r="H7307" t="s">
        <v>7306</v>
      </c>
      <c r="I7307">
        <v>2.86184305988884</v>
      </c>
      <c r="J7307">
        <f t="shared" si="343"/>
        <v>-2.9437115900421418E-6</v>
      </c>
      <c r="K7307">
        <f t="shared" si="344"/>
        <v>0</v>
      </c>
    </row>
    <row r="7308" spans="1:11" x14ac:dyDescent="0.25">
      <c r="A7308" t="s">
        <v>7307</v>
      </c>
      <c r="B7308">
        <v>11.6030243990702</v>
      </c>
      <c r="D7308" t="s">
        <v>7307</v>
      </c>
      <c r="E7308">
        <v>11.6030125306825</v>
      </c>
      <c r="F7308">
        <f t="shared" si="342"/>
        <v>-1.1868387700175731E-5</v>
      </c>
      <c r="H7308" t="s">
        <v>7307</v>
      </c>
      <c r="I7308">
        <v>11.6030125306825</v>
      </c>
      <c r="J7308">
        <f t="shared" si="343"/>
        <v>-1.1868387700175731E-5</v>
      </c>
      <c r="K7308">
        <f t="shared" si="344"/>
        <v>0</v>
      </c>
    </row>
    <row r="7309" spans="1:11" x14ac:dyDescent="0.25">
      <c r="A7309" t="s">
        <v>7308</v>
      </c>
      <c r="B7309">
        <v>22.337894565107302</v>
      </c>
      <c r="D7309" t="s">
        <v>7308</v>
      </c>
      <c r="E7309">
        <v>22.3378719271157</v>
      </c>
      <c r="F7309">
        <f t="shared" si="342"/>
        <v>-2.2637991602181273E-5</v>
      </c>
      <c r="H7309" t="s">
        <v>7308</v>
      </c>
      <c r="I7309">
        <v>22.3378719271157</v>
      </c>
      <c r="J7309">
        <f t="shared" si="343"/>
        <v>-2.2637991602181273E-5</v>
      </c>
      <c r="K7309">
        <f t="shared" si="344"/>
        <v>0</v>
      </c>
    </row>
    <row r="7310" spans="1:11" x14ac:dyDescent="0.25">
      <c r="A7310" t="s">
        <v>7309</v>
      </c>
      <c r="B7310">
        <v>29.415587442088601</v>
      </c>
      <c r="D7310" t="s">
        <v>7309</v>
      </c>
      <c r="E7310">
        <v>29.415557811809101</v>
      </c>
      <c r="F7310">
        <f t="shared" si="342"/>
        <v>-2.9630279499315293E-5</v>
      </c>
      <c r="H7310" t="s">
        <v>7309</v>
      </c>
      <c r="I7310">
        <v>29.415557811809101</v>
      </c>
      <c r="J7310">
        <f t="shared" si="343"/>
        <v>-2.9630279499315293E-5</v>
      </c>
      <c r="K7310">
        <f t="shared" si="344"/>
        <v>0</v>
      </c>
    </row>
    <row r="7311" spans="1:11" x14ac:dyDescent="0.25">
      <c r="A7311" t="s">
        <v>7310</v>
      </c>
      <c r="B7311">
        <v>34.151790860321903</v>
      </c>
      <c r="D7311" t="s">
        <v>7310</v>
      </c>
      <c r="E7311">
        <v>34.151756607594898</v>
      </c>
      <c r="F7311">
        <f t="shared" si="342"/>
        <v>-3.4252727004968619E-5</v>
      </c>
      <c r="H7311" t="s">
        <v>7310</v>
      </c>
      <c r="I7311">
        <v>34.151756607594898</v>
      </c>
      <c r="J7311">
        <f t="shared" si="343"/>
        <v>-3.4252727004968619E-5</v>
      </c>
      <c r="K7311">
        <f t="shared" si="344"/>
        <v>0</v>
      </c>
    </row>
    <row r="7312" spans="1:11" x14ac:dyDescent="0.25">
      <c r="A7312" t="s">
        <v>7311</v>
      </c>
      <c r="B7312">
        <v>35.960393432312401</v>
      </c>
      <c r="D7312" t="s">
        <v>7311</v>
      </c>
      <c r="E7312">
        <v>35.9603574248802</v>
      </c>
      <c r="F7312">
        <f t="shared" si="342"/>
        <v>-3.6007432200335643E-5</v>
      </c>
      <c r="H7312" t="s">
        <v>7311</v>
      </c>
      <c r="I7312">
        <v>35.9603574248802</v>
      </c>
      <c r="J7312">
        <f t="shared" si="343"/>
        <v>-3.6007432200335643E-5</v>
      </c>
      <c r="K7312">
        <f t="shared" si="344"/>
        <v>0</v>
      </c>
    </row>
    <row r="7313" spans="1:11" x14ac:dyDescent="0.25">
      <c r="A7313" t="s">
        <v>7312</v>
      </c>
      <c r="B7313">
        <v>34.397005410154399</v>
      </c>
      <c r="D7313" t="s">
        <v>7312</v>
      </c>
      <c r="E7313">
        <v>34.396970916720797</v>
      </c>
      <c r="F7313">
        <f t="shared" si="342"/>
        <v>-3.4493433602733603E-5</v>
      </c>
      <c r="H7313" t="s">
        <v>7312</v>
      </c>
      <c r="I7313">
        <v>34.396970916720797</v>
      </c>
      <c r="J7313">
        <f t="shared" si="343"/>
        <v>-3.4493433602733603E-5</v>
      </c>
      <c r="K7313">
        <f t="shared" si="344"/>
        <v>0</v>
      </c>
    </row>
    <row r="7314" spans="1:11" x14ac:dyDescent="0.25">
      <c r="A7314" t="s">
        <v>7313</v>
      </c>
      <c r="B7314">
        <v>30.971797757091799</v>
      </c>
      <c r="D7314" t="s">
        <v>7313</v>
      </c>
      <c r="E7314">
        <v>30.971766592506601</v>
      </c>
      <c r="F7314">
        <f t="shared" si="342"/>
        <v>-3.1164585198695249E-5</v>
      </c>
      <c r="H7314" t="s">
        <v>7313</v>
      </c>
      <c r="I7314">
        <v>30.971766592506601</v>
      </c>
      <c r="J7314">
        <f t="shared" si="343"/>
        <v>-3.1164585198695249E-5</v>
      </c>
      <c r="K7314">
        <f t="shared" si="344"/>
        <v>0</v>
      </c>
    </row>
    <row r="7315" spans="1:11" x14ac:dyDescent="0.25">
      <c r="A7315" t="s">
        <v>7314</v>
      </c>
      <c r="B7315">
        <v>22.607393091317601</v>
      </c>
      <c r="D7315" t="s">
        <v>7314</v>
      </c>
      <c r="E7315">
        <v>22.607370186344699</v>
      </c>
      <c r="F7315">
        <f t="shared" si="342"/>
        <v>-2.2904972901471865E-5</v>
      </c>
      <c r="H7315" t="s">
        <v>7314</v>
      </c>
      <c r="I7315">
        <v>22.607370186344699</v>
      </c>
      <c r="J7315">
        <f t="shared" si="343"/>
        <v>-2.2904972901471865E-5</v>
      </c>
      <c r="K7315">
        <f t="shared" si="344"/>
        <v>0</v>
      </c>
    </row>
    <row r="7316" spans="1:11" x14ac:dyDescent="0.25">
      <c r="A7316" t="s">
        <v>7315</v>
      </c>
      <c r="B7316">
        <v>11.9367840324632</v>
      </c>
      <c r="D7316" t="s">
        <v>7315</v>
      </c>
      <c r="E7316">
        <v>11.9367718266229</v>
      </c>
      <c r="F7316">
        <f t="shared" si="342"/>
        <v>-1.2205840299372994E-5</v>
      </c>
      <c r="H7316" t="s">
        <v>7315</v>
      </c>
      <c r="I7316">
        <v>11.9367718266229</v>
      </c>
      <c r="J7316">
        <f t="shared" si="343"/>
        <v>-1.2205840299372994E-5</v>
      </c>
      <c r="K7316">
        <f t="shared" si="344"/>
        <v>0</v>
      </c>
    </row>
    <row r="7317" spans="1:11" x14ac:dyDescent="0.25">
      <c r="A7317" t="s">
        <v>7316</v>
      </c>
      <c r="B7317">
        <v>2.7551320851297501</v>
      </c>
      <c r="D7317" t="s">
        <v>7316</v>
      </c>
      <c r="E7317">
        <v>2.7551292487426</v>
      </c>
      <c r="F7317">
        <f t="shared" si="342"/>
        <v>-2.8363871500403093E-6</v>
      </c>
      <c r="H7317" t="s">
        <v>7316</v>
      </c>
      <c r="I7317">
        <v>2.7551292487426</v>
      </c>
      <c r="J7317">
        <f t="shared" si="343"/>
        <v>-2.8363871500403093E-6</v>
      </c>
      <c r="K7317">
        <f t="shared" si="344"/>
        <v>0</v>
      </c>
    </row>
    <row r="7318" spans="1:11" x14ac:dyDescent="0.25">
      <c r="A7318" t="s">
        <v>7317</v>
      </c>
      <c r="B7318">
        <v>0</v>
      </c>
      <c r="D7318" t="s">
        <v>7317</v>
      </c>
      <c r="E7318">
        <v>0</v>
      </c>
      <c r="F7318">
        <f t="shared" si="342"/>
        <v>0</v>
      </c>
      <c r="H7318" t="s">
        <v>7317</v>
      </c>
      <c r="I7318">
        <v>0</v>
      </c>
      <c r="J7318">
        <f t="shared" si="343"/>
        <v>0</v>
      </c>
      <c r="K7318">
        <f t="shared" si="344"/>
        <v>0</v>
      </c>
    </row>
    <row r="7319" spans="1:11" x14ac:dyDescent="0.25">
      <c r="A7319" t="s">
        <v>7318</v>
      </c>
      <c r="B7319">
        <v>0</v>
      </c>
      <c r="D7319" t="s">
        <v>7318</v>
      </c>
      <c r="E7319">
        <v>0</v>
      </c>
      <c r="F7319">
        <f t="shared" si="342"/>
        <v>0</v>
      </c>
      <c r="H7319" t="s">
        <v>7318</v>
      </c>
      <c r="I7319">
        <v>0</v>
      </c>
      <c r="J7319">
        <f t="shared" si="343"/>
        <v>0</v>
      </c>
      <c r="K7319">
        <f t="shared" si="344"/>
        <v>0</v>
      </c>
    </row>
    <row r="7320" spans="1:11" x14ac:dyDescent="0.25">
      <c r="A7320" t="s">
        <v>7319</v>
      </c>
      <c r="B7320">
        <v>0</v>
      </c>
      <c r="D7320" t="s">
        <v>7319</v>
      </c>
      <c r="E7320">
        <v>0</v>
      </c>
      <c r="F7320">
        <f t="shared" si="342"/>
        <v>0</v>
      </c>
      <c r="H7320" t="s">
        <v>7319</v>
      </c>
      <c r="I7320">
        <v>0</v>
      </c>
      <c r="J7320">
        <f t="shared" si="343"/>
        <v>0</v>
      </c>
      <c r="K7320">
        <f t="shared" si="344"/>
        <v>0</v>
      </c>
    </row>
    <row r="7321" spans="1:11" x14ac:dyDescent="0.25">
      <c r="A7321" t="s">
        <v>7320</v>
      </c>
      <c r="B7321">
        <v>0</v>
      </c>
      <c r="D7321" t="s">
        <v>7320</v>
      </c>
      <c r="E7321">
        <v>0</v>
      </c>
      <c r="F7321">
        <f t="shared" si="342"/>
        <v>0</v>
      </c>
      <c r="H7321" t="s">
        <v>7320</v>
      </c>
      <c r="I7321">
        <v>0</v>
      </c>
      <c r="J7321">
        <f t="shared" si="343"/>
        <v>0</v>
      </c>
      <c r="K7321">
        <f t="shared" si="344"/>
        <v>0</v>
      </c>
    </row>
    <row r="7322" spans="1:11" x14ac:dyDescent="0.25">
      <c r="A7322" t="s">
        <v>7321</v>
      </c>
      <c r="B7322">
        <v>0</v>
      </c>
      <c r="D7322" t="s">
        <v>7321</v>
      </c>
      <c r="E7322">
        <v>0</v>
      </c>
      <c r="F7322">
        <f t="shared" si="342"/>
        <v>0</v>
      </c>
      <c r="H7322" t="s">
        <v>7321</v>
      </c>
      <c r="I7322">
        <v>0</v>
      </c>
      <c r="J7322">
        <f t="shared" si="343"/>
        <v>0</v>
      </c>
      <c r="K7322">
        <f t="shared" si="344"/>
        <v>0</v>
      </c>
    </row>
    <row r="7323" spans="1:11" x14ac:dyDescent="0.25">
      <c r="A7323" t="s">
        <v>7322</v>
      </c>
      <c r="B7323">
        <v>0</v>
      </c>
      <c r="D7323" t="s">
        <v>7322</v>
      </c>
      <c r="E7323">
        <v>0</v>
      </c>
      <c r="F7323">
        <f t="shared" si="342"/>
        <v>0</v>
      </c>
      <c r="H7323" t="s">
        <v>7322</v>
      </c>
      <c r="I7323">
        <v>0</v>
      </c>
      <c r="J7323">
        <f t="shared" si="343"/>
        <v>0</v>
      </c>
      <c r="K7323">
        <f t="shared" si="344"/>
        <v>0</v>
      </c>
    </row>
    <row r="7324" spans="1:11" x14ac:dyDescent="0.25">
      <c r="A7324" t="s">
        <v>7323</v>
      </c>
      <c r="B7324">
        <v>0</v>
      </c>
      <c r="D7324" t="s">
        <v>7323</v>
      </c>
      <c r="E7324">
        <v>0</v>
      </c>
      <c r="F7324">
        <f t="shared" si="342"/>
        <v>0</v>
      </c>
      <c r="H7324" t="s">
        <v>7323</v>
      </c>
      <c r="I7324">
        <v>0</v>
      </c>
      <c r="J7324">
        <f t="shared" si="343"/>
        <v>0</v>
      </c>
      <c r="K7324">
        <f t="shared" si="344"/>
        <v>0</v>
      </c>
    </row>
    <row r="7325" spans="1:11" x14ac:dyDescent="0.25">
      <c r="A7325" t="s">
        <v>7324</v>
      </c>
      <c r="B7325">
        <v>0</v>
      </c>
      <c r="D7325" t="s">
        <v>7324</v>
      </c>
      <c r="E7325">
        <v>0</v>
      </c>
      <c r="F7325">
        <f t="shared" si="342"/>
        <v>0</v>
      </c>
      <c r="H7325" t="s">
        <v>7324</v>
      </c>
      <c r="I7325">
        <v>0</v>
      </c>
      <c r="J7325">
        <f t="shared" si="343"/>
        <v>0</v>
      </c>
      <c r="K7325">
        <f t="shared" si="344"/>
        <v>0</v>
      </c>
    </row>
    <row r="7326" spans="1:11" x14ac:dyDescent="0.25">
      <c r="A7326" t="s">
        <v>7325</v>
      </c>
      <c r="B7326">
        <v>0</v>
      </c>
      <c r="D7326" t="s">
        <v>7325</v>
      </c>
      <c r="E7326">
        <v>0</v>
      </c>
      <c r="F7326">
        <f t="shared" si="342"/>
        <v>0</v>
      </c>
      <c r="H7326" t="s">
        <v>7325</v>
      </c>
      <c r="I7326">
        <v>0</v>
      </c>
      <c r="J7326">
        <f t="shared" si="343"/>
        <v>0</v>
      </c>
      <c r="K7326">
        <f t="shared" si="344"/>
        <v>0</v>
      </c>
    </row>
    <row r="7327" spans="1:11" x14ac:dyDescent="0.25">
      <c r="A7327" t="s">
        <v>7326</v>
      </c>
      <c r="B7327">
        <v>0</v>
      </c>
      <c r="D7327" t="s">
        <v>7326</v>
      </c>
      <c r="E7327">
        <v>0</v>
      </c>
      <c r="F7327">
        <f t="shared" si="342"/>
        <v>0</v>
      </c>
      <c r="H7327" t="s">
        <v>7326</v>
      </c>
      <c r="I7327">
        <v>0</v>
      </c>
      <c r="J7327">
        <f t="shared" si="343"/>
        <v>0</v>
      </c>
      <c r="K7327">
        <f t="shared" si="344"/>
        <v>0</v>
      </c>
    </row>
    <row r="7328" spans="1:11" x14ac:dyDescent="0.25">
      <c r="A7328" t="s">
        <v>7327</v>
      </c>
      <c r="B7328">
        <v>0</v>
      </c>
      <c r="D7328" t="s">
        <v>7327</v>
      </c>
      <c r="E7328">
        <v>0</v>
      </c>
      <c r="F7328">
        <f t="shared" si="342"/>
        <v>0</v>
      </c>
      <c r="H7328" t="s">
        <v>7327</v>
      </c>
      <c r="I7328">
        <v>0</v>
      </c>
      <c r="J7328">
        <f t="shared" si="343"/>
        <v>0</v>
      </c>
      <c r="K7328">
        <f t="shared" si="344"/>
        <v>0</v>
      </c>
    </row>
    <row r="7329" spans="1:11" x14ac:dyDescent="0.25">
      <c r="A7329" t="s">
        <v>7328</v>
      </c>
      <c r="B7329">
        <v>0</v>
      </c>
      <c r="D7329" t="s">
        <v>7328</v>
      </c>
      <c r="E7329">
        <v>0</v>
      </c>
      <c r="F7329">
        <f t="shared" si="342"/>
        <v>0</v>
      </c>
      <c r="H7329" t="s">
        <v>7328</v>
      </c>
      <c r="I7329">
        <v>0</v>
      </c>
      <c r="J7329">
        <f t="shared" si="343"/>
        <v>0</v>
      </c>
      <c r="K7329">
        <f t="shared" si="344"/>
        <v>0</v>
      </c>
    </row>
    <row r="7330" spans="1:11" x14ac:dyDescent="0.25">
      <c r="A7330" t="s">
        <v>7329</v>
      </c>
      <c r="B7330">
        <v>0</v>
      </c>
      <c r="D7330" t="s">
        <v>7329</v>
      </c>
      <c r="E7330">
        <v>0</v>
      </c>
      <c r="F7330">
        <f t="shared" si="342"/>
        <v>0</v>
      </c>
      <c r="H7330" t="s">
        <v>7329</v>
      </c>
      <c r="I7330">
        <v>0</v>
      </c>
      <c r="J7330">
        <f t="shared" si="343"/>
        <v>0</v>
      </c>
      <c r="K7330">
        <f t="shared" si="344"/>
        <v>0</v>
      </c>
    </row>
    <row r="7331" spans="1:11" x14ac:dyDescent="0.25">
      <c r="A7331" t="s">
        <v>7330</v>
      </c>
      <c r="B7331">
        <v>4.6547616797911102</v>
      </c>
      <c r="D7331" t="s">
        <v>7330</v>
      </c>
      <c r="E7331">
        <v>4.6547573257153703</v>
      </c>
      <c r="F7331">
        <f t="shared" si="342"/>
        <v>-4.3540757399540553E-6</v>
      </c>
      <c r="H7331" t="s">
        <v>7330</v>
      </c>
      <c r="I7331">
        <v>4.6547573257153703</v>
      </c>
      <c r="J7331">
        <f t="shared" si="343"/>
        <v>-4.3540757399540553E-6</v>
      </c>
      <c r="K7331">
        <f t="shared" si="344"/>
        <v>0</v>
      </c>
    </row>
    <row r="7332" spans="1:11" x14ac:dyDescent="0.25">
      <c r="A7332" t="s">
        <v>7331</v>
      </c>
      <c r="B7332">
        <v>18.226461786722201</v>
      </c>
      <c r="D7332" t="s">
        <v>7331</v>
      </c>
      <c r="E7332">
        <v>18.2264472276878</v>
      </c>
      <c r="F7332">
        <f t="shared" si="342"/>
        <v>-1.4559034401173676E-5</v>
      </c>
      <c r="H7332" t="s">
        <v>7331</v>
      </c>
      <c r="I7332">
        <v>18.2264472276878</v>
      </c>
      <c r="J7332">
        <f t="shared" si="343"/>
        <v>-1.4559034401173676E-5</v>
      </c>
      <c r="K7332">
        <f t="shared" si="344"/>
        <v>0</v>
      </c>
    </row>
    <row r="7333" spans="1:11" x14ac:dyDescent="0.25">
      <c r="A7333" t="s">
        <v>7332</v>
      </c>
      <c r="B7333">
        <v>23.602788598461299</v>
      </c>
      <c r="D7333" t="s">
        <v>7332</v>
      </c>
      <c r="E7333">
        <v>23.602778804221799</v>
      </c>
      <c r="F7333">
        <f t="shared" si="342"/>
        <v>-9.7942394994277038E-6</v>
      </c>
      <c r="H7333" t="s">
        <v>7332</v>
      </c>
      <c r="I7333">
        <v>23.602778804221799</v>
      </c>
      <c r="J7333">
        <f t="shared" si="343"/>
        <v>-9.7942394994277038E-6</v>
      </c>
      <c r="K7333">
        <f t="shared" si="344"/>
        <v>0</v>
      </c>
    </row>
    <row r="7334" spans="1:11" x14ac:dyDescent="0.25">
      <c r="A7334" t="s">
        <v>7333</v>
      </c>
      <c r="B7334">
        <v>32.838334685735497</v>
      </c>
      <c r="D7334" t="s">
        <v>7333</v>
      </c>
      <c r="E7334">
        <v>32.838317512790098</v>
      </c>
      <c r="F7334">
        <f t="shared" si="342"/>
        <v>-1.717294539815839E-5</v>
      </c>
      <c r="H7334" t="s">
        <v>7333</v>
      </c>
      <c r="I7334">
        <v>32.838317512790098</v>
      </c>
      <c r="J7334">
        <f t="shared" si="343"/>
        <v>-1.717294539815839E-5</v>
      </c>
      <c r="K7334">
        <f t="shared" si="344"/>
        <v>0</v>
      </c>
    </row>
    <row r="7335" spans="1:11" x14ac:dyDescent="0.25">
      <c r="A7335" t="s">
        <v>7334</v>
      </c>
      <c r="B7335">
        <v>37.310066922592</v>
      </c>
      <c r="D7335" t="s">
        <v>7334</v>
      </c>
      <c r="E7335">
        <v>37.310049513055802</v>
      </c>
      <c r="F7335">
        <f t="shared" si="342"/>
        <v>-1.7409536198442765E-5</v>
      </c>
      <c r="H7335" t="s">
        <v>7334</v>
      </c>
      <c r="I7335">
        <v>37.310049513055802</v>
      </c>
      <c r="J7335">
        <f t="shared" si="343"/>
        <v>-1.7409536198442765E-5</v>
      </c>
      <c r="K7335">
        <f t="shared" si="344"/>
        <v>0</v>
      </c>
    </row>
    <row r="7336" spans="1:11" x14ac:dyDescent="0.25">
      <c r="A7336" t="s">
        <v>7335</v>
      </c>
      <c r="B7336">
        <v>36.5820589978008</v>
      </c>
      <c r="D7336" t="s">
        <v>7335</v>
      </c>
      <c r="E7336">
        <v>36.582044527897303</v>
      </c>
      <c r="F7336">
        <f t="shared" si="342"/>
        <v>-1.4469903497627001E-5</v>
      </c>
      <c r="H7336" t="s">
        <v>7335</v>
      </c>
      <c r="I7336">
        <v>36.582044527897303</v>
      </c>
      <c r="J7336">
        <f t="shared" si="343"/>
        <v>-1.4469903497627001E-5</v>
      </c>
      <c r="K7336">
        <f t="shared" si="344"/>
        <v>0</v>
      </c>
    </row>
    <row r="7337" spans="1:11" x14ac:dyDescent="0.25">
      <c r="A7337" t="s">
        <v>7336</v>
      </c>
      <c r="B7337">
        <v>36.442716823396196</v>
      </c>
      <c r="D7337" t="s">
        <v>7336</v>
      </c>
      <c r="E7337">
        <v>36.4426985176842</v>
      </c>
      <c r="F7337">
        <f t="shared" si="342"/>
        <v>-1.8305711996902119E-5</v>
      </c>
      <c r="H7337" t="s">
        <v>7336</v>
      </c>
      <c r="I7337">
        <v>36.4426985176842</v>
      </c>
      <c r="J7337">
        <f t="shared" si="343"/>
        <v>-1.8305711996902119E-5</v>
      </c>
      <c r="K7337">
        <f t="shared" si="344"/>
        <v>0</v>
      </c>
    </row>
    <row r="7338" spans="1:11" x14ac:dyDescent="0.25">
      <c r="A7338" t="s">
        <v>7337</v>
      </c>
      <c r="B7338">
        <v>38.778781040812298</v>
      </c>
      <c r="D7338" t="s">
        <v>7337</v>
      </c>
      <c r="E7338">
        <v>38.778749174187098</v>
      </c>
      <c r="F7338">
        <f t="shared" si="342"/>
        <v>-3.1866625199938881E-5</v>
      </c>
      <c r="H7338" t="s">
        <v>7337</v>
      </c>
      <c r="I7338">
        <v>38.778749174187098</v>
      </c>
      <c r="J7338">
        <f t="shared" si="343"/>
        <v>-3.1866625199938881E-5</v>
      </c>
      <c r="K7338">
        <f t="shared" si="344"/>
        <v>0</v>
      </c>
    </row>
    <row r="7339" spans="1:11" x14ac:dyDescent="0.25">
      <c r="A7339" t="s">
        <v>7338</v>
      </c>
      <c r="B7339">
        <v>24.680617854323401</v>
      </c>
      <c r="D7339" t="s">
        <v>7338</v>
      </c>
      <c r="E7339">
        <v>24.6805948780029</v>
      </c>
      <c r="F7339">
        <f t="shared" si="342"/>
        <v>-2.2976320501300052E-5</v>
      </c>
      <c r="H7339" t="s">
        <v>7338</v>
      </c>
      <c r="I7339">
        <v>24.6805948780029</v>
      </c>
      <c r="J7339">
        <f t="shared" si="343"/>
        <v>-2.2976320501300052E-5</v>
      </c>
      <c r="K7339">
        <f t="shared" si="344"/>
        <v>0</v>
      </c>
    </row>
    <row r="7340" spans="1:11" x14ac:dyDescent="0.25">
      <c r="A7340" t="s">
        <v>7339</v>
      </c>
      <c r="B7340">
        <v>18.946524942996799</v>
      </c>
      <c r="D7340" t="s">
        <v>7339</v>
      </c>
      <c r="E7340">
        <v>18.946507293307199</v>
      </c>
      <c r="F7340">
        <f t="shared" si="342"/>
        <v>-1.7649689599608109E-5</v>
      </c>
      <c r="H7340" t="s">
        <v>7339</v>
      </c>
      <c r="I7340">
        <v>18.946507293307199</v>
      </c>
      <c r="J7340">
        <f t="shared" si="343"/>
        <v>-1.7649689599608109E-5</v>
      </c>
      <c r="K7340">
        <f t="shared" si="344"/>
        <v>0</v>
      </c>
    </row>
    <row r="7341" spans="1:11" x14ac:dyDescent="0.25">
      <c r="A7341" t="s">
        <v>7340</v>
      </c>
      <c r="B7341">
        <v>4.4874390788578502</v>
      </c>
      <c r="D7341" t="s">
        <v>7340</v>
      </c>
      <c r="E7341">
        <v>4.4874347583930696</v>
      </c>
      <c r="F7341">
        <f t="shared" si="342"/>
        <v>-4.3204647806049934E-6</v>
      </c>
      <c r="H7341" t="s">
        <v>7340</v>
      </c>
      <c r="I7341">
        <v>4.4874347583930696</v>
      </c>
      <c r="J7341">
        <f t="shared" si="343"/>
        <v>-4.3204647806049934E-6</v>
      </c>
      <c r="K7341">
        <f t="shared" si="344"/>
        <v>0</v>
      </c>
    </row>
    <row r="7342" spans="1:11" x14ac:dyDescent="0.25">
      <c r="A7342" t="s">
        <v>7341</v>
      </c>
      <c r="B7342">
        <v>0</v>
      </c>
      <c r="D7342" t="s">
        <v>7341</v>
      </c>
      <c r="E7342">
        <v>0</v>
      </c>
      <c r="F7342">
        <f t="shared" si="342"/>
        <v>0</v>
      </c>
      <c r="H7342" t="s">
        <v>7341</v>
      </c>
      <c r="I7342">
        <v>0</v>
      </c>
      <c r="J7342">
        <f t="shared" si="343"/>
        <v>0</v>
      </c>
      <c r="K7342">
        <f t="shared" si="344"/>
        <v>0</v>
      </c>
    </row>
    <row r="7343" spans="1:11" x14ac:dyDescent="0.25">
      <c r="A7343" t="s">
        <v>7342</v>
      </c>
      <c r="B7343">
        <v>0</v>
      </c>
      <c r="D7343" t="s">
        <v>7342</v>
      </c>
      <c r="E7343">
        <v>0</v>
      </c>
      <c r="F7343">
        <f t="shared" si="342"/>
        <v>0</v>
      </c>
      <c r="H7343" t="s">
        <v>7342</v>
      </c>
      <c r="I7343">
        <v>0</v>
      </c>
      <c r="J7343">
        <f t="shared" si="343"/>
        <v>0</v>
      </c>
      <c r="K7343">
        <f t="shared" si="344"/>
        <v>0</v>
      </c>
    </row>
    <row r="7344" spans="1:11" x14ac:dyDescent="0.25">
      <c r="A7344" t="s">
        <v>7343</v>
      </c>
      <c r="B7344">
        <v>0</v>
      </c>
      <c r="D7344" t="s">
        <v>7343</v>
      </c>
      <c r="E7344">
        <v>0</v>
      </c>
      <c r="F7344">
        <f t="shared" si="342"/>
        <v>0</v>
      </c>
      <c r="H7344" t="s">
        <v>7343</v>
      </c>
      <c r="I7344">
        <v>0</v>
      </c>
      <c r="J7344">
        <f t="shared" si="343"/>
        <v>0</v>
      </c>
      <c r="K7344">
        <f t="shared" si="344"/>
        <v>0</v>
      </c>
    </row>
    <row r="7345" spans="1:11" x14ac:dyDescent="0.25">
      <c r="A7345" t="s">
        <v>7344</v>
      </c>
      <c r="B7345">
        <v>0</v>
      </c>
      <c r="D7345" t="s">
        <v>7344</v>
      </c>
      <c r="E7345">
        <v>0</v>
      </c>
      <c r="F7345">
        <f t="shared" si="342"/>
        <v>0</v>
      </c>
      <c r="H7345" t="s">
        <v>7344</v>
      </c>
      <c r="I7345">
        <v>0</v>
      </c>
      <c r="J7345">
        <f t="shared" si="343"/>
        <v>0</v>
      </c>
      <c r="K7345">
        <f t="shared" si="344"/>
        <v>0</v>
      </c>
    </row>
    <row r="7346" spans="1:11" x14ac:dyDescent="0.25">
      <c r="A7346" t="s">
        <v>7345</v>
      </c>
      <c r="B7346">
        <v>0</v>
      </c>
      <c r="D7346" t="s">
        <v>7345</v>
      </c>
      <c r="E7346">
        <v>0</v>
      </c>
      <c r="F7346">
        <f t="shared" si="342"/>
        <v>0</v>
      </c>
      <c r="H7346" t="s">
        <v>7345</v>
      </c>
      <c r="I7346">
        <v>0</v>
      </c>
      <c r="J7346">
        <f t="shared" si="343"/>
        <v>0</v>
      </c>
      <c r="K7346">
        <f t="shared" si="344"/>
        <v>0</v>
      </c>
    </row>
    <row r="7347" spans="1:11" x14ac:dyDescent="0.25">
      <c r="A7347" t="s">
        <v>7346</v>
      </c>
      <c r="B7347">
        <v>0</v>
      </c>
      <c r="D7347" t="s">
        <v>7346</v>
      </c>
      <c r="E7347">
        <v>0</v>
      </c>
      <c r="F7347">
        <f t="shared" si="342"/>
        <v>0</v>
      </c>
      <c r="H7347" t="s">
        <v>7346</v>
      </c>
      <c r="I7347">
        <v>0</v>
      </c>
      <c r="J7347">
        <f t="shared" si="343"/>
        <v>0</v>
      </c>
      <c r="K7347">
        <f t="shared" si="344"/>
        <v>0</v>
      </c>
    </row>
    <row r="7348" spans="1:11" x14ac:dyDescent="0.25">
      <c r="A7348" t="s">
        <v>7347</v>
      </c>
      <c r="B7348">
        <v>0</v>
      </c>
      <c r="D7348" t="s">
        <v>7347</v>
      </c>
      <c r="E7348">
        <v>0</v>
      </c>
      <c r="F7348">
        <f t="shared" si="342"/>
        <v>0</v>
      </c>
      <c r="H7348" t="s">
        <v>7347</v>
      </c>
      <c r="I7348">
        <v>0</v>
      </c>
      <c r="J7348">
        <f t="shared" si="343"/>
        <v>0</v>
      </c>
      <c r="K7348">
        <f t="shared" si="344"/>
        <v>0</v>
      </c>
    </row>
    <row r="7349" spans="1:11" x14ac:dyDescent="0.25">
      <c r="A7349" t="s">
        <v>7348</v>
      </c>
      <c r="B7349">
        <v>0</v>
      </c>
      <c r="D7349" t="s">
        <v>7348</v>
      </c>
      <c r="E7349">
        <v>0</v>
      </c>
      <c r="F7349">
        <f t="shared" si="342"/>
        <v>0</v>
      </c>
      <c r="H7349" t="s">
        <v>7348</v>
      </c>
      <c r="I7349">
        <v>0</v>
      </c>
      <c r="J7349">
        <f t="shared" si="343"/>
        <v>0</v>
      </c>
      <c r="K7349">
        <f t="shared" si="344"/>
        <v>0</v>
      </c>
    </row>
    <row r="7350" spans="1:11" x14ac:dyDescent="0.25">
      <c r="A7350" t="s">
        <v>7349</v>
      </c>
      <c r="B7350">
        <v>0</v>
      </c>
      <c r="D7350" t="s">
        <v>7349</v>
      </c>
      <c r="E7350">
        <v>0</v>
      </c>
      <c r="F7350">
        <f t="shared" si="342"/>
        <v>0</v>
      </c>
      <c r="H7350" t="s">
        <v>7349</v>
      </c>
      <c r="I7350">
        <v>0</v>
      </c>
      <c r="J7350">
        <f t="shared" si="343"/>
        <v>0</v>
      </c>
      <c r="K7350">
        <f t="shared" si="344"/>
        <v>0</v>
      </c>
    </row>
    <row r="7351" spans="1:11" x14ac:dyDescent="0.25">
      <c r="A7351" t="s">
        <v>7350</v>
      </c>
      <c r="B7351">
        <v>0</v>
      </c>
      <c r="D7351" t="s">
        <v>7350</v>
      </c>
      <c r="E7351">
        <v>0</v>
      </c>
      <c r="F7351">
        <f t="shared" si="342"/>
        <v>0</v>
      </c>
      <c r="H7351" t="s">
        <v>7350</v>
      </c>
      <c r="I7351">
        <v>0</v>
      </c>
      <c r="J7351">
        <f t="shared" si="343"/>
        <v>0</v>
      </c>
      <c r="K7351">
        <f t="shared" si="344"/>
        <v>0</v>
      </c>
    </row>
    <row r="7352" spans="1:11" x14ac:dyDescent="0.25">
      <c r="A7352" t="s">
        <v>7351</v>
      </c>
      <c r="B7352">
        <v>0</v>
      </c>
      <c r="D7352" t="s">
        <v>7351</v>
      </c>
      <c r="E7352">
        <v>0</v>
      </c>
      <c r="F7352">
        <f t="shared" si="342"/>
        <v>0</v>
      </c>
      <c r="H7352" t="s">
        <v>7351</v>
      </c>
      <c r="I7352">
        <v>0</v>
      </c>
      <c r="J7352">
        <f t="shared" si="343"/>
        <v>0</v>
      </c>
      <c r="K7352">
        <f t="shared" si="344"/>
        <v>0</v>
      </c>
    </row>
    <row r="7353" spans="1:11" x14ac:dyDescent="0.25">
      <c r="A7353" t="s">
        <v>7352</v>
      </c>
      <c r="B7353">
        <v>0</v>
      </c>
      <c r="D7353" t="s">
        <v>7352</v>
      </c>
      <c r="E7353">
        <v>0</v>
      </c>
      <c r="F7353">
        <f t="shared" si="342"/>
        <v>0</v>
      </c>
      <c r="H7353" t="s">
        <v>7352</v>
      </c>
      <c r="I7353">
        <v>0</v>
      </c>
      <c r="J7353">
        <f t="shared" si="343"/>
        <v>0</v>
      </c>
      <c r="K7353">
        <f t="shared" si="344"/>
        <v>0</v>
      </c>
    </row>
    <row r="7354" spans="1:11" x14ac:dyDescent="0.25">
      <c r="A7354" t="s">
        <v>7353</v>
      </c>
      <c r="B7354">
        <v>0</v>
      </c>
      <c r="D7354" t="s">
        <v>7353</v>
      </c>
      <c r="E7354">
        <v>0</v>
      </c>
      <c r="F7354">
        <f t="shared" si="342"/>
        <v>0</v>
      </c>
      <c r="H7354" t="s">
        <v>7353</v>
      </c>
      <c r="I7354">
        <v>0</v>
      </c>
      <c r="J7354">
        <f t="shared" si="343"/>
        <v>0</v>
      </c>
      <c r="K7354">
        <f t="shared" si="344"/>
        <v>0</v>
      </c>
    </row>
    <row r="7355" spans="1:11" x14ac:dyDescent="0.25">
      <c r="A7355" t="s">
        <v>7354</v>
      </c>
      <c r="B7355">
        <v>2.1336411622359299</v>
      </c>
      <c r="D7355" t="s">
        <v>7354</v>
      </c>
      <c r="E7355">
        <v>2.1336389643648102</v>
      </c>
      <c r="F7355">
        <f t="shared" si="342"/>
        <v>-2.1978711197689904E-6</v>
      </c>
      <c r="H7355" t="s">
        <v>7354</v>
      </c>
      <c r="I7355">
        <v>2.1336389643648102</v>
      </c>
      <c r="J7355">
        <f t="shared" si="343"/>
        <v>-2.1978711197689904E-6</v>
      </c>
      <c r="K7355">
        <f t="shared" si="344"/>
        <v>0</v>
      </c>
    </row>
    <row r="7356" spans="1:11" x14ac:dyDescent="0.25">
      <c r="A7356" t="s">
        <v>7355</v>
      </c>
      <c r="B7356">
        <v>12.923072143643701</v>
      </c>
      <c r="D7356" t="s">
        <v>7355</v>
      </c>
      <c r="E7356">
        <v>12.9230589535614</v>
      </c>
      <c r="F7356">
        <f t="shared" si="342"/>
        <v>-1.319008230105112E-5</v>
      </c>
      <c r="H7356" t="s">
        <v>7355</v>
      </c>
      <c r="I7356">
        <v>12.9230589535614</v>
      </c>
      <c r="J7356">
        <f t="shared" si="343"/>
        <v>-1.319008230105112E-5</v>
      </c>
      <c r="K7356">
        <f t="shared" si="344"/>
        <v>0</v>
      </c>
    </row>
    <row r="7357" spans="1:11" x14ac:dyDescent="0.25">
      <c r="A7357" t="s">
        <v>7356</v>
      </c>
      <c r="B7357">
        <v>26.387415134152299</v>
      </c>
      <c r="D7357" t="s">
        <v>7356</v>
      </c>
      <c r="E7357">
        <v>26.387388492886299</v>
      </c>
      <c r="F7357">
        <f t="shared" si="342"/>
        <v>-2.6641266000382302E-5</v>
      </c>
      <c r="H7357" t="s">
        <v>7356</v>
      </c>
      <c r="I7357">
        <v>26.387388492886299</v>
      </c>
      <c r="J7357">
        <f t="shared" si="343"/>
        <v>-2.6641266000382302E-5</v>
      </c>
      <c r="K7357">
        <f t="shared" si="344"/>
        <v>0</v>
      </c>
    </row>
    <row r="7358" spans="1:11" x14ac:dyDescent="0.25">
      <c r="A7358" t="s">
        <v>7357</v>
      </c>
      <c r="B7358">
        <v>36.285921737393899</v>
      </c>
      <c r="D7358" t="s">
        <v>7357</v>
      </c>
      <c r="E7358">
        <v>36.285885366945998</v>
      </c>
      <c r="F7358">
        <f t="shared" si="342"/>
        <v>-3.6370447901390435E-5</v>
      </c>
      <c r="H7358" t="s">
        <v>7357</v>
      </c>
      <c r="I7358">
        <v>36.285885366945998</v>
      </c>
      <c r="J7358">
        <f t="shared" si="343"/>
        <v>-3.6370447901390435E-5</v>
      </c>
      <c r="K7358">
        <f t="shared" si="344"/>
        <v>0</v>
      </c>
    </row>
    <row r="7359" spans="1:11" x14ac:dyDescent="0.25">
      <c r="A7359" t="s">
        <v>7358</v>
      </c>
      <c r="B7359">
        <v>46.816358072849901</v>
      </c>
      <c r="D7359" t="s">
        <v>7358</v>
      </c>
      <c r="E7359">
        <v>46.816312926837597</v>
      </c>
      <c r="F7359">
        <f t="shared" si="342"/>
        <v>-4.5146012304542182E-5</v>
      </c>
      <c r="H7359" t="s">
        <v>7358</v>
      </c>
      <c r="I7359">
        <v>46.816312926837597</v>
      </c>
      <c r="J7359">
        <f t="shared" si="343"/>
        <v>-4.5146012304542182E-5</v>
      </c>
      <c r="K7359">
        <f t="shared" si="344"/>
        <v>0</v>
      </c>
    </row>
    <row r="7360" spans="1:11" x14ac:dyDescent="0.25">
      <c r="A7360" t="s">
        <v>7359</v>
      </c>
      <c r="B7360">
        <v>51.363851831856103</v>
      </c>
      <c r="D7360" t="s">
        <v>7359</v>
      </c>
      <c r="E7360">
        <v>51.3638061939388</v>
      </c>
      <c r="F7360">
        <f t="shared" si="342"/>
        <v>-4.563791730305411E-5</v>
      </c>
      <c r="H7360" t="s">
        <v>7359</v>
      </c>
      <c r="I7360">
        <v>51.3638061939388</v>
      </c>
      <c r="J7360">
        <f t="shared" si="343"/>
        <v>-4.563791730305411E-5</v>
      </c>
      <c r="K7360">
        <f t="shared" si="344"/>
        <v>0</v>
      </c>
    </row>
    <row r="7361" spans="1:11" x14ac:dyDescent="0.25">
      <c r="A7361" t="s">
        <v>7360</v>
      </c>
      <c r="B7361">
        <v>41.4867338607826</v>
      </c>
      <c r="D7361" t="s">
        <v>7360</v>
      </c>
      <c r="E7361">
        <v>41.4866999296841</v>
      </c>
      <c r="F7361">
        <f t="shared" si="342"/>
        <v>-3.3931098499806467E-5</v>
      </c>
      <c r="H7361" t="s">
        <v>7360</v>
      </c>
      <c r="I7361">
        <v>41.4866999296841</v>
      </c>
      <c r="J7361">
        <f t="shared" si="343"/>
        <v>-3.3931098499806467E-5</v>
      </c>
      <c r="K7361">
        <f t="shared" si="344"/>
        <v>0</v>
      </c>
    </row>
    <row r="7362" spans="1:11" x14ac:dyDescent="0.25">
      <c r="A7362" t="s">
        <v>7361</v>
      </c>
      <c r="B7362">
        <v>42.434243949015197</v>
      </c>
      <c r="D7362" t="s">
        <v>7361</v>
      </c>
      <c r="E7362">
        <v>42.434202858973698</v>
      </c>
      <c r="F7362">
        <f t="shared" si="342"/>
        <v>-4.1090041499103336E-5</v>
      </c>
      <c r="H7362" t="s">
        <v>7361</v>
      </c>
      <c r="I7362">
        <v>42.434202858973698</v>
      </c>
      <c r="J7362">
        <f t="shared" si="343"/>
        <v>-4.1090041499103336E-5</v>
      </c>
      <c r="K7362">
        <f t="shared" si="344"/>
        <v>0</v>
      </c>
    </row>
    <row r="7363" spans="1:11" x14ac:dyDescent="0.25">
      <c r="A7363" t="s">
        <v>7362</v>
      </c>
      <c r="B7363">
        <v>28.177810976986201</v>
      </c>
      <c r="D7363" t="s">
        <v>7362</v>
      </c>
      <c r="E7363">
        <v>28.177782582762799</v>
      </c>
      <c r="F7363">
        <f t="shared" si="342"/>
        <v>-2.8394223402727903E-5</v>
      </c>
      <c r="H7363" t="s">
        <v>7362</v>
      </c>
      <c r="I7363">
        <v>28.177782582762799</v>
      </c>
      <c r="J7363">
        <f t="shared" si="343"/>
        <v>-2.8394223402727903E-5</v>
      </c>
      <c r="K7363">
        <f t="shared" si="344"/>
        <v>0</v>
      </c>
    </row>
    <row r="7364" spans="1:11" x14ac:dyDescent="0.25">
      <c r="A7364" t="s">
        <v>7363</v>
      </c>
      <c r="B7364">
        <v>13.6951815886879</v>
      </c>
      <c r="D7364" t="s">
        <v>7363</v>
      </c>
      <c r="E7364">
        <v>13.695167622862099</v>
      </c>
      <c r="F7364">
        <f t="shared" si="342"/>
        <v>-1.3965825800710263E-5</v>
      </c>
      <c r="H7364" t="s">
        <v>7363</v>
      </c>
      <c r="I7364">
        <v>13.695167622862099</v>
      </c>
      <c r="J7364">
        <f t="shared" si="343"/>
        <v>-1.3965825800710263E-5</v>
      </c>
      <c r="K7364">
        <f t="shared" si="344"/>
        <v>0</v>
      </c>
    </row>
    <row r="7365" spans="1:11" x14ac:dyDescent="0.25">
      <c r="A7365" t="s">
        <v>7364</v>
      </c>
      <c r="B7365">
        <v>3.0892934250459398</v>
      </c>
      <c r="D7365" t="s">
        <v>7364</v>
      </c>
      <c r="E7365">
        <v>3.0892902559093498</v>
      </c>
      <c r="F7365">
        <f t="shared" si="342"/>
        <v>-3.1691365900421431E-6</v>
      </c>
      <c r="H7365" t="s">
        <v>7364</v>
      </c>
      <c r="I7365">
        <v>3.0892902559093498</v>
      </c>
      <c r="J7365">
        <f t="shared" si="343"/>
        <v>-3.1691365900421431E-6</v>
      </c>
      <c r="K7365">
        <f t="shared" si="344"/>
        <v>0</v>
      </c>
    </row>
    <row r="7366" spans="1:11" x14ac:dyDescent="0.25">
      <c r="A7366" t="s">
        <v>7365</v>
      </c>
      <c r="B7366">
        <v>0</v>
      </c>
      <c r="D7366" t="s">
        <v>7365</v>
      </c>
      <c r="E7366">
        <v>0</v>
      </c>
      <c r="F7366">
        <f t="shared" ref="F7366:F7429" si="345">E7366-B7366</f>
        <v>0</v>
      </c>
      <c r="H7366" t="s">
        <v>7365</v>
      </c>
      <c r="I7366">
        <v>0</v>
      </c>
      <c r="J7366">
        <f t="shared" ref="J7366:J7429" si="346">I7366-B7366</f>
        <v>0</v>
      </c>
      <c r="K7366">
        <f t="shared" ref="K7366:K7429" si="347">I7366-E7366</f>
        <v>0</v>
      </c>
    </row>
    <row r="7367" spans="1:11" x14ac:dyDescent="0.25">
      <c r="A7367" t="s">
        <v>7366</v>
      </c>
      <c r="B7367">
        <v>0</v>
      </c>
      <c r="D7367" t="s">
        <v>7366</v>
      </c>
      <c r="E7367">
        <v>0</v>
      </c>
      <c r="F7367">
        <f t="shared" si="345"/>
        <v>0</v>
      </c>
      <c r="H7367" t="s">
        <v>7366</v>
      </c>
      <c r="I7367">
        <v>0</v>
      </c>
      <c r="J7367">
        <f t="shared" si="346"/>
        <v>0</v>
      </c>
      <c r="K7367">
        <f t="shared" si="347"/>
        <v>0</v>
      </c>
    </row>
    <row r="7368" spans="1:11" x14ac:dyDescent="0.25">
      <c r="A7368" t="s">
        <v>7367</v>
      </c>
      <c r="B7368">
        <v>0</v>
      </c>
      <c r="D7368" t="s">
        <v>7367</v>
      </c>
      <c r="E7368">
        <v>0</v>
      </c>
      <c r="F7368">
        <f t="shared" si="345"/>
        <v>0</v>
      </c>
      <c r="H7368" t="s">
        <v>7367</v>
      </c>
      <c r="I7368">
        <v>0</v>
      </c>
      <c r="J7368">
        <f t="shared" si="346"/>
        <v>0</v>
      </c>
      <c r="K7368">
        <f t="shared" si="347"/>
        <v>0</v>
      </c>
    </row>
    <row r="7369" spans="1:11" x14ac:dyDescent="0.25">
      <c r="A7369" t="s">
        <v>7368</v>
      </c>
      <c r="B7369">
        <v>0</v>
      </c>
      <c r="D7369" t="s">
        <v>7368</v>
      </c>
      <c r="E7369">
        <v>0</v>
      </c>
      <c r="F7369">
        <f t="shared" si="345"/>
        <v>0</v>
      </c>
      <c r="H7369" t="s">
        <v>7368</v>
      </c>
      <c r="I7369">
        <v>0</v>
      </c>
      <c r="J7369">
        <f t="shared" si="346"/>
        <v>0</v>
      </c>
      <c r="K7369">
        <f t="shared" si="347"/>
        <v>0</v>
      </c>
    </row>
    <row r="7370" spans="1:11" x14ac:dyDescent="0.25">
      <c r="A7370" t="s">
        <v>7369</v>
      </c>
      <c r="B7370">
        <v>0</v>
      </c>
      <c r="D7370" t="s">
        <v>7369</v>
      </c>
      <c r="E7370">
        <v>0</v>
      </c>
      <c r="F7370">
        <f t="shared" si="345"/>
        <v>0</v>
      </c>
      <c r="H7370" t="s">
        <v>7369</v>
      </c>
      <c r="I7370">
        <v>0</v>
      </c>
      <c r="J7370">
        <f t="shared" si="346"/>
        <v>0</v>
      </c>
      <c r="K7370">
        <f t="shared" si="347"/>
        <v>0</v>
      </c>
    </row>
    <row r="7371" spans="1:11" x14ac:dyDescent="0.25">
      <c r="A7371" t="s">
        <v>7370</v>
      </c>
      <c r="B7371">
        <v>0</v>
      </c>
      <c r="D7371" t="s">
        <v>7370</v>
      </c>
      <c r="E7371">
        <v>0</v>
      </c>
      <c r="F7371">
        <f t="shared" si="345"/>
        <v>0</v>
      </c>
      <c r="H7371" t="s">
        <v>7370</v>
      </c>
      <c r="I7371">
        <v>0</v>
      </c>
      <c r="J7371">
        <f t="shared" si="346"/>
        <v>0</v>
      </c>
      <c r="K7371">
        <f t="shared" si="347"/>
        <v>0</v>
      </c>
    </row>
    <row r="7372" spans="1:11" x14ac:dyDescent="0.25">
      <c r="A7372" t="s">
        <v>7371</v>
      </c>
      <c r="B7372">
        <v>0</v>
      </c>
      <c r="D7372" t="s">
        <v>7371</v>
      </c>
      <c r="E7372">
        <v>0</v>
      </c>
      <c r="F7372">
        <f t="shared" si="345"/>
        <v>0</v>
      </c>
      <c r="H7372" t="s">
        <v>7371</v>
      </c>
      <c r="I7372">
        <v>0</v>
      </c>
      <c r="J7372">
        <f t="shared" si="346"/>
        <v>0</v>
      </c>
      <c r="K7372">
        <f t="shared" si="347"/>
        <v>0</v>
      </c>
    </row>
    <row r="7373" spans="1:11" x14ac:dyDescent="0.25">
      <c r="A7373" t="s">
        <v>7372</v>
      </c>
      <c r="B7373">
        <v>0</v>
      </c>
      <c r="D7373" t="s">
        <v>7372</v>
      </c>
      <c r="E7373">
        <v>0</v>
      </c>
      <c r="F7373">
        <f t="shared" si="345"/>
        <v>0</v>
      </c>
      <c r="H7373" t="s">
        <v>7372</v>
      </c>
      <c r="I7373">
        <v>0</v>
      </c>
      <c r="J7373">
        <f t="shared" si="346"/>
        <v>0</v>
      </c>
      <c r="K7373">
        <f t="shared" si="347"/>
        <v>0</v>
      </c>
    </row>
    <row r="7374" spans="1:11" x14ac:dyDescent="0.25">
      <c r="A7374" t="s">
        <v>7373</v>
      </c>
      <c r="B7374">
        <v>0</v>
      </c>
      <c r="D7374" t="s">
        <v>7373</v>
      </c>
      <c r="E7374">
        <v>0</v>
      </c>
      <c r="F7374">
        <f t="shared" si="345"/>
        <v>0</v>
      </c>
      <c r="H7374" t="s">
        <v>7373</v>
      </c>
      <c r="I7374">
        <v>0</v>
      </c>
      <c r="J7374">
        <f t="shared" si="346"/>
        <v>0</v>
      </c>
      <c r="K7374">
        <f t="shared" si="347"/>
        <v>0</v>
      </c>
    </row>
    <row r="7375" spans="1:11" x14ac:dyDescent="0.25">
      <c r="A7375" t="s">
        <v>7374</v>
      </c>
      <c r="B7375">
        <v>0</v>
      </c>
      <c r="D7375" t="s">
        <v>7374</v>
      </c>
      <c r="E7375">
        <v>0</v>
      </c>
      <c r="F7375">
        <f t="shared" si="345"/>
        <v>0</v>
      </c>
      <c r="H7375" t="s">
        <v>7374</v>
      </c>
      <c r="I7375">
        <v>0</v>
      </c>
      <c r="J7375">
        <f t="shared" si="346"/>
        <v>0</v>
      </c>
      <c r="K7375">
        <f t="shared" si="347"/>
        <v>0</v>
      </c>
    </row>
    <row r="7376" spans="1:11" x14ac:dyDescent="0.25">
      <c r="A7376" t="s">
        <v>7375</v>
      </c>
      <c r="B7376">
        <v>0</v>
      </c>
      <c r="D7376" t="s">
        <v>7375</v>
      </c>
      <c r="E7376">
        <v>0</v>
      </c>
      <c r="F7376">
        <f t="shared" si="345"/>
        <v>0</v>
      </c>
      <c r="H7376" t="s">
        <v>7375</v>
      </c>
      <c r="I7376">
        <v>0</v>
      </c>
      <c r="J7376">
        <f t="shared" si="346"/>
        <v>0</v>
      </c>
      <c r="K7376">
        <f t="shared" si="347"/>
        <v>0</v>
      </c>
    </row>
    <row r="7377" spans="1:11" x14ac:dyDescent="0.25">
      <c r="A7377" t="s">
        <v>7376</v>
      </c>
      <c r="B7377">
        <v>0</v>
      </c>
      <c r="D7377" t="s">
        <v>7376</v>
      </c>
      <c r="E7377">
        <v>0</v>
      </c>
      <c r="F7377">
        <f t="shared" si="345"/>
        <v>0</v>
      </c>
      <c r="H7377" t="s">
        <v>7376</v>
      </c>
      <c r="I7377">
        <v>0</v>
      </c>
      <c r="J7377">
        <f t="shared" si="346"/>
        <v>0</v>
      </c>
      <c r="K7377">
        <f t="shared" si="347"/>
        <v>0</v>
      </c>
    </row>
    <row r="7378" spans="1:11" x14ac:dyDescent="0.25">
      <c r="A7378" t="s">
        <v>7377</v>
      </c>
      <c r="B7378">
        <v>0</v>
      </c>
      <c r="D7378" t="s">
        <v>7377</v>
      </c>
      <c r="E7378">
        <v>0</v>
      </c>
      <c r="F7378">
        <f t="shared" si="345"/>
        <v>0</v>
      </c>
      <c r="H7378" t="s">
        <v>7377</v>
      </c>
      <c r="I7378">
        <v>0</v>
      </c>
      <c r="J7378">
        <f t="shared" si="346"/>
        <v>0</v>
      </c>
      <c r="K7378">
        <f t="shared" si="347"/>
        <v>0</v>
      </c>
    </row>
    <row r="7379" spans="1:11" x14ac:dyDescent="0.25">
      <c r="A7379" t="s">
        <v>7378</v>
      </c>
      <c r="B7379">
        <v>3.3376880536384599</v>
      </c>
      <c r="D7379" t="s">
        <v>7378</v>
      </c>
      <c r="E7379">
        <v>3.3376862310110198</v>
      </c>
      <c r="F7379">
        <f t="shared" si="345"/>
        <v>-1.8226274400845455E-6</v>
      </c>
      <c r="H7379" t="s">
        <v>7378</v>
      </c>
      <c r="I7379">
        <v>3.3376862310110198</v>
      </c>
      <c r="J7379">
        <f t="shared" si="346"/>
        <v>-1.8226274400845455E-6</v>
      </c>
      <c r="K7379">
        <f t="shared" si="347"/>
        <v>0</v>
      </c>
    </row>
    <row r="7380" spans="1:11" x14ac:dyDescent="0.25">
      <c r="A7380" t="s">
        <v>7379</v>
      </c>
      <c r="B7380">
        <v>14.5947754196131</v>
      </c>
      <c r="D7380" t="s">
        <v>7379</v>
      </c>
      <c r="E7380">
        <v>14.594769276058599</v>
      </c>
      <c r="F7380">
        <f t="shared" si="345"/>
        <v>-6.1435545006816028E-6</v>
      </c>
      <c r="H7380" t="s">
        <v>7379</v>
      </c>
      <c r="I7380">
        <v>14.594769276058599</v>
      </c>
      <c r="J7380">
        <f t="shared" si="346"/>
        <v>-6.1435545006816028E-6</v>
      </c>
      <c r="K7380">
        <f t="shared" si="347"/>
        <v>0</v>
      </c>
    </row>
    <row r="7381" spans="1:11" x14ac:dyDescent="0.25">
      <c r="A7381" t="s">
        <v>7380</v>
      </c>
      <c r="B7381">
        <v>24.463290683527202</v>
      </c>
      <c r="D7381" t="s">
        <v>7380</v>
      </c>
      <c r="E7381">
        <v>24.463280560233301</v>
      </c>
      <c r="F7381">
        <f t="shared" si="345"/>
        <v>-1.012329390093214E-5</v>
      </c>
      <c r="H7381" t="s">
        <v>7380</v>
      </c>
      <c r="I7381">
        <v>24.463280560233301</v>
      </c>
      <c r="J7381">
        <f t="shared" si="346"/>
        <v>-1.012329390093214E-5</v>
      </c>
      <c r="K7381">
        <f t="shared" si="347"/>
        <v>0</v>
      </c>
    </row>
    <row r="7382" spans="1:11" x14ac:dyDescent="0.25">
      <c r="A7382" t="s">
        <v>7381</v>
      </c>
      <c r="B7382">
        <v>31.923786935447801</v>
      </c>
      <c r="D7382" t="s">
        <v>7381</v>
      </c>
      <c r="E7382">
        <v>31.9237737376585</v>
      </c>
      <c r="F7382">
        <f t="shared" si="345"/>
        <v>-1.3197789300534168E-5</v>
      </c>
      <c r="H7382" t="s">
        <v>7381</v>
      </c>
      <c r="I7382">
        <v>31.9237737376585</v>
      </c>
      <c r="J7382">
        <f t="shared" si="346"/>
        <v>-1.3197789300534168E-5</v>
      </c>
      <c r="K7382">
        <f t="shared" si="347"/>
        <v>0</v>
      </c>
    </row>
    <row r="7383" spans="1:11" x14ac:dyDescent="0.25">
      <c r="A7383" t="s">
        <v>7382</v>
      </c>
      <c r="B7383">
        <v>36.957141793133303</v>
      </c>
      <c r="D7383" t="s">
        <v>7382</v>
      </c>
      <c r="E7383">
        <v>36.9571238766734</v>
      </c>
      <c r="F7383">
        <f t="shared" si="345"/>
        <v>-1.7916459903233317E-5</v>
      </c>
      <c r="H7383" t="s">
        <v>7382</v>
      </c>
      <c r="I7383">
        <v>36.9571238766734</v>
      </c>
      <c r="J7383">
        <f t="shared" si="346"/>
        <v>-1.7916459903233317E-5</v>
      </c>
      <c r="K7383">
        <f t="shared" si="347"/>
        <v>0</v>
      </c>
    </row>
    <row r="7384" spans="1:11" x14ac:dyDescent="0.25">
      <c r="A7384" t="s">
        <v>7383</v>
      </c>
      <c r="B7384">
        <v>29.5167004668773</v>
      </c>
      <c r="D7384" t="s">
        <v>7383</v>
      </c>
      <c r="E7384">
        <v>29.5166906424639</v>
      </c>
      <c r="F7384">
        <f t="shared" si="345"/>
        <v>-9.8244134001390648E-6</v>
      </c>
      <c r="H7384" t="s">
        <v>7383</v>
      </c>
      <c r="I7384">
        <v>29.5166906424639</v>
      </c>
      <c r="J7384">
        <f t="shared" si="346"/>
        <v>-9.8244134001390648E-6</v>
      </c>
      <c r="K7384">
        <f t="shared" si="347"/>
        <v>0</v>
      </c>
    </row>
    <row r="7385" spans="1:11" x14ac:dyDescent="0.25">
      <c r="A7385" t="s">
        <v>7384</v>
      </c>
      <c r="B7385">
        <v>27.018861263893399</v>
      </c>
      <c r="D7385" t="s">
        <v>7384</v>
      </c>
      <c r="E7385">
        <v>27.0188526222131</v>
      </c>
      <c r="F7385">
        <f t="shared" si="345"/>
        <v>-8.6416802993483088E-6</v>
      </c>
      <c r="H7385" t="s">
        <v>7384</v>
      </c>
      <c r="I7385">
        <v>27.0188526222131</v>
      </c>
      <c r="J7385">
        <f t="shared" si="346"/>
        <v>-8.6416802993483088E-6</v>
      </c>
      <c r="K7385">
        <f t="shared" si="347"/>
        <v>0</v>
      </c>
    </row>
    <row r="7386" spans="1:11" x14ac:dyDescent="0.25">
      <c r="A7386" t="s">
        <v>7385</v>
      </c>
      <c r="B7386">
        <v>24.6769710584867</v>
      </c>
      <c r="D7386" t="s">
        <v>7385</v>
      </c>
      <c r="E7386">
        <v>24.676963056195898</v>
      </c>
      <c r="F7386">
        <f t="shared" si="345"/>
        <v>-8.0022908015564553E-6</v>
      </c>
      <c r="H7386" t="s">
        <v>7385</v>
      </c>
      <c r="I7386">
        <v>24.676963056195898</v>
      </c>
      <c r="J7386">
        <f t="shared" si="346"/>
        <v>-8.0022908015564553E-6</v>
      </c>
      <c r="K7386">
        <f t="shared" si="347"/>
        <v>0</v>
      </c>
    </row>
    <row r="7387" spans="1:11" x14ac:dyDescent="0.25">
      <c r="A7387" t="s">
        <v>7386</v>
      </c>
      <c r="B7387">
        <v>19.6451975254245</v>
      </c>
      <c r="D7387" t="s">
        <v>7386</v>
      </c>
      <c r="E7387">
        <v>19.645190724968099</v>
      </c>
      <c r="F7387">
        <f t="shared" si="345"/>
        <v>-6.8004564006685086E-6</v>
      </c>
      <c r="H7387" t="s">
        <v>7386</v>
      </c>
      <c r="I7387">
        <v>19.645190724968099</v>
      </c>
      <c r="J7387">
        <f t="shared" si="346"/>
        <v>-6.8004564006685086E-6</v>
      </c>
      <c r="K7387">
        <f t="shared" si="347"/>
        <v>0</v>
      </c>
    </row>
    <row r="7388" spans="1:11" x14ac:dyDescent="0.25">
      <c r="A7388" t="s">
        <v>7387</v>
      </c>
      <c r="B7388">
        <v>13.6647750998172</v>
      </c>
      <c r="D7388" t="s">
        <v>7387</v>
      </c>
      <c r="E7388">
        <v>13.664769601522901</v>
      </c>
      <c r="F7388">
        <f t="shared" si="345"/>
        <v>-5.4982942998549333E-6</v>
      </c>
      <c r="H7388" t="s">
        <v>7387</v>
      </c>
      <c r="I7388">
        <v>13.664769601522901</v>
      </c>
      <c r="J7388">
        <f t="shared" si="346"/>
        <v>-5.4982942998549333E-6</v>
      </c>
      <c r="K7388">
        <f t="shared" si="347"/>
        <v>0</v>
      </c>
    </row>
    <row r="7389" spans="1:11" x14ac:dyDescent="0.25">
      <c r="A7389" t="s">
        <v>7388</v>
      </c>
      <c r="B7389">
        <v>3.3422603552368502</v>
      </c>
      <c r="D7389" t="s">
        <v>7388</v>
      </c>
      <c r="E7389">
        <v>3.3422583610000398</v>
      </c>
      <c r="F7389">
        <f t="shared" si="345"/>
        <v>-1.9942368103542663E-6</v>
      </c>
      <c r="H7389" t="s">
        <v>7388</v>
      </c>
      <c r="I7389">
        <v>3.3422583610000398</v>
      </c>
      <c r="J7389">
        <f t="shared" si="346"/>
        <v>-1.9942368103542663E-6</v>
      </c>
      <c r="K7389">
        <f t="shared" si="347"/>
        <v>0</v>
      </c>
    </row>
    <row r="7390" spans="1:11" x14ac:dyDescent="0.25">
      <c r="A7390" t="s">
        <v>7389</v>
      </c>
      <c r="B7390">
        <v>0</v>
      </c>
      <c r="D7390" t="s">
        <v>7389</v>
      </c>
      <c r="E7390">
        <v>0</v>
      </c>
      <c r="F7390">
        <f t="shared" si="345"/>
        <v>0</v>
      </c>
      <c r="H7390" t="s">
        <v>7389</v>
      </c>
      <c r="I7390">
        <v>0</v>
      </c>
      <c r="J7390">
        <f t="shared" si="346"/>
        <v>0</v>
      </c>
      <c r="K7390">
        <f t="shared" si="347"/>
        <v>0</v>
      </c>
    </row>
    <row r="7391" spans="1:11" x14ac:dyDescent="0.25">
      <c r="A7391" t="s">
        <v>7390</v>
      </c>
      <c r="B7391">
        <v>0</v>
      </c>
      <c r="D7391" t="s">
        <v>7390</v>
      </c>
      <c r="E7391">
        <v>0</v>
      </c>
      <c r="F7391">
        <f t="shared" si="345"/>
        <v>0</v>
      </c>
      <c r="H7391" t="s">
        <v>7390</v>
      </c>
      <c r="I7391">
        <v>0</v>
      </c>
      <c r="J7391">
        <f t="shared" si="346"/>
        <v>0</v>
      </c>
      <c r="K7391">
        <f t="shared" si="347"/>
        <v>0</v>
      </c>
    </row>
    <row r="7392" spans="1:11" x14ac:dyDescent="0.25">
      <c r="A7392" t="s">
        <v>7391</v>
      </c>
      <c r="B7392">
        <v>0</v>
      </c>
      <c r="D7392" t="s">
        <v>7391</v>
      </c>
      <c r="E7392">
        <v>0</v>
      </c>
      <c r="F7392">
        <f t="shared" si="345"/>
        <v>0</v>
      </c>
      <c r="H7392" t="s">
        <v>7391</v>
      </c>
      <c r="I7392">
        <v>0</v>
      </c>
      <c r="J7392">
        <f t="shared" si="346"/>
        <v>0</v>
      </c>
      <c r="K7392">
        <f t="shared" si="347"/>
        <v>0</v>
      </c>
    </row>
    <row r="7393" spans="1:11" x14ac:dyDescent="0.25">
      <c r="A7393" t="s">
        <v>7392</v>
      </c>
      <c r="B7393">
        <v>0</v>
      </c>
      <c r="D7393" t="s">
        <v>7392</v>
      </c>
      <c r="E7393">
        <v>0</v>
      </c>
      <c r="F7393">
        <f t="shared" si="345"/>
        <v>0</v>
      </c>
      <c r="H7393" t="s">
        <v>7392</v>
      </c>
      <c r="I7393">
        <v>0</v>
      </c>
      <c r="J7393">
        <f t="shared" si="346"/>
        <v>0</v>
      </c>
      <c r="K7393">
        <f t="shared" si="347"/>
        <v>0</v>
      </c>
    </row>
    <row r="7394" spans="1:11" x14ac:dyDescent="0.25">
      <c r="A7394" t="s">
        <v>7393</v>
      </c>
      <c r="B7394">
        <v>0</v>
      </c>
      <c r="D7394" t="s">
        <v>7393</v>
      </c>
      <c r="E7394">
        <v>0</v>
      </c>
      <c r="F7394">
        <f t="shared" si="345"/>
        <v>0</v>
      </c>
      <c r="H7394" t="s">
        <v>7393</v>
      </c>
      <c r="I7394">
        <v>0</v>
      </c>
      <c r="J7394">
        <f t="shared" si="346"/>
        <v>0</v>
      </c>
      <c r="K7394">
        <f t="shared" si="347"/>
        <v>0</v>
      </c>
    </row>
    <row r="7395" spans="1:11" x14ac:dyDescent="0.25">
      <c r="A7395" t="s">
        <v>7394</v>
      </c>
      <c r="B7395">
        <v>0</v>
      </c>
      <c r="D7395" t="s">
        <v>7394</v>
      </c>
      <c r="E7395">
        <v>0</v>
      </c>
      <c r="F7395">
        <f t="shared" si="345"/>
        <v>0</v>
      </c>
      <c r="H7395" t="s">
        <v>7394</v>
      </c>
      <c r="I7395">
        <v>0</v>
      </c>
      <c r="J7395">
        <f t="shared" si="346"/>
        <v>0</v>
      </c>
      <c r="K7395">
        <f t="shared" si="347"/>
        <v>0</v>
      </c>
    </row>
    <row r="7396" spans="1:11" x14ac:dyDescent="0.25">
      <c r="A7396" t="s">
        <v>7395</v>
      </c>
      <c r="B7396">
        <v>0</v>
      </c>
      <c r="D7396" t="s">
        <v>7395</v>
      </c>
      <c r="E7396">
        <v>0</v>
      </c>
      <c r="F7396">
        <f t="shared" si="345"/>
        <v>0</v>
      </c>
      <c r="H7396" t="s">
        <v>7395</v>
      </c>
      <c r="I7396">
        <v>0</v>
      </c>
      <c r="J7396">
        <f t="shared" si="346"/>
        <v>0</v>
      </c>
      <c r="K7396">
        <f t="shared" si="347"/>
        <v>0</v>
      </c>
    </row>
    <row r="7397" spans="1:11" x14ac:dyDescent="0.25">
      <c r="A7397" t="s">
        <v>7396</v>
      </c>
      <c r="B7397">
        <v>0</v>
      </c>
      <c r="D7397" t="s">
        <v>7396</v>
      </c>
      <c r="E7397">
        <v>0</v>
      </c>
      <c r="F7397">
        <f t="shared" si="345"/>
        <v>0</v>
      </c>
      <c r="H7397" t="s">
        <v>7396</v>
      </c>
      <c r="I7397">
        <v>0</v>
      </c>
      <c r="J7397">
        <f t="shared" si="346"/>
        <v>0</v>
      </c>
      <c r="K7397">
        <f t="shared" si="347"/>
        <v>0</v>
      </c>
    </row>
    <row r="7398" spans="1:11" x14ac:dyDescent="0.25">
      <c r="A7398" t="s">
        <v>7397</v>
      </c>
      <c r="B7398">
        <v>0</v>
      </c>
      <c r="D7398" t="s">
        <v>7397</v>
      </c>
      <c r="E7398">
        <v>0</v>
      </c>
      <c r="F7398">
        <f t="shared" si="345"/>
        <v>0</v>
      </c>
      <c r="H7398" t="s">
        <v>7397</v>
      </c>
      <c r="I7398">
        <v>0</v>
      </c>
      <c r="J7398">
        <f t="shared" si="346"/>
        <v>0</v>
      </c>
      <c r="K7398">
        <f t="shared" si="347"/>
        <v>0</v>
      </c>
    </row>
    <row r="7399" spans="1:11" x14ac:dyDescent="0.25">
      <c r="A7399" t="s">
        <v>7398</v>
      </c>
      <c r="B7399">
        <v>0</v>
      </c>
      <c r="D7399" t="s">
        <v>7398</v>
      </c>
      <c r="E7399">
        <v>0</v>
      </c>
      <c r="F7399">
        <f t="shared" si="345"/>
        <v>0</v>
      </c>
      <c r="H7399" t="s">
        <v>7398</v>
      </c>
      <c r="I7399">
        <v>0</v>
      </c>
      <c r="J7399">
        <f t="shared" si="346"/>
        <v>0</v>
      </c>
      <c r="K7399">
        <f t="shared" si="347"/>
        <v>0</v>
      </c>
    </row>
    <row r="7400" spans="1:11" x14ac:dyDescent="0.25">
      <c r="A7400" t="s">
        <v>7399</v>
      </c>
      <c r="B7400">
        <v>0</v>
      </c>
      <c r="D7400" t="s">
        <v>7399</v>
      </c>
      <c r="E7400">
        <v>0</v>
      </c>
      <c r="F7400">
        <f t="shared" si="345"/>
        <v>0</v>
      </c>
      <c r="H7400" t="s">
        <v>7399</v>
      </c>
      <c r="I7400">
        <v>0</v>
      </c>
      <c r="J7400">
        <f t="shared" si="346"/>
        <v>0</v>
      </c>
      <c r="K7400">
        <f t="shared" si="347"/>
        <v>0</v>
      </c>
    </row>
    <row r="7401" spans="1:11" x14ac:dyDescent="0.25">
      <c r="A7401" t="s">
        <v>7400</v>
      </c>
      <c r="B7401">
        <v>0</v>
      </c>
      <c r="D7401" t="s">
        <v>7400</v>
      </c>
      <c r="E7401">
        <v>0</v>
      </c>
      <c r="F7401">
        <f t="shared" si="345"/>
        <v>0</v>
      </c>
      <c r="H7401" t="s">
        <v>7400</v>
      </c>
      <c r="I7401">
        <v>0</v>
      </c>
      <c r="J7401">
        <f t="shared" si="346"/>
        <v>0</v>
      </c>
      <c r="K7401">
        <f t="shared" si="347"/>
        <v>0</v>
      </c>
    </row>
    <row r="7402" spans="1:11" x14ac:dyDescent="0.25">
      <c r="A7402" t="s">
        <v>7401</v>
      </c>
      <c r="B7402">
        <v>0</v>
      </c>
      <c r="D7402" t="s">
        <v>7401</v>
      </c>
      <c r="E7402">
        <v>0</v>
      </c>
      <c r="F7402">
        <f t="shared" si="345"/>
        <v>0</v>
      </c>
      <c r="H7402" t="s">
        <v>7401</v>
      </c>
      <c r="I7402">
        <v>0</v>
      </c>
      <c r="J7402">
        <f t="shared" si="346"/>
        <v>0</v>
      </c>
      <c r="K7402">
        <f t="shared" si="347"/>
        <v>0</v>
      </c>
    </row>
    <row r="7403" spans="1:11" x14ac:dyDescent="0.25">
      <c r="A7403" t="s">
        <v>7402</v>
      </c>
      <c r="B7403">
        <v>1.8242348084648901</v>
      </c>
      <c r="D7403" t="s">
        <v>7402</v>
      </c>
      <c r="E7403">
        <v>1.82423292600934</v>
      </c>
      <c r="F7403">
        <f t="shared" si="345"/>
        <v>-1.8824555501062434E-6</v>
      </c>
      <c r="H7403" t="s">
        <v>7402</v>
      </c>
      <c r="I7403">
        <v>1.82423292600934</v>
      </c>
      <c r="J7403">
        <f t="shared" si="346"/>
        <v>-1.8824555501062434E-6</v>
      </c>
      <c r="K7403">
        <f t="shared" si="347"/>
        <v>0</v>
      </c>
    </row>
    <row r="7404" spans="1:11" x14ac:dyDescent="0.25">
      <c r="A7404" t="s">
        <v>7403</v>
      </c>
      <c r="B7404">
        <v>10.158521616940501</v>
      </c>
      <c r="D7404" t="s">
        <v>7403</v>
      </c>
      <c r="E7404">
        <v>10.1585112053932</v>
      </c>
      <c r="F7404">
        <f t="shared" si="345"/>
        <v>-1.0411547300748225E-5</v>
      </c>
      <c r="H7404" t="s">
        <v>7403</v>
      </c>
      <c r="I7404">
        <v>10.1585112053932</v>
      </c>
      <c r="J7404">
        <f t="shared" si="346"/>
        <v>-1.0411547300748225E-5</v>
      </c>
      <c r="K7404">
        <f t="shared" si="347"/>
        <v>0</v>
      </c>
    </row>
    <row r="7405" spans="1:11" x14ac:dyDescent="0.25">
      <c r="A7405" t="s">
        <v>7404</v>
      </c>
      <c r="B7405">
        <v>24.317194605141701</v>
      </c>
      <c r="D7405" t="s">
        <v>7404</v>
      </c>
      <c r="E7405">
        <v>24.317170013152399</v>
      </c>
      <c r="F7405">
        <f t="shared" si="345"/>
        <v>-2.4591989301825379E-5</v>
      </c>
      <c r="H7405" t="s">
        <v>7404</v>
      </c>
      <c r="I7405">
        <v>24.317170013152399</v>
      </c>
      <c r="J7405">
        <f t="shared" si="346"/>
        <v>-2.4591989301825379E-5</v>
      </c>
      <c r="K7405">
        <f t="shared" si="347"/>
        <v>0</v>
      </c>
    </row>
    <row r="7406" spans="1:11" x14ac:dyDescent="0.25">
      <c r="A7406" t="s">
        <v>7405</v>
      </c>
      <c r="B7406">
        <v>37.641962197089001</v>
      </c>
      <c r="D7406" t="s">
        <v>7405</v>
      </c>
      <c r="E7406">
        <v>37.641924511705298</v>
      </c>
      <c r="F7406">
        <f t="shared" si="345"/>
        <v>-3.7685383702523723E-5</v>
      </c>
      <c r="H7406" t="s">
        <v>7405</v>
      </c>
      <c r="I7406">
        <v>37.641924511705298</v>
      </c>
      <c r="J7406">
        <f t="shared" si="346"/>
        <v>-3.7685383702523723E-5</v>
      </c>
      <c r="K7406">
        <f t="shared" si="347"/>
        <v>0</v>
      </c>
    </row>
    <row r="7407" spans="1:11" x14ac:dyDescent="0.25">
      <c r="A7407" t="s">
        <v>7406</v>
      </c>
      <c r="B7407">
        <v>48.2459974086836</v>
      </c>
      <c r="D7407" t="s">
        <v>7406</v>
      </c>
      <c r="E7407">
        <v>48.245949484812201</v>
      </c>
      <c r="F7407">
        <f t="shared" si="345"/>
        <v>-4.7923871399291329E-5</v>
      </c>
      <c r="H7407" t="s">
        <v>7406</v>
      </c>
      <c r="I7407">
        <v>48.245949484812201</v>
      </c>
      <c r="J7407">
        <f t="shared" si="346"/>
        <v>-4.7923871399291329E-5</v>
      </c>
      <c r="K7407">
        <f t="shared" si="347"/>
        <v>0</v>
      </c>
    </row>
    <row r="7408" spans="1:11" x14ac:dyDescent="0.25">
      <c r="A7408" t="s">
        <v>7407</v>
      </c>
      <c r="B7408">
        <v>53.003839200123799</v>
      </c>
      <c r="D7408" t="s">
        <v>7407</v>
      </c>
      <c r="E7408">
        <v>53.003786739082798</v>
      </c>
      <c r="F7408">
        <f t="shared" si="345"/>
        <v>-5.2461041001095055E-5</v>
      </c>
      <c r="H7408" t="s">
        <v>7407</v>
      </c>
      <c r="I7408">
        <v>53.003786739082798</v>
      </c>
      <c r="J7408">
        <f t="shared" si="346"/>
        <v>-5.2461041001095055E-5</v>
      </c>
      <c r="K7408">
        <f t="shared" si="347"/>
        <v>0</v>
      </c>
    </row>
    <row r="7409" spans="1:11" x14ac:dyDescent="0.25">
      <c r="A7409" t="s">
        <v>7408</v>
      </c>
      <c r="B7409">
        <v>41.511313404330203</v>
      </c>
      <c r="D7409" t="s">
        <v>7408</v>
      </c>
      <c r="E7409">
        <v>41.511272990130998</v>
      </c>
      <c r="F7409">
        <f t="shared" si="345"/>
        <v>-4.0414199204974466E-5</v>
      </c>
      <c r="H7409" t="s">
        <v>7408</v>
      </c>
      <c r="I7409">
        <v>41.511272990130998</v>
      </c>
      <c r="J7409">
        <f t="shared" si="346"/>
        <v>-4.0414199204974466E-5</v>
      </c>
      <c r="K7409">
        <f t="shared" si="347"/>
        <v>0</v>
      </c>
    </row>
    <row r="7410" spans="1:11" x14ac:dyDescent="0.25">
      <c r="A7410" t="s">
        <v>7409</v>
      </c>
      <c r="B7410">
        <v>31.013359944438399</v>
      </c>
      <c r="D7410" t="s">
        <v>7409</v>
      </c>
      <c r="E7410">
        <v>31.013333839137101</v>
      </c>
      <c r="F7410">
        <f t="shared" si="345"/>
        <v>-2.610530129842914E-5</v>
      </c>
      <c r="H7410" t="s">
        <v>7409</v>
      </c>
      <c r="I7410">
        <v>31.013333839137101</v>
      </c>
      <c r="J7410">
        <f t="shared" si="346"/>
        <v>-2.610530129842914E-5</v>
      </c>
      <c r="K7410">
        <f t="shared" si="347"/>
        <v>0</v>
      </c>
    </row>
    <row r="7411" spans="1:11" x14ac:dyDescent="0.25">
      <c r="A7411" t="s">
        <v>7410</v>
      </c>
      <c r="B7411">
        <v>26.08337298783</v>
      </c>
      <c r="D7411" t="s">
        <v>7410</v>
      </c>
      <c r="E7411">
        <v>26.083348749299301</v>
      </c>
      <c r="F7411">
        <f t="shared" si="345"/>
        <v>-2.4238530698994509E-5</v>
      </c>
      <c r="H7411" t="s">
        <v>7410</v>
      </c>
      <c r="I7411">
        <v>26.083348749299301</v>
      </c>
      <c r="J7411">
        <f t="shared" si="346"/>
        <v>-2.4238530698994509E-5</v>
      </c>
      <c r="K7411">
        <f t="shared" si="347"/>
        <v>0</v>
      </c>
    </row>
    <row r="7412" spans="1:11" x14ac:dyDescent="0.25">
      <c r="A7412" t="s">
        <v>7411</v>
      </c>
      <c r="B7412">
        <v>16.7808873117188</v>
      </c>
      <c r="D7412" t="s">
        <v>7411</v>
      </c>
      <c r="E7412">
        <v>16.780871953724201</v>
      </c>
      <c r="F7412">
        <f t="shared" si="345"/>
        <v>-1.5357994598730329E-5</v>
      </c>
      <c r="H7412" t="s">
        <v>7411</v>
      </c>
      <c r="I7412">
        <v>16.780871953724201</v>
      </c>
      <c r="J7412">
        <f t="shared" si="346"/>
        <v>-1.5357994598730329E-5</v>
      </c>
      <c r="K7412">
        <f t="shared" si="347"/>
        <v>0</v>
      </c>
    </row>
    <row r="7413" spans="1:11" x14ac:dyDescent="0.25">
      <c r="A7413" t="s">
        <v>7412</v>
      </c>
      <c r="B7413">
        <v>2.8391326571702802</v>
      </c>
      <c r="D7413" t="s">
        <v>7412</v>
      </c>
      <c r="E7413">
        <v>2.8391299355061599</v>
      </c>
      <c r="F7413">
        <f t="shared" si="345"/>
        <v>-2.7216641202976177E-6</v>
      </c>
      <c r="H7413" t="s">
        <v>7412</v>
      </c>
      <c r="I7413">
        <v>2.8391299355061599</v>
      </c>
      <c r="J7413">
        <f t="shared" si="346"/>
        <v>-2.7216641202976177E-6</v>
      </c>
      <c r="K7413">
        <f t="shared" si="347"/>
        <v>0</v>
      </c>
    </row>
    <row r="7414" spans="1:11" x14ac:dyDescent="0.25">
      <c r="A7414" t="s">
        <v>7413</v>
      </c>
      <c r="B7414">
        <v>0</v>
      </c>
      <c r="D7414" t="s">
        <v>7413</v>
      </c>
      <c r="E7414">
        <v>0</v>
      </c>
      <c r="F7414">
        <f t="shared" si="345"/>
        <v>0</v>
      </c>
      <c r="H7414" t="s">
        <v>7413</v>
      </c>
      <c r="I7414">
        <v>0</v>
      </c>
      <c r="J7414">
        <f t="shared" si="346"/>
        <v>0</v>
      </c>
      <c r="K7414">
        <f t="shared" si="347"/>
        <v>0</v>
      </c>
    </row>
    <row r="7415" spans="1:11" x14ac:dyDescent="0.25">
      <c r="A7415" t="s">
        <v>7414</v>
      </c>
      <c r="B7415">
        <v>0</v>
      </c>
      <c r="D7415" t="s">
        <v>7414</v>
      </c>
      <c r="E7415">
        <v>0</v>
      </c>
      <c r="F7415">
        <f t="shared" si="345"/>
        <v>0</v>
      </c>
      <c r="H7415" t="s">
        <v>7414</v>
      </c>
      <c r="I7415">
        <v>0</v>
      </c>
      <c r="J7415">
        <f t="shared" si="346"/>
        <v>0</v>
      </c>
      <c r="K7415">
        <f t="shared" si="347"/>
        <v>0</v>
      </c>
    </row>
    <row r="7416" spans="1:11" x14ac:dyDescent="0.25">
      <c r="A7416" t="s">
        <v>7415</v>
      </c>
      <c r="B7416">
        <v>0</v>
      </c>
      <c r="D7416" t="s">
        <v>7415</v>
      </c>
      <c r="E7416">
        <v>0</v>
      </c>
      <c r="F7416">
        <f t="shared" si="345"/>
        <v>0</v>
      </c>
      <c r="H7416" t="s">
        <v>7415</v>
      </c>
      <c r="I7416">
        <v>0</v>
      </c>
      <c r="J7416">
        <f t="shared" si="346"/>
        <v>0</v>
      </c>
      <c r="K7416">
        <f t="shared" si="347"/>
        <v>0</v>
      </c>
    </row>
    <row r="7417" spans="1:11" x14ac:dyDescent="0.25">
      <c r="A7417" t="s">
        <v>7416</v>
      </c>
      <c r="B7417">
        <v>0</v>
      </c>
      <c r="D7417" t="s">
        <v>7416</v>
      </c>
      <c r="E7417">
        <v>0</v>
      </c>
      <c r="F7417">
        <f t="shared" si="345"/>
        <v>0</v>
      </c>
      <c r="H7417" t="s">
        <v>7416</v>
      </c>
      <c r="I7417">
        <v>0</v>
      </c>
      <c r="J7417">
        <f t="shared" si="346"/>
        <v>0</v>
      </c>
      <c r="K7417">
        <f t="shared" si="347"/>
        <v>0</v>
      </c>
    </row>
    <row r="7418" spans="1:11" x14ac:dyDescent="0.25">
      <c r="A7418" t="s">
        <v>7417</v>
      </c>
      <c r="B7418">
        <v>0</v>
      </c>
      <c r="D7418" t="s">
        <v>7417</v>
      </c>
      <c r="E7418">
        <v>0</v>
      </c>
      <c r="F7418">
        <f t="shared" si="345"/>
        <v>0</v>
      </c>
      <c r="H7418" t="s">
        <v>7417</v>
      </c>
      <c r="I7418">
        <v>0</v>
      </c>
      <c r="J7418">
        <f t="shared" si="346"/>
        <v>0</v>
      </c>
      <c r="K7418">
        <f t="shared" si="347"/>
        <v>0</v>
      </c>
    </row>
    <row r="7419" spans="1:11" x14ac:dyDescent="0.25">
      <c r="A7419" t="s">
        <v>7418</v>
      </c>
      <c r="B7419">
        <v>0</v>
      </c>
      <c r="D7419" t="s">
        <v>7418</v>
      </c>
      <c r="E7419">
        <v>0</v>
      </c>
      <c r="F7419">
        <f t="shared" si="345"/>
        <v>0</v>
      </c>
      <c r="H7419" t="s">
        <v>7418</v>
      </c>
      <c r="I7419">
        <v>0</v>
      </c>
      <c r="J7419">
        <f t="shared" si="346"/>
        <v>0</v>
      </c>
      <c r="K7419">
        <f t="shared" si="347"/>
        <v>0</v>
      </c>
    </row>
    <row r="7420" spans="1:11" x14ac:dyDescent="0.25">
      <c r="A7420" t="s">
        <v>7419</v>
      </c>
      <c r="B7420">
        <v>0</v>
      </c>
      <c r="D7420" t="s">
        <v>7419</v>
      </c>
      <c r="E7420">
        <v>0</v>
      </c>
      <c r="F7420">
        <f t="shared" si="345"/>
        <v>0</v>
      </c>
      <c r="H7420" t="s">
        <v>7419</v>
      </c>
      <c r="I7420">
        <v>0</v>
      </c>
      <c r="J7420">
        <f t="shared" si="346"/>
        <v>0</v>
      </c>
      <c r="K7420">
        <f t="shared" si="347"/>
        <v>0</v>
      </c>
    </row>
    <row r="7421" spans="1:11" x14ac:dyDescent="0.25">
      <c r="A7421" t="s">
        <v>7420</v>
      </c>
      <c r="B7421">
        <v>0</v>
      </c>
      <c r="D7421" t="s">
        <v>7420</v>
      </c>
      <c r="E7421">
        <v>0</v>
      </c>
      <c r="F7421">
        <f t="shared" si="345"/>
        <v>0</v>
      </c>
      <c r="H7421" t="s">
        <v>7420</v>
      </c>
      <c r="I7421">
        <v>0</v>
      </c>
      <c r="J7421">
        <f t="shared" si="346"/>
        <v>0</v>
      </c>
      <c r="K7421">
        <f t="shared" si="347"/>
        <v>0</v>
      </c>
    </row>
    <row r="7422" spans="1:11" x14ac:dyDescent="0.25">
      <c r="A7422" t="s">
        <v>7421</v>
      </c>
      <c r="B7422">
        <v>0</v>
      </c>
      <c r="D7422" t="s">
        <v>7421</v>
      </c>
      <c r="E7422">
        <v>0</v>
      </c>
      <c r="F7422">
        <f t="shared" si="345"/>
        <v>0</v>
      </c>
      <c r="H7422" t="s">
        <v>7421</v>
      </c>
      <c r="I7422">
        <v>0</v>
      </c>
      <c r="J7422">
        <f t="shared" si="346"/>
        <v>0</v>
      </c>
      <c r="K7422">
        <f t="shared" si="347"/>
        <v>0</v>
      </c>
    </row>
    <row r="7423" spans="1:11" x14ac:dyDescent="0.25">
      <c r="A7423" t="s">
        <v>7422</v>
      </c>
      <c r="B7423">
        <v>0</v>
      </c>
      <c r="D7423" t="s">
        <v>7422</v>
      </c>
      <c r="E7423">
        <v>0</v>
      </c>
      <c r="F7423">
        <f t="shared" si="345"/>
        <v>0</v>
      </c>
      <c r="H7423" t="s">
        <v>7422</v>
      </c>
      <c r="I7423">
        <v>0</v>
      </c>
      <c r="J7423">
        <f t="shared" si="346"/>
        <v>0</v>
      </c>
      <c r="K7423">
        <f t="shared" si="347"/>
        <v>0</v>
      </c>
    </row>
    <row r="7424" spans="1:11" x14ac:dyDescent="0.25">
      <c r="A7424" t="s">
        <v>7423</v>
      </c>
      <c r="B7424">
        <v>0</v>
      </c>
      <c r="D7424" t="s">
        <v>7423</v>
      </c>
      <c r="E7424">
        <v>0</v>
      </c>
      <c r="F7424">
        <f t="shared" si="345"/>
        <v>0</v>
      </c>
      <c r="H7424" t="s">
        <v>7423</v>
      </c>
      <c r="I7424">
        <v>0</v>
      </c>
      <c r="J7424">
        <f t="shared" si="346"/>
        <v>0</v>
      </c>
      <c r="K7424">
        <f t="shared" si="347"/>
        <v>0</v>
      </c>
    </row>
    <row r="7425" spans="1:11" x14ac:dyDescent="0.25">
      <c r="A7425" t="s">
        <v>7424</v>
      </c>
      <c r="B7425">
        <v>0</v>
      </c>
      <c r="D7425" t="s">
        <v>7424</v>
      </c>
      <c r="E7425">
        <v>0</v>
      </c>
      <c r="F7425">
        <f t="shared" si="345"/>
        <v>0</v>
      </c>
      <c r="H7425" t="s">
        <v>7424</v>
      </c>
      <c r="I7425">
        <v>0</v>
      </c>
      <c r="J7425">
        <f t="shared" si="346"/>
        <v>0</v>
      </c>
      <c r="K7425">
        <f t="shared" si="347"/>
        <v>0</v>
      </c>
    </row>
    <row r="7426" spans="1:11" x14ac:dyDescent="0.25">
      <c r="A7426" t="s">
        <v>7425</v>
      </c>
      <c r="B7426">
        <v>0</v>
      </c>
      <c r="D7426" t="s">
        <v>7425</v>
      </c>
      <c r="E7426">
        <v>0</v>
      </c>
      <c r="F7426">
        <f t="shared" si="345"/>
        <v>0</v>
      </c>
      <c r="H7426" t="s">
        <v>7425</v>
      </c>
      <c r="I7426">
        <v>0</v>
      </c>
      <c r="J7426">
        <f t="shared" si="346"/>
        <v>0</v>
      </c>
      <c r="K7426">
        <f t="shared" si="347"/>
        <v>0</v>
      </c>
    </row>
    <row r="7427" spans="1:11" x14ac:dyDescent="0.25">
      <c r="A7427" t="s">
        <v>7426</v>
      </c>
      <c r="B7427">
        <v>2.0002288688472798</v>
      </c>
      <c r="D7427" t="s">
        <v>7426</v>
      </c>
      <c r="E7427">
        <v>2.00022681034172</v>
      </c>
      <c r="F7427">
        <f t="shared" si="345"/>
        <v>-2.0585055597877044E-6</v>
      </c>
      <c r="H7427" t="s">
        <v>7426</v>
      </c>
      <c r="I7427">
        <v>2.00022681034172</v>
      </c>
      <c r="J7427">
        <f t="shared" si="346"/>
        <v>-2.0585055597877044E-6</v>
      </c>
      <c r="K7427">
        <f t="shared" si="347"/>
        <v>0</v>
      </c>
    </row>
    <row r="7428" spans="1:11" x14ac:dyDescent="0.25">
      <c r="A7428" t="s">
        <v>7427</v>
      </c>
      <c r="B7428">
        <v>10.7915975048916</v>
      </c>
      <c r="D7428" t="s">
        <v>7427</v>
      </c>
      <c r="E7428">
        <v>10.7915864621379</v>
      </c>
      <c r="F7428">
        <f t="shared" si="345"/>
        <v>-1.1042753699896934E-5</v>
      </c>
      <c r="H7428" t="s">
        <v>7427</v>
      </c>
      <c r="I7428">
        <v>10.7915864621379</v>
      </c>
      <c r="J7428">
        <f t="shared" si="346"/>
        <v>-1.1042753699896934E-5</v>
      </c>
      <c r="K7428">
        <f t="shared" si="347"/>
        <v>0</v>
      </c>
    </row>
    <row r="7429" spans="1:11" x14ac:dyDescent="0.25">
      <c r="A7429" t="s">
        <v>7428</v>
      </c>
      <c r="B7429">
        <v>24.022907232353699</v>
      </c>
      <c r="D7429" t="s">
        <v>7428</v>
      </c>
      <c r="E7429">
        <v>24.022882928902199</v>
      </c>
      <c r="F7429">
        <f t="shared" si="345"/>
        <v>-2.4303451500173878E-5</v>
      </c>
      <c r="H7429" t="s">
        <v>7428</v>
      </c>
      <c r="I7429">
        <v>24.022882928902199</v>
      </c>
      <c r="J7429">
        <f t="shared" si="346"/>
        <v>-2.4303451500173878E-5</v>
      </c>
      <c r="K7429">
        <f t="shared" si="347"/>
        <v>0</v>
      </c>
    </row>
    <row r="7430" spans="1:11" x14ac:dyDescent="0.25">
      <c r="A7430" t="s">
        <v>7429</v>
      </c>
      <c r="B7430">
        <v>32.703623134758601</v>
      </c>
      <c r="D7430" t="s">
        <v>7429</v>
      </c>
      <c r="E7430">
        <v>32.703590262280599</v>
      </c>
      <c r="F7430">
        <f t="shared" ref="F7430:F7493" si="348">E7430-B7430</f>
        <v>-3.2872478001877425E-5</v>
      </c>
      <c r="H7430" t="s">
        <v>7429</v>
      </c>
      <c r="I7430">
        <v>32.703590262280599</v>
      </c>
      <c r="J7430">
        <f t="shared" ref="J7430:J7493" si="349">I7430-B7430</f>
        <v>-3.2872478001877425E-5</v>
      </c>
      <c r="K7430">
        <f t="shared" ref="K7430:K7493" si="350">I7430-E7430</f>
        <v>0</v>
      </c>
    </row>
    <row r="7431" spans="1:11" x14ac:dyDescent="0.25">
      <c r="A7431" t="s">
        <v>7430</v>
      </c>
      <c r="B7431">
        <v>40.7634196592237</v>
      </c>
      <c r="D7431" t="s">
        <v>7430</v>
      </c>
      <c r="E7431">
        <v>40.763378946195601</v>
      </c>
      <c r="F7431">
        <f t="shared" si="348"/>
        <v>-4.0713028099048643E-5</v>
      </c>
      <c r="H7431" t="s">
        <v>7430</v>
      </c>
      <c r="I7431">
        <v>40.763378946195601</v>
      </c>
      <c r="J7431">
        <f t="shared" si="349"/>
        <v>-4.0713028099048643E-5</v>
      </c>
      <c r="K7431">
        <f t="shared" si="350"/>
        <v>0</v>
      </c>
    </row>
    <row r="7432" spans="1:11" x14ac:dyDescent="0.25">
      <c r="A7432" t="s">
        <v>7431</v>
      </c>
      <c r="B7432">
        <v>52.378033421383002</v>
      </c>
      <c r="D7432" t="s">
        <v>7431</v>
      </c>
      <c r="E7432">
        <v>52.377981554851097</v>
      </c>
      <c r="F7432">
        <f t="shared" si="348"/>
        <v>-5.1866531904920521E-5</v>
      </c>
      <c r="H7432" t="s">
        <v>7431</v>
      </c>
      <c r="I7432">
        <v>52.377981554851097</v>
      </c>
      <c r="J7432">
        <f t="shared" si="349"/>
        <v>-5.1866531904920521E-5</v>
      </c>
      <c r="K7432">
        <f t="shared" si="350"/>
        <v>0</v>
      </c>
    </row>
    <row r="7433" spans="1:11" x14ac:dyDescent="0.25">
      <c r="A7433" t="s">
        <v>7432</v>
      </c>
      <c r="B7433">
        <v>44.787390173970003</v>
      </c>
      <c r="D7433" t="s">
        <v>7432</v>
      </c>
      <c r="E7433">
        <v>44.787345565832602</v>
      </c>
      <c r="F7433">
        <f t="shared" si="348"/>
        <v>-4.4608137400814485E-5</v>
      </c>
      <c r="H7433" t="s">
        <v>7432</v>
      </c>
      <c r="I7433">
        <v>44.787345565832602</v>
      </c>
      <c r="J7433">
        <f t="shared" si="349"/>
        <v>-4.4608137400814485E-5</v>
      </c>
      <c r="K7433">
        <f t="shared" si="350"/>
        <v>0</v>
      </c>
    </row>
    <row r="7434" spans="1:11" x14ac:dyDescent="0.25">
      <c r="A7434" t="s">
        <v>7433</v>
      </c>
      <c r="B7434">
        <v>36.9947867432886</v>
      </c>
      <c r="D7434" t="s">
        <v>7433</v>
      </c>
      <c r="E7434">
        <v>36.994749682873099</v>
      </c>
      <c r="F7434">
        <f t="shared" si="348"/>
        <v>-3.7060415500889121E-5</v>
      </c>
      <c r="H7434" t="s">
        <v>7433</v>
      </c>
      <c r="I7434">
        <v>36.994749682873099</v>
      </c>
      <c r="J7434">
        <f t="shared" si="349"/>
        <v>-3.7060415500889121E-5</v>
      </c>
      <c r="K7434">
        <f t="shared" si="350"/>
        <v>0</v>
      </c>
    </row>
    <row r="7435" spans="1:11" x14ac:dyDescent="0.25">
      <c r="A7435" t="s">
        <v>7434</v>
      </c>
      <c r="B7435">
        <v>29.009055469188599</v>
      </c>
      <c r="D7435" t="s">
        <v>7434</v>
      </c>
      <c r="E7435">
        <v>29.009026276875201</v>
      </c>
      <c r="F7435">
        <f t="shared" si="348"/>
        <v>-2.919231339859607E-5</v>
      </c>
      <c r="H7435" t="s">
        <v>7434</v>
      </c>
      <c r="I7435">
        <v>29.009026276875201</v>
      </c>
      <c r="J7435">
        <f t="shared" si="349"/>
        <v>-2.919231339859607E-5</v>
      </c>
      <c r="K7435">
        <f t="shared" si="350"/>
        <v>0</v>
      </c>
    </row>
    <row r="7436" spans="1:11" x14ac:dyDescent="0.25">
      <c r="A7436" t="s">
        <v>7435</v>
      </c>
      <c r="B7436">
        <v>10.407516669448899</v>
      </c>
      <c r="D7436" t="s">
        <v>7435</v>
      </c>
      <c r="E7436">
        <v>10.4075060104299</v>
      </c>
      <c r="F7436">
        <f t="shared" si="348"/>
        <v>-1.065901899899302E-5</v>
      </c>
      <c r="H7436" t="s">
        <v>7435</v>
      </c>
      <c r="I7436">
        <v>10.4075060104299</v>
      </c>
      <c r="J7436">
        <f t="shared" si="349"/>
        <v>-1.065901899899302E-5</v>
      </c>
      <c r="K7436">
        <f t="shared" si="350"/>
        <v>0</v>
      </c>
    </row>
    <row r="7437" spans="1:11" x14ac:dyDescent="0.25">
      <c r="A7437" t="s">
        <v>7436</v>
      </c>
      <c r="B7437">
        <v>1.8801012109480399</v>
      </c>
      <c r="D7437" t="s">
        <v>7436</v>
      </c>
      <c r="E7437">
        <v>1.88009927315486</v>
      </c>
      <c r="F7437">
        <f t="shared" si="348"/>
        <v>-1.9377931799180459E-6</v>
      </c>
      <c r="H7437" t="s">
        <v>7436</v>
      </c>
      <c r="I7437">
        <v>1.88009927315486</v>
      </c>
      <c r="J7437">
        <f t="shared" si="349"/>
        <v>-1.9377931799180459E-6</v>
      </c>
      <c r="K7437">
        <f t="shared" si="350"/>
        <v>0</v>
      </c>
    </row>
    <row r="7438" spans="1:11" x14ac:dyDescent="0.25">
      <c r="A7438" t="s">
        <v>7437</v>
      </c>
      <c r="B7438">
        <v>0</v>
      </c>
      <c r="D7438" t="s">
        <v>7437</v>
      </c>
      <c r="E7438">
        <v>0</v>
      </c>
      <c r="F7438">
        <f t="shared" si="348"/>
        <v>0</v>
      </c>
      <c r="H7438" t="s">
        <v>7437</v>
      </c>
      <c r="I7438">
        <v>0</v>
      </c>
      <c r="J7438">
        <f t="shared" si="349"/>
        <v>0</v>
      </c>
      <c r="K7438">
        <f t="shared" si="350"/>
        <v>0</v>
      </c>
    </row>
    <row r="7439" spans="1:11" x14ac:dyDescent="0.25">
      <c r="A7439" t="s">
        <v>7438</v>
      </c>
      <c r="B7439">
        <v>0</v>
      </c>
      <c r="D7439" t="s">
        <v>7438</v>
      </c>
      <c r="E7439">
        <v>0</v>
      </c>
      <c r="F7439">
        <f t="shared" si="348"/>
        <v>0</v>
      </c>
      <c r="H7439" t="s">
        <v>7438</v>
      </c>
      <c r="I7439">
        <v>0</v>
      </c>
      <c r="J7439">
        <f t="shared" si="349"/>
        <v>0</v>
      </c>
      <c r="K7439">
        <f t="shared" si="350"/>
        <v>0</v>
      </c>
    </row>
    <row r="7440" spans="1:11" x14ac:dyDescent="0.25">
      <c r="A7440" t="s">
        <v>7439</v>
      </c>
      <c r="B7440">
        <v>0</v>
      </c>
      <c r="D7440" t="s">
        <v>7439</v>
      </c>
      <c r="E7440">
        <v>0</v>
      </c>
      <c r="F7440">
        <f t="shared" si="348"/>
        <v>0</v>
      </c>
      <c r="H7440" t="s">
        <v>7439</v>
      </c>
      <c r="I7440">
        <v>0</v>
      </c>
      <c r="J7440">
        <f t="shared" si="349"/>
        <v>0</v>
      </c>
      <c r="K7440">
        <f t="shared" si="350"/>
        <v>0</v>
      </c>
    </row>
    <row r="7441" spans="1:11" x14ac:dyDescent="0.25">
      <c r="A7441" t="s">
        <v>7440</v>
      </c>
      <c r="B7441">
        <v>0</v>
      </c>
      <c r="D7441" t="s">
        <v>7440</v>
      </c>
      <c r="E7441">
        <v>0</v>
      </c>
      <c r="F7441">
        <f t="shared" si="348"/>
        <v>0</v>
      </c>
      <c r="H7441" t="s">
        <v>7440</v>
      </c>
      <c r="I7441">
        <v>0</v>
      </c>
      <c r="J7441">
        <f t="shared" si="349"/>
        <v>0</v>
      </c>
      <c r="K7441">
        <f t="shared" si="350"/>
        <v>0</v>
      </c>
    </row>
    <row r="7442" spans="1:11" x14ac:dyDescent="0.25">
      <c r="A7442" t="s">
        <v>7441</v>
      </c>
      <c r="B7442">
        <v>0</v>
      </c>
      <c r="D7442" t="s">
        <v>7441</v>
      </c>
      <c r="E7442">
        <v>0</v>
      </c>
      <c r="F7442">
        <f t="shared" si="348"/>
        <v>0</v>
      </c>
      <c r="H7442" t="s">
        <v>7441</v>
      </c>
      <c r="I7442">
        <v>0</v>
      </c>
      <c r="J7442">
        <f t="shared" si="349"/>
        <v>0</v>
      </c>
      <c r="K7442">
        <f t="shared" si="350"/>
        <v>0</v>
      </c>
    </row>
    <row r="7443" spans="1:11" x14ac:dyDescent="0.25">
      <c r="A7443" t="s">
        <v>7442</v>
      </c>
      <c r="B7443">
        <v>0</v>
      </c>
      <c r="D7443" t="s">
        <v>7442</v>
      </c>
      <c r="E7443">
        <v>0</v>
      </c>
      <c r="F7443">
        <f t="shared" si="348"/>
        <v>0</v>
      </c>
      <c r="H7443" t="s">
        <v>7442</v>
      </c>
      <c r="I7443">
        <v>0</v>
      </c>
      <c r="J7443">
        <f t="shared" si="349"/>
        <v>0</v>
      </c>
      <c r="K7443">
        <f t="shared" si="350"/>
        <v>0</v>
      </c>
    </row>
    <row r="7444" spans="1:11" x14ac:dyDescent="0.25">
      <c r="A7444" t="s">
        <v>7443</v>
      </c>
      <c r="B7444">
        <v>0</v>
      </c>
      <c r="D7444" t="s">
        <v>7443</v>
      </c>
      <c r="E7444">
        <v>0</v>
      </c>
      <c r="F7444">
        <f t="shared" si="348"/>
        <v>0</v>
      </c>
      <c r="H7444" t="s">
        <v>7443</v>
      </c>
      <c r="I7444">
        <v>0</v>
      </c>
      <c r="J7444">
        <f t="shared" si="349"/>
        <v>0</v>
      </c>
      <c r="K7444">
        <f t="shared" si="350"/>
        <v>0</v>
      </c>
    </row>
    <row r="7445" spans="1:11" x14ac:dyDescent="0.25">
      <c r="A7445" t="s">
        <v>7444</v>
      </c>
      <c r="B7445">
        <v>0</v>
      </c>
      <c r="D7445" t="s">
        <v>7444</v>
      </c>
      <c r="E7445">
        <v>0</v>
      </c>
      <c r="F7445">
        <f t="shared" si="348"/>
        <v>0</v>
      </c>
      <c r="H7445" t="s">
        <v>7444</v>
      </c>
      <c r="I7445">
        <v>0</v>
      </c>
      <c r="J7445">
        <f t="shared" si="349"/>
        <v>0</v>
      </c>
      <c r="K7445">
        <f t="shared" si="350"/>
        <v>0</v>
      </c>
    </row>
    <row r="7446" spans="1:11" x14ac:dyDescent="0.25">
      <c r="A7446" t="s">
        <v>7445</v>
      </c>
      <c r="B7446">
        <v>0</v>
      </c>
      <c r="D7446" t="s">
        <v>7445</v>
      </c>
      <c r="E7446">
        <v>0</v>
      </c>
      <c r="F7446">
        <f t="shared" si="348"/>
        <v>0</v>
      </c>
      <c r="H7446" t="s">
        <v>7445</v>
      </c>
      <c r="I7446">
        <v>0</v>
      </c>
      <c r="J7446">
        <f t="shared" si="349"/>
        <v>0</v>
      </c>
      <c r="K7446">
        <f t="shared" si="350"/>
        <v>0</v>
      </c>
    </row>
    <row r="7447" spans="1:11" x14ac:dyDescent="0.25">
      <c r="A7447" t="s">
        <v>7446</v>
      </c>
      <c r="B7447">
        <v>0</v>
      </c>
      <c r="D7447" t="s">
        <v>7446</v>
      </c>
      <c r="E7447">
        <v>0</v>
      </c>
      <c r="F7447">
        <f t="shared" si="348"/>
        <v>0</v>
      </c>
      <c r="H7447" t="s">
        <v>7446</v>
      </c>
      <c r="I7447">
        <v>0</v>
      </c>
      <c r="J7447">
        <f t="shared" si="349"/>
        <v>0</v>
      </c>
      <c r="K7447">
        <f t="shared" si="350"/>
        <v>0</v>
      </c>
    </row>
    <row r="7448" spans="1:11" x14ac:dyDescent="0.25">
      <c r="A7448" t="s">
        <v>7447</v>
      </c>
      <c r="B7448">
        <v>0</v>
      </c>
      <c r="D7448" t="s">
        <v>7447</v>
      </c>
      <c r="E7448">
        <v>0</v>
      </c>
      <c r="F7448">
        <f t="shared" si="348"/>
        <v>0</v>
      </c>
      <c r="H7448" t="s">
        <v>7447</v>
      </c>
      <c r="I7448">
        <v>0</v>
      </c>
      <c r="J7448">
        <f t="shared" si="349"/>
        <v>0</v>
      </c>
      <c r="K7448">
        <f t="shared" si="350"/>
        <v>0</v>
      </c>
    </row>
    <row r="7449" spans="1:11" x14ac:dyDescent="0.25">
      <c r="A7449" t="s">
        <v>7448</v>
      </c>
      <c r="B7449">
        <v>0</v>
      </c>
      <c r="D7449" t="s">
        <v>7448</v>
      </c>
      <c r="E7449">
        <v>0</v>
      </c>
      <c r="F7449">
        <f t="shared" si="348"/>
        <v>0</v>
      </c>
      <c r="H7449" t="s">
        <v>7448</v>
      </c>
      <c r="I7449">
        <v>0</v>
      </c>
      <c r="J7449">
        <f t="shared" si="349"/>
        <v>0</v>
      </c>
      <c r="K7449">
        <f t="shared" si="350"/>
        <v>0</v>
      </c>
    </row>
    <row r="7450" spans="1:11" x14ac:dyDescent="0.25">
      <c r="A7450" t="s">
        <v>7449</v>
      </c>
      <c r="B7450">
        <v>0</v>
      </c>
      <c r="D7450" t="s">
        <v>7449</v>
      </c>
      <c r="E7450">
        <v>0</v>
      </c>
      <c r="F7450">
        <f t="shared" si="348"/>
        <v>0</v>
      </c>
      <c r="H7450" t="s">
        <v>7449</v>
      </c>
      <c r="I7450">
        <v>0</v>
      </c>
      <c r="J7450">
        <f t="shared" si="349"/>
        <v>0</v>
      </c>
      <c r="K7450">
        <f t="shared" si="350"/>
        <v>0</v>
      </c>
    </row>
    <row r="7451" spans="1:11" x14ac:dyDescent="0.25">
      <c r="A7451" t="s">
        <v>7450</v>
      </c>
      <c r="B7451">
        <v>2.22092296392074</v>
      </c>
      <c r="D7451" t="s">
        <v>7450</v>
      </c>
      <c r="E7451">
        <v>2.2209206852724601</v>
      </c>
      <c r="F7451">
        <f t="shared" si="348"/>
        <v>-2.2786482798409224E-6</v>
      </c>
      <c r="H7451" t="s">
        <v>7450</v>
      </c>
      <c r="I7451">
        <v>2.2209206852724601</v>
      </c>
      <c r="J7451">
        <f t="shared" si="349"/>
        <v>-2.2786482798409224E-6</v>
      </c>
      <c r="K7451">
        <f t="shared" si="350"/>
        <v>0</v>
      </c>
    </row>
    <row r="7452" spans="1:11" x14ac:dyDescent="0.25">
      <c r="A7452" t="s">
        <v>7451</v>
      </c>
      <c r="B7452">
        <v>10.188507762412099</v>
      </c>
      <c r="D7452" t="s">
        <v>7451</v>
      </c>
      <c r="E7452">
        <v>10.188497326846701</v>
      </c>
      <c r="F7452">
        <f t="shared" si="348"/>
        <v>-1.0435565398481117E-5</v>
      </c>
      <c r="H7452" t="s">
        <v>7451</v>
      </c>
      <c r="I7452">
        <v>10.188497326846701</v>
      </c>
      <c r="J7452">
        <f t="shared" si="349"/>
        <v>-1.0435565398481117E-5</v>
      </c>
      <c r="K7452">
        <f t="shared" si="350"/>
        <v>0</v>
      </c>
    </row>
    <row r="7453" spans="1:11" x14ac:dyDescent="0.25">
      <c r="A7453" t="s">
        <v>7452</v>
      </c>
      <c r="B7453">
        <v>21.367999782895801</v>
      </c>
      <c r="D7453" t="s">
        <v>7452</v>
      </c>
      <c r="E7453">
        <v>21.367978112308101</v>
      </c>
      <c r="F7453">
        <f t="shared" si="348"/>
        <v>-2.167058769941832E-5</v>
      </c>
      <c r="H7453" t="s">
        <v>7452</v>
      </c>
      <c r="I7453">
        <v>21.367978112308101</v>
      </c>
      <c r="J7453">
        <f t="shared" si="349"/>
        <v>-2.167058769941832E-5</v>
      </c>
      <c r="K7453">
        <f t="shared" si="350"/>
        <v>0</v>
      </c>
    </row>
    <row r="7454" spans="1:11" x14ac:dyDescent="0.25">
      <c r="A7454" t="s">
        <v>7453</v>
      </c>
      <c r="B7454">
        <v>29.546328905200699</v>
      </c>
      <c r="D7454" t="s">
        <v>7453</v>
      </c>
      <c r="E7454">
        <v>29.546299136053999</v>
      </c>
      <c r="F7454">
        <f t="shared" si="348"/>
        <v>-2.976914669972075E-5</v>
      </c>
      <c r="H7454" t="s">
        <v>7453</v>
      </c>
      <c r="I7454">
        <v>29.546299136053999</v>
      </c>
      <c r="J7454">
        <f t="shared" si="349"/>
        <v>-2.976914669972075E-5</v>
      </c>
      <c r="K7454">
        <f t="shared" si="350"/>
        <v>0</v>
      </c>
    </row>
    <row r="7455" spans="1:11" x14ac:dyDescent="0.25">
      <c r="A7455" t="s">
        <v>7454</v>
      </c>
      <c r="B7455">
        <v>36.831364742541801</v>
      </c>
      <c r="D7455" t="s">
        <v>7454</v>
      </c>
      <c r="E7455">
        <v>36.8313278598186</v>
      </c>
      <c r="F7455">
        <f t="shared" si="348"/>
        <v>-3.6882723200903911E-5</v>
      </c>
      <c r="H7455" t="s">
        <v>7454</v>
      </c>
      <c r="I7455">
        <v>36.8313278598186</v>
      </c>
      <c r="J7455">
        <f t="shared" si="349"/>
        <v>-3.6882723200903911E-5</v>
      </c>
      <c r="K7455">
        <f t="shared" si="350"/>
        <v>0</v>
      </c>
    </row>
    <row r="7456" spans="1:11" x14ac:dyDescent="0.25">
      <c r="A7456" t="s">
        <v>7455</v>
      </c>
      <c r="B7456">
        <v>52.470379418516302</v>
      </c>
      <c r="D7456" t="s">
        <v>7455</v>
      </c>
      <c r="E7456">
        <v>52.470327471602701</v>
      </c>
      <c r="F7456">
        <f t="shared" si="348"/>
        <v>-5.1946913600886546E-5</v>
      </c>
      <c r="H7456" t="s">
        <v>7455</v>
      </c>
      <c r="I7456">
        <v>52.470327471602701</v>
      </c>
      <c r="J7456">
        <f t="shared" si="349"/>
        <v>-5.1946913600886546E-5</v>
      </c>
      <c r="K7456">
        <f t="shared" si="350"/>
        <v>0</v>
      </c>
    </row>
    <row r="7457" spans="1:11" x14ac:dyDescent="0.25">
      <c r="A7457" t="s">
        <v>7456</v>
      </c>
      <c r="B7457">
        <v>53.130649508087998</v>
      </c>
      <c r="D7457" t="s">
        <v>7456</v>
      </c>
      <c r="E7457">
        <v>53.130596960237497</v>
      </c>
      <c r="F7457">
        <f t="shared" si="348"/>
        <v>-5.2547850501127868E-5</v>
      </c>
      <c r="H7457" t="s">
        <v>7456</v>
      </c>
      <c r="I7457">
        <v>53.130596960237497</v>
      </c>
      <c r="J7457">
        <f t="shared" si="349"/>
        <v>-5.2547850501127868E-5</v>
      </c>
      <c r="K7457">
        <f t="shared" si="350"/>
        <v>0</v>
      </c>
    </row>
    <row r="7458" spans="1:11" x14ac:dyDescent="0.25">
      <c r="A7458" t="s">
        <v>7457</v>
      </c>
      <c r="B7458">
        <v>43.932228725345702</v>
      </c>
      <c r="D7458" t="s">
        <v>7457</v>
      </c>
      <c r="E7458">
        <v>43.932184999018702</v>
      </c>
      <c r="F7458">
        <f t="shared" si="348"/>
        <v>-4.3726327000115361E-5</v>
      </c>
      <c r="H7458" t="s">
        <v>7457</v>
      </c>
      <c r="I7458">
        <v>43.932184999018702</v>
      </c>
      <c r="J7458">
        <f t="shared" si="349"/>
        <v>-4.3726327000115361E-5</v>
      </c>
      <c r="K7458">
        <f t="shared" si="350"/>
        <v>0</v>
      </c>
    </row>
    <row r="7459" spans="1:11" x14ac:dyDescent="0.25">
      <c r="A7459" t="s">
        <v>7458</v>
      </c>
      <c r="B7459">
        <v>29.806797908286502</v>
      </c>
      <c r="D7459" t="s">
        <v>7458</v>
      </c>
      <c r="E7459">
        <v>29.8067679417085</v>
      </c>
      <c r="F7459">
        <f t="shared" si="348"/>
        <v>-2.9966578001250355E-5</v>
      </c>
      <c r="H7459" t="s">
        <v>7458</v>
      </c>
      <c r="I7459">
        <v>29.8067679417085</v>
      </c>
      <c r="J7459">
        <f t="shared" si="349"/>
        <v>-2.9966578001250355E-5</v>
      </c>
      <c r="K7459">
        <f t="shared" si="350"/>
        <v>0</v>
      </c>
    </row>
    <row r="7460" spans="1:11" x14ac:dyDescent="0.25">
      <c r="A7460" t="s">
        <v>7459</v>
      </c>
      <c r="B7460">
        <v>15.265194173898299</v>
      </c>
      <c r="D7460" t="s">
        <v>7459</v>
      </c>
      <c r="E7460">
        <v>15.2651786630282</v>
      </c>
      <c r="F7460">
        <f t="shared" si="348"/>
        <v>-1.5510870099433305E-5</v>
      </c>
      <c r="H7460" t="s">
        <v>7459</v>
      </c>
      <c r="I7460">
        <v>15.2651786630282</v>
      </c>
      <c r="J7460">
        <f t="shared" si="349"/>
        <v>-1.5510870099433305E-5</v>
      </c>
      <c r="K7460">
        <f t="shared" si="350"/>
        <v>0</v>
      </c>
    </row>
    <row r="7461" spans="1:11" x14ac:dyDescent="0.25">
      <c r="A7461" t="s">
        <v>7460</v>
      </c>
      <c r="B7461">
        <v>2.8790768982160402</v>
      </c>
      <c r="D7461" t="s">
        <v>7460</v>
      </c>
      <c r="E7461">
        <v>2.8790739605120899</v>
      </c>
      <c r="F7461">
        <f t="shared" si="348"/>
        <v>-2.9377039503231117E-6</v>
      </c>
      <c r="H7461" t="s">
        <v>7460</v>
      </c>
      <c r="I7461">
        <v>2.8790739605120899</v>
      </c>
      <c r="J7461">
        <f t="shared" si="349"/>
        <v>-2.9377039503231117E-6</v>
      </c>
      <c r="K7461">
        <f t="shared" si="350"/>
        <v>0</v>
      </c>
    </row>
    <row r="7462" spans="1:11" x14ac:dyDescent="0.25">
      <c r="A7462" t="s">
        <v>7461</v>
      </c>
      <c r="B7462">
        <v>0</v>
      </c>
      <c r="D7462" t="s">
        <v>7461</v>
      </c>
      <c r="E7462">
        <v>0</v>
      </c>
      <c r="F7462">
        <f t="shared" si="348"/>
        <v>0</v>
      </c>
      <c r="H7462" t="s">
        <v>7461</v>
      </c>
      <c r="I7462">
        <v>0</v>
      </c>
      <c r="J7462">
        <f t="shared" si="349"/>
        <v>0</v>
      </c>
      <c r="K7462">
        <f t="shared" si="350"/>
        <v>0</v>
      </c>
    </row>
    <row r="7463" spans="1:11" x14ac:dyDescent="0.25">
      <c r="A7463" t="s">
        <v>7462</v>
      </c>
      <c r="B7463">
        <v>0</v>
      </c>
      <c r="D7463" t="s">
        <v>7462</v>
      </c>
      <c r="E7463">
        <v>0</v>
      </c>
      <c r="F7463">
        <f t="shared" si="348"/>
        <v>0</v>
      </c>
      <c r="H7463" t="s">
        <v>7462</v>
      </c>
      <c r="I7463">
        <v>0</v>
      </c>
      <c r="J7463">
        <f t="shared" si="349"/>
        <v>0</v>
      </c>
      <c r="K7463">
        <f t="shared" si="350"/>
        <v>0</v>
      </c>
    </row>
    <row r="7464" spans="1:11" x14ac:dyDescent="0.25">
      <c r="A7464" t="s">
        <v>7463</v>
      </c>
      <c r="B7464">
        <v>0</v>
      </c>
      <c r="D7464" t="s">
        <v>7463</v>
      </c>
      <c r="E7464">
        <v>0</v>
      </c>
      <c r="F7464">
        <f t="shared" si="348"/>
        <v>0</v>
      </c>
      <c r="H7464" t="s">
        <v>7463</v>
      </c>
      <c r="I7464">
        <v>0</v>
      </c>
      <c r="J7464">
        <f t="shared" si="349"/>
        <v>0</v>
      </c>
      <c r="K7464">
        <f t="shared" si="350"/>
        <v>0</v>
      </c>
    </row>
    <row r="7465" spans="1:11" x14ac:dyDescent="0.25">
      <c r="A7465" t="s">
        <v>7464</v>
      </c>
      <c r="B7465">
        <v>0</v>
      </c>
      <c r="D7465" t="s">
        <v>7464</v>
      </c>
      <c r="E7465">
        <v>0</v>
      </c>
      <c r="F7465">
        <f t="shared" si="348"/>
        <v>0</v>
      </c>
      <c r="H7465" t="s">
        <v>7464</v>
      </c>
      <c r="I7465">
        <v>0</v>
      </c>
      <c r="J7465">
        <f t="shared" si="349"/>
        <v>0</v>
      </c>
      <c r="K7465">
        <f t="shared" si="350"/>
        <v>0</v>
      </c>
    </row>
    <row r="7466" spans="1:11" x14ac:dyDescent="0.25">
      <c r="A7466" t="s">
        <v>7465</v>
      </c>
      <c r="B7466">
        <v>0</v>
      </c>
      <c r="D7466" t="s">
        <v>7465</v>
      </c>
      <c r="E7466">
        <v>0</v>
      </c>
      <c r="F7466">
        <f t="shared" si="348"/>
        <v>0</v>
      </c>
      <c r="H7466" t="s">
        <v>7465</v>
      </c>
      <c r="I7466">
        <v>0</v>
      </c>
      <c r="J7466">
        <f t="shared" si="349"/>
        <v>0</v>
      </c>
      <c r="K7466">
        <f t="shared" si="350"/>
        <v>0</v>
      </c>
    </row>
    <row r="7467" spans="1:11" x14ac:dyDescent="0.25">
      <c r="A7467" t="s">
        <v>7466</v>
      </c>
      <c r="B7467">
        <v>0</v>
      </c>
      <c r="D7467" t="s">
        <v>7466</v>
      </c>
      <c r="E7467">
        <v>0</v>
      </c>
      <c r="F7467">
        <f t="shared" si="348"/>
        <v>0</v>
      </c>
      <c r="H7467" t="s">
        <v>7466</v>
      </c>
      <c r="I7467">
        <v>0</v>
      </c>
      <c r="J7467">
        <f t="shared" si="349"/>
        <v>0</v>
      </c>
      <c r="K7467">
        <f t="shared" si="350"/>
        <v>0</v>
      </c>
    </row>
    <row r="7468" spans="1:11" x14ac:dyDescent="0.25">
      <c r="A7468" t="s">
        <v>7467</v>
      </c>
      <c r="B7468">
        <v>0</v>
      </c>
      <c r="D7468" t="s">
        <v>7467</v>
      </c>
      <c r="E7468">
        <v>0</v>
      </c>
      <c r="F7468">
        <f t="shared" si="348"/>
        <v>0</v>
      </c>
      <c r="H7468" t="s">
        <v>7467</v>
      </c>
      <c r="I7468">
        <v>0</v>
      </c>
      <c r="J7468">
        <f t="shared" si="349"/>
        <v>0</v>
      </c>
      <c r="K7468">
        <f t="shared" si="350"/>
        <v>0</v>
      </c>
    </row>
    <row r="7469" spans="1:11" x14ac:dyDescent="0.25">
      <c r="A7469" t="s">
        <v>7468</v>
      </c>
      <c r="B7469">
        <v>0</v>
      </c>
      <c r="D7469" t="s">
        <v>7468</v>
      </c>
      <c r="E7469">
        <v>0</v>
      </c>
      <c r="F7469">
        <f t="shared" si="348"/>
        <v>0</v>
      </c>
      <c r="H7469" t="s">
        <v>7468</v>
      </c>
      <c r="I7469">
        <v>0</v>
      </c>
      <c r="J7469">
        <f t="shared" si="349"/>
        <v>0</v>
      </c>
      <c r="K7469">
        <f t="shared" si="350"/>
        <v>0</v>
      </c>
    </row>
    <row r="7470" spans="1:11" x14ac:dyDescent="0.25">
      <c r="A7470" t="s">
        <v>7469</v>
      </c>
      <c r="B7470">
        <v>0</v>
      </c>
      <c r="D7470" t="s">
        <v>7469</v>
      </c>
      <c r="E7470">
        <v>0</v>
      </c>
      <c r="F7470">
        <f t="shared" si="348"/>
        <v>0</v>
      </c>
      <c r="H7470" t="s">
        <v>7469</v>
      </c>
      <c r="I7470">
        <v>0</v>
      </c>
      <c r="J7470">
        <f t="shared" si="349"/>
        <v>0</v>
      </c>
      <c r="K7470">
        <f t="shared" si="350"/>
        <v>0</v>
      </c>
    </row>
    <row r="7471" spans="1:11" x14ac:dyDescent="0.25">
      <c r="A7471" t="s">
        <v>7470</v>
      </c>
      <c r="B7471">
        <v>0</v>
      </c>
      <c r="D7471" t="s">
        <v>7470</v>
      </c>
      <c r="E7471">
        <v>0</v>
      </c>
      <c r="F7471">
        <f t="shared" si="348"/>
        <v>0</v>
      </c>
      <c r="H7471" t="s">
        <v>7470</v>
      </c>
      <c r="I7471">
        <v>0</v>
      </c>
      <c r="J7471">
        <f t="shared" si="349"/>
        <v>0</v>
      </c>
      <c r="K7471">
        <f t="shared" si="350"/>
        <v>0</v>
      </c>
    </row>
    <row r="7472" spans="1:11" x14ac:dyDescent="0.25">
      <c r="A7472" t="s">
        <v>7471</v>
      </c>
      <c r="B7472">
        <v>0</v>
      </c>
      <c r="D7472" t="s">
        <v>7471</v>
      </c>
      <c r="E7472">
        <v>0</v>
      </c>
      <c r="F7472">
        <f t="shared" si="348"/>
        <v>0</v>
      </c>
      <c r="H7472" t="s">
        <v>7471</v>
      </c>
      <c r="I7472">
        <v>0</v>
      </c>
      <c r="J7472">
        <f t="shared" si="349"/>
        <v>0</v>
      </c>
      <c r="K7472">
        <f t="shared" si="350"/>
        <v>0</v>
      </c>
    </row>
    <row r="7473" spans="1:11" x14ac:dyDescent="0.25">
      <c r="A7473" t="s">
        <v>7472</v>
      </c>
      <c r="B7473">
        <v>0</v>
      </c>
      <c r="D7473" t="s">
        <v>7472</v>
      </c>
      <c r="E7473">
        <v>0</v>
      </c>
      <c r="F7473">
        <f t="shared" si="348"/>
        <v>0</v>
      </c>
      <c r="H7473" t="s">
        <v>7472</v>
      </c>
      <c r="I7473">
        <v>0</v>
      </c>
      <c r="J7473">
        <f t="shared" si="349"/>
        <v>0</v>
      </c>
      <c r="K7473">
        <f t="shared" si="350"/>
        <v>0</v>
      </c>
    </row>
    <row r="7474" spans="1:11" x14ac:dyDescent="0.25">
      <c r="A7474" t="s">
        <v>7473</v>
      </c>
      <c r="B7474">
        <v>0</v>
      </c>
      <c r="D7474" t="s">
        <v>7473</v>
      </c>
      <c r="E7474">
        <v>0</v>
      </c>
      <c r="F7474">
        <f t="shared" si="348"/>
        <v>0</v>
      </c>
      <c r="H7474" t="s">
        <v>7473</v>
      </c>
      <c r="I7474">
        <v>0</v>
      </c>
      <c r="J7474">
        <f t="shared" si="349"/>
        <v>0</v>
      </c>
      <c r="K7474">
        <f t="shared" si="350"/>
        <v>0</v>
      </c>
    </row>
    <row r="7475" spans="1:11" x14ac:dyDescent="0.25">
      <c r="A7475" t="s">
        <v>7474</v>
      </c>
      <c r="B7475">
        <v>3.29950767852598</v>
      </c>
      <c r="D7475" t="s">
        <v>7474</v>
      </c>
      <c r="E7475">
        <v>3.2995043415140102</v>
      </c>
      <c r="F7475">
        <f t="shared" si="348"/>
        <v>-3.3370119698616918E-6</v>
      </c>
      <c r="H7475" t="s">
        <v>7474</v>
      </c>
      <c r="I7475">
        <v>3.2995043415140102</v>
      </c>
      <c r="J7475">
        <f t="shared" si="349"/>
        <v>-3.3370119698616918E-6</v>
      </c>
      <c r="K7475">
        <f t="shared" si="350"/>
        <v>0</v>
      </c>
    </row>
    <row r="7476" spans="1:11" x14ac:dyDescent="0.25">
      <c r="A7476" t="s">
        <v>7475</v>
      </c>
      <c r="B7476">
        <v>17.025296767293099</v>
      </c>
      <c r="D7476" t="s">
        <v>7475</v>
      </c>
      <c r="E7476">
        <v>17.025279540316301</v>
      </c>
      <c r="F7476">
        <f t="shared" si="348"/>
        <v>-1.722697679795715E-5</v>
      </c>
      <c r="H7476" t="s">
        <v>7475</v>
      </c>
      <c r="I7476">
        <v>17.025279540316301</v>
      </c>
      <c r="J7476">
        <f t="shared" si="349"/>
        <v>-1.722697679795715E-5</v>
      </c>
      <c r="K7476">
        <f t="shared" si="350"/>
        <v>0</v>
      </c>
    </row>
    <row r="7477" spans="1:11" x14ac:dyDescent="0.25">
      <c r="A7477" t="s">
        <v>7476</v>
      </c>
      <c r="B7477">
        <v>31.907172267830799</v>
      </c>
      <c r="D7477" t="s">
        <v>7476</v>
      </c>
      <c r="E7477">
        <v>31.907140279735099</v>
      </c>
      <c r="F7477">
        <f t="shared" si="348"/>
        <v>-3.1988095699375663E-5</v>
      </c>
      <c r="H7477" t="s">
        <v>7476</v>
      </c>
      <c r="I7477">
        <v>31.907140279735099</v>
      </c>
      <c r="J7477">
        <f t="shared" si="349"/>
        <v>-3.1988095699375663E-5</v>
      </c>
      <c r="K7477">
        <f t="shared" si="350"/>
        <v>0</v>
      </c>
    </row>
    <row r="7478" spans="1:11" x14ac:dyDescent="0.25">
      <c r="A7478" t="s">
        <v>7477</v>
      </c>
      <c r="B7478">
        <v>44.778116916471099</v>
      </c>
      <c r="D7478" t="s">
        <v>7477</v>
      </c>
      <c r="E7478">
        <v>44.7780723937556</v>
      </c>
      <c r="F7478">
        <f t="shared" si="348"/>
        <v>-4.4522715498374055E-5</v>
      </c>
      <c r="H7478" t="s">
        <v>7477</v>
      </c>
      <c r="I7478">
        <v>44.7780723937556</v>
      </c>
      <c r="J7478">
        <f t="shared" si="349"/>
        <v>-4.4522715498374055E-5</v>
      </c>
      <c r="K7478">
        <f t="shared" si="350"/>
        <v>0</v>
      </c>
    </row>
    <row r="7479" spans="1:11" x14ac:dyDescent="0.25">
      <c r="A7479" t="s">
        <v>7478</v>
      </c>
      <c r="B7479">
        <v>51.014711479946598</v>
      </c>
      <c r="D7479" t="s">
        <v>7478</v>
      </c>
      <c r="E7479">
        <v>51.014660933200197</v>
      </c>
      <c r="F7479">
        <f t="shared" si="348"/>
        <v>-5.0546746400925713E-5</v>
      </c>
      <c r="H7479" t="s">
        <v>7478</v>
      </c>
      <c r="I7479">
        <v>51.014660933200197</v>
      </c>
      <c r="J7479">
        <f t="shared" si="349"/>
        <v>-5.0546746400925713E-5</v>
      </c>
      <c r="K7479">
        <f t="shared" si="350"/>
        <v>0</v>
      </c>
    </row>
    <row r="7480" spans="1:11" x14ac:dyDescent="0.25">
      <c r="A7480" t="s">
        <v>7479</v>
      </c>
      <c r="B7480">
        <v>54.304422160653402</v>
      </c>
      <c r="D7480" t="s">
        <v>7479</v>
      </c>
      <c r="E7480">
        <v>54.304368479725298</v>
      </c>
      <c r="F7480">
        <f t="shared" si="348"/>
        <v>-5.3680928104427039E-5</v>
      </c>
      <c r="H7480" t="s">
        <v>7479</v>
      </c>
      <c r="I7480">
        <v>54.304368479725298</v>
      </c>
      <c r="J7480">
        <f t="shared" si="349"/>
        <v>-5.3680928104427039E-5</v>
      </c>
      <c r="K7480">
        <f t="shared" si="350"/>
        <v>0</v>
      </c>
    </row>
    <row r="7481" spans="1:11" x14ac:dyDescent="0.25">
      <c r="A7481" t="s">
        <v>7480</v>
      </c>
      <c r="B7481">
        <v>53.0082649479682</v>
      </c>
      <c r="D7481" t="s">
        <v>7480</v>
      </c>
      <c r="E7481">
        <v>53.008212523355098</v>
      </c>
      <c r="F7481">
        <f t="shared" si="348"/>
        <v>-5.2424613102175499E-5</v>
      </c>
      <c r="H7481" t="s">
        <v>7480</v>
      </c>
      <c r="I7481">
        <v>53.008212523355098</v>
      </c>
      <c r="J7481">
        <f t="shared" si="349"/>
        <v>-5.2424613102175499E-5</v>
      </c>
      <c r="K7481">
        <f t="shared" si="350"/>
        <v>0</v>
      </c>
    </row>
    <row r="7482" spans="1:11" x14ac:dyDescent="0.25">
      <c r="A7482" t="s">
        <v>7481</v>
      </c>
      <c r="B7482">
        <v>42.409821130752398</v>
      </c>
      <c r="D7482" t="s">
        <v>7481</v>
      </c>
      <c r="E7482">
        <v>42.409778861843201</v>
      </c>
      <c r="F7482">
        <f t="shared" si="348"/>
        <v>-4.2268909197673565E-5</v>
      </c>
      <c r="H7482" t="s">
        <v>7481</v>
      </c>
      <c r="I7482">
        <v>42.409778861843201</v>
      </c>
      <c r="J7482">
        <f t="shared" si="349"/>
        <v>-4.2268909197673565E-5</v>
      </c>
      <c r="K7482">
        <f t="shared" si="350"/>
        <v>0</v>
      </c>
    </row>
    <row r="7483" spans="1:11" x14ac:dyDescent="0.25">
      <c r="A7483" t="s">
        <v>7482</v>
      </c>
      <c r="B7483">
        <v>30.334536942123702</v>
      </c>
      <c r="D7483" t="s">
        <v>7482</v>
      </c>
      <c r="E7483">
        <v>30.3345064677792</v>
      </c>
      <c r="F7483">
        <f t="shared" si="348"/>
        <v>-3.0474344502096073E-5</v>
      </c>
      <c r="H7483" t="s">
        <v>7482</v>
      </c>
      <c r="I7483">
        <v>30.3345064677792</v>
      </c>
      <c r="J7483">
        <f t="shared" si="349"/>
        <v>-3.0474344502096073E-5</v>
      </c>
      <c r="K7483">
        <f t="shared" si="350"/>
        <v>0</v>
      </c>
    </row>
    <row r="7484" spans="1:11" x14ac:dyDescent="0.25">
      <c r="A7484" t="s">
        <v>7483</v>
      </c>
      <c r="B7484">
        <v>17.008718380846499</v>
      </c>
      <c r="D7484" t="s">
        <v>7483</v>
      </c>
      <c r="E7484">
        <v>17.008701163362701</v>
      </c>
      <c r="F7484">
        <f t="shared" si="348"/>
        <v>-1.721748379779342E-5</v>
      </c>
      <c r="H7484" t="s">
        <v>7483</v>
      </c>
      <c r="I7484">
        <v>17.008701163362701</v>
      </c>
      <c r="J7484">
        <f t="shared" si="349"/>
        <v>-1.721748379779342E-5</v>
      </c>
      <c r="K7484">
        <f t="shared" si="350"/>
        <v>0</v>
      </c>
    </row>
    <row r="7485" spans="1:11" x14ac:dyDescent="0.25">
      <c r="A7485" t="s">
        <v>7484</v>
      </c>
      <c r="B7485">
        <v>3.2397449487366701</v>
      </c>
      <c r="D7485" t="s">
        <v>7484</v>
      </c>
      <c r="E7485">
        <v>3.2397416629635298</v>
      </c>
      <c r="F7485">
        <f t="shared" si="348"/>
        <v>-3.2857731402380352E-6</v>
      </c>
      <c r="H7485" t="s">
        <v>7484</v>
      </c>
      <c r="I7485">
        <v>3.2397416629635298</v>
      </c>
      <c r="J7485">
        <f t="shared" si="349"/>
        <v>-3.2857731402380352E-6</v>
      </c>
      <c r="K7485">
        <f t="shared" si="350"/>
        <v>0</v>
      </c>
    </row>
    <row r="7486" spans="1:11" x14ac:dyDescent="0.25">
      <c r="A7486" t="s">
        <v>7485</v>
      </c>
      <c r="B7486">
        <v>0</v>
      </c>
      <c r="D7486" t="s">
        <v>7485</v>
      </c>
      <c r="E7486">
        <v>0</v>
      </c>
      <c r="F7486">
        <f t="shared" si="348"/>
        <v>0</v>
      </c>
      <c r="H7486" t="s">
        <v>7485</v>
      </c>
      <c r="I7486">
        <v>0</v>
      </c>
      <c r="J7486">
        <f t="shared" si="349"/>
        <v>0</v>
      </c>
      <c r="K7486">
        <f t="shared" si="350"/>
        <v>0</v>
      </c>
    </row>
    <row r="7487" spans="1:11" x14ac:dyDescent="0.25">
      <c r="A7487" t="s">
        <v>7486</v>
      </c>
      <c r="B7487">
        <v>0</v>
      </c>
      <c r="D7487" t="s">
        <v>7486</v>
      </c>
      <c r="E7487">
        <v>0</v>
      </c>
      <c r="F7487">
        <f t="shared" si="348"/>
        <v>0</v>
      </c>
      <c r="H7487" t="s">
        <v>7486</v>
      </c>
      <c r="I7487">
        <v>0</v>
      </c>
      <c r="J7487">
        <f t="shared" si="349"/>
        <v>0</v>
      </c>
      <c r="K7487">
        <f t="shared" si="350"/>
        <v>0</v>
      </c>
    </row>
    <row r="7488" spans="1:11" x14ac:dyDescent="0.25">
      <c r="A7488" t="s">
        <v>7487</v>
      </c>
      <c r="B7488">
        <v>0</v>
      </c>
      <c r="D7488" t="s">
        <v>7487</v>
      </c>
      <c r="E7488">
        <v>0</v>
      </c>
      <c r="F7488">
        <f t="shared" si="348"/>
        <v>0</v>
      </c>
      <c r="H7488" t="s">
        <v>7487</v>
      </c>
      <c r="I7488">
        <v>0</v>
      </c>
      <c r="J7488">
        <f t="shared" si="349"/>
        <v>0</v>
      </c>
      <c r="K7488">
        <f t="shared" si="350"/>
        <v>0</v>
      </c>
    </row>
    <row r="7489" spans="1:11" x14ac:dyDescent="0.25">
      <c r="A7489" t="s">
        <v>7488</v>
      </c>
      <c r="B7489">
        <v>0</v>
      </c>
      <c r="D7489" t="s">
        <v>7488</v>
      </c>
      <c r="E7489">
        <v>0</v>
      </c>
      <c r="F7489">
        <f t="shared" si="348"/>
        <v>0</v>
      </c>
      <c r="H7489" t="s">
        <v>7488</v>
      </c>
      <c r="I7489">
        <v>0</v>
      </c>
      <c r="J7489">
        <f t="shared" si="349"/>
        <v>0</v>
      </c>
      <c r="K7489">
        <f t="shared" si="350"/>
        <v>0</v>
      </c>
    </row>
    <row r="7490" spans="1:11" x14ac:dyDescent="0.25">
      <c r="A7490" t="s">
        <v>7489</v>
      </c>
      <c r="B7490">
        <v>0</v>
      </c>
      <c r="D7490" t="s">
        <v>7489</v>
      </c>
      <c r="E7490">
        <v>0</v>
      </c>
      <c r="F7490">
        <f t="shared" si="348"/>
        <v>0</v>
      </c>
      <c r="H7490" t="s">
        <v>7489</v>
      </c>
      <c r="I7490">
        <v>0</v>
      </c>
      <c r="J7490">
        <f t="shared" si="349"/>
        <v>0</v>
      </c>
      <c r="K7490">
        <f t="shared" si="350"/>
        <v>0</v>
      </c>
    </row>
    <row r="7491" spans="1:11" x14ac:dyDescent="0.25">
      <c r="A7491" t="s">
        <v>7490</v>
      </c>
      <c r="B7491">
        <v>0</v>
      </c>
      <c r="D7491" t="s">
        <v>7490</v>
      </c>
      <c r="E7491">
        <v>0</v>
      </c>
      <c r="F7491">
        <f t="shared" si="348"/>
        <v>0</v>
      </c>
      <c r="H7491" t="s">
        <v>7490</v>
      </c>
      <c r="I7491">
        <v>0</v>
      </c>
      <c r="J7491">
        <f t="shared" si="349"/>
        <v>0</v>
      </c>
      <c r="K7491">
        <f t="shared" si="350"/>
        <v>0</v>
      </c>
    </row>
    <row r="7492" spans="1:11" x14ac:dyDescent="0.25">
      <c r="A7492" t="s">
        <v>7491</v>
      </c>
      <c r="B7492">
        <v>0</v>
      </c>
      <c r="D7492" t="s">
        <v>7491</v>
      </c>
      <c r="E7492">
        <v>0</v>
      </c>
      <c r="F7492">
        <f t="shared" si="348"/>
        <v>0</v>
      </c>
      <c r="H7492" t="s">
        <v>7491</v>
      </c>
      <c r="I7492">
        <v>0</v>
      </c>
      <c r="J7492">
        <f t="shared" si="349"/>
        <v>0</v>
      </c>
      <c r="K7492">
        <f t="shared" si="350"/>
        <v>0</v>
      </c>
    </row>
    <row r="7493" spans="1:11" x14ac:dyDescent="0.25">
      <c r="A7493" t="s">
        <v>7492</v>
      </c>
      <c r="B7493">
        <v>0</v>
      </c>
      <c r="D7493" t="s">
        <v>7492</v>
      </c>
      <c r="E7493">
        <v>0</v>
      </c>
      <c r="F7493">
        <f t="shared" si="348"/>
        <v>0</v>
      </c>
      <c r="H7493" t="s">
        <v>7492</v>
      </c>
      <c r="I7493">
        <v>0</v>
      </c>
      <c r="J7493">
        <f t="shared" si="349"/>
        <v>0</v>
      </c>
      <c r="K7493">
        <f t="shared" si="350"/>
        <v>0</v>
      </c>
    </row>
    <row r="7494" spans="1:11" x14ac:dyDescent="0.25">
      <c r="A7494" t="s">
        <v>7493</v>
      </c>
      <c r="B7494">
        <v>0</v>
      </c>
      <c r="D7494" t="s">
        <v>7493</v>
      </c>
      <c r="E7494">
        <v>0</v>
      </c>
      <c r="F7494">
        <f t="shared" ref="F7494:F7557" si="351">E7494-B7494</f>
        <v>0</v>
      </c>
      <c r="H7494" t="s">
        <v>7493</v>
      </c>
      <c r="I7494">
        <v>0</v>
      </c>
      <c r="J7494">
        <f t="shared" ref="J7494:J7557" si="352">I7494-B7494</f>
        <v>0</v>
      </c>
      <c r="K7494">
        <f t="shared" ref="K7494:K7557" si="353">I7494-E7494</f>
        <v>0</v>
      </c>
    </row>
    <row r="7495" spans="1:11" x14ac:dyDescent="0.25">
      <c r="A7495" t="s">
        <v>7494</v>
      </c>
      <c r="B7495">
        <v>0</v>
      </c>
      <c r="D7495" t="s">
        <v>7494</v>
      </c>
      <c r="E7495">
        <v>0</v>
      </c>
      <c r="F7495">
        <f t="shared" si="351"/>
        <v>0</v>
      </c>
      <c r="H7495" t="s">
        <v>7494</v>
      </c>
      <c r="I7495">
        <v>0</v>
      </c>
      <c r="J7495">
        <f t="shared" si="352"/>
        <v>0</v>
      </c>
      <c r="K7495">
        <f t="shared" si="353"/>
        <v>0</v>
      </c>
    </row>
    <row r="7496" spans="1:11" x14ac:dyDescent="0.25">
      <c r="A7496" t="s">
        <v>7495</v>
      </c>
      <c r="B7496">
        <v>0</v>
      </c>
      <c r="D7496" t="s">
        <v>7495</v>
      </c>
      <c r="E7496">
        <v>0</v>
      </c>
      <c r="F7496">
        <f t="shared" si="351"/>
        <v>0</v>
      </c>
      <c r="H7496" t="s">
        <v>7495</v>
      </c>
      <c r="I7496">
        <v>0</v>
      </c>
      <c r="J7496">
        <f t="shared" si="352"/>
        <v>0</v>
      </c>
      <c r="K7496">
        <f t="shared" si="353"/>
        <v>0</v>
      </c>
    </row>
    <row r="7497" spans="1:11" x14ac:dyDescent="0.25">
      <c r="A7497" t="s">
        <v>7496</v>
      </c>
      <c r="B7497">
        <v>0</v>
      </c>
      <c r="D7497" t="s">
        <v>7496</v>
      </c>
      <c r="E7497">
        <v>0</v>
      </c>
      <c r="F7497">
        <f t="shared" si="351"/>
        <v>0</v>
      </c>
      <c r="H7497" t="s">
        <v>7496</v>
      </c>
      <c r="I7497">
        <v>0</v>
      </c>
      <c r="J7497">
        <f t="shared" si="352"/>
        <v>0</v>
      </c>
      <c r="K7497">
        <f t="shared" si="353"/>
        <v>0</v>
      </c>
    </row>
    <row r="7498" spans="1:11" x14ac:dyDescent="0.25">
      <c r="A7498" t="s">
        <v>7497</v>
      </c>
      <c r="B7498">
        <v>0</v>
      </c>
      <c r="D7498" t="s">
        <v>7497</v>
      </c>
      <c r="E7498">
        <v>0</v>
      </c>
      <c r="F7498">
        <f t="shared" si="351"/>
        <v>0</v>
      </c>
      <c r="H7498" t="s">
        <v>7497</v>
      </c>
      <c r="I7498">
        <v>0</v>
      </c>
      <c r="J7498">
        <f t="shared" si="352"/>
        <v>0</v>
      </c>
      <c r="K7498">
        <f t="shared" si="353"/>
        <v>0</v>
      </c>
    </row>
    <row r="7499" spans="1:11" x14ac:dyDescent="0.25">
      <c r="A7499" t="s">
        <v>7498</v>
      </c>
      <c r="B7499">
        <v>2.6206324678082198</v>
      </c>
      <c r="D7499" t="s">
        <v>7498</v>
      </c>
      <c r="E7499">
        <v>2.6206297977731401</v>
      </c>
      <c r="F7499">
        <f t="shared" si="351"/>
        <v>-2.6700350796993177E-6</v>
      </c>
      <c r="H7499" t="s">
        <v>7498</v>
      </c>
      <c r="I7499">
        <v>2.6206297977731401</v>
      </c>
      <c r="J7499">
        <f t="shared" si="352"/>
        <v>-2.6700350796993177E-6</v>
      </c>
      <c r="K7499">
        <f t="shared" si="353"/>
        <v>0</v>
      </c>
    </row>
    <row r="7500" spans="1:11" x14ac:dyDescent="0.25">
      <c r="A7500" t="s">
        <v>7499</v>
      </c>
      <c r="B7500">
        <v>13.615497649777399</v>
      </c>
      <c r="D7500" t="s">
        <v>7499</v>
      </c>
      <c r="E7500">
        <v>13.6154837895632</v>
      </c>
      <c r="F7500">
        <f t="shared" si="351"/>
        <v>-1.3860214199468146E-5</v>
      </c>
      <c r="H7500" t="s">
        <v>7499</v>
      </c>
      <c r="I7500">
        <v>13.6154837895632</v>
      </c>
      <c r="J7500">
        <f t="shared" si="352"/>
        <v>-1.3860214199468146E-5</v>
      </c>
      <c r="K7500">
        <f t="shared" si="353"/>
        <v>0</v>
      </c>
    </row>
    <row r="7501" spans="1:11" x14ac:dyDescent="0.25">
      <c r="A7501" t="s">
        <v>7500</v>
      </c>
      <c r="B7501">
        <v>26.5811579373784</v>
      </c>
      <c r="D7501" t="s">
        <v>7500</v>
      </c>
      <c r="E7501">
        <v>26.5811311261063</v>
      </c>
      <c r="F7501">
        <f t="shared" si="351"/>
        <v>-2.6811272100246697E-5</v>
      </c>
      <c r="H7501" t="s">
        <v>7500</v>
      </c>
      <c r="I7501">
        <v>26.5811311261063</v>
      </c>
      <c r="J7501">
        <f t="shared" si="352"/>
        <v>-2.6811272100246697E-5</v>
      </c>
      <c r="K7501">
        <f t="shared" si="353"/>
        <v>0</v>
      </c>
    </row>
    <row r="7502" spans="1:11" x14ac:dyDescent="0.25">
      <c r="A7502" t="s">
        <v>7501</v>
      </c>
      <c r="B7502">
        <v>28.825189522734799</v>
      </c>
      <c r="D7502" t="s">
        <v>7501</v>
      </c>
      <c r="E7502">
        <v>28.8251631284</v>
      </c>
      <c r="F7502">
        <f t="shared" si="351"/>
        <v>-2.6394334799562102E-5</v>
      </c>
      <c r="H7502" t="s">
        <v>7501</v>
      </c>
      <c r="I7502">
        <v>28.8251631284</v>
      </c>
      <c r="J7502">
        <f t="shared" si="352"/>
        <v>-2.6394334799562102E-5</v>
      </c>
      <c r="K7502">
        <f t="shared" si="353"/>
        <v>0</v>
      </c>
    </row>
    <row r="7503" spans="1:11" x14ac:dyDescent="0.25">
      <c r="A7503" t="s">
        <v>7502</v>
      </c>
      <c r="B7503">
        <v>41.350230284605601</v>
      </c>
      <c r="D7503" t="s">
        <v>7502</v>
      </c>
      <c r="E7503">
        <v>41.3502016599016</v>
      </c>
      <c r="F7503">
        <f t="shared" si="351"/>
        <v>-2.8624704000890233E-5</v>
      </c>
      <c r="H7503" t="s">
        <v>7502</v>
      </c>
      <c r="I7503">
        <v>41.3502016599016</v>
      </c>
      <c r="J7503">
        <f t="shared" si="352"/>
        <v>-2.8624704000890233E-5</v>
      </c>
      <c r="K7503">
        <f t="shared" si="353"/>
        <v>0</v>
      </c>
    </row>
    <row r="7504" spans="1:11" x14ac:dyDescent="0.25">
      <c r="A7504" t="s">
        <v>7503</v>
      </c>
      <c r="B7504">
        <v>38.975693314406399</v>
      </c>
      <c r="D7504" t="s">
        <v>7503</v>
      </c>
      <c r="E7504">
        <v>38.975667756026901</v>
      </c>
      <c r="F7504">
        <f t="shared" si="351"/>
        <v>-2.5558379498136219E-5</v>
      </c>
      <c r="H7504" t="s">
        <v>7503</v>
      </c>
      <c r="I7504">
        <v>38.975667756026901</v>
      </c>
      <c r="J7504">
        <f t="shared" si="352"/>
        <v>-2.5558379498136219E-5</v>
      </c>
      <c r="K7504">
        <f t="shared" si="353"/>
        <v>0</v>
      </c>
    </row>
    <row r="7505" spans="1:11" x14ac:dyDescent="0.25">
      <c r="A7505" t="s">
        <v>7504</v>
      </c>
      <c r="B7505">
        <v>36.078222571109002</v>
      </c>
      <c r="D7505" t="s">
        <v>7504</v>
      </c>
      <c r="E7505">
        <v>36.078203701710699</v>
      </c>
      <c r="F7505">
        <f t="shared" si="351"/>
        <v>-1.8869398303422713E-5</v>
      </c>
      <c r="H7505" t="s">
        <v>7504</v>
      </c>
      <c r="I7505">
        <v>36.078203701710699</v>
      </c>
      <c r="J7505">
        <f t="shared" si="352"/>
        <v>-1.8869398303422713E-5</v>
      </c>
      <c r="K7505">
        <f t="shared" si="353"/>
        <v>0</v>
      </c>
    </row>
    <row r="7506" spans="1:11" x14ac:dyDescent="0.25">
      <c r="A7506" t="s">
        <v>7505</v>
      </c>
      <c r="B7506">
        <v>33.8900156998832</v>
      </c>
      <c r="D7506" t="s">
        <v>7505</v>
      </c>
      <c r="E7506">
        <v>33.889997142441601</v>
      </c>
      <c r="F7506">
        <f t="shared" si="351"/>
        <v>-1.8557441599398317E-5</v>
      </c>
      <c r="H7506" t="s">
        <v>7505</v>
      </c>
      <c r="I7506">
        <v>33.889997142441601</v>
      </c>
      <c r="J7506">
        <f t="shared" si="352"/>
        <v>-1.8557441599398317E-5</v>
      </c>
      <c r="K7506">
        <f t="shared" si="353"/>
        <v>0</v>
      </c>
    </row>
    <row r="7507" spans="1:11" x14ac:dyDescent="0.25">
      <c r="A7507" t="s">
        <v>7506</v>
      </c>
      <c r="B7507">
        <v>28.899909145037</v>
      </c>
      <c r="D7507" t="s">
        <v>7506</v>
      </c>
      <c r="E7507">
        <v>28.899889290424301</v>
      </c>
      <c r="F7507">
        <f t="shared" si="351"/>
        <v>-1.9854612698821938E-5</v>
      </c>
      <c r="H7507" t="s">
        <v>7506</v>
      </c>
      <c r="I7507">
        <v>28.899889290424301</v>
      </c>
      <c r="J7507">
        <f t="shared" si="352"/>
        <v>-1.9854612698821938E-5</v>
      </c>
      <c r="K7507">
        <f t="shared" si="353"/>
        <v>0</v>
      </c>
    </row>
    <row r="7508" spans="1:11" x14ac:dyDescent="0.25">
      <c r="A7508" t="s">
        <v>7507</v>
      </c>
      <c r="B7508">
        <v>16.1768911800973</v>
      </c>
      <c r="D7508" t="s">
        <v>7507</v>
      </c>
      <c r="E7508">
        <v>16.1768788553813</v>
      </c>
      <c r="F7508">
        <f t="shared" si="351"/>
        <v>-1.2324715999767477E-5</v>
      </c>
      <c r="H7508" t="s">
        <v>7507</v>
      </c>
      <c r="I7508">
        <v>16.1768788553813</v>
      </c>
      <c r="J7508">
        <f t="shared" si="352"/>
        <v>-1.2324715999767477E-5</v>
      </c>
      <c r="K7508">
        <f t="shared" si="353"/>
        <v>0</v>
      </c>
    </row>
    <row r="7509" spans="1:11" x14ac:dyDescent="0.25">
      <c r="A7509" t="s">
        <v>7508</v>
      </c>
      <c r="B7509">
        <v>2.7987541854982898</v>
      </c>
      <c r="D7509" t="s">
        <v>7508</v>
      </c>
      <c r="E7509">
        <v>2.79875164453036</v>
      </c>
      <c r="F7509">
        <f t="shared" si="351"/>
        <v>-2.5409679298427079E-6</v>
      </c>
      <c r="H7509" t="s">
        <v>7508</v>
      </c>
      <c r="I7509">
        <v>2.79875164453036</v>
      </c>
      <c r="J7509">
        <f t="shared" si="352"/>
        <v>-2.5409679298427079E-6</v>
      </c>
      <c r="K7509">
        <f t="shared" si="353"/>
        <v>0</v>
      </c>
    </row>
    <row r="7510" spans="1:11" x14ac:dyDescent="0.25">
      <c r="A7510" t="s">
        <v>7509</v>
      </c>
      <c r="B7510">
        <v>0</v>
      </c>
      <c r="D7510" t="s">
        <v>7509</v>
      </c>
      <c r="E7510">
        <v>0</v>
      </c>
      <c r="F7510">
        <f t="shared" si="351"/>
        <v>0</v>
      </c>
      <c r="H7510" t="s">
        <v>7509</v>
      </c>
      <c r="I7510">
        <v>0</v>
      </c>
      <c r="J7510">
        <f t="shared" si="352"/>
        <v>0</v>
      </c>
      <c r="K7510">
        <f t="shared" si="353"/>
        <v>0</v>
      </c>
    </row>
    <row r="7511" spans="1:11" x14ac:dyDescent="0.25">
      <c r="A7511" t="s">
        <v>7510</v>
      </c>
      <c r="B7511">
        <v>0</v>
      </c>
      <c r="D7511" t="s">
        <v>7510</v>
      </c>
      <c r="E7511">
        <v>0</v>
      </c>
      <c r="F7511">
        <f t="shared" si="351"/>
        <v>0</v>
      </c>
      <c r="H7511" t="s">
        <v>7510</v>
      </c>
      <c r="I7511">
        <v>0</v>
      </c>
      <c r="J7511">
        <f t="shared" si="352"/>
        <v>0</v>
      </c>
      <c r="K7511">
        <f t="shared" si="353"/>
        <v>0</v>
      </c>
    </row>
    <row r="7512" spans="1:11" x14ac:dyDescent="0.25">
      <c r="A7512" t="s">
        <v>7511</v>
      </c>
      <c r="B7512">
        <v>0</v>
      </c>
      <c r="D7512" t="s">
        <v>7511</v>
      </c>
      <c r="E7512">
        <v>0</v>
      </c>
      <c r="F7512">
        <f t="shared" si="351"/>
        <v>0</v>
      </c>
      <c r="H7512" t="s">
        <v>7511</v>
      </c>
      <c r="I7512">
        <v>0</v>
      </c>
      <c r="J7512">
        <f t="shared" si="352"/>
        <v>0</v>
      </c>
      <c r="K7512">
        <f t="shared" si="353"/>
        <v>0</v>
      </c>
    </row>
    <row r="7513" spans="1:11" x14ac:dyDescent="0.25">
      <c r="A7513" t="s">
        <v>7512</v>
      </c>
      <c r="B7513">
        <v>0</v>
      </c>
      <c r="D7513" t="s">
        <v>7512</v>
      </c>
      <c r="E7513">
        <v>0</v>
      </c>
      <c r="F7513">
        <f t="shared" si="351"/>
        <v>0</v>
      </c>
      <c r="H7513" t="s">
        <v>7512</v>
      </c>
      <c r="I7513">
        <v>0</v>
      </c>
      <c r="J7513">
        <f t="shared" si="352"/>
        <v>0</v>
      </c>
      <c r="K7513">
        <f t="shared" si="353"/>
        <v>0</v>
      </c>
    </row>
    <row r="7514" spans="1:11" x14ac:dyDescent="0.25">
      <c r="A7514" t="s">
        <v>7513</v>
      </c>
      <c r="B7514">
        <v>0</v>
      </c>
      <c r="D7514" t="s">
        <v>7513</v>
      </c>
      <c r="E7514">
        <v>0</v>
      </c>
      <c r="F7514">
        <f t="shared" si="351"/>
        <v>0</v>
      </c>
      <c r="H7514" t="s">
        <v>7513</v>
      </c>
      <c r="I7514">
        <v>0</v>
      </c>
      <c r="J7514">
        <f t="shared" si="352"/>
        <v>0</v>
      </c>
      <c r="K7514">
        <f t="shared" si="353"/>
        <v>0</v>
      </c>
    </row>
    <row r="7515" spans="1:11" x14ac:dyDescent="0.25">
      <c r="A7515" t="s">
        <v>7514</v>
      </c>
      <c r="B7515">
        <v>0</v>
      </c>
      <c r="D7515" t="s">
        <v>7514</v>
      </c>
      <c r="E7515">
        <v>0</v>
      </c>
      <c r="F7515">
        <f t="shared" si="351"/>
        <v>0</v>
      </c>
      <c r="H7515" t="s">
        <v>7514</v>
      </c>
      <c r="I7515">
        <v>0</v>
      </c>
      <c r="J7515">
        <f t="shared" si="352"/>
        <v>0</v>
      </c>
      <c r="K7515">
        <f t="shared" si="353"/>
        <v>0</v>
      </c>
    </row>
    <row r="7516" spans="1:11" x14ac:dyDescent="0.25">
      <c r="A7516" t="s">
        <v>7515</v>
      </c>
      <c r="B7516">
        <v>0</v>
      </c>
      <c r="D7516" t="s">
        <v>7515</v>
      </c>
      <c r="E7516">
        <v>0</v>
      </c>
      <c r="F7516">
        <f t="shared" si="351"/>
        <v>0</v>
      </c>
      <c r="H7516" t="s">
        <v>7515</v>
      </c>
      <c r="I7516">
        <v>0</v>
      </c>
      <c r="J7516">
        <f t="shared" si="352"/>
        <v>0</v>
      </c>
      <c r="K7516">
        <f t="shared" si="353"/>
        <v>0</v>
      </c>
    </row>
    <row r="7517" spans="1:11" x14ac:dyDescent="0.25">
      <c r="A7517" t="s">
        <v>7516</v>
      </c>
      <c r="B7517">
        <v>0</v>
      </c>
      <c r="D7517" t="s">
        <v>7516</v>
      </c>
      <c r="E7517">
        <v>0</v>
      </c>
      <c r="F7517">
        <f t="shared" si="351"/>
        <v>0</v>
      </c>
      <c r="H7517" t="s">
        <v>7516</v>
      </c>
      <c r="I7517">
        <v>0</v>
      </c>
      <c r="J7517">
        <f t="shared" si="352"/>
        <v>0</v>
      </c>
      <c r="K7517">
        <f t="shared" si="353"/>
        <v>0</v>
      </c>
    </row>
    <row r="7518" spans="1:11" x14ac:dyDescent="0.25">
      <c r="A7518" t="s">
        <v>7517</v>
      </c>
      <c r="B7518">
        <v>0</v>
      </c>
      <c r="D7518" t="s">
        <v>7517</v>
      </c>
      <c r="E7518">
        <v>0</v>
      </c>
      <c r="F7518">
        <f t="shared" si="351"/>
        <v>0</v>
      </c>
      <c r="H7518" t="s">
        <v>7517</v>
      </c>
      <c r="I7518">
        <v>0</v>
      </c>
      <c r="J7518">
        <f t="shared" si="352"/>
        <v>0</v>
      </c>
      <c r="K7518">
        <f t="shared" si="353"/>
        <v>0</v>
      </c>
    </row>
    <row r="7519" spans="1:11" x14ac:dyDescent="0.25">
      <c r="A7519" t="s">
        <v>7518</v>
      </c>
      <c r="B7519">
        <v>0</v>
      </c>
      <c r="D7519" t="s">
        <v>7518</v>
      </c>
      <c r="E7519">
        <v>0</v>
      </c>
      <c r="F7519">
        <f t="shared" si="351"/>
        <v>0</v>
      </c>
      <c r="H7519" t="s">
        <v>7518</v>
      </c>
      <c r="I7519">
        <v>0</v>
      </c>
      <c r="J7519">
        <f t="shared" si="352"/>
        <v>0</v>
      </c>
      <c r="K7519">
        <f t="shared" si="353"/>
        <v>0</v>
      </c>
    </row>
    <row r="7520" spans="1:11" x14ac:dyDescent="0.25">
      <c r="A7520" t="s">
        <v>7519</v>
      </c>
      <c r="B7520">
        <v>0</v>
      </c>
      <c r="D7520" t="s">
        <v>7519</v>
      </c>
      <c r="E7520">
        <v>0</v>
      </c>
      <c r="F7520">
        <f t="shared" si="351"/>
        <v>0</v>
      </c>
      <c r="H7520" t="s">
        <v>7519</v>
      </c>
      <c r="I7520">
        <v>0</v>
      </c>
      <c r="J7520">
        <f t="shared" si="352"/>
        <v>0</v>
      </c>
      <c r="K7520">
        <f t="shared" si="353"/>
        <v>0</v>
      </c>
    </row>
    <row r="7521" spans="1:11" x14ac:dyDescent="0.25">
      <c r="A7521" t="s">
        <v>7520</v>
      </c>
      <c r="B7521">
        <v>0</v>
      </c>
      <c r="D7521" t="s">
        <v>7520</v>
      </c>
      <c r="E7521">
        <v>0</v>
      </c>
      <c r="F7521">
        <f t="shared" si="351"/>
        <v>0</v>
      </c>
      <c r="H7521" t="s">
        <v>7520</v>
      </c>
      <c r="I7521">
        <v>0</v>
      </c>
      <c r="J7521">
        <f t="shared" si="352"/>
        <v>0</v>
      </c>
      <c r="K7521">
        <f t="shared" si="353"/>
        <v>0</v>
      </c>
    </row>
    <row r="7522" spans="1:11" x14ac:dyDescent="0.25">
      <c r="A7522" t="s">
        <v>7521</v>
      </c>
      <c r="B7522">
        <v>0</v>
      </c>
      <c r="D7522" t="s">
        <v>7521</v>
      </c>
      <c r="E7522">
        <v>0</v>
      </c>
      <c r="F7522">
        <f t="shared" si="351"/>
        <v>0</v>
      </c>
      <c r="H7522" t="s">
        <v>7521</v>
      </c>
      <c r="I7522">
        <v>0</v>
      </c>
      <c r="J7522">
        <f t="shared" si="352"/>
        <v>0</v>
      </c>
      <c r="K7522">
        <f t="shared" si="353"/>
        <v>0</v>
      </c>
    </row>
    <row r="7523" spans="1:11" x14ac:dyDescent="0.25">
      <c r="A7523" t="s">
        <v>7522</v>
      </c>
      <c r="B7523">
        <v>2.6884274299988502</v>
      </c>
      <c r="D7523" t="s">
        <v>7522</v>
      </c>
      <c r="E7523">
        <v>2.6884246970680299</v>
      </c>
      <c r="F7523">
        <f t="shared" si="351"/>
        <v>-2.7329308203150049E-6</v>
      </c>
      <c r="H7523" t="s">
        <v>7522</v>
      </c>
      <c r="I7523">
        <v>2.6884246970680299</v>
      </c>
      <c r="J7523">
        <f t="shared" si="352"/>
        <v>-2.7329308203150049E-6</v>
      </c>
      <c r="K7523">
        <f t="shared" si="353"/>
        <v>0</v>
      </c>
    </row>
    <row r="7524" spans="1:11" x14ac:dyDescent="0.25">
      <c r="A7524" t="s">
        <v>7523</v>
      </c>
      <c r="B7524">
        <v>15.0182854738829</v>
      </c>
      <c r="D7524" t="s">
        <v>7523</v>
      </c>
      <c r="E7524">
        <v>15.018270232193601</v>
      </c>
      <c r="F7524">
        <f t="shared" si="351"/>
        <v>-1.5241689299116956E-5</v>
      </c>
      <c r="H7524" t="s">
        <v>7523</v>
      </c>
      <c r="I7524">
        <v>15.018270232193601</v>
      </c>
      <c r="J7524">
        <f t="shared" si="352"/>
        <v>-1.5241689299116956E-5</v>
      </c>
      <c r="K7524">
        <f t="shared" si="353"/>
        <v>0</v>
      </c>
    </row>
    <row r="7525" spans="1:11" x14ac:dyDescent="0.25">
      <c r="A7525" t="s">
        <v>7524</v>
      </c>
      <c r="B7525">
        <v>23.3420208678079</v>
      </c>
      <c r="D7525" t="s">
        <v>7524</v>
      </c>
      <c r="E7525">
        <v>23.3419972437759</v>
      </c>
      <c r="F7525">
        <f t="shared" si="351"/>
        <v>-2.3624031999958106E-5</v>
      </c>
      <c r="H7525" t="s">
        <v>7524</v>
      </c>
      <c r="I7525">
        <v>23.3419972437759</v>
      </c>
      <c r="J7525">
        <f t="shared" si="352"/>
        <v>-2.3624031999958106E-5</v>
      </c>
      <c r="K7525">
        <f t="shared" si="353"/>
        <v>0</v>
      </c>
    </row>
    <row r="7526" spans="1:11" x14ac:dyDescent="0.25">
      <c r="A7526" t="s">
        <v>7525</v>
      </c>
      <c r="B7526">
        <v>34.589571030840197</v>
      </c>
      <c r="D7526" t="s">
        <v>7525</v>
      </c>
      <c r="E7526">
        <v>34.589536317495501</v>
      </c>
      <c r="F7526">
        <f t="shared" si="351"/>
        <v>-3.4713344696513104E-5</v>
      </c>
      <c r="H7526" t="s">
        <v>7525</v>
      </c>
      <c r="I7526">
        <v>34.589536317495501</v>
      </c>
      <c r="J7526">
        <f t="shared" si="352"/>
        <v>-3.4713344696513104E-5</v>
      </c>
      <c r="K7526">
        <f t="shared" si="353"/>
        <v>0</v>
      </c>
    </row>
    <row r="7527" spans="1:11" x14ac:dyDescent="0.25">
      <c r="A7527" t="s">
        <v>7526</v>
      </c>
      <c r="B7527">
        <v>42.0535743794468</v>
      </c>
      <c r="D7527" t="s">
        <v>7526</v>
      </c>
      <c r="E7527">
        <v>42.053532412065501</v>
      </c>
      <c r="F7527">
        <f t="shared" si="351"/>
        <v>-4.1967381299912176E-5</v>
      </c>
      <c r="H7527" t="s">
        <v>7526</v>
      </c>
      <c r="I7527">
        <v>42.053532412065501</v>
      </c>
      <c r="J7527">
        <f t="shared" si="352"/>
        <v>-4.1967381299912176E-5</v>
      </c>
      <c r="K7527">
        <f t="shared" si="353"/>
        <v>0</v>
      </c>
    </row>
    <row r="7528" spans="1:11" x14ac:dyDescent="0.25">
      <c r="A7528" t="s">
        <v>7527</v>
      </c>
      <c r="B7528">
        <v>53.072878648047997</v>
      </c>
      <c r="D7528" t="s">
        <v>7527</v>
      </c>
      <c r="E7528">
        <v>53.0728261410407</v>
      </c>
      <c r="F7528">
        <f t="shared" si="351"/>
        <v>-5.2507007296753727E-5</v>
      </c>
      <c r="H7528" t="s">
        <v>7527</v>
      </c>
      <c r="I7528">
        <v>53.0728261410407</v>
      </c>
      <c r="J7528">
        <f t="shared" si="352"/>
        <v>-5.2507007296753727E-5</v>
      </c>
      <c r="K7528">
        <f t="shared" si="353"/>
        <v>0</v>
      </c>
    </row>
    <row r="7529" spans="1:11" x14ac:dyDescent="0.25">
      <c r="A7529" t="s">
        <v>7528</v>
      </c>
      <c r="B7529">
        <v>52.411611368114002</v>
      </c>
      <c r="D7529" t="s">
        <v>7528</v>
      </c>
      <c r="E7529">
        <v>52.411559518447703</v>
      </c>
      <c r="F7529">
        <f t="shared" si="351"/>
        <v>-5.184966629911969E-5</v>
      </c>
      <c r="H7529" t="s">
        <v>7528</v>
      </c>
      <c r="I7529">
        <v>52.411559518447703</v>
      </c>
      <c r="J7529">
        <f t="shared" si="352"/>
        <v>-5.184966629911969E-5</v>
      </c>
      <c r="K7529">
        <f t="shared" si="353"/>
        <v>0</v>
      </c>
    </row>
    <row r="7530" spans="1:11" x14ac:dyDescent="0.25">
      <c r="A7530" t="s">
        <v>7529</v>
      </c>
      <c r="B7530">
        <v>42.293338162626902</v>
      </c>
      <c r="D7530" t="s">
        <v>7529</v>
      </c>
      <c r="E7530">
        <v>42.293296015890803</v>
      </c>
      <c r="F7530">
        <f t="shared" si="351"/>
        <v>-4.2146736099368809E-5</v>
      </c>
      <c r="H7530" t="s">
        <v>7529</v>
      </c>
      <c r="I7530">
        <v>42.293296015890803</v>
      </c>
      <c r="J7530">
        <f t="shared" si="352"/>
        <v>-4.2146736099368809E-5</v>
      </c>
      <c r="K7530">
        <f t="shared" si="353"/>
        <v>0</v>
      </c>
    </row>
    <row r="7531" spans="1:11" x14ac:dyDescent="0.25">
      <c r="A7531" t="s">
        <v>7530</v>
      </c>
      <c r="B7531">
        <v>31.033661491355002</v>
      </c>
      <c r="D7531" t="s">
        <v>7530</v>
      </c>
      <c r="E7531">
        <v>31.033630355104599</v>
      </c>
      <c r="F7531">
        <f t="shared" si="351"/>
        <v>-3.1136250402852284E-5</v>
      </c>
      <c r="H7531" t="s">
        <v>7530</v>
      </c>
      <c r="I7531">
        <v>31.033630355104599</v>
      </c>
      <c r="J7531">
        <f t="shared" si="352"/>
        <v>-3.1136250402852284E-5</v>
      </c>
      <c r="K7531">
        <f t="shared" si="353"/>
        <v>0</v>
      </c>
    </row>
    <row r="7532" spans="1:11" x14ac:dyDescent="0.25">
      <c r="A7532" t="s">
        <v>7531</v>
      </c>
      <c r="B7532">
        <v>16.529973182531801</v>
      </c>
      <c r="D7532" t="s">
        <v>7531</v>
      </c>
      <c r="E7532">
        <v>16.529956450489799</v>
      </c>
      <c r="F7532">
        <f t="shared" si="351"/>
        <v>-1.6732042002587377E-5</v>
      </c>
      <c r="H7532" t="s">
        <v>7531</v>
      </c>
      <c r="I7532">
        <v>16.529956450489799</v>
      </c>
      <c r="J7532">
        <f t="shared" si="352"/>
        <v>-1.6732042002587377E-5</v>
      </c>
      <c r="K7532">
        <f t="shared" si="353"/>
        <v>0</v>
      </c>
    </row>
    <row r="7533" spans="1:11" x14ac:dyDescent="0.25">
      <c r="A7533" t="s">
        <v>7532</v>
      </c>
      <c r="B7533">
        <v>2.9956275957156699</v>
      </c>
      <c r="D7533" t="s">
        <v>7532</v>
      </c>
      <c r="E7533">
        <v>2.9956245586873198</v>
      </c>
      <c r="F7533">
        <f t="shared" si="351"/>
        <v>-3.0370283501390816E-6</v>
      </c>
      <c r="H7533" t="s">
        <v>7532</v>
      </c>
      <c r="I7533">
        <v>2.9956245586873198</v>
      </c>
      <c r="J7533">
        <f t="shared" si="352"/>
        <v>-3.0370283501390816E-6</v>
      </c>
      <c r="K7533">
        <f t="shared" si="353"/>
        <v>0</v>
      </c>
    </row>
    <row r="7534" spans="1:11" x14ac:dyDescent="0.25">
      <c r="A7534" t="s">
        <v>7533</v>
      </c>
      <c r="B7534">
        <v>0</v>
      </c>
      <c r="D7534" t="s">
        <v>7533</v>
      </c>
      <c r="E7534">
        <v>0</v>
      </c>
      <c r="F7534">
        <f t="shared" si="351"/>
        <v>0</v>
      </c>
      <c r="H7534" t="s">
        <v>7533</v>
      </c>
      <c r="I7534">
        <v>0</v>
      </c>
      <c r="J7534">
        <f t="shared" si="352"/>
        <v>0</v>
      </c>
      <c r="K7534">
        <f t="shared" si="353"/>
        <v>0</v>
      </c>
    </row>
    <row r="7535" spans="1:11" x14ac:dyDescent="0.25">
      <c r="A7535" t="s">
        <v>7534</v>
      </c>
      <c r="B7535">
        <v>0</v>
      </c>
      <c r="D7535" t="s">
        <v>7534</v>
      </c>
      <c r="E7535">
        <v>0</v>
      </c>
      <c r="F7535">
        <f t="shared" si="351"/>
        <v>0</v>
      </c>
      <c r="H7535" t="s">
        <v>7534</v>
      </c>
      <c r="I7535">
        <v>0</v>
      </c>
      <c r="J7535">
        <f t="shared" si="352"/>
        <v>0</v>
      </c>
      <c r="K7535">
        <f t="shared" si="353"/>
        <v>0</v>
      </c>
    </row>
    <row r="7536" spans="1:11" x14ac:dyDescent="0.25">
      <c r="A7536" t="s">
        <v>7535</v>
      </c>
      <c r="B7536">
        <v>0</v>
      </c>
      <c r="D7536" t="s">
        <v>7535</v>
      </c>
      <c r="E7536">
        <v>0</v>
      </c>
      <c r="F7536">
        <f t="shared" si="351"/>
        <v>0</v>
      </c>
      <c r="H7536" t="s">
        <v>7535</v>
      </c>
      <c r="I7536">
        <v>0</v>
      </c>
      <c r="J7536">
        <f t="shared" si="352"/>
        <v>0</v>
      </c>
      <c r="K7536">
        <f t="shared" si="353"/>
        <v>0</v>
      </c>
    </row>
    <row r="7537" spans="1:11" x14ac:dyDescent="0.25">
      <c r="A7537" t="s">
        <v>7536</v>
      </c>
      <c r="B7537">
        <v>0</v>
      </c>
      <c r="D7537" t="s">
        <v>7536</v>
      </c>
      <c r="E7537">
        <v>0</v>
      </c>
      <c r="F7537">
        <f t="shared" si="351"/>
        <v>0</v>
      </c>
      <c r="H7537" t="s">
        <v>7536</v>
      </c>
      <c r="I7537">
        <v>0</v>
      </c>
      <c r="J7537">
        <f t="shared" si="352"/>
        <v>0</v>
      </c>
      <c r="K7537">
        <f t="shared" si="353"/>
        <v>0</v>
      </c>
    </row>
    <row r="7538" spans="1:11" x14ac:dyDescent="0.25">
      <c r="A7538" t="s">
        <v>7537</v>
      </c>
      <c r="B7538">
        <v>0</v>
      </c>
      <c r="D7538" t="s">
        <v>7537</v>
      </c>
      <c r="E7538">
        <v>0</v>
      </c>
      <c r="F7538">
        <f t="shared" si="351"/>
        <v>0</v>
      </c>
      <c r="H7538" t="s">
        <v>7537</v>
      </c>
      <c r="I7538">
        <v>0</v>
      </c>
      <c r="J7538">
        <f t="shared" si="352"/>
        <v>0</v>
      </c>
      <c r="K7538">
        <f t="shared" si="353"/>
        <v>0</v>
      </c>
    </row>
    <row r="7539" spans="1:11" x14ac:dyDescent="0.25">
      <c r="A7539" t="s">
        <v>7538</v>
      </c>
      <c r="B7539">
        <v>0</v>
      </c>
      <c r="D7539" t="s">
        <v>7538</v>
      </c>
      <c r="E7539">
        <v>0</v>
      </c>
      <c r="F7539">
        <f t="shared" si="351"/>
        <v>0</v>
      </c>
      <c r="H7539" t="s">
        <v>7538</v>
      </c>
      <c r="I7539">
        <v>0</v>
      </c>
      <c r="J7539">
        <f t="shared" si="352"/>
        <v>0</v>
      </c>
      <c r="K7539">
        <f t="shared" si="353"/>
        <v>0</v>
      </c>
    </row>
    <row r="7540" spans="1:11" x14ac:dyDescent="0.25">
      <c r="A7540" t="s">
        <v>7539</v>
      </c>
      <c r="B7540">
        <v>0</v>
      </c>
      <c r="D7540" t="s">
        <v>7539</v>
      </c>
      <c r="E7540">
        <v>0</v>
      </c>
      <c r="F7540">
        <f t="shared" si="351"/>
        <v>0</v>
      </c>
      <c r="H7540" t="s">
        <v>7539</v>
      </c>
      <c r="I7540">
        <v>0</v>
      </c>
      <c r="J7540">
        <f t="shared" si="352"/>
        <v>0</v>
      </c>
      <c r="K7540">
        <f t="shared" si="353"/>
        <v>0</v>
      </c>
    </row>
    <row r="7541" spans="1:11" x14ac:dyDescent="0.25">
      <c r="A7541" t="s">
        <v>7540</v>
      </c>
      <c r="B7541">
        <v>0</v>
      </c>
      <c r="D7541" t="s">
        <v>7540</v>
      </c>
      <c r="E7541">
        <v>0</v>
      </c>
      <c r="F7541">
        <f t="shared" si="351"/>
        <v>0</v>
      </c>
      <c r="H7541" t="s">
        <v>7540</v>
      </c>
      <c r="I7541">
        <v>0</v>
      </c>
      <c r="J7541">
        <f t="shared" si="352"/>
        <v>0</v>
      </c>
      <c r="K7541">
        <f t="shared" si="353"/>
        <v>0</v>
      </c>
    </row>
    <row r="7542" spans="1:11" x14ac:dyDescent="0.25">
      <c r="A7542" t="s">
        <v>7541</v>
      </c>
      <c r="B7542">
        <v>0</v>
      </c>
      <c r="D7542" t="s">
        <v>7541</v>
      </c>
      <c r="E7542">
        <v>0</v>
      </c>
      <c r="F7542">
        <f t="shared" si="351"/>
        <v>0</v>
      </c>
      <c r="H7542" t="s">
        <v>7541</v>
      </c>
      <c r="I7542">
        <v>0</v>
      </c>
      <c r="J7542">
        <f t="shared" si="352"/>
        <v>0</v>
      </c>
      <c r="K7542">
        <f t="shared" si="353"/>
        <v>0</v>
      </c>
    </row>
    <row r="7543" spans="1:11" x14ac:dyDescent="0.25">
      <c r="A7543" t="s">
        <v>7542</v>
      </c>
      <c r="B7543">
        <v>0</v>
      </c>
      <c r="D7543" t="s">
        <v>7542</v>
      </c>
      <c r="E7543">
        <v>0</v>
      </c>
      <c r="F7543">
        <f t="shared" si="351"/>
        <v>0</v>
      </c>
      <c r="H7543" t="s">
        <v>7542</v>
      </c>
      <c r="I7543">
        <v>0</v>
      </c>
      <c r="J7543">
        <f t="shared" si="352"/>
        <v>0</v>
      </c>
      <c r="K7543">
        <f t="shared" si="353"/>
        <v>0</v>
      </c>
    </row>
    <row r="7544" spans="1:11" x14ac:dyDescent="0.25">
      <c r="A7544" t="s">
        <v>7543</v>
      </c>
      <c r="B7544">
        <v>0</v>
      </c>
      <c r="D7544" t="s">
        <v>7543</v>
      </c>
      <c r="E7544">
        <v>0</v>
      </c>
      <c r="F7544">
        <f t="shared" si="351"/>
        <v>0</v>
      </c>
      <c r="H7544" t="s">
        <v>7543</v>
      </c>
      <c r="I7544">
        <v>0</v>
      </c>
      <c r="J7544">
        <f t="shared" si="352"/>
        <v>0</v>
      </c>
      <c r="K7544">
        <f t="shared" si="353"/>
        <v>0</v>
      </c>
    </row>
    <row r="7545" spans="1:11" x14ac:dyDescent="0.25">
      <c r="A7545" t="s">
        <v>7544</v>
      </c>
      <c r="B7545">
        <v>0</v>
      </c>
      <c r="D7545" t="s">
        <v>7544</v>
      </c>
      <c r="E7545">
        <v>0</v>
      </c>
      <c r="F7545">
        <f t="shared" si="351"/>
        <v>0</v>
      </c>
      <c r="H7545" t="s">
        <v>7544</v>
      </c>
      <c r="I7545">
        <v>0</v>
      </c>
      <c r="J7545">
        <f t="shared" si="352"/>
        <v>0</v>
      </c>
      <c r="K7545">
        <f t="shared" si="353"/>
        <v>0</v>
      </c>
    </row>
    <row r="7546" spans="1:11" x14ac:dyDescent="0.25">
      <c r="A7546" t="s">
        <v>7545</v>
      </c>
      <c r="B7546">
        <v>0</v>
      </c>
      <c r="D7546" t="s">
        <v>7545</v>
      </c>
      <c r="E7546">
        <v>0</v>
      </c>
      <c r="F7546">
        <f t="shared" si="351"/>
        <v>0</v>
      </c>
      <c r="H7546" t="s">
        <v>7545</v>
      </c>
      <c r="I7546">
        <v>0</v>
      </c>
      <c r="J7546">
        <f t="shared" si="352"/>
        <v>0</v>
      </c>
      <c r="K7546">
        <f t="shared" si="353"/>
        <v>0</v>
      </c>
    </row>
    <row r="7547" spans="1:11" x14ac:dyDescent="0.25">
      <c r="A7547" t="s">
        <v>7546</v>
      </c>
      <c r="B7547">
        <v>1.9208028935609101</v>
      </c>
      <c r="D7547" t="s">
        <v>7546</v>
      </c>
      <c r="E7547">
        <v>1.9208009363490299</v>
      </c>
      <c r="F7547">
        <f t="shared" si="351"/>
        <v>-1.9572118801214344E-6</v>
      </c>
      <c r="H7547" t="s">
        <v>7546</v>
      </c>
      <c r="I7547">
        <v>1.9208009363490299</v>
      </c>
      <c r="J7547">
        <f t="shared" si="352"/>
        <v>-1.9572118801214344E-6</v>
      </c>
      <c r="K7547">
        <f t="shared" si="353"/>
        <v>0</v>
      </c>
    </row>
    <row r="7548" spans="1:11" x14ac:dyDescent="0.25">
      <c r="A7548" t="s">
        <v>7547</v>
      </c>
      <c r="B7548">
        <v>12.2831093730238</v>
      </c>
      <c r="D7548" t="s">
        <v>7547</v>
      </c>
      <c r="E7548">
        <v>12.283099344258</v>
      </c>
      <c r="F7548">
        <f t="shared" si="351"/>
        <v>-1.002876580002976E-5</v>
      </c>
      <c r="H7548" t="s">
        <v>7547</v>
      </c>
      <c r="I7548">
        <v>12.283099344258</v>
      </c>
      <c r="J7548">
        <f t="shared" si="352"/>
        <v>-1.002876580002976E-5</v>
      </c>
      <c r="K7548">
        <f t="shared" si="353"/>
        <v>0</v>
      </c>
    </row>
    <row r="7549" spans="1:11" x14ac:dyDescent="0.25">
      <c r="A7549" t="s">
        <v>7548</v>
      </c>
      <c r="B7549">
        <v>20.5225673817428</v>
      </c>
      <c r="D7549" t="s">
        <v>7548</v>
      </c>
      <c r="E7549">
        <v>20.522559007730901</v>
      </c>
      <c r="F7549">
        <f t="shared" si="351"/>
        <v>-8.3740118981268097E-6</v>
      </c>
      <c r="H7549" t="s">
        <v>7548</v>
      </c>
      <c r="I7549">
        <v>20.522559007730901</v>
      </c>
      <c r="J7549">
        <f t="shared" si="352"/>
        <v>-8.3740118981268097E-6</v>
      </c>
      <c r="K7549">
        <f t="shared" si="353"/>
        <v>0</v>
      </c>
    </row>
    <row r="7550" spans="1:11" x14ac:dyDescent="0.25">
      <c r="A7550" t="s">
        <v>7549</v>
      </c>
      <c r="B7550">
        <v>34.104386358103902</v>
      </c>
      <c r="D7550" t="s">
        <v>7549</v>
      </c>
      <c r="E7550">
        <v>34.104368990591702</v>
      </c>
      <c r="F7550">
        <f t="shared" si="351"/>
        <v>-1.7367512199939483E-5</v>
      </c>
      <c r="H7550" t="s">
        <v>7549</v>
      </c>
      <c r="I7550">
        <v>34.104368990591702</v>
      </c>
      <c r="J7550">
        <f t="shared" si="352"/>
        <v>-1.7367512199939483E-5</v>
      </c>
      <c r="K7550">
        <f t="shared" si="353"/>
        <v>0</v>
      </c>
    </row>
    <row r="7551" spans="1:11" x14ac:dyDescent="0.25">
      <c r="A7551" t="s">
        <v>7550</v>
      </c>
      <c r="B7551">
        <v>42.6241834621934</v>
      </c>
      <c r="D7551" t="s">
        <v>7550</v>
      </c>
      <c r="E7551">
        <v>42.6241513818496</v>
      </c>
      <c r="F7551">
        <f t="shared" si="351"/>
        <v>-3.2080343800089395E-5</v>
      </c>
      <c r="H7551" t="s">
        <v>7550</v>
      </c>
      <c r="I7551">
        <v>42.6241513818496</v>
      </c>
      <c r="J7551">
        <f t="shared" si="352"/>
        <v>-3.2080343800089395E-5</v>
      </c>
      <c r="K7551">
        <f t="shared" si="353"/>
        <v>0</v>
      </c>
    </row>
    <row r="7552" spans="1:11" x14ac:dyDescent="0.25">
      <c r="A7552" t="s">
        <v>7551</v>
      </c>
      <c r="B7552">
        <v>40.209043556626703</v>
      </c>
      <c r="D7552" t="s">
        <v>7551</v>
      </c>
      <c r="E7552">
        <v>40.209020760283003</v>
      </c>
      <c r="F7552">
        <f t="shared" si="351"/>
        <v>-2.2796343699837962E-5</v>
      </c>
      <c r="H7552" t="s">
        <v>7551</v>
      </c>
      <c r="I7552">
        <v>40.209020760283003</v>
      </c>
      <c r="J7552">
        <f t="shared" si="352"/>
        <v>-2.2796343699837962E-5</v>
      </c>
      <c r="K7552">
        <f t="shared" si="353"/>
        <v>0</v>
      </c>
    </row>
    <row r="7553" spans="1:11" x14ac:dyDescent="0.25">
      <c r="A7553" t="s">
        <v>7552</v>
      </c>
      <c r="B7553">
        <v>40.875197659277099</v>
      </c>
      <c r="D7553" t="s">
        <v>7552</v>
      </c>
      <c r="E7553">
        <v>40.875170206190397</v>
      </c>
      <c r="F7553">
        <f t="shared" si="351"/>
        <v>-2.7453086701711982E-5</v>
      </c>
      <c r="H7553" t="s">
        <v>7552</v>
      </c>
      <c r="I7553">
        <v>40.875170206190397</v>
      </c>
      <c r="J7553">
        <f t="shared" si="352"/>
        <v>-2.7453086701711982E-5</v>
      </c>
      <c r="K7553">
        <f t="shared" si="353"/>
        <v>0</v>
      </c>
    </row>
    <row r="7554" spans="1:11" x14ac:dyDescent="0.25">
      <c r="A7554" t="s">
        <v>7553</v>
      </c>
      <c r="B7554">
        <v>32.873736036627903</v>
      </c>
      <c r="D7554" t="s">
        <v>7553</v>
      </c>
      <c r="E7554">
        <v>32.8737181361765</v>
      </c>
      <c r="F7554">
        <f t="shared" si="351"/>
        <v>-1.7900451403818352E-5</v>
      </c>
      <c r="H7554" t="s">
        <v>7553</v>
      </c>
      <c r="I7554">
        <v>32.8737181361765</v>
      </c>
      <c r="J7554">
        <f t="shared" si="352"/>
        <v>-1.7900451403818352E-5</v>
      </c>
      <c r="K7554">
        <f t="shared" si="353"/>
        <v>0</v>
      </c>
    </row>
    <row r="7555" spans="1:11" x14ac:dyDescent="0.25">
      <c r="A7555" t="s">
        <v>7554</v>
      </c>
      <c r="B7555">
        <v>27.364196889358301</v>
      </c>
      <c r="D7555" t="s">
        <v>7554</v>
      </c>
      <c r="E7555">
        <v>27.364178846338401</v>
      </c>
      <c r="F7555">
        <f t="shared" si="351"/>
        <v>-1.8043019899494084E-5</v>
      </c>
      <c r="H7555" t="s">
        <v>7554</v>
      </c>
      <c r="I7555">
        <v>27.364178846338401</v>
      </c>
      <c r="J7555">
        <f t="shared" si="352"/>
        <v>-1.8043019899494084E-5</v>
      </c>
      <c r="K7555">
        <f t="shared" si="353"/>
        <v>0</v>
      </c>
    </row>
    <row r="7556" spans="1:11" x14ac:dyDescent="0.25">
      <c r="A7556" t="s">
        <v>7555</v>
      </c>
      <c r="B7556">
        <v>15.441983108283001</v>
      </c>
      <c r="D7556" t="s">
        <v>7555</v>
      </c>
      <c r="E7556">
        <v>15.4419720131995</v>
      </c>
      <c r="F7556">
        <f t="shared" si="351"/>
        <v>-1.109508350083388E-5</v>
      </c>
      <c r="H7556" t="s">
        <v>7555</v>
      </c>
      <c r="I7556">
        <v>15.4419720131995</v>
      </c>
      <c r="J7556">
        <f t="shared" si="352"/>
        <v>-1.109508350083388E-5</v>
      </c>
      <c r="K7556">
        <f t="shared" si="353"/>
        <v>0</v>
      </c>
    </row>
    <row r="7557" spans="1:11" x14ac:dyDescent="0.25">
      <c r="A7557" t="s">
        <v>7556</v>
      </c>
      <c r="B7557">
        <v>2.9169441383563899</v>
      </c>
      <c r="D7557" t="s">
        <v>7556</v>
      </c>
      <c r="E7557">
        <v>2.9169420099995902</v>
      </c>
      <c r="F7557">
        <f t="shared" si="351"/>
        <v>-2.1283567996910335E-6</v>
      </c>
      <c r="H7557" t="s">
        <v>7556</v>
      </c>
      <c r="I7557">
        <v>2.9169420099995902</v>
      </c>
      <c r="J7557">
        <f t="shared" si="352"/>
        <v>-2.1283567996910335E-6</v>
      </c>
      <c r="K7557">
        <f t="shared" si="353"/>
        <v>0</v>
      </c>
    </row>
    <row r="7558" spans="1:11" x14ac:dyDescent="0.25">
      <c r="A7558" t="s">
        <v>7557</v>
      </c>
      <c r="B7558">
        <v>0</v>
      </c>
      <c r="D7558" t="s">
        <v>7557</v>
      </c>
      <c r="E7558">
        <v>0</v>
      </c>
      <c r="F7558">
        <f t="shared" ref="F7558:F7621" si="354">E7558-B7558</f>
        <v>0</v>
      </c>
      <c r="H7558" t="s">
        <v>7557</v>
      </c>
      <c r="I7558">
        <v>0</v>
      </c>
      <c r="J7558">
        <f t="shared" ref="J7558:J7621" si="355">I7558-B7558</f>
        <v>0</v>
      </c>
      <c r="K7558">
        <f t="shared" ref="K7558:K7621" si="356">I7558-E7558</f>
        <v>0</v>
      </c>
    </row>
    <row r="7559" spans="1:11" x14ac:dyDescent="0.25">
      <c r="A7559" t="s">
        <v>7558</v>
      </c>
      <c r="B7559">
        <v>0</v>
      </c>
      <c r="D7559" t="s">
        <v>7558</v>
      </c>
      <c r="E7559">
        <v>0</v>
      </c>
      <c r="F7559">
        <f t="shared" si="354"/>
        <v>0</v>
      </c>
      <c r="H7559" t="s">
        <v>7558</v>
      </c>
      <c r="I7559">
        <v>0</v>
      </c>
      <c r="J7559">
        <f t="shared" si="355"/>
        <v>0</v>
      </c>
      <c r="K7559">
        <f t="shared" si="356"/>
        <v>0</v>
      </c>
    </row>
    <row r="7560" spans="1:11" x14ac:dyDescent="0.25">
      <c r="A7560" t="s">
        <v>7559</v>
      </c>
      <c r="B7560">
        <v>0</v>
      </c>
      <c r="D7560" t="s">
        <v>7559</v>
      </c>
      <c r="E7560">
        <v>0</v>
      </c>
      <c r="F7560">
        <f t="shared" si="354"/>
        <v>0</v>
      </c>
      <c r="H7560" t="s">
        <v>7559</v>
      </c>
      <c r="I7560">
        <v>0</v>
      </c>
      <c r="J7560">
        <f t="shared" si="355"/>
        <v>0</v>
      </c>
      <c r="K7560">
        <f t="shared" si="356"/>
        <v>0</v>
      </c>
    </row>
    <row r="7561" spans="1:11" x14ac:dyDescent="0.25">
      <c r="A7561" t="s">
        <v>7560</v>
      </c>
      <c r="B7561">
        <v>0</v>
      </c>
      <c r="D7561" t="s">
        <v>7560</v>
      </c>
      <c r="E7561">
        <v>0</v>
      </c>
      <c r="F7561">
        <f t="shared" si="354"/>
        <v>0</v>
      </c>
      <c r="H7561" t="s">
        <v>7560</v>
      </c>
      <c r="I7561">
        <v>0</v>
      </c>
      <c r="J7561">
        <f t="shared" si="355"/>
        <v>0</v>
      </c>
      <c r="K7561">
        <f t="shared" si="356"/>
        <v>0</v>
      </c>
    </row>
    <row r="7562" spans="1:11" x14ac:dyDescent="0.25">
      <c r="A7562" t="s">
        <v>7561</v>
      </c>
      <c r="B7562">
        <v>0</v>
      </c>
      <c r="D7562" t="s">
        <v>7561</v>
      </c>
      <c r="E7562">
        <v>0</v>
      </c>
      <c r="F7562">
        <f t="shared" si="354"/>
        <v>0</v>
      </c>
      <c r="H7562" t="s">
        <v>7561</v>
      </c>
      <c r="I7562">
        <v>0</v>
      </c>
      <c r="J7562">
        <f t="shared" si="355"/>
        <v>0</v>
      </c>
      <c r="K7562">
        <f t="shared" si="356"/>
        <v>0</v>
      </c>
    </row>
    <row r="7563" spans="1:11" x14ac:dyDescent="0.25">
      <c r="A7563" t="s">
        <v>7562</v>
      </c>
      <c r="B7563">
        <v>0</v>
      </c>
      <c r="D7563" t="s">
        <v>7562</v>
      </c>
      <c r="E7563">
        <v>0</v>
      </c>
      <c r="F7563">
        <f t="shared" si="354"/>
        <v>0</v>
      </c>
      <c r="H7563" t="s">
        <v>7562</v>
      </c>
      <c r="I7563">
        <v>0</v>
      </c>
      <c r="J7563">
        <f t="shared" si="355"/>
        <v>0</v>
      </c>
      <c r="K7563">
        <f t="shared" si="356"/>
        <v>0</v>
      </c>
    </row>
    <row r="7564" spans="1:11" x14ac:dyDescent="0.25">
      <c r="A7564" t="s">
        <v>7563</v>
      </c>
      <c r="B7564">
        <v>0</v>
      </c>
      <c r="D7564" t="s">
        <v>7563</v>
      </c>
      <c r="E7564">
        <v>0</v>
      </c>
      <c r="F7564">
        <f t="shared" si="354"/>
        <v>0</v>
      </c>
      <c r="H7564" t="s">
        <v>7563</v>
      </c>
      <c r="I7564">
        <v>0</v>
      </c>
      <c r="J7564">
        <f t="shared" si="355"/>
        <v>0</v>
      </c>
      <c r="K7564">
        <f t="shared" si="356"/>
        <v>0</v>
      </c>
    </row>
    <row r="7565" spans="1:11" x14ac:dyDescent="0.25">
      <c r="A7565" t="s">
        <v>7564</v>
      </c>
      <c r="B7565">
        <v>0</v>
      </c>
      <c r="D7565" t="s">
        <v>7564</v>
      </c>
      <c r="E7565">
        <v>0</v>
      </c>
      <c r="F7565">
        <f t="shared" si="354"/>
        <v>0</v>
      </c>
      <c r="H7565" t="s">
        <v>7564</v>
      </c>
      <c r="I7565">
        <v>0</v>
      </c>
      <c r="J7565">
        <f t="shared" si="355"/>
        <v>0</v>
      </c>
      <c r="K7565">
        <f t="shared" si="356"/>
        <v>0</v>
      </c>
    </row>
    <row r="7566" spans="1:11" x14ac:dyDescent="0.25">
      <c r="A7566" t="s">
        <v>7565</v>
      </c>
      <c r="B7566">
        <v>0</v>
      </c>
      <c r="D7566" t="s">
        <v>7565</v>
      </c>
      <c r="E7566">
        <v>0</v>
      </c>
      <c r="F7566">
        <f t="shared" si="354"/>
        <v>0</v>
      </c>
      <c r="H7566" t="s">
        <v>7565</v>
      </c>
      <c r="I7566">
        <v>0</v>
      </c>
      <c r="J7566">
        <f t="shared" si="355"/>
        <v>0</v>
      </c>
      <c r="K7566">
        <f t="shared" si="356"/>
        <v>0</v>
      </c>
    </row>
    <row r="7567" spans="1:11" x14ac:dyDescent="0.25">
      <c r="A7567" t="s">
        <v>7566</v>
      </c>
      <c r="B7567">
        <v>0</v>
      </c>
      <c r="D7567" t="s">
        <v>7566</v>
      </c>
      <c r="E7567">
        <v>0</v>
      </c>
      <c r="F7567">
        <f t="shared" si="354"/>
        <v>0</v>
      </c>
      <c r="H7567" t="s">
        <v>7566</v>
      </c>
      <c r="I7567">
        <v>0</v>
      </c>
      <c r="J7567">
        <f t="shared" si="355"/>
        <v>0</v>
      </c>
      <c r="K7567">
        <f t="shared" si="356"/>
        <v>0</v>
      </c>
    </row>
    <row r="7568" spans="1:11" x14ac:dyDescent="0.25">
      <c r="A7568" t="s">
        <v>7567</v>
      </c>
      <c r="B7568">
        <v>0</v>
      </c>
      <c r="D7568" t="s">
        <v>7567</v>
      </c>
      <c r="E7568">
        <v>0</v>
      </c>
      <c r="F7568">
        <f t="shared" si="354"/>
        <v>0</v>
      </c>
      <c r="H7568" t="s">
        <v>7567</v>
      </c>
      <c r="I7568">
        <v>0</v>
      </c>
      <c r="J7568">
        <f t="shared" si="355"/>
        <v>0</v>
      </c>
      <c r="K7568">
        <f t="shared" si="356"/>
        <v>0</v>
      </c>
    </row>
    <row r="7569" spans="1:11" x14ac:dyDescent="0.25">
      <c r="A7569" t="s">
        <v>7568</v>
      </c>
      <c r="B7569">
        <v>0</v>
      </c>
      <c r="D7569" t="s">
        <v>7568</v>
      </c>
      <c r="E7569">
        <v>0</v>
      </c>
      <c r="F7569">
        <f t="shared" si="354"/>
        <v>0</v>
      </c>
      <c r="H7569" t="s">
        <v>7568</v>
      </c>
      <c r="I7569">
        <v>0</v>
      </c>
      <c r="J7569">
        <f t="shared" si="355"/>
        <v>0</v>
      </c>
      <c r="K7569">
        <f t="shared" si="356"/>
        <v>0</v>
      </c>
    </row>
    <row r="7570" spans="1:11" x14ac:dyDescent="0.25">
      <c r="A7570" t="s">
        <v>7569</v>
      </c>
      <c r="B7570">
        <v>0</v>
      </c>
      <c r="D7570" t="s">
        <v>7569</v>
      </c>
      <c r="E7570">
        <v>0</v>
      </c>
      <c r="F7570">
        <f t="shared" si="354"/>
        <v>0</v>
      </c>
      <c r="H7570" t="s">
        <v>7569</v>
      </c>
      <c r="I7570">
        <v>0</v>
      </c>
      <c r="J7570">
        <f t="shared" si="355"/>
        <v>0</v>
      </c>
      <c r="K7570">
        <f t="shared" si="356"/>
        <v>0</v>
      </c>
    </row>
    <row r="7571" spans="1:11" x14ac:dyDescent="0.25">
      <c r="A7571" t="s">
        <v>7570</v>
      </c>
      <c r="B7571">
        <v>1.90086136989736</v>
      </c>
      <c r="D7571" t="s">
        <v>7570</v>
      </c>
      <c r="E7571">
        <v>1.9008602023352901</v>
      </c>
      <c r="F7571">
        <f t="shared" si="354"/>
        <v>-1.1675620699147515E-6</v>
      </c>
      <c r="H7571" t="s">
        <v>7570</v>
      </c>
      <c r="I7571">
        <v>1.9008602023352901</v>
      </c>
      <c r="J7571">
        <f t="shared" si="355"/>
        <v>-1.1675620699147515E-6</v>
      </c>
      <c r="K7571">
        <f t="shared" si="356"/>
        <v>0</v>
      </c>
    </row>
    <row r="7572" spans="1:11" x14ac:dyDescent="0.25">
      <c r="A7572" t="s">
        <v>7571</v>
      </c>
      <c r="B7572">
        <v>13.0807552779702</v>
      </c>
      <c r="D7572" t="s">
        <v>7571</v>
      </c>
      <c r="E7572">
        <v>13.0807489019387</v>
      </c>
      <c r="F7572">
        <f t="shared" si="354"/>
        <v>-6.3760315001104573E-6</v>
      </c>
      <c r="H7572" t="s">
        <v>7571</v>
      </c>
      <c r="I7572">
        <v>13.0807489019387</v>
      </c>
      <c r="J7572">
        <f t="shared" si="355"/>
        <v>-6.3760315001104573E-6</v>
      </c>
      <c r="K7572">
        <f t="shared" si="356"/>
        <v>0</v>
      </c>
    </row>
    <row r="7573" spans="1:11" x14ac:dyDescent="0.25">
      <c r="A7573" t="s">
        <v>7572</v>
      </c>
      <c r="B7573">
        <v>20.5588092289439</v>
      </c>
      <c r="D7573" t="s">
        <v>7572</v>
      </c>
      <c r="E7573">
        <v>20.558801161823801</v>
      </c>
      <c r="F7573">
        <f t="shared" si="354"/>
        <v>-8.0671200990423131E-6</v>
      </c>
      <c r="H7573" t="s">
        <v>7572</v>
      </c>
      <c r="I7573">
        <v>20.558801161823801</v>
      </c>
      <c r="J7573">
        <f t="shared" si="355"/>
        <v>-8.0671200990423131E-6</v>
      </c>
      <c r="K7573">
        <f t="shared" si="356"/>
        <v>0</v>
      </c>
    </row>
    <row r="7574" spans="1:11" x14ac:dyDescent="0.25">
      <c r="A7574" t="s">
        <v>7573</v>
      </c>
      <c r="B7574">
        <v>24.552715875956601</v>
      </c>
      <c r="D7574" t="s">
        <v>7573</v>
      </c>
      <c r="E7574">
        <v>24.552707128555198</v>
      </c>
      <c r="F7574">
        <f t="shared" si="354"/>
        <v>-8.7474014023314339E-6</v>
      </c>
      <c r="H7574" t="s">
        <v>7573</v>
      </c>
      <c r="I7574">
        <v>24.552707128555198</v>
      </c>
      <c r="J7574">
        <f t="shared" si="355"/>
        <v>-8.7474014023314339E-6</v>
      </c>
      <c r="K7574">
        <f t="shared" si="356"/>
        <v>0</v>
      </c>
    </row>
    <row r="7575" spans="1:11" x14ac:dyDescent="0.25">
      <c r="A7575" t="s">
        <v>7574</v>
      </c>
      <c r="B7575">
        <v>26.586084120816501</v>
      </c>
      <c r="D7575" t="s">
        <v>7574</v>
      </c>
      <c r="E7575">
        <v>26.586075211294801</v>
      </c>
      <c r="F7575">
        <f t="shared" si="354"/>
        <v>-8.9095216999623972E-6</v>
      </c>
      <c r="H7575" t="s">
        <v>7574</v>
      </c>
      <c r="I7575">
        <v>26.586075211294801</v>
      </c>
      <c r="J7575">
        <f t="shared" si="355"/>
        <v>-8.9095216999623972E-6</v>
      </c>
      <c r="K7575">
        <f t="shared" si="356"/>
        <v>0</v>
      </c>
    </row>
    <row r="7576" spans="1:11" x14ac:dyDescent="0.25">
      <c r="A7576" t="s">
        <v>7575</v>
      </c>
      <c r="B7576">
        <v>27.116966994332898</v>
      </c>
      <c r="D7576" t="s">
        <v>7575</v>
      </c>
      <c r="E7576">
        <v>27.1169581285749</v>
      </c>
      <c r="F7576">
        <f t="shared" si="354"/>
        <v>-8.8657579979667389E-6</v>
      </c>
      <c r="H7576" t="s">
        <v>7575</v>
      </c>
      <c r="I7576">
        <v>27.1169581285749</v>
      </c>
      <c r="J7576">
        <f t="shared" si="355"/>
        <v>-8.8657579979667389E-6</v>
      </c>
      <c r="K7576">
        <f t="shared" si="356"/>
        <v>0</v>
      </c>
    </row>
    <row r="7577" spans="1:11" x14ac:dyDescent="0.25">
      <c r="A7577" t="s">
        <v>7576</v>
      </c>
      <c r="B7577">
        <v>26.589740023590402</v>
      </c>
      <c r="D7577" t="s">
        <v>7576</v>
      </c>
      <c r="E7577">
        <v>26.5897311309615</v>
      </c>
      <c r="F7577">
        <f t="shared" si="354"/>
        <v>-8.8926289016910687E-6</v>
      </c>
      <c r="H7577" t="s">
        <v>7576</v>
      </c>
      <c r="I7577">
        <v>26.5897311309615</v>
      </c>
      <c r="J7577">
        <f t="shared" si="355"/>
        <v>-8.8926289016910687E-6</v>
      </c>
      <c r="K7577">
        <f t="shared" si="356"/>
        <v>0</v>
      </c>
    </row>
    <row r="7578" spans="1:11" x14ac:dyDescent="0.25">
      <c r="A7578" t="s">
        <v>7577</v>
      </c>
      <c r="B7578">
        <v>26.089951123723001</v>
      </c>
      <c r="D7578" t="s">
        <v>7577</v>
      </c>
      <c r="E7578">
        <v>26.089941405030299</v>
      </c>
      <c r="F7578">
        <f t="shared" si="354"/>
        <v>-9.7186927021652991E-6</v>
      </c>
      <c r="H7578" t="s">
        <v>7577</v>
      </c>
      <c r="I7578">
        <v>26.089941405030299</v>
      </c>
      <c r="J7578">
        <f t="shared" si="355"/>
        <v>-9.7186927021652991E-6</v>
      </c>
      <c r="K7578">
        <f t="shared" si="356"/>
        <v>0</v>
      </c>
    </row>
    <row r="7579" spans="1:11" x14ac:dyDescent="0.25">
      <c r="A7579" t="s">
        <v>7578</v>
      </c>
      <c r="B7579">
        <v>24.307567747644899</v>
      </c>
      <c r="D7579" t="s">
        <v>7578</v>
      </c>
      <c r="E7579">
        <v>24.307554329869902</v>
      </c>
      <c r="F7579">
        <f t="shared" si="354"/>
        <v>-1.3417774997748211E-5</v>
      </c>
      <c r="H7579" t="s">
        <v>7578</v>
      </c>
      <c r="I7579">
        <v>24.307554329869902</v>
      </c>
      <c r="J7579">
        <f t="shared" si="355"/>
        <v>-1.3417774997748211E-5</v>
      </c>
      <c r="K7579">
        <f t="shared" si="356"/>
        <v>0</v>
      </c>
    </row>
    <row r="7580" spans="1:11" x14ac:dyDescent="0.25">
      <c r="A7580" t="s">
        <v>7579</v>
      </c>
      <c r="B7580">
        <v>14.096892201978999</v>
      </c>
      <c r="D7580" t="s">
        <v>7579</v>
      </c>
      <c r="E7580">
        <v>14.0968841427998</v>
      </c>
      <c r="F7580">
        <f t="shared" si="354"/>
        <v>-8.0591791995487938E-6</v>
      </c>
      <c r="H7580" t="s">
        <v>7579</v>
      </c>
      <c r="I7580">
        <v>14.0968841427998</v>
      </c>
      <c r="J7580">
        <f t="shared" si="355"/>
        <v>-8.0591791995487938E-6</v>
      </c>
      <c r="K7580">
        <f t="shared" si="356"/>
        <v>0</v>
      </c>
    </row>
    <row r="7581" spans="1:11" x14ac:dyDescent="0.25">
      <c r="A7581" t="s">
        <v>7580</v>
      </c>
      <c r="B7581">
        <v>1.8662867187099399</v>
      </c>
      <c r="D7581" t="s">
        <v>7580</v>
      </c>
      <c r="E7581">
        <v>1.86628536654092</v>
      </c>
      <c r="F7581">
        <f t="shared" si="354"/>
        <v>-1.3521690198636804E-6</v>
      </c>
      <c r="H7581" t="s">
        <v>7580</v>
      </c>
      <c r="I7581">
        <v>1.86628536654092</v>
      </c>
      <c r="J7581">
        <f t="shared" si="355"/>
        <v>-1.3521690198636804E-6</v>
      </c>
      <c r="K7581">
        <f t="shared" si="356"/>
        <v>0</v>
      </c>
    </row>
    <row r="7582" spans="1:11" x14ac:dyDescent="0.25">
      <c r="A7582" t="s">
        <v>7581</v>
      </c>
      <c r="B7582">
        <v>0</v>
      </c>
      <c r="D7582" t="s">
        <v>7581</v>
      </c>
      <c r="E7582">
        <v>0</v>
      </c>
      <c r="F7582">
        <f t="shared" si="354"/>
        <v>0</v>
      </c>
      <c r="H7582" t="s">
        <v>7581</v>
      </c>
      <c r="I7582">
        <v>0</v>
      </c>
      <c r="J7582">
        <f t="shared" si="355"/>
        <v>0</v>
      </c>
      <c r="K7582">
        <f t="shared" si="356"/>
        <v>0</v>
      </c>
    </row>
    <row r="7583" spans="1:11" x14ac:dyDescent="0.25">
      <c r="A7583" t="s">
        <v>7582</v>
      </c>
      <c r="B7583">
        <v>0</v>
      </c>
      <c r="D7583" t="s">
        <v>7582</v>
      </c>
      <c r="E7583">
        <v>0</v>
      </c>
      <c r="F7583">
        <f t="shared" si="354"/>
        <v>0</v>
      </c>
      <c r="H7583" t="s">
        <v>7582</v>
      </c>
      <c r="I7583">
        <v>0</v>
      </c>
      <c r="J7583">
        <f t="shared" si="355"/>
        <v>0</v>
      </c>
      <c r="K7583">
        <f t="shared" si="356"/>
        <v>0</v>
      </c>
    </row>
    <row r="7584" spans="1:11" x14ac:dyDescent="0.25">
      <c r="A7584" t="s">
        <v>7583</v>
      </c>
      <c r="B7584">
        <v>0</v>
      </c>
      <c r="D7584" t="s">
        <v>7583</v>
      </c>
      <c r="E7584">
        <v>0</v>
      </c>
      <c r="F7584">
        <f t="shared" si="354"/>
        <v>0</v>
      </c>
      <c r="H7584" t="s">
        <v>7583</v>
      </c>
      <c r="I7584">
        <v>0</v>
      </c>
      <c r="J7584">
        <f t="shared" si="355"/>
        <v>0</v>
      </c>
      <c r="K7584">
        <f t="shared" si="356"/>
        <v>0</v>
      </c>
    </row>
    <row r="7585" spans="1:11" x14ac:dyDescent="0.25">
      <c r="A7585" t="s">
        <v>7584</v>
      </c>
      <c r="B7585">
        <v>0</v>
      </c>
      <c r="D7585" t="s">
        <v>7584</v>
      </c>
      <c r="E7585">
        <v>0</v>
      </c>
      <c r="F7585">
        <f t="shared" si="354"/>
        <v>0</v>
      </c>
      <c r="H7585" t="s">
        <v>7584</v>
      </c>
      <c r="I7585">
        <v>0</v>
      </c>
      <c r="J7585">
        <f t="shared" si="355"/>
        <v>0</v>
      </c>
      <c r="K7585">
        <f t="shared" si="356"/>
        <v>0</v>
      </c>
    </row>
    <row r="7586" spans="1:11" x14ac:dyDescent="0.25">
      <c r="A7586" t="s">
        <v>7585</v>
      </c>
      <c r="B7586">
        <v>0</v>
      </c>
      <c r="D7586" t="s">
        <v>7585</v>
      </c>
      <c r="E7586">
        <v>0</v>
      </c>
      <c r="F7586">
        <f t="shared" si="354"/>
        <v>0</v>
      </c>
      <c r="H7586" t="s">
        <v>7585</v>
      </c>
      <c r="I7586">
        <v>0</v>
      </c>
      <c r="J7586">
        <f t="shared" si="355"/>
        <v>0</v>
      </c>
      <c r="K7586">
        <f t="shared" si="356"/>
        <v>0</v>
      </c>
    </row>
    <row r="7587" spans="1:11" x14ac:dyDescent="0.25">
      <c r="A7587" t="s">
        <v>7586</v>
      </c>
      <c r="B7587">
        <v>0</v>
      </c>
      <c r="D7587" t="s">
        <v>7586</v>
      </c>
      <c r="E7587">
        <v>0</v>
      </c>
      <c r="F7587">
        <f t="shared" si="354"/>
        <v>0</v>
      </c>
      <c r="H7587" t="s">
        <v>7586</v>
      </c>
      <c r="I7587">
        <v>0</v>
      </c>
      <c r="J7587">
        <f t="shared" si="355"/>
        <v>0</v>
      </c>
      <c r="K7587">
        <f t="shared" si="356"/>
        <v>0</v>
      </c>
    </row>
    <row r="7588" spans="1:11" x14ac:dyDescent="0.25">
      <c r="A7588" t="s">
        <v>7587</v>
      </c>
      <c r="B7588">
        <v>0</v>
      </c>
      <c r="D7588" t="s">
        <v>7587</v>
      </c>
      <c r="E7588">
        <v>0</v>
      </c>
      <c r="F7588">
        <f t="shared" si="354"/>
        <v>0</v>
      </c>
      <c r="H7588" t="s">
        <v>7587</v>
      </c>
      <c r="I7588">
        <v>0</v>
      </c>
      <c r="J7588">
        <f t="shared" si="355"/>
        <v>0</v>
      </c>
      <c r="K7588">
        <f t="shared" si="356"/>
        <v>0</v>
      </c>
    </row>
    <row r="7589" spans="1:11" x14ac:dyDescent="0.25">
      <c r="A7589" t="s">
        <v>7588</v>
      </c>
      <c r="B7589">
        <v>0</v>
      </c>
      <c r="D7589" t="s">
        <v>7588</v>
      </c>
      <c r="E7589">
        <v>0</v>
      </c>
      <c r="F7589">
        <f t="shared" si="354"/>
        <v>0</v>
      </c>
      <c r="H7589" t="s">
        <v>7588</v>
      </c>
      <c r="I7589">
        <v>0</v>
      </c>
      <c r="J7589">
        <f t="shared" si="355"/>
        <v>0</v>
      </c>
      <c r="K7589">
        <f t="shared" si="356"/>
        <v>0</v>
      </c>
    </row>
    <row r="7590" spans="1:11" x14ac:dyDescent="0.25">
      <c r="A7590" t="s">
        <v>7589</v>
      </c>
      <c r="B7590">
        <v>0</v>
      </c>
      <c r="D7590" t="s">
        <v>7589</v>
      </c>
      <c r="E7590">
        <v>0</v>
      </c>
      <c r="F7590">
        <f t="shared" si="354"/>
        <v>0</v>
      </c>
      <c r="H7590" t="s">
        <v>7589</v>
      </c>
      <c r="I7590">
        <v>0</v>
      </c>
      <c r="J7590">
        <f t="shared" si="355"/>
        <v>0</v>
      </c>
      <c r="K7590">
        <f t="shared" si="356"/>
        <v>0</v>
      </c>
    </row>
    <row r="7591" spans="1:11" x14ac:dyDescent="0.25">
      <c r="A7591" t="s">
        <v>7590</v>
      </c>
      <c r="B7591">
        <v>0</v>
      </c>
      <c r="D7591" t="s">
        <v>7590</v>
      </c>
      <c r="E7591">
        <v>0</v>
      </c>
      <c r="F7591">
        <f t="shared" si="354"/>
        <v>0</v>
      </c>
      <c r="H7591" t="s">
        <v>7590</v>
      </c>
      <c r="I7591">
        <v>0</v>
      </c>
      <c r="J7591">
        <f t="shared" si="355"/>
        <v>0</v>
      </c>
      <c r="K7591">
        <f t="shared" si="356"/>
        <v>0</v>
      </c>
    </row>
    <row r="7592" spans="1:11" x14ac:dyDescent="0.25">
      <c r="A7592" t="s">
        <v>7591</v>
      </c>
      <c r="B7592">
        <v>0</v>
      </c>
      <c r="D7592" t="s">
        <v>7591</v>
      </c>
      <c r="E7592">
        <v>0</v>
      </c>
      <c r="F7592">
        <f t="shared" si="354"/>
        <v>0</v>
      </c>
      <c r="H7592" t="s">
        <v>7591</v>
      </c>
      <c r="I7592">
        <v>0</v>
      </c>
      <c r="J7592">
        <f t="shared" si="355"/>
        <v>0</v>
      </c>
      <c r="K7592">
        <f t="shared" si="356"/>
        <v>0</v>
      </c>
    </row>
    <row r="7593" spans="1:11" x14ac:dyDescent="0.25">
      <c r="A7593" t="s">
        <v>7592</v>
      </c>
      <c r="B7593">
        <v>0</v>
      </c>
      <c r="D7593" t="s">
        <v>7592</v>
      </c>
      <c r="E7593">
        <v>0</v>
      </c>
      <c r="F7593">
        <f t="shared" si="354"/>
        <v>0</v>
      </c>
      <c r="H7593" t="s">
        <v>7592</v>
      </c>
      <c r="I7593">
        <v>0</v>
      </c>
      <c r="J7593">
        <f t="shared" si="355"/>
        <v>0</v>
      </c>
      <c r="K7593">
        <f t="shared" si="356"/>
        <v>0</v>
      </c>
    </row>
    <row r="7594" spans="1:11" x14ac:dyDescent="0.25">
      <c r="A7594" t="s">
        <v>7593</v>
      </c>
      <c r="B7594">
        <v>0</v>
      </c>
      <c r="D7594" t="s">
        <v>7593</v>
      </c>
      <c r="E7594">
        <v>0</v>
      </c>
      <c r="F7594">
        <f t="shared" si="354"/>
        <v>0</v>
      </c>
      <c r="H7594" t="s">
        <v>7593</v>
      </c>
      <c r="I7594">
        <v>0</v>
      </c>
      <c r="J7594">
        <f t="shared" si="355"/>
        <v>0</v>
      </c>
      <c r="K7594">
        <f t="shared" si="356"/>
        <v>0</v>
      </c>
    </row>
    <row r="7595" spans="1:11" x14ac:dyDescent="0.25">
      <c r="A7595" t="s">
        <v>7594</v>
      </c>
      <c r="B7595">
        <v>1.9165031762349101</v>
      </c>
      <c r="D7595" t="s">
        <v>7594</v>
      </c>
      <c r="E7595">
        <v>1.9165013815746399</v>
      </c>
      <c r="F7595">
        <f t="shared" si="354"/>
        <v>-1.7946602701712777E-6</v>
      </c>
      <c r="H7595" t="s">
        <v>7594</v>
      </c>
      <c r="I7595">
        <v>1.9165013815746399</v>
      </c>
      <c r="J7595">
        <f t="shared" si="355"/>
        <v>-1.7946602701712777E-6</v>
      </c>
      <c r="K7595">
        <f t="shared" si="356"/>
        <v>0</v>
      </c>
    </row>
    <row r="7596" spans="1:11" x14ac:dyDescent="0.25">
      <c r="A7596" t="s">
        <v>7595</v>
      </c>
      <c r="B7596">
        <v>14.4507382843308</v>
      </c>
      <c r="D7596" t="s">
        <v>7595</v>
      </c>
      <c r="E7596">
        <v>14.4507266633572</v>
      </c>
      <c r="F7596">
        <f t="shared" si="354"/>
        <v>-1.1620973600301454E-5</v>
      </c>
      <c r="H7596" t="s">
        <v>7595</v>
      </c>
      <c r="I7596">
        <v>14.4507266633572</v>
      </c>
      <c r="J7596">
        <f t="shared" si="355"/>
        <v>-1.1620973600301454E-5</v>
      </c>
      <c r="K7596">
        <f t="shared" si="356"/>
        <v>0</v>
      </c>
    </row>
    <row r="7597" spans="1:11" x14ac:dyDescent="0.25">
      <c r="A7597" t="s">
        <v>7596</v>
      </c>
      <c r="B7597">
        <v>27.758657473404501</v>
      </c>
      <c r="D7597" t="s">
        <v>7596</v>
      </c>
      <c r="E7597">
        <v>27.7586376550429</v>
      </c>
      <c r="F7597">
        <f t="shared" si="354"/>
        <v>-1.9818361600698609E-5</v>
      </c>
      <c r="H7597" t="s">
        <v>7596</v>
      </c>
      <c r="I7597">
        <v>27.7586376550429</v>
      </c>
      <c r="J7597">
        <f t="shared" si="355"/>
        <v>-1.9818361600698609E-5</v>
      </c>
      <c r="K7597">
        <f t="shared" si="356"/>
        <v>0</v>
      </c>
    </row>
    <row r="7598" spans="1:11" x14ac:dyDescent="0.25">
      <c r="A7598" t="s">
        <v>7597</v>
      </c>
      <c r="B7598">
        <v>35.4190100168857</v>
      </c>
      <c r="D7598" t="s">
        <v>7597</v>
      </c>
      <c r="E7598">
        <v>35.418980572602699</v>
      </c>
      <c r="F7598">
        <f t="shared" si="354"/>
        <v>-2.9444283001112126E-5</v>
      </c>
      <c r="H7598" t="s">
        <v>7597</v>
      </c>
      <c r="I7598">
        <v>35.418980572602699</v>
      </c>
      <c r="J7598">
        <f t="shared" si="355"/>
        <v>-2.9444283001112126E-5</v>
      </c>
      <c r="K7598">
        <f t="shared" si="356"/>
        <v>0</v>
      </c>
    </row>
    <row r="7599" spans="1:11" x14ac:dyDescent="0.25">
      <c r="A7599" t="s">
        <v>7598</v>
      </c>
      <c r="B7599">
        <v>45.095528977989403</v>
      </c>
      <c r="D7599" t="s">
        <v>7598</v>
      </c>
      <c r="E7599">
        <v>45.095489434275699</v>
      </c>
      <c r="F7599">
        <f t="shared" si="354"/>
        <v>-3.9543713704404126E-5</v>
      </c>
      <c r="H7599" t="s">
        <v>7598</v>
      </c>
      <c r="I7599">
        <v>45.095489434275699</v>
      </c>
      <c r="J7599">
        <f t="shared" si="355"/>
        <v>-3.9543713704404126E-5</v>
      </c>
      <c r="K7599">
        <f t="shared" si="356"/>
        <v>0</v>
      </c>
    </row>
    <row r="7600" spans="1:11" x14ac:dyDescent="0.25">
      <c r="A7600" t="s">
        <v>7599</v>
      </c>
      <c r="B7600">
        <v>46.100186797787799</v>
      </c>
      <c r="D7600" t="s">
        <v>7599</v>
      </c>
      <c r="E7600">
        <v>46.100149548803003</v>
      </c>
      <c r="F7600">
        <f t="shared" si="354"/>
        <v>-3.7248984796178775E-5</v>
      </c>
      <c r="H7600" t="s">
        <v>7599</v>
      </c>
      <c r="I7600">
        <v>46.100149548803003</v>
      </c>
      <c r="J7600">
        <f t="shared" si="355"/>
        <v>-3.7248984796178775E-5</v>
      </c>
      <c r="K7600">
        <f t="shared" si="356"/>
        <v>0</v>
      </c>
    </row>
    <row r="7601" spans="1:11" x14ac:dyDescent="0.25">
      <c r="A7601" t="s">
        <v>7600</v>
      </c>
      <c r="B7601">
        <v>41.974893719156299</v>
      </c>
      <c r="D7601" t="s">
        <v>7600</v>
      </c>
      <c r="E7601">
        <v>41.974859848837603</v>
      </c>
      <c r="F7601">
        <f t="shared" si="354"/>
        <v>-3.387031869550583E-5</v>
      </c>
      <c r="H7601" t="s">
        <v>7600</v>
      </c>
      <c r="I7601">
        <v>41.974859848837603</v>
      </c>
      <c r="J7601">
        <f t="shared" si="355"/>
        <v>-3.387031869550583E-5</v>
      </c>
      <c r="K7601">
        <f t="shared" si="356"/>
        <v>0</v>
      </c>
    </row>
    <row r="7602" spans="1:11" x14ac:dyDescent="0.25">
      <c r="A7602" t="s">
        <v>7601</v>
      </c>
      <c r="B7602">
        <v>36.245963992263199</v>
      </c>
      <c r="D7602" t="s">
        <v>7601</v>
      </c>
      <c r="E7602">
        <v>36.245934553032797</v>
      </c>
      <c r="F7602">
        <f t="shared" si="354"/>
        <v>-2.9439230402772409E-5</v>
      </c>
      <c r="H7602" t="s">
        <v>7601</v>
      </c>
      <c r="I7602">
        <v>36.245934553032797</v>
      </c>
      <c r="J7602">
        <f t="shared" si="355"/>
        <v>-2.9439230402772409E-5</v>
      </c>
      <c r="K7602">
        <f t="shared" si="356"/>
        <v>0</v>
      </c>
    </row>
    <row r="7603" spans="1:11" x14ac:dyDescent="0.25">
      <c r="A7603" t="s">
        <v>7602</v>
      </c>
      <c r="B7603">
        <v>22.524166718352198</v>
      </c>
      <c r="D7603" t="s">
        <v>7602</v>
      </c>
      <c r="E7603">
        <v>22.524145719128999</v>
      </c>
      <c r="F7603">
        <f t="shared" si="354"/>
        <v>-2.0999223199424932E-5</v>
      </c>
      <c r="H7603" t="s">
        <v>7602</v>
      </c>
      <c r="I7603">
        <v>22.524145719128999</v>
      </c>
      <c r="J7603">
        <f t="shared" si="355"/>
        <v>-2.0999223199424932E-5</v>
      </c>
      <c r="K7603">
        <f t="shared" si="356"/>
        <v>0</v>
      </c>
    </row>
    <row r="7604" spans="1:11" x14ac:dyDescent="0.25">
      <c r="A7604" t="s">
        <v>7603</v>
      </c>
      <c r="B7604">
        <v>6.8238392503865599</v>
      </c>
      <c r="D7604" t="s">
        <v>7603</v>
      </c>
      <c r="E7604">
        <v>6.8238324986960404</v>
      </c>
      <c r="F7604">
        <f t="shared" si="354"/>
        <v>-6.751690519557485E-6</v>
      </c>
      <c r="H7604" t="s">
        <v>7603</v>
      </c>
      <c r="I7604">
        <v>6.8238324986960404</v>
      </c>
      <c r="J7604">
        <f t="shared" si="355"/>
        <v>-6.751690519557485E-6</v>
      </c>
      <c r="K7604">
        <f t="shared" si="356"/>
        <v>0</v>
      </c>
    </row>
    <row r="7605" spans="1:11" x14ac:dyDescent="0.25">
      <c r="A7605" t="s">
        <v>7604</v>
      </c>
      <c r="B7605">
        <v>0.95056015460337795</v>
      </c>
      <c r="D7605" t="s">
        <v>7604</v>
      </c>
      <c r="E7605">
        <v>0.95055917018613201</v>
      </c>
      <c r="F7605">
        <f t="shared" si="354"/>
        <v>-9.8441724594167113E-7</v>
      </c>
      <c r="H7605" t="s">
        <v>7604</v>
      </c>
      <c r="I7605">
        <v>0.95055917018613201</v>
      </c>
      <c r="J7605">
        <f t="shared" si="355"/>
        <v>-9.8441724594167113E-7</v>
      </c>
      <c r="K7605">
        <f t="shared" si="356"/>
        <v>0</v>
      </c>
    </row>
    <row r="7606" spans="1:11" x14ac:dyDescent="0.25">
      <c r="A7606" t="s">
        <v>7605</v>
      </c>
      <c r="B7606">
        <v>0</v>
      </c>
      <c r="D7606" t="s">
        <v>7605</v>
      </c>
      <c r="E7606">
        <v>0</v>
      </c>
      <c r="F7606">
        <f t="shared" si="354"/>
        <v>0</v>
      </c>
      <c r="H7606" t="s">
        <v>7605</v>
      </c>
      <c r="I7606">
        <v>0</v>
      </c>
      <c r="J7606">
        <f t="shared" si="355"/>
        <v>0</v>
      </c>
      <c r="K7606">
        <f t="shared" si="356"/>
        <v>0</v>
      </c>
    </row>
    <row r="7607" spans="1:11" x14ac:dyDescent="0.25">
      <c r="A7607" t="s">
        <v>7606</v>
      </c>
      <c r="B7607">
        <v>0</v>
      </c>
      <c r="D7607" t="s">
        <v>7606</v>
      </c>
      <c r="E7607">
        <v>0</v>
      </c>
      <c r="F7607">
        <f t="shared" si="354"/>
        <v>0</v>
      </c>
      <c r="H7607" t="s">
        <v>7606</v>
      </c>
      <c r="I7607">
        <v>0</v>
      </c>
      <c r="J7607">
        <f t="shared" si="355"/>
        <v>0</v>
      </c>
      <c r="K7607">
        <f t="shared" si="356"/>
        <v>0</v>
      </c>
    </row>
    <row r="7608" spans="1:11" x14ac:dyDescent="0.25">
      <c r="A7608" t="s">
        <v>7607</v>
      </c>
      <c r="B7608">
        <v>0</v>
      </c>
      <c r="D7608" t="s">
        <v>7607</v>
      </c>
      <c r="E7608">
        <v>0</v>
      </c>
      <c r="F7608">
        <f t="shared" si="354"/>
        <v>0</v>
      </c>
      <c r="H7608" t="s">
        <v>7607</v>
      </c>
      <c r="I7608">
        <v>0</v>
      </c>
      <c r="J7608">
        <f t="shared" si="355"/>
        <v>0</v>
      </c>
      <c r="K7608">
        <f t="shared" si="356"/>
        <v>0</v>
      </c>
    </row>
    <row r="7609" spans="1:11" x14ac:dyDescent="0.25">
      <c r="A7609" t="s">
        <v>7608</v>
      </c>
      <c r="B7609">
        <v>0</v>
      </c>
      <c r="D7609" t="s">
        <v>7608</v>
      </c>
      <c r="E7609">
        <v>0</v>
      </c>
      <c r="F7609">
        <f t="shared" si="354"/>
        <v>0</v>
      </c>
      <c r="H7609" t="s">
        <v>7608</v>
      </c>
      <c r="I7609">
        <v>0</v>
      </c>
      <c r="J7609">
        <f t="shared" si="355"/>
        <v>0</v>
      </c>
      <c r="K7609">
        <f t="shared" si="356"/>
        <v>0</v>
      </c>
    </row>
    <row r="7610" spans="1:11" x14ac:dyDescent="0.25">
      <c r="A7610" t="s">
        <v>7609</v>
      </c>
      <c r="B7610">
        <v>0</v>
      </c>
      <c r="D7610" t="s">
        <v>7609</v>
      </c>
      <c r="E7610">
        <v>0</v>
      </c>
      <c r="F7610">
        <f t="shared" si="354"/>
        <v>0</v>
      </c>
      <c r="H7610" t="s">
        <v>7609</v>
      </c>
      <c r="I7610">
        <v>0</v>
      </c>
      <c r="J7610">
        <f t="shared" si="355"/>
        <v>0</v>
      </c>
      <c r="K7610">
        <f t="shared" si="356"/>
        <v>0</v>
      </c>
    </row>
    <row r="7611" spans="1:11" x14ac:dyDescent="0.25">
      <c r="A7611" t="s">
        <v>7610</v>
      </c>
      <c r="B7611">
        <v>0</v>
      </c>
      <c r="D7611" t="s">
        <v>7610</v>
      </c>
      <c r="E7611">
        <v>0</v>
      </c>
      <c r="F7611">
        <f t="shared" si="354"/>
        <v>0</v>
      </c>
      <c r="H7611" t="s">
        <v>7610</v>
      </c>
      <c r="I7611">
        <v>0</v>
      </c>
      <c r="J7611">
        <f t="shared" si="355"/>
        <v>0</v>
      </c>
      <c r="K7611">
        <f t="shared" si="356"/>
        <v>0</v>
      </c>
    </row>
    <row r="7612" spans="1:11" x14ac:dyDescent="0.25">
      <c r="A7612" t="s">
        <v>7611</v>
      </c>
      <c r="B7612">
        <v>0</v>
      </c>
      <c r="D7612" t="s">
        <v>7611</v>
      </c>
      <c r="E7612">
        <v>0</v>
      </c>
      <c r="F7612">
        <f t="shared" si="354"/>
        <v>0</v>
      </c>
      <c r="H7612" t="s">
        <v>7611</v>
      </c>
      <c r="I7612">
        <v>0</v>
      </c>
      <c r="J7612">
        <f t="shared" si="355"/>
        <v>0</v>
      </c>
      <c r="K7612">
        <f t="shared" si="356"/>
        <v>0</v>
      </c>
    </row>
    <row r="7613" spans="1:11" x14ac:dyDescent="0.25">
      <c r="A7613" t="s">
        <v>7612</v>
      </c>
      <c r="B7613">
        <v>0</v>
      </c>
      <c r="D7613" t="s">
        <v>7612</v>
      </c>
      <c r="E7613">
        <v>0</v>
      </c>
      <c r="F7613">
        <f t="shared" si="354"/>
        <v>0</v>
      </c>
      <c r="H7613" t="s">
        <v>7612</v>
      </c>
      <c r="I7613">
        <v>0</v>
      </c>
      <c r="J7613">
        <f t="shared" si="355"/>
        <v>0</v>
      </c>
      <c r="K7613">
        <f t="shared" si="356"/>
        <v>0</v>
      </c>
    </row>
    <row r="7614" spans="1:11" x14ac:dyDescent="0.25">
      <c r="A7614" t="s">
        <v>7613</v>
      </c>
      <c r="B7614">
        <v>0</v>
      </c>
      <c r="D7614" t="s">
        <v>7613</v>
      </c>
      <c r="E7614">
        <v>0</v>
      </c>
      <c r="F7614">
        <f t="shared" si="354"/>
        <v>0</v>
      </c>
      <c r="H7614" t="s">
        <v>7613</v>
      </c>
      <c r="I7614">
        <v>0</v>
      </c>
      <c r="J7614">
        <f t="shared" si="355"/>
        <v>0</v>
      </c>
      <c r="K7614">
        <f t="shared" si="356"/>
        <v>0</v>
      </c>
    </row>
    <row r="7615" spans="1:11" x14ac:dyDescent="0.25">
      <c r="A7615" t="s">
        <v>7614</v>
      </c>
      <c r="B7615">
        <v>0</v>
      </c>
      <c r="D7615" t="s">
        <v>7614</v>
      </c>
      <c r="E7615">
        <v>0</v>
      </c>
      <c r="F7615">
        <f t="shared" si="354"/>
        <v>0</v>
      </c>
      <c r="H7615" t="s">
        <v>7614</v>
      </c>
      <c r="I7615">
        <v>0</v>
      </c>
      <c r="J7615">
        <f t="shared" si="355"/>
        <v>0</v>
      </c>
      <c r="K7615">
        <f t="shared" si="356"/>
        <v>0</v>
      </c>
    </row>
    <row r="7616" spans="1:11" x14ac:dyDescent="0.25">
      <c r="A7616" t="s">
        <v>7615</v>
      </c>
      <c r="B7616">
        <v>0</v>
      </c>
      <c r="D7616" t="s">
        <v>7615</v>
      </c>
      <c r="E7616">
        <v>0</v>
      </c>
      <c r="F7616">
        <f t="shared" si="354"/>
        <v>0</v>
      </c>
      <c r="H7616" t="s">
        <v>7615</v>
      </c>
      <c r="I7616">
        <v>0</v>
      </c>
      <c r="J7616">
        <f t="shared" si="355"/>
        <v>0</v>
      </c>
      <c r="K7616">
        <f t="shared" si="356"/>
        <v>0</v>
      </c>
    </row>
    <row r="7617" spans="1:11" x14ac:dyDescent="0.25">
      <c r="A7617" t="s">
        <v>7616</v>
      </c>
      <c r="B7617">
        <v>0</v>
      </c>
      <c r="D7617" t="s">
        <v>7616</v>
      </c>
      <c r="E7617">
        <v>0</v>
      </c>
      <c r="F7617">
        <f t="shared" si="354"/>
        <v>0</v>
      </c>
      <c r="H7617" t="s">
        <v>7616</v>
      </c>
      <c r="I7617">
        <v>0</v>
      </c>
      <c r="J7617">
        <f t="shared" si="355"/>
        <v>0</v>
      </c>
      <c r="K7617">
        <f t="shared" si="356"/>
        <v>0</v>
      </c>
    </row>
    <row r="7618" spans="1:11" x14ac:dyDescent="0.25">
      <c r="A7618" t="s">
        <v>7617</v>
      </c>
      <c r="B7618">
        <v>0</v>
      </c>
      <c r="D7618" t="s">
        <v>7617</v>
      </c>
      <c r="E7618">
        <v>0</v>
      </c>
      <c r="F7618">
        <f t="shared" si="354"/>
        <v>0</v>
      </c>
      <c r="H7618" t="s">
        <v>7617</v>
      </c>
      <c r="I7618">
        <v>0</v>
      </c>
      <c r="J7618">
        <f t="shared" si="355"/>
        <v>0</v>
      </c>
      <c r="K7618">
        <f t="shared" si="356"/>
        <v>0</v>
      </c>
    </row>
    <row r="7619" spans="1:11" x14ac:dyDescent="0.25">
      <c r="A7619" t="s">
        <v>7618</v>
      </c>
      <c r="B7619">
        <v>1.7320539128208401</v>
      </c>
      <c r="D7619" t="s">
        <v>7618</v>
      </c>
      <c r="E7619">
        <v>1.7320530335263999</v>
      </c>
      <c r="F7619">
        <f t="shared" si="354"/>
        <v>-8.7929444014811509E-7</v>
      </c>
      <c r="H7619" t="s">
        <v>7618</v>
      </c>
      <c r="I7619">
        <v>1.7320530335263999</v>
      </c>
      <c r="J7619">
        <f t="shared" si="355"/>
        <v>-8.7929444014811509E-7</v>
      </c>
      <c r="K7619">
        <f t="shared" si="356"/>
        <v>0</v>
      </c>
    </row>
    <row r="7620" spans="1:11" x14ac:dyDescent="0.25">
      <c r="A7620" t="s">
        <v>7619</v>
      </c>
      <c r="B7620">
        <v>10.900331609041601</v>
      </c>
      <c r="D7620" t="s">
        <v>7619</v>
      </c>
      <c r="E7620">
        <v>10.900327190289</v>
      </c>
      <c r="F7620">
        <f t="shared" si="354"/>
        <v>-4.4187526011540967E-6</v>
      </c>
      <c r="H7620" t="s">
        <v>7619</v>
      </c>
      <c r="I7620">
        <v>10.900327190289</v>
      </c>
      <c r="J7620">
        <f t="shared" si="355"/>
        <v>-4.4187526011540967E-6</v>
      </c>
      <c r="K7620">
        <f t="shared" si="356"/>
        <v>0</v>
      </c>
    </row>
    <row r="7621" spans="1:11" x14ac:dyDescent="0.25">
      <c r="A7621" t="s">
        <v>7620</v>
      </c>
      <c r="B7621">
        <v>17.571420340480898</v>
      </c>
      <c r="D7621" t="s">
        <v>7620</v>
      </c>
      <c r="E7621">
        <v>17.571414550013898</v>
      </c>
      <c r="F7621">
        <f t="shared" si="354"/>
        <v>-5.7904670001107661E-6</v>
      </c>
      <c r="H7621" t="s">
        <v>7620</v>
      </c>
      <c r="I7621">
        <v>17.571414550013898</v>
      </c>
      <c r="J7621">
        <f t="shared" si="355"/>
        <v>-5.7904670001107661E-6</v>
      </c>
      <c r="K7621">
        <f t="shared" si="356"/>
        <v>0</v>
      </c>
    </row>
    <row r="7622" spans="1:11" x14ac:dyDescent="0.25">
      <c r="A7622" t="s">
        <v>7621</v>
      </c>
      <c r="B7622">
        <v>20.974027025619201</v>
      </c>
      <c r="D7622" t="s">
        <v>7621</v>
      </c>
      <c r="E7622">
        <v>20.974020641489101</v>
      </c>
      <c r="F7622">
        <f t="shared" ref="F7622:F7685" si="357">E7622-B7622</f>
        <v>-6.384130099235108E-6</v>
      </c>
      <c r="H7622" t="s">
        <v>7621</v>
      </c>
      <c r="I7622">
        <v>20.974020641489101</v>
      </c>
      <c r="J7622">
        <f t="shared" ref="J7622:J7685" si="358">I7622-B7622</f>
        <v>-6.384130099235108E-6</v>
      </c>
      <c r="K7622">
        <f t="shared" ref="K7622:K7685" si="359">I7622-E7622</f>
        <v>0</v>
      </c>
    </row>
    <row r="7623" spans="1:11" x14ac:dyDescent="0.25">
      <c r="A7623" t="s">
        <v>7622</v>
      </c>
      <c r="B7623">
        <v>23.283832762907</v>
      </c>
      <c r="D7623" t="s">
        <v>7622</v>
      </c>
      <c r="E7623">
        <v>23.2838258487816</v>
      </c>
      <c r="F7623">
        <f t="shared" si="357"/>
        <v>-6.9141254002147434E-6</v>
      </c>
      <c r="H7623" t="s">
        <v>7622</v>
      </c>
      <c r="I7623">
        <v>23.2838258487816</v>
      </c>
      <c r="J7623">
        <f t="shared" si="358"/>
        <v>-6.9141254002147434E-6</v>
      </c>
      <c r="K7623">
        <f t="shared" si="359"/>
        <v>0</v>
      </c>
    </row>
    <row r="7624" spans="1:11" x14ac:dyDescent="0.25">
      <c r="A7624" t="s">
        <v>7623</v>
      </c>
      <c r="B7624">
        <v>23.788251319706699</v>
      </c>
      <c r="D7624" t="s">
        <v>7623</v>
      </c>
      <c r="E7624">
        <v>23.788244370802101</v>
      </c>
      <c r="F7624">
        <f t="shared" si="357"/>
        <v>-6.9489045984028053E-6</v>
      </c>
      <c r="H7624" t="s">
        <v>7623</v>
      </c>
      <c r="I7624">
        <v>23.788244370802101</v>
      </c>
      <c r="J7624">
        <f t="shared" si="358"/>
        <v>-6.9489045984028053E-6</v>
      </c>
      <c r="K7624">
        <f t="shared" si="359"/>
        <v>0</v>
      </c>
    </row>
    <row r="7625" spans="1:11" x14ac:dyDescent="0.25">
      <c r="A7625" t="s">
        <v>7624</v>
      </c>
      <c r="B7625">
        <v>24.1939124979978</v>
      </c>
      <c r="D7625" t="s">
        <v>7624</v>
      </c>
      <c r="E7625">
        <v>24.193905087574102</v>
      </c>
      <c r="F7625">
        <f t="shared" si="357"/>
        <v>-7.4104236986727301E-6</v>
      </c>
      <c r="H7625" t="s">
        <v>7624</v>
      </c>
      <c r="I7625">
        <v>24.193905087574102</v>
      </c>
      <c r="J7625">
        <f t="shared" si="358"/>
        <v>-7.4104236986727301E-6</v>
      </c>
      <c r="K7625">
        <f t="shared" si="359"/>
        <v>0</v>
      </c>
    </row>
    <row r="7626" spans="1:11" x14ac:dyDescent="0.25">
      <c r="A7626" t="s">
        <v>7625</v>
      </c>
      <c r="B7626">
        <v>24.857679344051199</v>
      </c>
      <c r="D7626" t="s">
        <v>7625</v>
      </c>
      <c r="E7626">
        <v>24.857670277593702</v>
      </c>
      <c r="F7626">
        <f t="shared" si="357"/>
        <v>-9.0664574976528911E-6</v>
      </c>
      <c r="H7626" t="s">
        <v>7625</v>
      </c>
      <c r="I7626">
        <v>24.857670277593702</v>
      </c>
      <c r="J7626">
        <f t="shared" si="358"/>
        <v>-9.0664574976528911E-6</v>
      </c>
      <c r="K7626">
        <f t="shared" si="359"/>
        <v>0</v>
      </c>
    </row>
    <row r="7627" spans="1:11" x14ac:dyDescent="0.25">
      <c r="A7627" t="s">
        <v>7626</v>
      </c>
      <c r="B7627">
        <v>23.396124629119299</v>
      </c>
      <c r="D7627" t="s">
        <v>7626</v>
      </c>
      <c r="E7627">
        <v>23.396112303818899</v>
      </c>
      <c r="F7627">
        <f t="shared" si="357"/>
        <v>-1.2325300399851358E-5</v>
      </c>
      <c r="H7627" t="s">
        <v>7626</v>
      </c>
      <c r="I7627">
        <v>23.396112303818899</v>
      </c>
      <c r="J7627">
        <f t="shared" si="358"/>
        <v>-1.2325300399851358E-5</v>
      </c>
      <c r="K7627">
        <f t="shared" si="359"/>
        <v>0</v>
      </c>
    </row>
    <row r="7628" spans="1:11" x14ac:dyDescent="0.25">
      <c r="A7628" t="s">
        <v>7627</v>
      </c>
      <c r="B7628">
        <v>13.160867049958201</v>
      </c>
      <c r="D7628" t="s">
        <v>7627</v>
      </c>
      <c r="E7628">
        <v>13.1608596064011</v>
      </c>
      <c r="F7628">
        <f t="shared" si="357"/>
        <v>-7.4435571004727308E-6</v>
      </c>
      <c r="H7628" t="s">
        <v>7627</v>
      </c>
      <c r="I7628">
        <v>13.1608596064011</v>
      </c>
      <c r="J7628">
        <f t="shared" si="358"/>
        <v>-7.4435571004727308E-6</v>
      </c>
      <c r="K7628">
        <f t="shared" si="359"/>
        <v>0</v>
      </c>
    </row>
    <row r="7629" spans="1:11" x14ac:dyDescent="0.25">
      <c r="A7629" t="s">
        <v>7628</v>
      </c>
      <c r="B7629">
        <v>1.9944349569089399</v>
      </c>
      <c r="D7629" t="s">
        <v>7628</v>
      </c>
      <c r="E7629">
        <v>1.99443361383783</v>
      </c>
      <c r="F7629">
        <f t="shared" si="357"/>
        <v>-1.343071109882743E-6</v>
      </c>
      <c r="H7629" t="s">
        <v>7628</v>
      </c>
      <c r="I7629">
        <v>1.99443361383783</v>
      </c>
      <c r="J7629">
        <f t="shared" si="358"/>
        <v>-1.343071109882743E-6</v>
      </c>
      <c r="K7629">
        <f t="shared" si="359"/>
        <v>0</v>
      </c>
    </row>
    <row r="7630" spans="1:11" x14ac:dyDescent="0.25">
      <c r="A7630" t="s">
        <v>7629</v>
      </c>
      <c r="B7630">
        <v>0</v>
      </c>
      <c r="D7630" t="s">
        <v>7629</v>
      </c>
      <c r="E7630">
        <v>0</v>
      </c>
      <c r="F7630">
        <f t="shared" si="357"/>
        <v>0</v>
      </c>
      <c r="H7630" t="s">
        <v>7629</v>
      </c>
      <c r="I7630">
        <v>0</v>
      </c>
      <c r="J7630">
        <f t="shared" si="358"/>
        <v>0</v>
      </c>
      <c r="K7630">
        <f t="shared" si="359"/>
        <v>0</v>
      </c>
    </row>
    <row r="7631" spans="1:11" x14ac:dyDescent="0.25">
      <c r="A7631" t="s">
        <v>7630</v>
      </c>
      <c r="B7631">
        <v>0</v>
      </c>
      <c r="D7631" t="s">
        <v>7630</v>
      </c>
      <c r="E7631">
        <v>0</v>
      </c>
      <c r="F7631">
        <f t="shared" si="357"/>
        <v>0</v>
      </c>
      <c r="H7631" t="s">
        <v>7630</v>
      </c>
      <c r="I7631">
        <v>0</v>
      </c>
      <c r="J7631">
        <f t="shared" si="358"/>
        <v>0</v>
      </c>
      <c r="K7631">
        <f t="shared" si="359"/>
        <v>0</v>
      </c>
    </row>
    <row r="7632" spans="1:11" x14ac:dyDescent="0.25">
      <c r="A7632" t="s">
        <v>7631</v>
      </c>
      <c r="B7632">
        <v>0</v>
      </c>
      <c r="D7632" t="s">
        <v>7631</v>
      </c>
      <c r="E7632">
        <v>0</v>
      </c>
      <c r="F7632">
        <f t="shared" si="357"/>
        <v>0</v>
      </c>
      <c r="H7632" t="s">
        <v>7631</v>
      </c>
      <c r="I7632">
        <v>0</v>
      </c>
      <c r="J7632">
        <f t="shared" si="358"/>
        <v>0</v>
      </c>
      <c r="K7632">
        <f t="shared" si="359"/>
        <v>0</v>
      </c>
    </row>
    <row r="7633" spans="1:11" x14ac:dyDescent="0.25">
      <c r="A7633" t="s">
        <v>7632</v>
      </c>
      <c r="B7633">
        <v>0</v>
      </c>
      <c r="D7633" t="s">
        <v>7632</v>
      </c>
      <c r="E7633">
        <v>0</v>
      </c>
      <c r="F7633">
        <f t="shared" si="357"/>
        <v>0</v>
      </c>
      <c r="H7633" t="s">
        <v>7632</v>
      </c>
      <c r="I7633">
        <v>0</v>
      </c>
      <c r="J7633">
        <f t="shared" si="358"/>
        <v>0</v>
      </c>
      <c r="K7633">
        <f t="shared" si="359"/>
        <v>0</v>
      </c>
    </row>
    <row r="7634" spans="1:11" x14ac:dyDescent="0.25">
      <c r="A7634" t="s">
        <v>7633</v>
      </c>
      <c r="B7634">
        <v>0</v>
      </c>
      <c r="D7634" t="s">
        <v>7633</v>
      </c>
      <c r="E7634">
        <v>0</v>
      </c>
      <c r="F7634">
        <f t="shared" si="357"/>
        <v>0</v>
      </c>
      <c r="H7634" t="s">
        <v>7633</v>
      </c>
      <c r="I7634">
        <v>0</v>
      </c>
      <c r="J7634">
        <f t="shared" si="358"/>
        <v>0</v>
      </c>
      <c r="K7634">
        <f t="shared" si="359"/>
        <v>0</v>
      </c>
    </row>
    <row r="7635" spans="1:11" x14ac:dyDescent="0.25">
      <c r="A7635" t="s">
        <v>7634</v>
      </c>
      <c r="B7635">
        <v>0</v>
      </c>
      <c r="D7635" t="s">
        <v>7634</v>
      </c>
      <c r="E7635">
        <v>0</v>
      </c>
      <c r="F7635">
        <f t="shared" si="357"/>
        <v>0</v>
      </c>
      <c r="H7635" t="s">
        <v>7634</v>
      </c>
      <c r="I7635">
        <v>0</v>
      </c>
      <c r="J7635">
        <f t="shared" si="358"/>
        <v>0</v>
      </c>
      <c r="K7635">
        <f t="shared" si="359"/>
        <v>0</v>
      </c>
    </row>
    <row r="7636" spans="1:11" x14ac:dyDescent="0.25">
      <c r="A7636" t="s">
        <v>7635</v>
      </c>
      <c r="B7636">
        <v>0</v>
      </c>
      <c r="D7636" t="s">
        <v>7635</v>
      </c>
      <c r="E7636">
        <v>0</v>
      </c>
      <c r="F7636">
        <f t="shared" si="357"/>
        <v>0</v>
      </c>
      <c r="H7636" t="s">
        <v>7635</v>
      </c>
      <c r="I7636">
        <v>0</v>
      </c>
      <c r="J7636">
        <f t="shared" si="358"/>
        <v>0</v>
      </c>
      <c r="K7636">
        <f t="shared" si="359"/>
        <v>0</v>
      </c>
    </row>
    <row r="7637" spans="1:11" x14ac:dyDescent="0.25">
      <c r="A7637" t="s">
        <v>7636</v>
      </c>
      <c r="B7637">
        <v>0</v>
      </c>
      <c r="D7637" t="s">
        <v>7636</v>
      </c>
      <c r="E7637">
        <v>0</v>
      </c>
      <c r="F7637">
        <f t="shared" si="357"/>
        <v>0</v>
      </c>
      <c r="H7637" t="s">
        <v>7636</v>
      </c>
      <c r="I7637">
        <v>0</v>
      </c>
      <c r="J7637">
        <f t="shared" si="358"/>
        <v>0</v>
      </c>
      <c r="K7637">
        <f t="shared" si="359"/>
        <v>0</v>
      </c>
    </row>
    <row r="7638" spans="1:11" x14ac:dyDescent="0.25">
      <c r="A7638" t="s">
        <v>7637</v>
      </c>
      <c r="B7638">
        <v>0</v>
      </c>
      <c r="D7638" t="s">
        <v>7637</v>
      </c>
      <c r="E7638">
        <v>0</v>
      </c>
      <c r="F7638">
        <f t="shared" si="357"/>
        <v>0</v>
      </c>
      <c r="H7638" t="s">
        <v>7637</v>
      </c>
      <c r="I7638">
        <v>0</v>
      </c>
      <c r="J7638">
        <f t="shared" si="358"/>
        <v>0</v>
      </c>
      <c r="K7638">
        <f t="shared" si="359"/>
        <v>0</v>
      </c>
    </row>
    <row r="7639" spans="1:11" x14ac:dyDescent="0.25">
      <c r="A7639" t="s">
        <v>7638</v>
      </c>
      <c r="B7639">
        <v>0</v>
      </c>
      <c r="D7639" t="s">
        <v>7638</v>
      </c>
      <c r="E7639">
        <v>0</v>
      </c>
      <c r="F7639">
        <f t="shared" si="357"/>
        <v>0</v>
      </c>
      <c r="H7639" t="s">
        <v>7638</v>
      </c>
      <c r="I7639">
        <v>0</v>
      </c>
      <c r="J7639">
        <f t="shared" si="358"/>
        <v>0</v>
      </c>
      <c r="K7639">
        <f t="shared" si="359"/>
        <v>0</v>
      </c>
    </row>
    <row r="7640" spans="1:11" x14ac:dyDescent="0.25">
      <c r="A7640" t="s">
        <v>7639</v>
      </c>
      <c r="B7640">
        <v>0</v>
      </c>
      <c r="D7640" t="s">
        <v>7639</v>
      </c>
      <c r="E7640">
        <v>0</v>
      </c>
      <c r="F7640">
        <f t="shared" si="357"/>
        <v>0</v>
      </c>
      <c r="H7640" t="s">
        <v>7639</v>
      </c>
      <c r="I7640">
        <v>0</v>
      </c>
      <c r="J7640">
        <f t="shared" si="358"/>
        <v>0</v>
      </c>
      <c r="K7640">
        <f t="shared" si="359"/>
        <v>0</v>
      </c>
    </row>
    <row r="7641" spans="1:11" x14ac:dyDescent="0.25">
      <c r="A7641" t="s">
        <v>7640</v>
      </c>
      <c r="B7641">
        <v>0</v>
      </c>
      <c r="D7641" t="s">
        <v>7640</v>
      </c>
      <c r="E7641">
        <v>0</v>
      </c>
      <c r="F7641">
        <f t="shared" si="357"/>
        <v>0</v>
      </c>
      <c r="H7641" t="s">
        <v>7640</v>
      </c>
      <c r="I7641">
        <v>0</v>
      </c>
      <c r="J7641">
        <f t="shared" si="358"/>
        <v>0</v>
      </c>
      <c r="K7641">
        <f t="shared" si="359"/>
        <v>0</v>
      </c>
    </row>
    <row r="7642" spans="1:11" x14ac:dyDescent="0.25">
      <c r="A7642" t="s">
        <v>7641</v>
      </c>
      <c r="B7642">
        <v>0</v>
      </c>
      <c r="D7642" t="s">
        <v>7641</v>
      </c>
      <c r="E7642">
        <v>0</v>
      </c>
      <c r="F7642">
        <f t="shared" si="357"/>
        <v>0</v>
      </c>
      <c r="H7642" t="s">
        <v>7641</v>
      </c>
      <c r="I7642">
        <v>0</v>
      </c>
      <c r="J7642">
        <f t="shared" si="358"/>
        <v>0</v>
      </c>
      <c r="K7642">
        <f t="shared" si="359"/>
        <v>0</v>
      </c>
    </row>
    <row r="7643" spans="1:11" x14ac:dyDescent="0.25">
      <c r="A7643" t="s">
        <v>7642</v>
      </c>
      <c r="B7643">
        <v>1.80009236854286</v>
      </c>
      <c r="D7643" t="s">
        <v>7642</v>
      </c>
      <c r="E7643">
        <v>1.80009083333729</v>
      </c>
      <c r="F7643">
        <f t="shared" si="357"/>
        <v>-1.5352055700024181E-6</v>
      </c>
      <c r="H7643" t="s">
        <v>7642</v>
      </c>
      <c r="I7643">
        <v>1.80009083333729</v>
      </c>
      <c r="J7643">
        <f t="shared" si="358"/>
        <v>-1.5352055700024181E-6</v>
      </c>
      <c r="K7643">
        <f t="shared" si="359"/>
        <v>0</v>
      </c>
    </row>
    <row r="7644" spans="1:11" x14ac:dyDescent="0.25">
      <c r="A7644" t="s">
        <v>7643</v>
      </c>
      <c r="B7644">
        <v>13.094980674423701</v>
      </c>
      <c r="D7644" t="s">
        <v>7643</v>
      </c>
      <c r="E7644">
        <v>13.0949698258292</v>
      </c>
      <c r="F7644">
        <f t="shared" si="357"/>
        <v>-1.084859450095621E-5</v>
      </c>
      <c r="H7644" t="s">
        <v>7643</v>
      </c>
      <c r="I7644">
        <v>13.0949698258292</v>
      </c>
      <c r="J7644">
        <f t="shared" si="358"/>
        <v>-1.084859450095621E-5</v>
      </c>
      <c r="K7644">
        <f t="shared" si="359"/>
        <v>0</v>
      </c>
    </row>
    <row r="7645" spans="1:11" x14ac:dyDescent="0.25">
      <c r="A7645" t="s">
        <v>7644</v>
      </c>
      <c r="B7645">
        <v>26.5336776879521</v>
      </c>
      <c r="D7645" t="s">
        <v>7644</v>
      </c>
      <c r="E7645">
        <v>26.533655862544101</v>
      </c>
      <c r="F7645">
        <f t="shared" si="357"/>
        <v>-2.1825407998221635E-5</v>
      </c>
      <c r="H7645" t="s">
        <v>7644</v>
      </c>
      <c r="I7645">
        <v>26.533655862544101</v>
      </c>
      <c r="J7645">
        <f t="shared" si="358"/>
        <v>-2.1825407998221635E-5</v>
      </c>
      <c r="K7645">
        <f t="shared" si="359"/>
        <v>0</v>
      </c>
    </row>
    <row r="7646" spans="1:11" x14ac:dyDescent="0.25">
      <c r="A7646" t="s">
        <v>7645</v>
      </c>
      <c r="B7646">
        <v>42.569457543094998</v>
      </c>
      <c r="D7646" t="s">
        <v>7645</v>
      </c>
      <c r="E7646">
        <v>42.569421807560801</v>
      </c>
      <c r="F7646">
        <f t="shared" si="357"/>
        <v>-3.5735534197556262E-5</v>
      </c>
      <c r="H7646" t="s">
        <v>7645</v>
      </c>
      <c r="I7646">
        <v>42.569421807560801</v>
      </c>
      <c r="J7646">
        <f t="shared" si="358"/>
        <v>-3.5735534197556262E-5</v>
      </c>
      <c r="K7646">
        <f t="shared" si="359"/>
        <v>0</v>
      </c>
    </row>
    <row r="7647" spans="1:11" x14ac:dyDescent="0.25">
      <c r="A7647" t="s">
        <v>7646</v>
      </c>
      <c r="B7647">
        <v>41.401491405665197</v>
      </c>
      <c r="D7647" t="s">
        <v>7646</v>
      </c>
      <c r="E7647">
        <v>41.401461073334701</v>
      </c>
      <c r="F7647">
        <f t="shared" si="357"/>
        <v>-3.033233049620776E-5</v>
      </c>
      <c r="H7647" t="s">
        <v>7646</v>
      </c>
      <c r="I7647">
        <v>41.401461073334701</v>
      </c>
      <c r="J7647">
        <f t="shared" si="358"/>
        <v>-3.033233049620776E-5</v>
      </c>
      <c r="K7647">
        <f t="shared" si="359"/>
        <v>0</v>
      </c>
    </row>
    <row r="7648" spans="1:11" x14ac:dyDescent="0.25">
      <c r="A7648" t="s">
        <v>7647</v>
      </c>
      <c r="B7648">
        <v>35.139295901492801</v>
      </c>
      <c r="D7648" t="s">
        <v>7647</v>
      </c>
      <c r="E7648">
        <v>35.139278308764801</v>
      </c>
      <c r="F7648">
        <f t="shared" si="357"/>
        <v>-1.7592727999726776E-5</v>
      </c>
      <c r="H7648" t="s">
        <v>7647</v>
      </c>
      <c r="I7648">
        <v>35.139278308764801</v>
      </c>
      <c r="J7648">
        <f t="shared" si="358"/>
        <v>-1.7592727999726776E-5</v>
      </c>
      <c r="K7648">
        <f t="shared" si="359"/>
        <v>0</v>
      </c>
    </row>
    <row r="7649" spans="1:11" x14ac:dyDescent="0.25">
      <c r="A7649" t="s">
        <v>7648</v>
      </c>
      <c r="B7649">
        <v>39.546060958984597</v>
      </c>
      <c r="D7649" t="s">
        <v>7648</v>
      </c>
      <c r="E7649">
        <v>39.546028451988903</v>
      </c>
      <c r="F7649">
        <f t="shared" si="357"/>
        <v>-3.2506995694348007E-5</v>
      </c>
      <c r="H7649" t="s">
        <v>7648</v>
      </c>
      <c r="I7649">
        <v>39.546028451988903</v>
      </c>
      <c r="J7649">
        <f t="shared" si="358"/>
        <v>-3.2506995694348007E-5</v>
      </c>
      <c r="K7649">
        <f t="shared" si="359"/>
        <v>0</v>
      </c>
    </row>
    <row r="7650" spans="1:11" x14ac:dyDescent="0.25">
      <c r="A7650" t="s">
        <v>7649</v>
      </c>
      <c r="B7650">
        <v>27.478089087219701</v>
      </c>
      <c r="D7650" t="s">
        <v>7649</v>
      </c>
      <c r="E7650">
        <v>27.478062190126</v>
      </c>
      <c r="F7650">
        <f t="shared" si="357"/>
        <v>-2.6897093700739561E-5</v>
      </c>
      <c r="H7650" t="s">
        <v>7649</v>
      </c>
      <c r="I7650">
        <v>27.478062190126</v>
      </c>
      <c r="J7650">
        <f t="shared" si="358"/>
        <v>-2.6897093700739561E-5</v>
      </c>
      <c r="K7650">
        <f t="shared" si="359"/>
        <v>0</v>
      </c>
    </row>
    <row r="7651" spans="1:11" x14ac:dyDescent="0.25">
      <c r="A7651" t="s">
        <v>7650</v>
      </c>
      <c r="B7651">
        <v>22.342308560566401</v>
      </c>
      <c r="D7651" t="s">
        <v>7650</v>
      </c>
      <c r="E7651">
        <v>22.3422859323571</v>
      </c>
      <c r="F7651">
        <f t="shared" si="357"/>
        <v>-2.2628209300989965E-5</v>
      </c>
      <c r="H7651" t="s">
        <v>7650</v>
      </c>
      <c r="I7651">
        <v>22.3422859323571</v>
      </c>
      <c r="J7651">
        <f t="shared" si="358"/>
        <v>-2.2628209300989965E-5</v>
      </c>
      <c r="K7651">
        <f t="shared" si="359"/>
        <v>0</v>
      </c>
    </row>
    <row r="7652" spans="1:11" x14ac:dyDescent="0.25">
      <c r="A7652" t="s">
        <v>7651</v>
      </c>
      <c r="B7652">
        <v>9.9590186150180209</v>
      </c>
      <c r="D7652" t="s">
        <v>7651</v>
      </c>
      <c r="E7652">
        <v>9.9590092016620293</v>
      </c>
      <c r="F7652">
        <f t="shared" si="357"/>
        <v>-9.4133559915832166E-6</v>
      </c>
      <c r="H7652" t="s">
        <v>7651</v>
      </c>
      <c r="I7652">
        <v>9.9590092016620293</v>
      </c>
      <c r="J7652">
        <f t="shared" si="358"/>
        <v>-9.4133559915832166E-6</v>
      </c>
      <c r="K7652">
        <f t="shared" si="359"/>
        <v>0</v>
      </c>
    </row>
    <row r="7653" spans="1:11" x14ac:dyDescent="0.25">
      <c r="A7653" t="s">
        <v>7652</v>
      </c>
      <c r="B7653">
        <v>1.44103358812283</v>
      </c>
      <c r="D7653" t="s">
        <v>7652</v>
      </c>
      <c r="E7653">
        <v>1.4410322236122799</v>
      </c>
      <c r="F7653">
        <f t="shared" si="357"/>
        <v>-1.3645105501058907E-6</v>
      </c>
      <c r="H7653" t="s">
        <v>7652</v>
      </c>
      <c r="I7653">
        <v>1.4410322236122799</v>
      </c>
      <c r="J7653">
        <f t="shared" si="358"/>
        <v>-1.3645105501058907E-6</v>
      </c>
      <c r="K7653">
        <f t="shared" si="359"/>
        <v>0</v>
      </c>
    </row>
    <row r="7654" spans="1:11" x14ac:dyDescent="0.25">
      <c r="A7654" t="s">
        <v>7653</v>
      </c>
      <c r="B7654">
        <v>0</v>
      </c>
      <c r="D7654" t="s">
        <v>7653</v>
      </c>
      <c r="E7654">
        <v>0</v>
      </c>
      <c r="F7654">
        <f t="shared" si="357"/>
        <v>0</v>
      </c>
      <c r="H7654" t="s">
        <v>7653</v>
      </c>
      <c r="I7654">
        <v>0</v>
      </c>
      <c r="J7654">
        <f t="shared" si="358"/>
        <v>0</v>
      </c>
      <c r="K7654">
        <f t="shared" si="359"/>
        <v>0</v>
      </c>
    </row>
    <row r="7655" spans="1:11" x14ac:dyDescent="0.25">
      <c r="A7655" t="s">
        <v>7654</v>
      </c>
      <c r="B7655">
        <v>0</v>
      </c>
      <c r="D7655" t="s">
        <v>7654</v>
      </c>
      <c r="E7655">
        <v>0</v>
      </c>
      <c r="F7655">
        <f t="shared" si="357"/>
        <v>0</v>
      </c>
      <c r="H7655" t="s">
        <v>7654</v>
      </c>
      <c r="I7655">
        <v>0</v>
      </c>
      <c r="J7655">
        <f t="shared" si="358"/>
        <v>0</v>
      </c>
      <c r="K7655">
        <f t="shared" si="359"/>
        <v>0</v>
      </c>
    </row>
    <row r="7656" spans="1:11" x14ac:dyDescent="0.25">
      <c r="A7656" t="s">
        <v>7655</v>
      </c>
      <c r="B7656">
        <v>0</v>
      </c>
      <c r="D7656" t="s">
        <v>7655</v>
      </c>
      <c r="E7656">
        <v>0</v>
      </c>
      <c r="F7656">
        <f t="shared" si="357"/>
        <v>0</v>
      </c>
      <c r="H7656" t="s">
        <v>7655</v>
      </c>
      <c r="I7656">
        <v>0</v>
      </c>
      <c r="J7656">
        <f t="shared" si="358"/>
        <v>0</v>
      </c>
      <c r="K7656">
        <f t="shared" si="359"/>
        <v>0</v>
      </c>
    </row>
    <row r="7657" spans="1:11" x14ac:dyDescent="0.25">
      <c r="A7657" t="s">
        <v>7656</v>
      </c>
      <c r="B7657">
        <v>0</v>
      </c>
      <c r="D7657" t="s">
        <v>7656</v>
      </c>
      <c r="E7657">
        <v>0</v>
      </c>
      <c r="F7657">
        <f t="shared" si="357"/>
        <v>0</v>
      </c>
      <c r="H7657" t="s">
        <v>7656</v>
      </c>
      <c r="I7657">
        <v>0</v>
      </c>
      <c r="J7657">
        <f t="shared" si="358"/>
        <v>0</v>
      </c>
      <c r="K7657">
        <f t="shared" si="359"/>
        <v>0</v>
      </c>
    </row>
    <row r="7658" spans="1:11" x14ac:dyDescent="0.25">
      <c r="A7658" t="s">
        <v>7657</v>
      </c>
      <c r="B7658">
        <v>0</v>
      </c>
      <c r="D7658" t="s">
        <v>7657</v>
      </c>
      <c r="E7658">
        <v>0</v>
      </c>
      <c r="F7658">
        <f t="shared" si="357"/>
        <v>0</v>
      </c>
      <c r="H7658" t="s">
        <v>7657</v>
      </c>
      <c r="I7658">
        <v>0</v>
      </c>
      <c r="J7658">
        <f t="shared" si="358"/>
        <v>0</v>
      </c>
      <c r="K7658">
        <f t="shared" si="359"/>
        <v>0</v>
      </c>
    </row>
    <row r="7659" spans="1:11" x14ac:dyDescent="0.25">
      <c r="A7659" t="s">
        <v>7658</v>
      </c>
      <c r="B7659">
        <v>0</v>
      </c>
      <c r="D7659" t="s">
        <v>7658</v>
      </c>
      <c r="E7659">
        <v>0</v>
      </c>
      <c r="F7659">
        <f t="shared" si="357"/>
        <v>0</v>
      </c>
      <c r="H7659" t="s">
        <v>7658</v>
      </c>
      <c r="I7659">
        <v>0</v>
      </c>
      <c r="J7659">
        <f t="shared" si="358"/>
        <v>0</v>
      </c>
      <c r="K7659">
        <f t="shared" si="359"/>
        <v>0</v>
      </c>
    </row>
    <row r="7660" spans="1:11" x14ac:dyDescent="0.25">
      <c r="A7660" t="s">
        <v>7659</v>
      </c>
      <c r="B7660">
        <v>0</v>
      </c>
      <c r="D7660" t="s">
        <v>7659</v>
      </c>
      <c r="E7660">
        <v>0</v>
      </c>
      <c r="F7660">
        <f t="shared" si="357"/>
        <v>0</v>
      </c>
      <c r="H7660" t="s">
        <v>7659</v>
      </c>
      <c r="I7660">
        <v>0</v>
      </c>
      <c r="J7660">
        <f t="shared" si="358"/>
        <v>0</v>
      </c>
      <c r="K7660">
        <f t="shared" si="359"/>
        <v>0</v>
      </c>
    </row>
    <row r="7661" spans="1:11" x14ac:dyDescent="0.25">
      <c r="A7661" t="s">
        <v>7660</v>
      </c>
      <c r="B7661">
        <v>0</v>
      </c>
      <c r="D7661" t="s">
        <v>7660</v>
      </c>
      <c r="E7661">
        <v>0</v>
      </c>
      <c r="F7661">
        <f t="shared" si="357"/>
        <v>0</v>
      </c>
      <c r="H7661" t="s">
        <v>7660</v>
      </c>
      <c r="I7661">
        <v>0</v>
      </c>
      <c r="J7661">
        <f t="shared" si="358"/>
        <v>0</v>
      </c>
      <c r="K7661">
        <f t="shared" si="359"/>
        <v>0</v>
      </c>
    </row>
    <row r="7662" spans="1:11" x14ac:dyDescent="0.25">
      <c r="A7662" t="s">
        <v>7661</v>
      </c>
      <c r="B7662">
        <v>0</v>
      </c>
      <c r="D7662" t="s">
        <v>7661</v>
      </c>
      <c r="E7662">
        <v>0</v>
      </c>
      <c r="F7662">
        <f t="shared" si="357"/>
        <v>0</v>
      </c>
      <c r="H7662" t="s">
        <v>7661</v>
      </c>
      <c r="I7662">
        <v>0</v>
      </c>
      <c r="J7662">
        <f t="shared" si="358"/>
        <v>0</v>
      </c>
      <c r="K7662">
        <f t="shared" si="359"/>
        <v>0</v>
      </c>
    </row>
    <row r="7663" spans="1:11" x14ac:dyDescent="0.25">
      <c r="A7663" t="s">
        <v>7662</v>
      </c>
      <c r="B7663">
        <v>0</v>
      </c>
      <c r="D7663" t="s">
        <v>7662</v>
      </c>
      <c r="E7663">
        <v>0</v>
      </c>
      <c r="F7663">
        <f t="shared" si="357"/>
        <v>0</v>
      </c>
      <c r="H7663" t="s">
        <v>7662</v>
      </c>
      <c r="I7663">
        <v>0</v>
      </c>
      <c r="J7663">
        <f t="shared" si="358"/>
        <v>0</v>
      </c>
      <c r="K7663">
        <f t="shared" si="359"/>
        <v>0</v>
      </c>
    </row>
    <row r="7664" spans="1:11" x14ac:dyDescent="0.25">
      <c r="A7664" t="s">
        <v>7663</v>
      </c>
      <c r="B7664">
        <v>0</v>
      </c>
      <c r="D7664" t="s">
        <v>7663</v>
      </c>
      <c r="E7664">
        <v>0</v>
      </c>
      <c r="F7664">
        <f t="shared" si="357"/>
        <v>0</v>
      </c>
      <c r="H7664" t="s">
        <v>7663</v>
      </c>
      <c r="I7664">
        <v>0</v>
      </c>
      <c r="J7664">
        <f t="shared" si="358"/>
        <v>0</v>
      </c>
      <c r="K7664">
        <f t="shared" si="359"/>
        <v>0</v>
      </c>
    </row>
    <row r="7665" spans="1:11" x14ac:dyDescent="0.25">
      <c r="A7665" t="s">
        <v>7664</v>
      </c>
      <c r="B7665">
        <v>0</v>
      </c>
      <c r="D7665" t="s">
        <v>7664</v>
      </c>
      <c r="E7665">
        <v>0</v>
      </c>
      <c r="F7665">
        <f t="shared" si="357"/>
        <v>0</v>
      </c>
      <c r="H7665" t="s">
        <v>7664</v>
      </c>
      <c r="I7665">
        <v>0</v>
      </c>
      <c r="J7665">
        <f t="shared" si="358"/>
        <v>0</v>
      </c>
      <c r="K7665">
        <f t="shared" si="359"/>
        <v>0</v>
      </c>
    </row>
    <row r="7666" spans="1:11" x14ac:dyDescent="0.25">
      <c r="A7666" t="s">
        <v>7665</v>
      </c>
      <c r="B7666">
        <v>0</v>
      </c>
      <c r="D7666" t="s">
        <v>7665</v>
      </c>
      <c r="E7666">
        <v>0</v>
      </c>
      <c r="F7666">
        <f t="shared" si="357"/>
        <v>0</v>
      </c>
      <c r="H7666" t="s">
        <v>7665</v>
      </c>
      <c r="I7666">
        <v>0</v>
      </c>
      <c r="J7666">
        <f t="shared" si="358"/>
        <v>0</v>
      </c>
      <c r="K7666">
        <f t="shared" si="359"/>
        <v>0</v>
      </c>
    </row>
    <row r="7667" spans="1:11" x14ac:dyDescent="0.25">
      <c r="A7667" t="s">
        <v>7666</v>
      </c>
      <c r="B7667">
        <v>1.6378693814719201</v>
      </c>
      <c r="D7667" t="s">
        <v>7666</v>
      </c>
      <c r="E7667">
        <v>1.63786844710781</v>
      </c>
      <c r="F7667">
        <f t="shared" si="357"/>
        <v>-9.343641100834077E-7</v>
      </c>
      <c r="H7667" t="s">
        <v>7666</v>
      </c>
      <c r="I7667">
        <v>1.63786844710781</v>
      </c>
      <c r="J7667">
        <f t="shared" si="358"/>
        <v>-9.343641100834077E-7</v>
      </c>
      <c r="K7667">
        <f t="shared" si="359"/>
        <v>0</v>
      </c>
    </row>
    <row r="7668" spans="1:11" x14ac:dyDescent="0.25">
      <c r="A7668" t="s">
        <v>7667</v>
      </c>
      <c r="B7668">
        <v>11.4867395029822</v>
      </c>
      <c r="D7668" t="s">
        <v>7667</v>
      </c>
      <c r="E7668">
        <v>11.486734564707501</v>
      </c>
      <c r="F7668">
        <f t="shared" si="357"/>
        <v>-4.9382746993842375E-6</v>
      </c>
      <c r="H7668" t="s">
        <v>7667</v>
      </c>
      <c r="I7668">
        <v>11.486734564707501</v>
      </c>
      <c r="J7668">
        <f t="shared" si="358"/>
        <v>-4.9382746993842375E-6</v>
      </c>
      <c r="K7668">
        <f t="shared" si="359"/>
        <v>0</v>
      </c>
    </row>
    <row r="7669" spans="1:11" x14ac:dyDescent="0.25">
      <c r="A7669" t="s">
        <v>7668</v>
      </c>
      <c r="B7669">
        <v>20.6220235494972</v>
      </c>
      <c r="D7669" t="s">
        <v>7668</v>
      </c>
      <c r="E7669">
        <v>20.622015155211901</v>
      </c>
      <c r="F7669">
        <f t="shared" si="357"/>
        <v>-8.3942852988627692E-6</v>
      </c>
      <c r="H7669" t="s">
        <v>7668</v>
      </c>
      <c r="I7669">
        <v>20.622015155211901</v>
      </c>
      <c r="J7669">
        <f t="shared" si="358"/>
        <v>-8.3942852988627692E-6</v>
      </c>
      <c r="K7669">
        <f t="shared" si="359"/>
        <v>0</v>
      </c>
    </row>
    <row r="7670" spans="1:11" x14ac:dyDescent="0.25">
      <c r="A7670" t="s">
        <v>7669</v>
      </c>
      <c r="B7670">
        <v>28.7002172539237</v>
      </c>
      <c r="D7670" t="s">
        <v>7669</v>
      </c>
      <c r="E7670">
        <v>28.700203673865001</v>
      </c>
      <c r="F7670">
        <f t="shared" si="357"/>
        <v>-1.3580058698892117E-5</v>
      </c>
      <c r="H7670" t="s">
        <v>7669</v>
      </c>
      <c r="I7670">
        <v>28.700203673865001</v>
      </c>
      <c r="J7670">
        <f t="shared" si="358"/>
        <v>-1.3580058698892117E-5</v>
      </c>
      <c r="K7670">
        <f t="shared" si="359"/>
        <v>0</v>
      </c>
    </row>
    <row r="7671" spans="1:11" x14ac:dyDescent="0.25">
      <c r="A7671" t="s">
        <v>7670</v>
      </c>
      <c r="B7671">
        <v>41.858319522335798</v>
      </c>
      <c r="D7671" t="s">
        <v>7670</v>
      </c>
      <c r="E7671">
        <v>41.858287043888502</v>
      </c>
      <c r="F7671">
        <f t="shared" si="357"/>
        <v>-3.2478447295147816E-5</v>
      </c>
      <c r="H7671" t="s">
        <v>7670</v>
      </c>
      <c r="I7671">
        <v>41.858287043888502</v>
      </c>
      <c r="J7671">
        <f t="shared" si="358"/>
        <v>-3.2478447295147816E-5</v>
      </c>
      <c r="K7671">
        <f t="shared" si="359"/>
        <v>0</v>
      </c>
    </row>
    <row r="7672" spans="1:11" x14ac:dyDescent="0.25">
      <c r="A7672" t="s">
        <v>7671</v>
      </c>
      <c r="B7672">
        <v>47.603589422679597</v>
      </c>
      <c r="D7672" t="s">
        <v>7671</v>
      </c>
      <c r="E7672">
        <v>47.603552335346798</v>
      </c>
      <c r="F7672">
        <f t="shared" si="357"/>
        <v>-3.7087332799501382E-5</v>
      </c>
      <c r="H7672" t="s">
        <v>7671</v>
      </c>
      <c r="I7672">
        <v>47.603552335346798</v>
      </c>
      <c r="J7672">
        <f t="shared" si="358"/>
        <v>-3.7087332799501382E-5</v>
      </c>
      <c r="K7672">
        <f t="shared" si="359"/>
        <v>0</v>
      </c>
    </row>
    <row r="7673" spans="1:11" x14ac:dyDescent="0.25">
      <c r="A7673" t="s">
        <v>7672</v>
      </c>
      <c r="B7673">
        <v>37.056931572098897</v>
      </c>
      <c r="D7673" t="s">
        <v>7672</v>
      </c>
      <c r="E7673">
        <v>37.056910451030099</v>
      </c>
      <c r="F7673">
        <f t="shared" si="357"/>
        <v>-2.1121068797924636E-5</v>
      </c>
      <c r="H7673" t="s">
        <v>7672</v>
      </c>
      <c r="I7673">
        <v>37.056910451030099</v>
      </c>
      <c r="J7673">
        <f t="shared" si="358"/>
        <v>-2.1121068797924636E-5</v>
      </c>
      <c r="K7673">
        <f t="shared" si="359"/>
        <v>0</v>
      </c>
    </row>
    <row r="7674" spans="1:11" x14ac:dyDescent="0.25">
      <c r="A7674" t="s">
        <v>7673</v>
      </c>
      <c r="B7674">
        <v>28.873233897743098</v>
      </c>
      <c r="D7674" t="s">
        <v>7673</v>
      </c>
      <c r="E7674">
        <v>28.873219262832301</v>
      </c>
      <c r="F7674">
        <f t="shared" si="357"/>
        <v>-1.4634910797894918E-5</v>
      </c>
      <c r="H7674" t="s">
        <v>7673</v>
      </c>
      <c r="I7674">
        <v>28.873219262832301</v>
      </c>
      <c r="J7674">
        <f t="shared" si="358"/>
        <v>-1.4634910797894918E-5</v>
      </c>
      <c r="K7674">
        <f t="shared" si="359"/>
        <v>0</v>
      </c>
    </row>
    <row r="7675" spans="1:11" x14ac:dyDescent="0.25">
      <c r="A7675" t="s">
        <v>7674</v>
      </c>
      <c r="B7675">
        <v>17.2395931930206</v>
      </c>
      <c r="D7675" t="s">
        <v>7674</v>
      </c>
      <c r="E7675">
        <v>17.239577555644399</v>
      </c>
      <c r="F7675">
        <f t="shared" si="357"/>
        <v>-1.5637376201027564E-5</v>
      </c>
      <c r="H7675" t="s">
        <v>7674</v>
      </c>
      <c r="I7675">
        <v>17.239577555644399</v>
      </c>
      <c r="J7675">
        <f t="shared" si="358"/>
        <v>-1.5637376201027564E-5</v>
      </c>
      <c r="K7675">
        <f t="shared" si="359"/>
        <v>0</v>
      </c>
    </row>
    <row r="7676" spans="1:11" x14ac:dyDescent="0.25">
      <c r="A7676" t="s">
        <v>7675</v>
      </c>
      <c r="B7676">
        <v>9.5571766867451906</v>
      </c>
      <c r="D7676" t="s">
        <v>7675</v>
      </c>
      <c r="E7676">
        <v>9.5571668988366998</v>
      </c>
      <c r="F7676">
        <f t="shared" si="357"/>
        <v>-9.7879084908214509E-6</v>
      </c>
      <c r="H7676" t="s">
        <v>7675</v>
      </c>
      <c r="I7676">
        <v>9.5571668988366998</v>
      </c>
      <c r="J7676">
        <f t="shared" si="358"/>
        <v>-9.7879084908214509E-6</v>
      </c>
      <c r="K7676">
        <f t="shared" si="359"/>
        <v>0</v>
      </c>
    </row>
    <row r="7677" spans="1:11" x14ac:dyDescent="0.25">
      <c r="A7677" t="s">
        <v>7676</v>
      </c>
      <c r="B7677">
        <v>1.3953368944117199</v>
      </c>
      <c r="D7677" t="s">
        <v>7676</v>
      </c>
      <c r="E7677">
        <v>1.39533546498473</v>
      </c>
      <c r="F7677">
        <f t="shared" si="357"/>
        <v>-1.4294269898851297E-6</v>
      </c>
      <c r="H7677" t="s">
        <v>7676</v>
      </c>
      <c r="I7677">
        <v>1.39533546498473</v>
      </c>
      <c r="J7677">
        <f t="shared" si="358"/>
        <v>-1.4294269898851297E-6</v>
      </c>
      <c r="K7677">
        <f t="shared" si="359"/>
        <v>0</v>
      </c>
    </row>
    <row r="7678" spans="1:11" x14ac:dyDescent="0.25">
      <c r="A7678" t="s">
        <v>7677</v>
      </c>
      <c r="B7678">
        <v>0</v>
      </c>
      <c r="D7678" t="s">
        <v>7677</v>
      </c>
      <c r="E7678">
        <v>0</v>
      </c>
      <c r="F7678">
        <f t="shared" si="357"/>
        <v>0</v>
      </c>
      <c r="H7678" t="s">
        <v>7677</v>
      </c>
      <c r="I7678">
        <v>0</v>
      </c>
      <c r="J7678">
        <f t="shared" si="358"/>
        <v>0</v>
      </c>
      <c r="K7678">
        <f t="shared" si="359"/>
        <v>0</v>
      </c>
    </row>
    <row r="7679" spans="1:11" x14ac:dyDescent="0.25">
      <c r="A7679" t="s">
        <v>7678</v>
      </c>
      <c r="B7679">
        <v>0</v>
      </c>
      <c r="D7679" t="s">
        <v>7678</v>
      </c>
      <c r="E7679">
        <v>0</v>
      </c>
      <c r="F7679">
        <f t="shared" si="357"/>
        <v>0</v>
      </c>
      <c r="H7679" t="s">
        <v>7678</v>
      </c>
      <c r="I7679">
        <v>0</v>
      </c>
      <c r="J7679">
        <f t="shared" si="358"/>
        <v>0</v>
      </c>
      <c r="K7679">
        <f t="shared" si="359"/>
        <v>0</v>
      </c>
    </row>
    <row r="7680" spans="1:11" x14ac:dyDescent="0.25">
      <c r="A7680" t="s">
        <v>7679</v>
      </c>
      <c r="B7680">
        <v>0</v>
      </c>
      <c r="D7680" t="s">
        <v>7679</v>
      </c>
      <c r="E7680">
        <v>0</v>
      </c>
      <c r="F7680">
        <f t="shared" si="357"/>
        <v>0</v>
      </c>
      <c r="H7680" t="s">
        <v>7679</v>
      </c>
      <c r="I7680">
        <v>0</v>
      </c>
      <c r="J7680">
        <f t="shared" si="358"/>
        <v>0</v>
      </c>
      <c r="K7680">
        <f t="shared" si="359"/>
        <v>0</v>
      </c>
    </row>
    <row r="7681" spans="1:11" x14ac:dyDescent="0.25">
      <c r="A7681" t="s">
        <v>7680</v>
      </c>
      <c r="B7681">
        <v>0</v>
      </c>
      <c r="D7681" t="s">
        <v>7680</v>
      </c>
      <c r="E7681">
        <v>0</v>
      </c>
      <c r="F7681">
        <f t="shared" si="357"/>
        <v>0</v>
      </c>
      <c r="H7681" t="s">
        <v>7680</v>
      </c>
      <c r="I7681">
        <v>0</v>
      </c>
      <c r="J7681">
        <f t="shared" si="358"/>
        <v>0</v>
      </c>
      <c r="K7681">
        <f t="shared" si="359"/>
        <v>0</v>
      </c>
    </row>
    <row r="7682" spans="1:11" x14ac:dyDescent="0.25">
      <c r="A7682" t="s">
        <v>7681</v>
      </c>
      <c r="B7682">
        <v>0</v>
      </c>
      <c r="D7682" t="s">
        <v>7681</v>
      </c>
      <c r="E7682">
        <v>0</v>
      </c>
      <c r="F7682">
        <f t="shared" si="357"/>
        <v>0</v>
      </c>
      <c r="H7682" t="s">
        <v>7681</v>
      </c>
      <c r="I7682">
        <v>0</v>
      </c>
      <c r="J7682">
        <f t="shared" si="358"/>
        <v>0</v>
      </c>
      <c r="K7682">
        <f t="shared" si="359"/>
        <v>0</v>
      </c>
    </row>
    <row r="7683" spans="1:11" x14ac:dyDescent="0.25">
      <c r="A7683" t="s">
        <v>7682</v>
      </c>
      <c r="B7683">
        <v>0</v>
      </c>
      <c r="D7683" t="s">
        <v>7682</v>
      </c>
      <c r="E7683">
        <v>0</v>
      </c>
      <c r="F7683">
        <f t="shared" si="357"/>
        <v>0</v>
      </c>
      <c r="H7683" t="s">
        <v>7682</v>
      </c>
      <c r="I7683">
        <v>0</v>
      </c>
      <c r="J7683">
        <f t="shared" si="358"/>
        <v>0</v>
      </c>
      <c r="K7683">
        <f t="shared" si="359"/>
        <v>0</v>
      </c>
    </row>
    <row r="7684" spans="1:11" x14ac:dyDescent="0.25">
      <c r="A7684" t="s">
        <v>7683</v>
      </c>
      <c r="B7684">
        <v>0</v>
      </c>
      <c r="D7684" t="s">
        <v>7683</v>
      </c>
      <c r="E7684">
        <v>0</v>
      </c>
      <c r="F7684">
        <f t="shared" si="357"/>
        <v>0</v>
      </c>
      <c r="H7684" t="s">
        <v>7683</v>
      </c>
      <c r="I7684">
        <v>0</v>
      </c>
      <c r="J7684">
        <f t="shared" si="358"/>
        <v>0</v>
      </c>
      <c r="K7684">
        <f t="shared" si="359"/>
        <v>0</v>
      </c>
    </row>
    <row r="7685" spans="1:11" x14ac:dyDescent="0.25">
      <c r="A7685" t="s">
        <v>7684</v>
      </c>
      <c r="B7685">
        <v>0</v>
      </c>
      <c r="D7685" t="s">
        <v>7684</v>
      </c>
      <c r="E7685">
        <v>0</v>
      </c>
      <c r="F7685">
        <f t="shared" si="357"/>
        <v>0</v>
      </c>
      <c r="H7685" t="s">
        <v>7684</v>
      </c>
      <c r="I7685">
        <v>0</v>
      </c>
      <c r="J7685">
        <f t="shared" si="358"/>
        <v>0</v>
      </c>
      <c r="K7685">
        <f t="shared" si="359"/>
        <v>0</v>
      </c>
    </row>
    <row r="7686" spans="1:11" x14ac:dyDescent="0.25">
      <c r="A7686" t="s">
        <v>7685</v>
      </c>
      <c r="B7686">
        <v>0</v>
      </c>
      <c r="D7686" t="s">
        <v>7685</v>
      </c>
      <c r="E7686">
        <v>0</v>
      </c>
      <c r="F7686">
        <f t="shared" ref="F7686:F7749" si="360">E7686-B7686</f>
        <v>0</v>
      </c>
      <c r="H7686" t="s">
        <v>7685</v>
      </c>
      <c r="I7686">
        <v>0</v>
      </c>
      <c r="J7686">
        <f t="shared" ref="J7686:J7749" si="361">I7686-B7686</f>
        <v>0</v>
      </c>
      <c r="K7686">
        <f t="shared" ref="K7686:K7749" si="362">I7686-E7686</f>
        <v>0</v>
      </c>
    </row>
    <row r="7687" spans="1:11" x14ac:dyDescent="0.25">
      <c r="A7687" t="s">
        <v>7686</v>
      </c>
      <c r="B7687">
        <v>0</v>
      </c>
      <c r="D7687" t="s">
        <v>7686</v>
      </c>
      <c r="E7687">
        <v>0</v>
      </c>
      <c r="F7687">
        <f t="shared" si="360"/>
        <v>0</v>
      </c>
      <c r="H7687" t="s">
        <v>7686</v>
      </c>
      <c r="I7687">
        <v>0</v>
      </c>
      <c r="J7687">
        <f t="shared" si="361"/>
        <v>0</v>
      </c>
      <c r="K7687">
        <f t="shared" si="362"/>
        <v>0</v>
      </c>
    </row>
    <row r="7688" spans="1:11" x14ac:dyDescent="0.25">
      <c r="A7688" t="s">
        <v>7687</v>
      </c>
      <c r="B7688">
        <v>0</v>
      </c>
      <c r="D7688" t="s">
        <v>7687</v>
      </c>
      <c r="E7688">
        <v>0</v>
      </c>
      <c r="F7688">
        <f t="shared" si="360"/>
        <v>0</v>
      </c>
      <c r="H7688" t="s">
        <v>7687</v>
      </c>
      <c r="I7688">
        <v>0</v>
      </c>
      <c r="J7688">
        <f t="shared" si="361"/>
        <v>0</v>
      </c>
      <c r="K7688">
        <f t="shared" si="362"/>
        <v>0</v>
      </c>
    </row>
    <row r="7689" spans="1:11" x14ac:dyDescent="0.25">
      <c r="A7689" t="s">
        <v>7688</v>
      </c>
      <c r="B7689">
        <v>0</v>
      </c>
      <c r="D7689" t="s">
        <v>7688</v>
      </c>
      <c r="E7689">
        <v>0</v>
      </c>
      <c r="F7689">
        <f t="shared" si="360"/>
        <v>0</v>
      </c>
      <c r="H7689" t="s">
        <v>7688</v>
      </c>
      <c r="I7689">
        <v>0</v>
      </c>
      <c r="J7689">
        <f t="shared" si="361"/>
        <v>0</v>
      </c>
      <c r="K7689">
        <f t="shared" si="362"/>
        <v>0</v>
      </c>
    </row>
    <row r="7690" spans="1:11" x14ac:dyDescent="0.25">
      <c r="A7690" t="s">
        <v>7689</v>
      </c>
      <c r="B7690">
        <v>0</v>
      </c>
      <c r="D7690" t="s">
        <v>7689</v>
      </c>
      <c r="E7690">
        <v>0</v>
      </c>
      <c r="F7690">
        <f t="shared" si="360"/>
        <v>0</v>
      </c>
      <c r="H7690" t="s">
        <v>7689</v>
      </c>
      <c r="I7690">
        <v>0</v>
      </c>
      <c r="J7690">
        <f t="shared" si="361"/>
        <v>0</v>
      </c>
      <c r="K7690">
        <f t="shared" si="362"/>
        <v>0</v>
      </c>
    </row>
    <row r="7691" spans="1:11" x14ac:dyDescent="0.25">
      <c r="A7691" t="s">
        <v>7690</v>
      </c>
      <c r="B7691">
        <v>1.49063361506104</v>
      </c>
      <c r="D7691" t="s">
        <v>7690</v>
      </c>
      <c r="E7691">
        <v>1.49063235158715</v>
      </c>
      <c r="F7691">
        <f t="shared" si="360"/>
        <v>-1.2634738899564013E-6</v>
      </c>
      <c r="H7691" t="s">
        <v>7690</v>
      </c>
      <c r="I7691">
        <v>1.49063235158715</v>
      </c>
      <c r="J7691">
        <f t="shared" si="361"/>
        <v>-1.2634738899564013E-6</v>
      </c>
      <c r="K7691">
        <f t="shared" si="362"/>
        <v>0</v>
      </c>
    </row>
    <row r="7692" spans="1:11" x14ac:dyDescent="0.25">
      <c r="A7692" t="s">
        <v>7691</v>
      </c>
      <c r="B7692">
        <v>10.891556363659699</v>
      </c>
      <c r="D7692" t="s">
        <v>7691</v>
      </c>
      <c r="E7692">
        <v>10.891548596644601</v>
      </c>
      <c r="F7692">
        <f t="shared" si="360"/>
        <v>-7.7670150986364206E-6</v>
      </c>
      <c r="H7692" t="s">
        <v>7691</v>
      </c>
      <c r="I7692">
        <v>10.891548596644601</v>
      </c>
      <c r="J7692">
        <f t="shared" si="361"/>
        <v>-7.7670150986364206E-6</v>
      </c>
      <c r="K7692">
        <f t="shared" si="362"/>
        <v>0</v>
      </c>
    </row>
    <row r="7693" spans="1:11" x14ac:dyDescent="0.25">
      <c r="A7693" t="s">
        <v>7692</v>
      </c>
      <c r="B7693">
        <v>21.225467007570501</v>
      </c>
      <c r="D7693" t="s">
        <v>7692</v>
      </c>
      <c r="E7693">
        <v>21.2254571504252</v>
      </c>
      <c r="F7693">
        <f t="shared" si="360"/>
        <v>-9.8571453008844401E-6</v>
      </c>
      <c r="H7693" t="s">
        <v>7692</v>
      </c>
      <c r="I7693">
        <v>21.2254571504252</v>
      </c>
      <c r="J7693">
        <f t="shared" si="361"/>
        <v>-9.8571453008844401E-6</v>
      </c>
      <c r="K7693">
        <f t="shared" si="362"/>
        <v>0</v>
      </c>
    </row>
    <row r="7694" spans="1:11" x14ac:dyDescent="0.25">
      <c r="A7694" t="s">
        <v>7693</v>
      </c>
      <c r="B7694">
        <v>31.058311030433099</v>
      </c>
      <c r="D7694" t="s">
        <v>7693</v>
      </c>
      <c r="E7694">
        <v>31.058293286241401</v>
      </c>
      <c r="F7694">
        <f t="shared" si="360"/>
        <v>-1.7744191698199074E-5</v>
      </c>
      <c r="H7694" t="s">
        <v>7693</v>
      </c>
      <c r="I7694">
        <v>31.058293286241401</v>
      </c>
      <c r="J7694">
        <f t="shared" si="361"/>
        <v>-1.7744191698199074E-5</v>
      </c>
      <c r="K7694">
        <f t="shared" si="362"/>
        <v>0</v>
      </c>
    </row>
    <row r="7695" spans="1:11" x14ac:dyDescent="0.25">
      <c r="A7695" t="s">
        <v>7694</v>
      </c>
      <c r="B7695">
        <v>32.160231042519897</v>
      </c>
      <c r="D7695" t="s">
        <v>7694</v>
      </c>
      <c r="E7695">
        <v>32.160214174290203</v>
      </c>
      <c r="F7695">
        <f t="shared" si="360"/>
        <v>-1.6868229693045578E-5</v>
      </c>
      <c r="H7695" t="s">
        <v>7694</v>
      </c>
      <c r="I7695">
        <v>32.160214174290203</v>
      </c>
      <c r="J7695">
        <f t="shared" si="361"/>
        <v>-1.6868229693045578E-5</v>
      </c>
      <c r="K7695">
        <f t="shared" si="362"/>
        <v>0</v>
      </c>
    </row>
    <row r="7696" spans="1:11" x14ac:dyDescent="0.25">
      <c r="A7696" t="s">
        <v>7695</v>
      </c>
      <c r="B7696">
        <v>39.988944557969702</v>
      </c>
      <c r="D7696" t="s">
        <v>7695</v>
      </c>
      <c r="E7696">
        <v>39.988910094431503</v>
      </c>
      <c r="F7696">
        <f t="shared" si="360"/>
        <v>-3.4463538199247523E-5</v>
      </c>
      <c r="H7696" t="s">
        <v>7695</v>
      </c>
      <c r="I7696">
        <v>39.988910094431503</v>
      </c>
      <c r="J7696">
        <f t="shared" si="361"/>
        <v>-3.4463538199247523E-5</v>
      </c>
      <c r="K7696">
        <f t="shared" si="362"/>
        <v>0</v>
      </c>
    </row>
    <row r="7697" spans="1:11" x14ac:dyDescent="0.25">
      <c r="A7697" t="s">
        <v>7696</v>
      </c>
      <c r="B7697">
        <v>45.579188024527198</v>
      </c>
      <c r="D7697" t="s">
        <v>7696</v>
      </c>
      <c r="E7697">
        <v>45.579150167209001</v>
      </c>
      <c r="F7697">
        <f t="shared" si="360"/>
        <v>-3.7857318197609402E-5</v>
      </c>
      <c r="H7697" t="s">
        <v>7696</v>
      </c>
      <c r="I7697">
        <v>45.579150167209001</v>
      </c>
      <c r="J7697">
        <f t="shared" si="361"/>
        <v>-3.7857318197609402E-5</v>
      </c>
      <c r="K7697">
        <f t="shared" si="362"/>
        <v>0</v>
      </c>
    </row>
    <row r="7698" spans="1:11" x14ac:dyDescent="0.25">
      <c r="A7698" t="s">
        <v>7697</v>
      </c>
      <c r="B7698">
        <v>34.266871885785001</v>
      </c>
      <c r="D7698" t="s">
        <v>7697</v>
      </c>
      <c r="E7698">
        <v>34.2668414658378</v>
      </c>
      <c r="F7698">
        <f t="shared" si="360"/>
        <v>-3.0419947201210107E-5</v>
      </c>
      <c r="H7698" t="s">
        <v>7697</v>
      </c>
      <c r="I7698">
        <v>34.2668414658378</v>
      </c>
      <c r="J7698">
        <f t="shared" si="361"/>
        <v>-3.0419947201210107E-5</v>
      </c>
      <c r="K7698">
        <f t="shared" si="362"/>
        <v>0</v>
      </c>
    </row>
    <row r="7699" spans="1:11" x14ac:dyDescent="0.25">
      <c r="A7699" t="s">
        <v>7698</v>
      </c>
      <c r="B7699">
        <v>23.823222591316298</v>
      </c>
      <c r="D7699" t="s">
        <v>7698</v>
      </c>
      <c r="E7699">
        <v>23.8232053059441</v>
      </c>
      <c r="F7699">
        <f t="shared" si="360"/>
        <v>-1.728537219847226E-5</v>
      </c>
      <c r="H7699" t="s">
        <v>7698</v>
      </c>
      <c r="I7699">
        <v>23.8232053059441</v>
      </c>
      <c r="J7699">
        <f t="shared" si="361"/>
        <v>-1.728537219847226E-5</v>
      </c>
      <c r="K7699">
        <f t="shared" si="362"/>
        <v>0</v>
      </c>
    </row>
    <row r="7700" spans="1:11" x14ac:dyDescent="0.25">
      <c r="A7700" t="s">
        <v>7699</v>
      </c>
      <c r="B7700">
        <v>9.2136920018168507</v>
      </c>
      <c r="D7700" t="s">
        <v>7699</v>
      </c>
      <c r="E7700">
        <v>9.2136843688282699</v>
      </c>
      <c r="F7700">
        <f t="shared" si="360"/>
        <v>-7.6329885807524533E-6</v>
      </c>
      <c r="H7700" t="s">
        <v>7699</v>
      </c>
      <c r="I7700">
        <v>9.2136843688282699</v>
      </c>
      <c r="J7700">
        <f t="shared" si="361"/>
        <v>-7.6329885807524533E-6</v>
      </c>
      <c r="K7700">
        <f t="shared" si="362"/>
        <v>0</v>
      </c>
    </row>
    <row r="7701" spans="1:11" x14ac:dyDescent="0.25">
      <c r="A7701" t="s">
        <v>7700</v>
      </c>
      <c r="B7701">
        <v>1.4477845290478899</v>
      </c>
      <c r="D7701" t="s">
        <v>7700</v>
      </c>
      <c r="E7701">
        <v>1.4477831621306501</v>
      </c>
      <c r="F7701">
        <f t="shared" si="360"/>
        <v>-1.3669172398422802E-6</v>
      </c>
      <c r="H7701" t="s">
        <v>7700</v>
      </c>
      <c r="I7701">
        <v>1.4477831621306501</v>
      </c>
      <c r="J7701">
        <f t="shared" si="361"/>
        <v>-1.3669172398422802E-6</v>
      </c>
      <c r="K7701">
        <f t="shared" si="362"/>
        <v>0</v>
      </c>
    </row>
    <row r="7702" spans="1:11" x14ac:dyDescent="0.25">
      <c r="A7702" t="s">
        <v>7701</v>
      </c>
      <c r="B7702">
        <v>0</v>
      </c>
      <c r="D7702" t="s">
        <v>7701</v>
      </c>
      <c r="E7702">
        <v>0</v>
      </c>
      <c r="F7702">
        <f t="shared" si="360"/>
        <v>0</v>
      </c>
      <c r="H7702" t="s">
        <v>7701</v>
      </c>
      <c r="I7702">
        <v>0</v>
      </c>
      <c r="J7702">
        <f t="shared" si="361"/>
        <v>0</v>
      </c>
      <c r="K7702">
        <f t="shared" si="362"/>
        <v>0</v>
      </c>
    </row>
    <row r="7703" spans="1:11" x14ac:dyDescent="0.25">
      <c r="A7703" t="s">
        <v>7702</v>
      </c>
      <c r="B7703">
        <v>0</v>
      </c>
      <c r="D7703" t="s">
        <v>7702</v>
      </c>
      <c r="E7703">
        <v>0</v>
      </c>
      <c r="F7703">
        <f t="shared" si="360"/>
        <v>0</v>
      </c>
      <c r="H7703" t="s">
        <v>7702</v>
      </c>
      <c r="I7703">
        <v>0</v>
      </c>
      <c r="J7703">
        <f t="shared" si="361"/>
        <v>0</v>
      </c>
      <c r="K7703">
        <f t="shared" si="362"/>
        <v>0</v>
      </c>
    </row>
    <row r="7704" spans="1:11" x14ac:dyDescent="0.25">
      <c r="A7704" t="s">
        <v>7703</v>
      </c>
      <c r="B7704">
        <v>0</v>
      </c>
      <c r="D7704" t="s">
        <v>7703</v>
      </c>
      <c r="E7704">
        <v>0</v>
      </c>
      <c r="F7704">
        <f t="shared" si="360"/>
        <v>0</v>
      </c>
      <c r="H7704" t="s">
        <v>7703</v>
      </c>
      <c r="I7704">
        <v>0</v>
      </c>
      <c r="J7704">
        <f t="shared" si="361"/>
        <v>0</v>
      </c>
      <c r="K7704">
        <f t="shared" si="362"/>
        <v>0</v>
      </c>
    </row>
    <row r="7705" spans="1:11" x14ac:dyDescent="0.25">
      <c r="A7705" t="s">
        <v>7704</v>
      </c>
      <c r="B7705">
        <v>0</v>
      </c>
      <c r="D7705" t="s">
        <v>7704</v>
      </c>
      <c r="E7705">
        <v>0</v>
      </c>
      <c r="F7705">
        <f t="shared" si="360"/>
        <v>0</v>
      </c>
      <c r="H7705" t="s">
        <v>7704</v>
      </c>
      <c r="I7705">
        <v>0</v>
      </c>
      <c r="J7705">
        <f t="shared" si="361"/>
        <v>0</v>
      </c>
      <c r="K7705">
        <f t="shared" si="362"/>
        <v>0</v>
      </c>
    </row>
    <row r="7706" spans="1:11" x14ac:dyDescent="0.25">
      <c r="A7706" t="s">
        <v>7705</v>
      </c>
      <c r="B7706">
        <v>0</v>
      </c>
      <c r="D7706" t="s">
        <v>7705</v>
      </c>
      <c r="E7706">
        <v>0</v>
      </c>
      <c r="F7706">
        <f t="shared" si="360"/>
        <v>0</v>
      </c>
      <c r="H7706" t="s">
        <v>7705</v>
      </c>
      <c r="I7706">
        <v>0</v>
      </c>
      <c r="J7706">
        <f t="shared" si="361"/>
        <v>0</v>
      </c>
      <c r="K7706">
        <f t="shared" si="362"/>
        <v>0</v>
      </c>
    </row>
    <row r="7707" spans="1:11" x14ac:dyDescent="0.25">
      <c r="A7707" t="s">
        <v>7706</v>
      </c>
      <c r="B7707">
        <v>0</v>
      </c>
      <c r="D7707" t="s">
        <v>7706</v>
      </c>
      <c r="E7707">
        <v>0</v>
      </c>
      <c r="F7707">
        <f t="shared" si="360"/>
        <v>0</v>
      </c>
      <c r="H7707" t="s">
        <v>7706</v>
      </c>
      <c r="I7707">
        <v>0</v>
      </c>
      <c r="J7707">
        <f t="shared" si="361"/>
        <v>0</v>
      </c>
      <c r="K7707">
        <f t="shared" si="362"/>
        <v>0</v>
      </c>
    </row>
    <row r="7708" spans="1:11" x14ac:dyDescent="0.25">
      <c r="A7708" t="s">
        <v>7707</v>
      </c>
      <c r="B7708">
        <v>0</v>
      </c>
      <c r="D7708" t="s">
        <v>7707</v>
      </c>
      <c r="E7708">
        <v>0</v>
      </c>
      <c r="F7708">
        <f t="shared" si="360"/>
        <v>0</v>
      </c>
      <c r="H7708" t="s">
        <v>7707</v>
      </c>
      <c r="I7708">
        <v>0</v>
      </c>
      <c r="J7708">
        <f t="shared" si="361"/>
        <v>0</v>
      </c>
      <c r="K7708">
        <f t="shared" si="362"/>
        <v>0</v>
      </c>
    </row>
    <row r="7709" spans="1:11" x14ac:dyDescent="0.25">
      <c r="A7709" t="s">
        <v>7708</v>
      </c>
      <c r="B7709">
        <v>0</v>
      </c>
      <c r="D7709" t="s">
        <v>7708</v>
      </c>
      <c r="E7709">
        <v>0</v>
      </c>
      <c r="F7709">
        <f t="shared" si="360"/>
        <v>0</v>
      </c>
      <c r="H7709" t="s">
        <v>7708</v>
      </c>
      <c r="I7709">
        <v>0</v>
      </c>
      <c r="J7709">
        <f t="shared" si="361"/>
        <v>0</v>
      </c>
      <c r="K7709">
        <f t="shared" si="362"/>
        <v>0</v>
      </c>
    </row>
    <row r="7710" spans="1:11" x14ac:dyDescent="0.25">
      <c r="A7710" t="s">
        <v>7709</v>
      </c>
      <c r="B7710">
        <v>0</v>
      </c>
      <c r="D7710" t="s">
        <v>7709</v>
      </c>
      <c r="E7710">
        <v>0</v>
      </c>
      <c r="F7710">
        <f t="shared" si="360"/>
        <v>0</v>
      </c>
      <c r="H7710" t="s">
        <v>7709</v>
      </c>
      <c r="I7710">
        <v>0</v>
      </c>
      <c r="J7710">
        <f t="shared" si="361"/>
        <v>0</v>
      </c>
      <c r="K7710">
        <f t="shared" si="362"/>
        <v>0</v>
      </c>
    </row>
    <row r="7711" spans="1:11" x14ac:dyDescent="0.25">
      <c r="A7711" t="s">
        <v>7710</v>
      </c>
      <c r="B7711">
        <v>0</v>
      </c>
      <c r="D7711" t="s">
        <v>7710</v>
      </c>
      <c r="E7711">
        <v>0</v>
      </c>
      <c r="F7711">
        <f t="shared" si="360"/>
        <v>0</v>
      </c>
      <c r="H7711" t="s">
        <v>7710</v>
      </c>
      <c r="I7711">
        <v>0</v>
      </c>
      <c r="J7711">
        <f t="shared" si="361"/>
        <v>0</v>
      </c>
      <c r="K7711">
        <f t="shared" si="362"/>
        <v>0</v>
      </c>
    </row>
    <row r="7712" spans="1:11" x14ac:dyDescent="0.25">
      <c r="A7712" t="s">
        <v>7711</v>
      </c>
      <c r="B7712">
        <v>0</v>
      </c>
      <c r="D7712" t="s">
        <v>7711</v>
      </c>
      <c r="E7712">
        <v>0</v>
      </c>
      <c r="F7712">
        <f t="shared" si="360"/>
        <v>0</v>
      </c>
      <c r="H7712" t="s">
        <v>7711</v>
      </c>
      <c r="I7712">
        <v>0</v>
      </c>
      <c r="J7712">
        <f t="shared" si="361"/>
        <v>0</v>
      </c>
      <c r="K7712">
        <f t="shared" si="362"/>
        <v>0</v>
      </c>
    </row>
    <row r="7713" spans="1:11" x14ac:dyDescent="0.25">
      <c r="A7713" t="s">
        <v>7712</v>
      </c>
      <c r="B7713">
        <v>0</v>
      </c>
      <c r="D7713" t="s">
        <v>7712</v>
      </c>
      <c r="E7713">
        <v>0</v>
      </c>
      <c r="F7713">
        <f t="shared" si="360"/>
        <v>0</v>
      </c>
      <c r="H7713" t="s">
        <v>7712</v>
      </c>
      <c r="I7713">
        <v>0</v>
      </c>
      <c r="J7713">
        <f t="shared" si="361"/>
        <v>0</v>
      </c>
      <c r="K7713">
        <f t="shared" si="362"/>
        <v>0</v>
      </c>
    </row>
    <row r="7714" spans="1:11" x14ac:dyDescent="0.25">
      <c r="A7714" t="s">
        <v>7713</v>
      </c>
      <c r="B7714">
        <v>0</v>
      </c>
      <c r="D7714" t="s">
        <v>7713</v>
      </c>
      <c r="E7714">
        <v>0</v>
      </c>
      <c r="F7714">
        <f t="shared" si="360"/>
        <v>0</v>
      </c>
      <c r="H7714" t="s">
        <v>7713</v>
      </c>
      <c r="I7714">
        <v>0</v>
      </c>
      <c r="J7714">
        <f t="shared" si="361"/>
        <v>0</v>
      </c>
      <c r="K7714">
        <f t="shared" si="362"/>
        <v>0</v>
      </c>
    </row>
    <row r="7715" spans="1:11" x14ac:dyDescent="0.25">
      <c r="A7715" t="s">
        <v>7714</v>
      </c>
      <c r="B7715">
        <v>0.88812501702861402</v>
      </c>
      <c r="D7715" t="s">
        <v>7714</v>
      </c>
      <c r="E7715">
        <v>0.88812410263729002</v>
      </c>
      <c r="F7715">
        <f t="shared" si="360"/>
        <v>-9.1439132399173673E-7</v>
      </c>
      <c r="H7715" t="s">
        <v>7714</v>
      </c>
      <c r="I7715">
        <v>0.88812410263729002</v>
      </c>
      <c r="J7715">
        <f t="shared" si="361"/>
        <v>-9.1439132399173673E-7</v>
      </c>
      <c r="K7715">
        <f t="shared" si="362"/>
        <v>0</v>
      </c>
    </row>
    <row r="7716" spans="1:11" x14ac:dyDescent="0.25">
      <c r="A7716" t="s">
        <v>7715</v>
      </c>
      <c r="B7716">
        <v>9.2734984139782508</v>
      </c>
      <c r="D7716" t="s">
        <v>7715</v>
      </c>
      <c r="E7716">
        <v>9.2734891434619495</v>
      </c>
      <c r="F7716">
        <f t="shared" si="360"/>
        <v>-9.2705163012851699E-6</v>
      </c>
      <c r="H7716" t="s">
        <v>7715</v>
      </c>
      <c r="I7716">
        <v>9.2734891434619495</v>
      </c>
      <c r="J7716">
        <f t="shared" si="361"/>
        <v>-9.2705163012851699E-6</v>
      </c>
      <c r="K7716">
        <f t="shared" si="362"/>
        <v>0</v>
      </c>
    </row>
    <row r="7717" spans="1:11" x14ac:dyDescent="0.25">
      <c r="A7717" t="s">
        <v>7716</v>
      </c>
      <c r="B7717">
        <v>25.495635127878501</v>
      </c>
      <c r="D7717" t="s">
        <v>7716</v>
      </c>
      <c r="E7717">
        <v>25.495609421402499</v>
      </c>
      <c r="F7717">
        <f t="shared" si="360"/>
        <v>-2.570647600208531E-5</v>
      </c>
      <c r="H7717" t="s">
        <v>7716</v>
      </c>
      <c r="I7717">
        <v>25.495609421402499</v>
      </c>
      <c r="J7717">
        <f t="shared" si="361"/>
        <v>-2.570647600208531E-5</v>
      </c>
      <c r="K7717">
        <f t="shared" si="362"/>
        <v>0</v>
      </c>
    </row>
    <row r="7718" spans="1:11" x14ac:dyDescent="0.25">
      <c r="A7718" t="s">
        <v>7717</v>
      </c>
      <c r="B7718">
        <v>30.357118259253198</v>
      </c>
      <c r="D7718" t="s">
        <v>7717</v>
      </c>
      <c r="E7718">
        <v>30.357092652119299</v>
      </c>
      <c r="F7718">
        <f t="shared" si="360"/>
        <v>-2.5607133899541168E-5</v>
      </c>
      <c r="H7718" t="s">
        <v>7717</v>
      </c>
      <c r="I7718">
        <v>30.357092652119299</v>
      </c>
      <c r="J7718">
        <f t="shared" si="361"/>
        <v>-2.5607133899541168E-5</v>
      </c>
      <c r="K7718">
        <f t="shared" si="362"/>
        <v>0</v>
      </c>
    </row>
    <row r="7719" spans="1:11" x14ac:dyDescent="0.25">
      <c r="A7719" t="s">
        <v>7718</v>
      </c>
      <c r="B7719">
        <v>24.988088235188101</v>
      </c>
      <c r="D7719" t="s">
        <v>7718</v>
      </c>
      <c r="E7719">
        <v>24.988079987732402</v>
      </c>
      <c r="F7719">
        <f t="shared" si="360"/>
        <v>-8.2474556997169657E-6</v>
      </c>
      <c r="H7719" t="s">
        <v>7718</v>
      </c>
      <c r="I7719">
        <v>24.988079987732402</v>
      </c>
      <c r="J7719">
        <f t="shared" si="361"/>
        <v>-8.2474556997169657E-6</v>
      </c>
      <c r="K7719">
        <f t="shared" si="362"/>
        <v>0</v>
      </c>
    </row>
    <row r="7720" spans="1:11" x14ac:dyDescent="0.25">
      <c r="A7720" t="s">
        <v>7719</v>
      </c>
      <c r="B7720">
        <v>31.466956679474301</v>
      </c>
      <c r="D7720" t="s">
        <v>7719</v>
      </c>
      <c r="E7720">
        <v>31.4669445873919</v>
      </c>
      <c r="F7720">
        <f t="shared" si="360"/>
        <v>-1.2092082400272375E-5</v>
      </c>
      <c r="H7720" t="s">
        <v>7719</v>
      </c>
      <c r="I7720">
        <v>31.4669445873919</v>
      </c>
      <c r="J7720">
        <f t="shared" si="361"/>
        <v>-1.2092082400272375E-5</v>
      </c>
      <c r="K7720">
        <f t="shared" si="362"/>
        <v>0</v>
      </c>
    </row>
    <row r="7721" spans="1:11" x14ac:dyDescent="0.25">
      <c r="A7721" t="s">
        <v>7720</v>
      </c>
      <c r="B7721">
        <v>33.060981744069998</v>
      </c>
      <c r="D7721" t="s">
        <v>7720</v>
      </c>
      <c r="E7721">
        <v>33.060968020107197</v>
      </c>
      <c r="F7721">
        <f t="shared" si="360"/>
        <v>-1.3723962801748257E-5</v>
      </c>
      <c r="H7721" t="s">
        <v>7720</v>
      </c>
      <c r="I7721">
        <v>33.060968020107197</v>
      </c>
      <c r="J7721">
        <f t="shared" si="361"/>
        <v>-1.3723962801748257E-5</v>
      </c>
      <c r="K7721">
        <f t="shared" si="362"/>
        <v>0</v>
      </c>
    </row>
    <row r="7722" spans="1:11" x14ac:dyDescent="0.25">
      <c r="A7722" t="s">
        <v>7721</v>
      </c>
      <c r="B7722">
        <v>23.332186285109898</v>
      </c>
      <c r="D7722" t="s">
        <v>7721</v>
      </c>
      <c r="E7722">
        <v>23.332178142695302</v>
      </c>
      <c r="F7722">
        <f t="shared" si="360"/>
        <v>-8.142414596790104E-6</v>
      </c>
      <c r="H7722" t="s">
        <v>7721</v>
      </c>
      <c r="I7722">
        <v>23.332178142695302</v>
      </c>
      <c r="J7722">
        <f t="shared" si="361"/>
        <v>-8.142414596790104E-6</v>
      </c>
      <c r="K7722">
        <f t="shared" si="362"/>
        <v>0</v>
      </c>
    </row>
    <row r="7723" spans="1:11" x14ac:dyDescent="0.25">
      <c r="A7723" t="s">
        <v>7722</v>
      </c>
      <c r="B7723">
        <v>16.984485495505599</v>
      </c>
      <c r="D7723" t="s">
        <v>7722</v>
      </c>
      <c r="E7723">
        <v>16.984479940215099</v>
      </c>
      <c r="F7723">
        <f t="shared" si="360"/>
        <v>-5.5552904996147845E-6</v>
      </c>
      <c r="H7723" t="s">
        <v>7722</v>
      </c>
      <c r="I7723">
        <v>16.984479940215099</v>
      </c>
      <c r="J7723">
        <f t="shared" si="361"/>
        <v>-5.5552904996147845E-6</v>
      </c>
      <c r="K7723">
        <f t="shared" si="362"/>
        <v>0</v>
      </c>
    </row>
    <row r="7724" spans="1:11" x14ac:dyDescent="0.25">
      <c r="A7724" t="s">
        <v>7723</v>
      </c>
      <c r="B7724">
        <v>10.469525592216501</v>
      </c>
      <c r="D7724" t="s">
        <v>7723</v>
      </c>
      <c r="E7724">
        <v>10.4695214544967</v>
      </c>
      <c r="F7724">
        <f t="shared" si="360"/>
        <v>-4.1377198005676519E-6</v>
      </c>
      <c r="H7724" t="s">
        <v>7723</v>
      </c>
      <c r="I7724">
        <v>10.4695214544967</v>
      </c>
      <c r="J7724">
        <f t="shared" si="361"/>
        <v>-4.1377198005676519E-6</v>
      </c>
      <c r="K7724">
        <f t="shared" si="362"/>
        <v>0</v>
      </c>
    </row>
    <row r="7725" spans="1:11" x14ac:dyDescent="0.25">
      <c r="A7725" t="s">
        <v>7724</v>
      </c>
      <c r="B7725">
        <v>1.7569447277105801</v>
      </c>
      <c r="D7725" t="s">
        <v>7724</v>
      </c>
      <c r="E7725">
        <v>1.75694377502675</v>
      </c>
      <c r="F7725">
        <f t="shared" si="360"/>
        <v>-9.5268383004665225E-7</v>
      </c>
      <c r="H7725" t="s">
        <v>7724</v>
      </c>
      <c r="I7725">
        <v>1.75694377502675</v>
      </c>
      <c r="J7725">
        <f t="shared" si="361"/>
        <v>-9.5268383004665225E-7</v>
      </c>
      <c r="K7725">
        <f t="shared" si="362"/>
        <v>0</v>
      </c>
    </row>
    <row r="7726" spans="1:11" x14ac:dyDescent="0.25">
      <c r="A7726" t="s">
        <v>7725</v>
      </c>
      <c r="B7726">
        <v>0</v>
      </c>
      <c r="D7726" t="s">
        <v>7725</v>
      </c>
      <c r="E7726">
        <v>0</v>
      </c>
      <c r="F7726">
        <f t="shared" si="360"/>
        <v>0</v>
      </c>
      <c r="H7726" t="s">
        <v>7725</v>
      </c>
      <c r="I7726">
        <v>0</v>
      </c>
      <c r="J7726">
        <f t="shared" si="361"/>
        <v>0</v>
      </c>
      <c r="K7726">
        <f t="shared" si="362"/>
        <v>0</v>
      </c>
    </row>
    <row r="7727" spans="1:11" x14ac:dyDescent="0.25">
      <c r="A7727" t="s">
        <v>7726</v>
      </c>
      <c r="B7727">
        <v>0</v>
      </c>
      <c r="D7727" t="s">
        <v>7726</v>
      </c>
      <c r="E7727">
        <v>0</v>
      </c>
      <c r="F7727">
        <f t="shared" si="360"/>
        <v>0</v>
      </c>
      <c r="H7727" t="s">
        <v>7726</v>
      </c>
      <c r="I7727">
        <v>0</v>
      </c>
      <c r="J7727">
        <f t="shared" si="361"/>
        <v>0</v>
      </c>
      <c r="K7727">
        <f t="shared" si="362"/>
        <v>0</v>
      </c>
    </row>
    <row r="7728" spans="1:11" x14ac:dyDescent="0.25">
      <c r="A7728" t="s">
        <v>7727</v>
      </c>
      <c r="B7728">
        <v>0</v>
      </c>
      <c r="D7728" t="s">
        <v>7727</v>
      </c>
      <c r="E7728">
        <v>0</v>
      </c>
      <c r="F7728">
        <f t="shared" si="360"/>
        <v>0</v>
      </c>
      <c r="H7728" t="s">
        <v>7727</v>
      </c>
      <c r="I7728">
        <v>0</v>
      </c>
      <c r="J7728">
        <f t="shared" si="361"/>
        <v>0</v>
      </c>
      <c r="K7728">
        <f t="shared" si="362"/>
        <v>0</v>
      </c>
    </row>
    <row r="7729" spans="1:11" x14ac:dyDescent="0.25">
      <c r="A7729" t="s">
        <v>7728</v>
      </c>
      <c r="B7729">
        <v>0</v>
      </c>
      <c r="D7729" t="s">
        <v>7728</v>
      </c>
      <c r="E7729">
        <v>0</v>
      </c>
      <c r="F7729">
        <f t="shared" si="360"/>
        <v>0</v>
      </c>
      <c r="H7729" t="s">
        <v>7728</v>
      </c>
      <c r="I7729">
        <v>0</v>
      </c>
      <c r="J7729">
        <f t="shared" si="361"/>
        <v>0</v>
      </c>
      <c r="K7729">
        <f t="shared" si="362"/>
        <v>0</v>
      </c>
    </row>
    <row r="7730" spans="1:11" x14ac:dyDescent="0.25">
      <c r="A7730" t="s">
        <v>7729</v>
      </c>
      <c r="B7730">
        <v>0</v>
      </c>
      <c r="D7730" t="s">
        <v>7729</v>
      </c>
      <c r="E7730">
        <v>0</v>
      </c>
      <c r="F7730">
        <f t="shared" si="360"/>
        <v>0</v>
      </c>
      <c r="H7730" t="s">
        <v>7729</v>
      </c>
      <c r="I7730">
        <v>0</v>
      </c>
      <c r="J7730">
        <f t="shared" si="361"/>
        <v>0</v>
      </c>
      <c r="K7730">
        <f t="shared" si="362"/>
        <v>0</v>
      </c>
    </row>
    <row r="7731" spans="1:11" x14ac:dyDescent="0.25">
      <c r="A7731" t="s">
        <v>7730</v>
      </c>
      <c r="B7731">
        <v>0</v>
      </c>
      <c r="D7731" t="s">
        <v>7730</v>
      </c>
      <c r="E7731">
        <v>0</v>
      </c>
      <c r="F7731">
        <f t="shared" si="360"/>
        <v>0</v>
      </c>
      <c r="H7731" t="s">
        <v>7730</v>
      </c>
      <c r="I7731">
        <v>0</v>
      </c>
      <c r="J7731">
        <f t="shared" si="361"/>
        <v>0</v>
      </c>
      <c r="K7731">
        <f t="shared" si="362"/>
        <v>0</v>
      </c>
    </row>
    <row r="7732" spans="1:11" x14ac:dyDescent="0.25">
      <c r="A7732" t="s">
        <v>7731</v>
      </c>
      <c r="B7732">
        <v>0</v>
      </c>
      <c r="D7732" t="s">
        <v>7731</v>
      </c>
      <c r="E7732">
        <v>0</v>
      </c>
      <c r="F7732">
        <f t="shared" si="360"/>
        <v>0</v>
      </c>
      <c r="H7732" t="s">
        <v>7731</v>
      </c>
      <c r="I7732">
        <v>0</v>
      </c>
      <c r="J7732">
        <f t="shared" si="361"/>
        <v>0</v>
      </c>
      <c r="K7732">
        <f t="shared" si="362"/>
        <v>0</v>
      </c>
    </row>
    <row r="7733" spans="1:11" x14ac:dyDescent="0.25">
      <c r="A7733" t="s">
        <v>7732</v>
      </c>
      <c r="B7733">
        <v>0</v>
      </c>
      <c r="D7733" t="s">
        <v>7732</v>
      </c>
      <c r="E7733">
        <v>0</v>
      </c>
      <c r="F7733">
        <f t="shared" si="360"/>
        <v>0</v>
      </c>
      <c r="H7733" t="s">
        <v>7732</v>
      </c>
      <c r="I7733">
        <v>0</v>
      </c>
      <c r="J7733">
        <f t="shared" si="361"/>
        <v>0</v>
      </c>
      <c r="K7733">
        <f t="shared" si="362"/>
        <v>0</v>
      </c>
    </row>
    <row r="7734" spans="1:11" x14ac:dyDescent="0.25">
      <c r="A7734" t="s">
        <v>7733</v>
      </c>
      <c r="B7734">
        <v>0</v>
      </c>
      <c r="D7734" t="s">
        <v>7733</v>
      </c>
      <c r="E7734">
        <v>0</v>
      </c>
      <c r="F7734">
        <f t="shared" si="360"/>
        <v>0</v>
      </c>
      <c r="H7734" t="s">
        <v>7733</v>
      </c>
      <c r="I7734">
        <v>0</v>
      </c>
      <c r="J7734">
        <f t="shared" si="361"/>
        <v>0</v>
      </c>
      <c r="K7734">
        <f t="shared" si="362"/>
        <v>0</v>
      </c>
    </row>
    <row r="7735" spans="1:11" x14ac:dyDescent="0.25">
      <c r="A7735" t="s">
        <v>7734</v>
      </c>
      <c r="B7735">
        <v>0</v>
      </c>
      <c r="D7735" t="s">
        <v>7734</v>
      </c>
      <c r="E7735">
        <v>0</v>
      </c>
      <c r="F7735">
        <f t="shared" si="360"/>
        <v>0</v>
      </c>
      <c r="H7735" t="s">
        <v>7734</v>
      </c>
      <c r="I7735">
        <v>0</v>
      </c>
      <c r="J7735">
        <f t="shared" si="361"/>
        <v>0</v>
      </c>
      <c r="K7735">
        <f t="shared" si="362"/>
        <v>0</v>
      </c>
    </row>
    <row r="7736" spans="1:11" x14ac:dyDescent="0.25">
      <c r="A7736" t="s">
        <v>7735</v>
      </c>
      <c r="B7736">
        <v>0</v>
      </c>
      <c r="D7736" t="s">
        <v>7735</v>
      </c>
      <c r="E7736">
        <v>0</v>
      </c>
      <c r="F7736">
        <f t="shared" si="360"/>
        <v>0</v>
      </c>
      <c r="H7736" t="s">
        <v>7735</v>
      </c>
      <c r="I7736">
        <v>0</v>
      </c>
      <c r="J7736">
        <f t="shared" si="361"/>
        <v>0</v>
      </c>
      <c r="K7736">
        <f t="shared" si="362"/>
        <v>0</v>
      </c>
    </row>
    <row r="7737" spans="1:11" x14ac:dyDescent="0.25">
      <c r="A7737" t="s">
        <v>7736</v>
      </c>
      <c r="B7737">
        <v>0</v>
      </c>
      <c r="D7737" t="s">
        <v>7736</v>
      </c>
      <c r="E7737">
        <v>0</v>
      </c>
      <c r="F7737">
        <f t="shared" si="360"/>
        <v>0</v>
      </c>
      <c r="H7737" t="s">
        <v>7736</v>
      </c>
      <c r="I7737">
        <v>0</v>
      </c>
      <c r="J7737">
        <f t="shared" si="361"/>
        <v>0</v>
      </c>
      <c r="K7737">
        <f t="shared" si="362"/>
        <v>0</v>
      </c>
    </row>
    <row r="7738" spans="1:11" x14ac:dyDescent="0.25">
      <c r="A7738" t="s">
        <v>7737</v>
      </c>
      <c r="B7738">
        <v>0</v>
      </c>
      <c r="D7738" t="s">
        <v>7737</v>
      </c>
      <c r="E7738">
        <v>0</v>
      </c>
      <c r="F7738">
        <f t="shared" si="360"/>
        <v>0</v>
      </c>
      <c r="H7738" t="s">
        <v>7737</v>
      </c>
      <c r="I7738">
        <v>0</v>
      </c>
      <c r="J7738">
        <f t="shared" si="361"/>
        <v>0</v>
      </c>
      <c r="K7738">
        <f t="shared" si="362"/>
        <v>0</v>
      </c>
    </row>
    <row r="7739" spans="1:11" x14ac:dyDescent="0.25">
      <c r="A7739" t="s">
        <v>7738</v>
      </c>
      <c r="B7739">
        <v>0.79375302897192002</v>
      </c>
      <c r="D7739" t="s">
        <v>7738</v>
      </c>
      <c r="E7739">
        <v>0.79375222076521901</v>
      </c>
      <c r="F7739">
        <f t="shared" si="360"/>
        <v>-8.0820670100845149E-7</v>
      </c>
      <c r="H7739" t="s">
        <v>7738</v>
      </c>
      <c r="I7739">
        <v>0.79375222076521901</v>
      </c>
      <c r="J7739">
        <f t="shared" si="361"/>
        <v>-8.0820670100845149E-7</v>
      </c>
      <c r="K7739">
        <f t="shared" si="362"/>
        <v>0</v>
      </c>
    </row>
    <row r="7740" spans="1:11" x14ac:dyDescent="0.25">
      <c r="A7740" t="s">
        <v>7739</v>
      </c>
      <c r="B7740">
        <v>10.716294418197499</v>
      </c>
      <c r="D7740" t="s">
        <v>7739</v>
      </c>
      <c r="E7740">
        <v>10.7162834875987</v>
      </c>
      <c r="F7740">
        <f t="shared" si="360"/>
        <v>-1.0930598799419045E-5</v>
      </c>
      <c r="H7740" t="s">
        <v>7739</v>
      </c>
      <c r="I7740">
        <v>10.7162834875987</v>
      </c>
      <c r="J7740">
        <f t="shared" si="361"/>
        <v>-1.0930598799419045E-5</v>
      </c>
      <c r="K7740">
        <f t="shared" si="362"/>
        <v>0</v>
      </c>
    </row>
    <row r="7741" spans="1:11" x14ac:dyDescent="0.25">
      <c r="A7741" t="s">
        <v>7740</v>
      </c>
      <c r="B7741">
        <v>20.953709485734301</v>
      </c>
      <c r="D7741" t="s">
        <v>7740</v>
      </c>
      <c r="E7741">
        <v>20.9536882455178</v>
      </c>
      <c r="F7741">
        <f t="shared" si="360"/>
        <v>-2.1240216501183795E-5</v>
      </c>
      <c r="H7741" t="s">
        <v>7740</v>
      </c>
      <c r="I7741">
        <v>20.9536882455178</v>
      </c>
      <c r="J7741">
        <f t="shared" si="361"/>
        <v>-2.1240216501183795E-5</v>
      </c>
      <c r="K7741">
        <f t="shared" si="362"/>
        <v>0</v>
      </c>
    </row>
    <row r="7742" spans="1:11" x14ac:dyDescent="0.25">
      <c r="A7742" t="s">
        <v>7741</v>
      </c>
      <c r="B7742">
        <v>32.820253650939499</v>
      </c>
      <c r="D7742" t="s">
        <v>7741</v>
      </c>
      <c r="E7742">
        <v>32.820220680617702</v>
      </c>
      <c r="F7742">
        <f t="shared" si="360"/>
        <v>-3.2970321797165525E-5</v>
      </c>
      <c r="H7742" t="s">
        <v>7741</v>
      </c>
      <c r="I7742">
        <v>32.820220680617702</v>
      </c>
      <c r="J7742">
        <f t="shared" si="361"/>
        <v>-3.2970321797165525E-5</v>
      </c>
      <c r="K7742">
        <f t="shared" si="362"/>
        <v>0</v>
      </c>
    </row>
    <row r="7743" spans="1:11" x14ac:dyDescent="0.25">
      <c r="A7743" t="s">
        <v>7742</v>
      </c>
      <c r="B7743">
        <v>39.649361765905901</v>
      </c>
      <c r="D7743" t="s">
        <v>7742</v>
      </c>
      <c r="E7743">
        <v>39.649322124246702</v>
      </c>
      <c r="F7743">
        <f t="shared" si="360"/>
        <v>-3.9641659199673995E-5</v>
      </c>
      <c r="H7743" t="s">
        <v>7742</v>
      </c>
      <c r="I7743">
        <v>39.649322124246702</v>
      </c>
      <c r="J7743">
        <f t="shared" si="361"/>
        <v>-3.9641659199673995E-5</v>
      </c>
      <c r="K7743">
        <f t="shared" si="362"/>
        <v>0</v>
      </c>
    </row>
    <row r="7744" spans="1:11" x14ac:dyDescent="0.25">
      <c r="A7744" t="s">
        <v>7743</v>
      </c>
      <c r="B7744">
        <v>40.784543720523402</v>
      </c>
      <c r="D7744" t="s">
        <v>7743</v>
      </c>
      <c r="E7744">
        <v>40.784502973031699</v>
      </c>
      <c r="F7744">
        <f t="shared" si="360"/>
        <v>-4.0747491702575189E-5</v>
      </c>
      <c r="H7744" t="s">
        <v>7743</v>
      </c>
      <c r="I7744">
        <v>40.784502973031699</v>
      </c>
      <c r="J7744">
        <f t="shared" si="361"/>
        <v>-4.0747491702575189E-5</v>
      </c>
      <c r="K7744">
        <f t="shared" si="362"/>
        <v>0</v>
      </c>
    </row>
    <row r="7745" spans="1:11" x14ac:dyDescent="0.25">
      <c r="A7745" t="s">
        <v>7744</v>
      </c>
      <c r="B7745">
        <v>40.4196141515148</v>
      </c>
      <c r="D7745" t="s">
        <v>7744</v>
      </c>
      <c r="E7745">
        <v>40.4195737639428</v>
      </c>
      <c r="F7745">
        <f t="shared" si="360"/>
        <v>-4.0387571999644933E-5</v>
      </c>
      <c r="H7745" t="s">
        <v>7744</v>
      </c>
      <c r="I7745">
        <v>40.4195737639428</v>
      </c>
      <c r="J7745">
        <f t="shared" si="361"/>
        <v>-4.0387571999644933E-5</v>
      </c>
      <c r="K7745">
        <f t="shared" si="362"/>
        <v>0</v>
      </c>
    </row>
    <row r="7746" spans="1:11" x14ac:dyDescent="0.25">
      <c r="A7746" t="s">
        <v>7745</v>
      </c>
      <c r="B7746">
        <v>35.077607493752602</v>
      </c>
      <c r="D7746" t="s">
        <v>7745</v>
      </c>
      <c r="E7746">
        <v>35.077572324616298</v>
      </c>
      <c r="F7746">
        <f t="shared" si="360"/>
        <v>-3.5169136303636606E-5</v>
      </c>
      <c r="H7746" t="s">
        <v>7745</v>
      </c>
      <c r="I7746">
        <v>35.077572324616298</v>
      </c>
      <c r="J7746">
        <f t="shared" si="361"/>
        <v>-3.5169136303636606E-5</v>
      </c>
      <c r="K7746">
        <f t="shared" si="362"/>
        <v>0</v>
      </c>
    </row>
    <row r="7747" spans="1:11" x14ac:dyDescent="0.25">
      <c r="A7747" t="s">
        <v>7746</v>
      </c>
      <c r="B7747">
        <v>24.6314208518897</v>
      </c>
      <c r="D7747" t="s">
        <v>7746</v>
      </c>
      <c r="E7747">
        <v>24.631395981457899</v>
      </c>
      <c r="F7747">
        <f t="shared" si="360"/>
        <v>-2.4870431801105042E-5</v>
      </c>
      <c r="H7747" t="s">
        <v>7746</v>
      </c>
      <c r="I7747">
        <v>24.631395981457899</v>
      </c>
      <c r="J7747">
        <f t="shared" si="361"/>
        <v>-2.4870431801105042E-5</v>
      </c>
      <c r="K7747">
        <f t="shared" si="362"/>
        <v>0</v>
      </c>
    </row>
    <row r="7748" spans="1:11" x14ac:dyDescent="0.25">
      <c r="A7748" t="s">
        <v>7747</v>
      </c>
      <c r="B7748">
        <v>12.770664067583001</v>
      </c>
      <c r="D7748" t="s">
        <v>7747</v>
      </c>
      <c r="E7748">
        <v>12.7706510841541</v>
      </c>
      <c r="F7748">
        <f t="shared" si="360"/>
        <v>-1.2983428900881222E-5</v>
      </c>
      <c r="H7748" t="s">
        <v>7747</v>
      </c>
      <c r="I7748">
        <v>12.7706510841541</v>
      </c>
      <c r="J7748">
        <f t="shared" si="361"/>
        <v>-1.2983428900881222E-5</v>
      </c>
      <c r="K7748">
        <f t="shared" si="362"/>
        <v>0</v>
      </c>
    </row>
    <row r="7749" spans="1:11" x14ac:dyDescent="0.25">
      <c r="A7749" t="s">
        <v>7748</v>
      </c>
      <c r="B7749">
        <v>1.5035163369033999</v>
      </c>
      <c r="D7749" t="s">
        <v>7748</v>
      </c>
      <c r="E7749">
        <v>1.5035148050779701</v>
      </c>
      <c r="F7749">
        <f t="shared" si="360"/>
        <v>-1.5318254298346545E-6</v>
      </c>
      <c r="H7749" t="s">
        <v>7748</v>
      </c>
      <c r="I7749">
        <v>1.5035148050779701</v>
      </c>
      <c r="J7749">
        <f t="shared" si="361"/>
        <v>-1.5318254298346545E-6</v>
      </c>
      <c r="K7749">
        <f t="shared" si="362"/>
        <v>0</v>
      </c>
    </row>
    <row r="7750" spans="1:11" x14ac:dyDescent="0.25">
      <c r="A7750" t="s">
        <v>7749</v>
      </c>
      <c r="B7750">
        <v>0</v>
      </c>
      <c r="D7750" t="s">
        <v>7749</v>
      </c>
      <c r="E7750">
        <v>0</v>
      </c>
      <c r="F7750">
        <f t="shared" ref="F7750:F7813" si="363">E7750-B7750</f>
        <v>0</v>
      </c>
      <c r="H7750" t="s">
        <v>7749</v>
      </c>
      <c r="I7750">
        <v>0</v>
      </c>
      <c r="J7750">
        <f t="shared" ref="J7750:J7813" si="364">I7750-B7750</f>
        <v>0</v>
      </c>
      <c r="K7750">
        <f t="shared" ref="K7750:K7813" si="365">I7750-E7750</f>
        <v>0</v>
      </c>
    </row>
    <row r="7751" spans="1:11" x14ac:dyDescent="0.25">
      <c r="A7751" t="s">
        <v>7750</v>
      </c>
      <c r="B7751">
        <v>0</v>
      </c>
      <c r="D7751" t="s">
        <v>7750</v>
      </c>
      <c r="E7751">
        <v>0</v>
      </c>
      <c r="F7751">
        <f t="shared" si="363"/>
        <v>0</v>
      </c>
      <c r="H7751" t="s">
        <v>7750</v>
      </c>
      <c r="I7751">
        <v>0</v>
      </c>
      <c r="J7751">
        <f t="shared" si="364"/>
        <v>0</v>
      </c>
      <c r="K7751">
        <f t="shared" si="365"/>
        <v>0</v>
      </c>
    </row>
    <row r="7752" spans="1:11" x14ac:dyDescent="0.25">
      <c r="A7752" t="s">
        <v>7751</v>
      </c>
      <c r="B7752">
        <v>0</v>
      </c>
      <c r="D7752" t="s">
        <v>7751</v>
      </c>
      <c r="E7752">
        <v>0</v>
      </c>
      <c r="F7752">
        <f t="shared" si="363"/>
        <v>0</v>
      </c>
      <c r="H7752" t="s">
        <v>7751</v>
      </c>
      <c r="I7752">
        <v>0</v>
      </c>
      <c r="J7752">
        <f t="shared" si="364"/>
        <v>0</v>
      </c>
      <c r="K7752">
        <f t="shared" si="365"/>
        <v>0</v>
      </c>
    </row>
    <row r="7753" spans="1:11" x14ac:dyDescent="0.25">
      <c r="A7753" t="s">
        <v>7752</v>
      </c>
      <c r="B7753">
        <v>0</v>
      </c>
      <c r="D7753" t="s">
        <v>7752</v>
      </c>
      <c r="E7753">
        <v>0</v>
      </c>
      <c r="F7753">
        <f t="shared" si="363"/>
        <v>0</v>
      </c>
      <c r="H7753" t="s">
        <v>7752</v>
      </c>
      <c r="I7753">
        <v>0</v>
      </c>
      <c r="J7753">
        <f t="shared" si="364"/>
        <v>0</v>
      </c>
      <c r="K7753">
        <f t="shared" si="365"/>
        <v>0</v>
      </c>
    </row>
    <row r="7754" spans="1:11" x14ac:dyDescent="0.25">
      <c r="A7754" t="s">
        <v>7753</v>
      </c>
      <c r="B7754">
        <v>0</v>
      </c>
      <c r="D7754" t="s">
        <v>7753</v>
      </c>
      <c r="E7754">
        <v>0</v>
      </c>
      <c r="F7754">
        <f t="shared" si="363"/>
        <v>0</v>
      </c>
      <c r="H7754" t="s">
        <v>7753</v>
      </c>
      <c r="I7754">
        <v>0</v>
      </c>
      <c r="J7754">
        <f t="shared" si="364"/>
        <v>0</v>
      </c>
      <c r="K7754">
        <f t="shared" si="365"/>
        <v>0</v>
      </c>
    </row>
    <row r="7755" spans="1:11" x14ac:dyDescent="0.25">
      <c r="A7755" t="s">
        <v>7754</v>
      </c>
      <c r="B7755">
        <v>0</v>
      </c>
      <c r="D7755" t="s">
        <v>7754</v>
      </c>
      <c r="E7755">
        <v>0</v>
      </c>
      <c r="F7755">
        <f t="shared" si="363"/>
        <v>0</v>
      </c>
      <c r="H7755" t="s">
        <v>7754</v>
      </c>
      <c r="I7755">
        <v>0</v>
      </c>
      <c r="J7755">
        <f t="shared" si="364"/>
        <v>0</v>
      </c>
      <c r="K7755">
        <f t="shared" si="365"/>
        <v>0</v>
      </c>
    </row>
    <row r="7756" spans="1:11" x14ac:dyDescent="0.25">
      <c r="A7756" t="s">
        <v>7755</v>
      </c>
      <c r="B7756">
        <v>0</v>
      </c>
      <c r="D7756" t="s">
        <v>7755</v>
      </c>
      <c r="E7756">
        <v>0</v>
      </c>
      <c r="F7756">
        <f t="shared" si="363"/>
        <v>0</v>
      </c>
      <c r="H7756" t="s">
        <v>7755</v>
      </c>
      <c r="I7756">
        <v>0</v>
      </c>
      <c r="J7756">
        <f t="shared" si="364"/>
        <v>0</v>
      </c>
      <c r="K7756">
        <f t="shared" si="365"/>
        <v>0</v>
      </c>
    </row>
    <row r="7757" spans="1:11" x14ac:dyDescent="0.25">
      <c r="A7757" t="s">
        <v>7756</v>
      </c>
      <c r="B7757">
        <v>0</v>
      </c>
      <c r="D7757" t="s">
        <v>7756</v>
      </c>
      <c r="E7757">
        <v>0</v>
      </c>
      <c r="F7757">
        <f t="shared" si="363"/>
        <v>0</v>
      </c>
      <c r="H7757" t="s">
        <v>7756</v>
      </c>
      <c r="I7757">
        <v>0</v>
      </c>
      <c r="J7757">
        <f t="shared" si="364"/>
        <v>0</v>
      </c>
      <c r="K7757">
        <f t="shared" si="365"/>
        <v>0</v>
      </c>
    </row>
    <row r="7758" spans="1:11" x14ac:dyDescent="0.25">
      <c r="A7758" t="s">
        <v>7757</v>
      </c>
      <c r="B7758">
        <v>0</v>
      </c>
      <c r="D7758" t="s">
        <v>7757</v>
      </c>
      <c r="E7758">
        <v>0</v>
      </c>
      <c r="F7758">
        <f t="shared" si="363"/>
        <v>0</v>
      </c>
      <c r="H7758" t="s">
        <v>7757</v>
      </c>
      <c r="I7758">
        <v>0</v>
      </c>
      <c r="J7758">
        <f t="shared" si="364"/>
        <v>0</v>
      </c>
      <c r="K7758">
        <f t="shared" si="365"/>
        <v>0</v>
      </c>
    </row>
    <row r="7759" spans="1:11" x14ac:dyDescent="0.25">
      <c r="A7759" t="s">
        <v>7758</v>
      </c>
      <c r="B7759">
        <v>0</v>
      </c>
      <c r="D7759" t="s">
        <v>7758</v>
      </c>
      <c r="E7759">
        <v>0</v>
      </c>
      <c r="F7759">
        <f t="shared" si="363"/>
        <v>0</v>
      </c>
      <c r="H7759" t="s">
        <v>7758</v>
      </c>
      <c r="I7759">
        <v>0</v>
      </c>
      <c r="J7759">
        <f t="shared" si="364"/>
        <v>0</v>
      </c>
      <c r="K7759">
        <f t="shared" si="365"/>
        <v>0</v>
      </c>
    </row>
    <row r="7760" spans="1:11" x14ac:dyDescent="0.25">
      <c r="A7760" t="s">
        <v>7759</v>
      </c>
      <c r="B7760">
        <v>0</v>
      </c>
      <c r="D7760" t="s">
        <v>7759</v>
      </c>
      <c r="E7760">
        <v>0</v>
      </c>
      <c r="F7760">
        <f t="shared" si="363"/>
        <v>0</v>
      </c>
      <c r="H7760" t="s">
        <v>7759</v>
      </c>
      <c r="I7760">
        <v>0</v>
      </c>
      <c r="J7760">
        <f t="shared" si="364"/>
        <v>0</v>
      </c>
      <c r="K7760">
        <f t="shared" si="365"/>
        <v>0</v>
      </c>
    </row>
    <row r="7761" spans="1:11" x14ac:dyDescent="0.25">
      <c r="A7761" t="s">
        <v>7760</v>
      </c>
      <c r="B7761">
        <v>0</v>
      </c>
      <c r="D7761" t="s">
        <v>7760</v>
      </c>
      <c r="E7761">
        <v>0</v>
      </c>
      <c r="F7761">
        <f t="shared" si="363"/>
        <v>0</v>
      </c>
      <c r="H7761" t="s">
        <v>7760</v>
      </c>
      <c r="I7761">
        <v>0</v>
      </c>
      <c r="J7761">
        <f t="shared" si="364"/>
        <v>0</v>
      </c>
      <c r="K7761">
        <f t="shared" si="365"/>
        <v>0</v>
      </c>
    </row>
    <row r="7762" spans="1:11" x14ac:dyDescent="0.25">
      <c r="A7762" t="s">
        <v>7761</v>
      </c>
      <c r="B7762">
        <v>0</v>
      </c>
      <c r="D7762" t="s">
        <v>7761</v>
      </c>
      <c r="E7762">
        <v>0</v>
      </c>
      <c r="F7762">
        <f t="shared" si="363"/>
        <v>0</v>
      </c>
      <c r="H7762" t="s">
        <v>7761</v>
      </c>
      <c r="I7762">
        <v>0</v>
      </c>
      <c r="J7762">
        <f t="shared" si="364"/>
        <v>0</v>
      </c>
      <c r="K7762">
        <f t="shared" si="365"/>
        <v>0</v>
      </c>
    </row>
    <row r="7763" spans="1:11" x14ac:dyDescent="0.25">
      <c r="A7763" t="s">
        <v>7762</v>
      </c>
      <c r="B7763">
        <v>0.79741008629145105</v>
      </c>
      <c r="D7763" t="s">
        <v>7762</v>
      </c>
      <c r="E7763">
        <v>0.79740927638929004</v>
      </c>
      <c r="F7763">
        <f t="shared" si="363"/>
        <v>-8.0990216100307322E-7</v>
      </c>
      <c r="H7763" t="s">
        <v>7762</v>
      </c>
      <c r="I7763">
        <v>0.79740927638929004</v>
      </c>
      <c r="J7763">
        <f t="shared" si="364"/>
        <v>-8.0990216100307322E-7</v>
      </c>
      <c r="K7763">
        <f t="shared" si="365"/>
        <v>0</v>
      </c>
    </row>
    <row r="7764" spans="1:11" x14ac:dyDescent="0.25">
      <c r="A7764" t="s">
        <v>7763</v>
      </c>
      <c r="B7764">
        <v>11.485880174461199</v>
      </c>
      <c r="D7764" t="s">
        <v>7763</v>
      </c>
      <c r="E7764">
        <v>11.4858684884623</v>
      </c>
      <c r="F7764">
        <f t="shared" si="363"/>
        <v>-1.1685998899224614E-5</v>
      </c>
      <c r="H7764" t="s">
        <v>7763</v>
      </c>
      <c r="I7764">
        <v>11.4858684884623</v>
      </c>
      <c r="J7764">
        <f t="shared" si="364"/>
        <v>-1.1685998899224614E-5</v>
      </c>
      <c r="K7764">
        <f t="shared" si="365"/>
        <v>0</v>
      </c>
    </row>
    <row r="7765" spans="1:11" x14ac:dyDescent="0.25">
      <c r="A7765" t="s">
        <v>7764</v>
      </c>
      <c r="B7765">
        <v>24.0880027214032</v>
      </c>
      <c r="D7765" t="s">
        <v>7764</v>
      </c>
      <c r="E7765">
        <v>24.0879784013303</v>
      </c>
      <c r="F7765">
        <f t="shared" si="363"/>
        <v>-2.4320072899541856E-5</v>
      </c>
      <c r="H7765" t="s">
        <v>7764</v>
      </c>
      <c r="I7765">
        <v>24.0879784013303</v>
      </c>
      <c r="J7765">
        <f t="shared" si="364"/>
        <v>-2.4320072899541856E-5</v>
      </c>
      <c r="K7765">
        <f t="shared" si="365"/>
        <v>0</v>
      </c>
    </row>
    <row r="7766" spans="1:11" x14ac:dyDescent="0.25">
      <c r="A7766" t="s">
        <v>7765</v>
      </c>
      <c r="B7766">
        <v>24.622621737417699</v>
      </c>
      <c r="D7766" t="s">
        <v>7765</v>
      </c>
      <c r="E7766">
        <v>24.6225968287462</v>
      </c>
      <c r="F7766">
        <f t="shared" si="363"/>
        <v>-2.4908671498735657E-5</v>
      </c>
      <c r="H7766" t="s">
        <v>7765</v>
      </c>
      <c r="I7766">
        <v>24.6225968287462</v>
      </c>
      <c r="J7766">
        <f t="shared" si="364"/>
        <v>-2.4908671498735657E-5</v>
      </c>
      <c r="K7766">
        <f t="shared" si="365"/>
        <v>0</v>
      </c>
    </row>
    <row r="7767" spans="1:11" x14ac:dyDescent="0.25">
      <c r="A7767" t="s">
        <v>7766</v>
      </c>
      <c r="B7767">
        <v>33.051829271200297</v>
      </c>
      <c r="D7767" t="s">
        <v>7766</v>
      </c>
      <c r="E7767">
        <v>33.051796074021802</v>
      </c>
      <c r="F7767">
        <f t="shared" si="363"/>
        <v>-3.3197178495925073E-5</v>
      </c>
      <c r="H7767" t="s">
        <v>7766</v>
      </c>
      <c r="I7767">
        <v>33.051796074021802</v>
      </c>
      <c r="J7767">
        <f t="shared" si="364"/>
        <v>-3.3197178495925073E-5</v>
      </c>
      <c r="K7767">
        <f t="shared" si="365"/>
        <v>0</v>
      </c>
    </row>
    <row r="7768" spans="1:11" x14ac:dyDescent="0.25">
      <c r="A7768" t="s">
        <v>7767</v>
      </c>
      <c r="B7768">
        <v>48.332108731759199</v>
      </c>
      <c r="D7768" t="s">
        <v>7767</v>
      </c>
      <c r="E7768">
        <v>48.332060759077102</v>
      </c>
      <c r="F7768">
        <f t="shared" si="363"/>
        <v>-4.7972682096997232E-5</v>
      </c>
      <c r="H7768" t="s">
        <v>7767</v>
      </c>
      <c r="I7768">
        <v>48.332060759077102</v>
      </c>
      <c r="J7768">
        <f t="shared" si="364"/>
        <v>-4.7972682096997232E-5</v>
      </c>
      <c r="K7768">
        <f t="shared" si="365"/>
        <v>0</v>
      </c>
    </row>
    <row r="7769" spans="1:11" x14ac:dyDescent="0.25">
      <c r="A7769" t="s">
        <v>7768</v>
      </c>
      <c r="B7769">
        <v>45.3920980860524</v>
      </c>
      <c r="D7769" t="s">
        <v>7768</v>
      </c>
      <c r="E7769">
        <v>45.392052933174597</v>
      </c>
      <c r="F7769">
        <f t="shared" si="363"/>
        <v>-4.5152877802934199E-5</v>
      </c>
      <c r="H7769" t="s">
        <v>7768</v>
      </c>
      <c r="I7769">
        <v>45.392052933174597</v>
      </c>
      <c r="J7769">
        <f t="shared" si="364"/>
        <v>-4.5152877802934199E-5</v>
      </c>
      <c r="K7769">
        <f t="shared" si="365"/>
        <v>0</v>
      </c>
    </row>
    <row r="7770" spans="1:11" x14ac:dyDescent="0.25">
      <c r="A7770" t="s">
        <v>7769</v>
      </c>
      <c r="B7770">
        <v>38.114033553263702</v>
      </c>
      <c r="D7770" t="s">
        <v>7769</v>
      </c>
      <c r="E7770">
        <v>38.1139954602153</v>
      </c>
      <c r="F7770">
        <f t="shared" si="363"/>
        <v>-3.8093048402743079E-5</v>
      </c>
      <c r="H7770" t="s">
        <v>7769</v>
      </c>
      <c r="I7770">
        <v>38.1139954602153</v>
      </c>
      <c r="J7770">
        <f t="shared" si="364"/>
        <v>-3.8093048402743079E-5</v>
      </c>
      <c r="K7770">
        <f t="shared" si="365"/>
        <v>0</v>
      </c>
    </row>
    <row r="7771" spans="1:11" x14ac:dyDescent="0.25">
      <c r="A7771" t="s">
        <v>7770</v>
      </c>
      <c r="B7771">
        <v>28.155101129099201</v>
      </c>
      <c r="D7771" t="s">
        <v>7770</v>
      </c>
      <c r="E7771">
        <v>28.1550728418249</v>
      </c>
      <c r="F7771">
        <f t="shared" si="363"/>
        <v>-2.8287274300708987E-5</v>
      </c>
      <c r="H7771" t="s">
        <v>7770</v>
      </c>
      <c r="I7771">
        <v>28.1550728418249</v>
      </c>
      <c r="J7771">
        <f t="shared" si="364"/>
        <v>-2.8287274300708987E-5</v>
      </c>
      <c r="K7771">
        <f t="shared" si="365"/>
        <v>0</v>
      </c>
    </row>
    <row r="7772" spans="1:11" x14ac:dyDescent="0.25">
      <c r="A7772" t="s">
        <v>7771</v>
      </c>
      <c r="B7772">
        <v>12.4077037668365</v>
      </c>
      <c r="D7772" t="s">
        <v>7771</v>
      </c>
      <c r="E7772">
        <v>12.407691148145799</v>
      </c>
      <c r="F7772">
        <f t="shared" si="363"/>
        <v>-1.2618690700350044E-5</v>
      </c>
      <c r="H7772" t="s">
        <v>7771</v>
      </c>
      <c r="I7772">
        <v>12.407691148145799</v>
      </c>
      <c r="J7772">
        <f t="shared" si="364"/>
        <v>-1.2618690700350044E-5</v>
      </c>
      <c r="K7772">
        <f t="shared" si="365"/>
        <v>0</v>
      </c>
    </row>
    <row r="7773" spans="1:11" x14ac:dyDescent="0.25">
      <c r="A7773" t="s">
        <v>7772</v>
      </c>
      <c r="B7773">
        <v>1.3751628283788</v>
      </c>
      <c r="D7773" t="s">
        <v>7772</v>
      </c>
      <c r="E7773">
        <v>1.3751614246678101</v>
      </c>
      <c r="F7773">
        <f t="shared" si="363"/>
        <v>-1.4037109898890066E-6</v>
      </c>
      <c r="H7773" t="s">
        <v>7772</v>
      </c>
      <c r="I7773">
        <v>1.3751614246678101</v>
      </c>
      <c r="J7773">
        <f t="shared" si="364"/>
        <v>-1.4037109898890066E-6</v>
      </c>
      <c r="K7773">
        <f t="shared" si="365"/>
        <v>0</v>
      </c>
    </row>
    <row r="7774" spans="1:11" x14ac:dyDescent="0.25">
      <c r="A7774" t="s">
        <v>7773</v>
      </c>
      <c r="B7774">
        <v>0</v>
      </c>
      <c r="D7774" t="s">
        <v>7773</v>
      </c>
      <c r="E7774">
        <v>0</v>
      </c>
      <c r="F7774">
        <f t="shared" si="363"/>
        <v>0</v>
      </c>
      <c r="H7774" t="s">
        <v>7773</v>
      </c>
      <c r="I7774">
        <v>0</v>
      </c>
      <c r="J7774">
        <f t="shared" si="364"/>
        <v>0</v>
      </c>
      <c r="K7774">
        <f t="shared" si="365"/>
        <v>0</v>
      </c>
    </row>
    <row r="7775" spans="1:11" x14ac:dyDescent="0.25">
      <c r="A7775" t="s">
        <v>7774</v>
      </c>
      <c r="B7775">
        <v>0</v>
      </c>
      <c r="D7775" t="s">
        <v>7774</v>
      </c>
      <c r="E7775">
        <v>0</v>
      </c>
      <c r="F7775">
        <f t="shared" si="363"/>
        <v>0</v>
      </c>
      <c r="H7775" t="s">
        <v>7774</v>
      </c>
      <c r="I7775">
        <v>0</v>
      </c>
      <c r="J7775">
        <f t="shared" si="364"/>
        <v>0</v>
      </c>
      <c r="K7775">
        <f t="shared" si="365"/>
        <v>0</v>
      </c>
    </row>
    <row r="7776" spans="1:11" x14ac:dyDescent="0.25">
      <c r="A7776" t="s">
        <v>7775</v>
      </c>
      <c r="B7776">
        <v>0</v>
      </c>
      <c r="D7776" t="s">
        <v>7775</v>
      </c>
      <c r="E7776">
        <v>0</v>
      </c>
      <c r="F7776">
        <f t="shared" si="363"/>
        <v>0</v>
      </c>
      <c r="H7776" t="s">
        <v>7775</v>
      </c>
      <c r="I7776">
        <v>0</v>
      </c>
      <c r="J7776">
        <f t="shared" si="364"/>
        <v>0</v>
      </c>
      <c r="K7776">
        <f t="shared" si="365"/>
        <v>0</v>
      </c>
    </row>
    <row r="7777" spans="1:11" x14ac:dyDescent="0.25">
      <c r="A7777" t="s">
        <v>7776</v>
      </c>
      <c r="B7777">
        <v>0</v>
      </c>
      <c r="D7777" t="s">
        <v>7776</v>
      </c>
      <c r="E7777">
        <v>0</v>
      </c>
      <c r="F7777">
        <f t="shared" si="363"/>
        <v>0</v>
      </c>
      <c r="H7777" t="s">
        <v>7776</v>
      </c>
      <c r="I7777">
        <v>0</v>
      </c>
      <c r="J7777">
        <f t="shared" si="364"/>
        <v>0</v>
      </c>
      <c r="K7777">
        <f t="shared" si="365"/>
        <v>0</v>
      </c>
    </row>
    <row r="7778" spans="1:11" x14ac:dyDescent="0.25">
      <c r="A7778" t="s">
        <v>7777</v>
      </c>
      <c r="B7778">
        <v>0</v>
      </c>
      <c r="D7778" t="s">
        <v>7777</v>
      </c>
      <c r="E7778">
        <v>0</v>
      </c>
      <c r="F7778">
        <f t="shared" si="363"/>
        <v>0</v>
      </c>
      <c r="H7778" t="s">
        <v>7777</v>
      </c>
      <c r="I7778">
        <v>0</v>
      </c>
      <c r="J7778">
        <f t="shared" si="364"/>
        <v>0</v>
      </c>
      <c r="K7778">
        <f t="shared" si="365"/>
        <v>0</v>
      </c>
    </row>
    <row r="7779" spans="1:11" x14ac:dyDescent="0.25">
      <c r="A7779" t="s">
        <v>7778</v>
      </c>
      <c r="B7779">
        <v>0</v>
      </c>
      <c r="D7779" t="s">
        <v>7778</v>
      </c>
      <c r="E7779">
        <v>0</v>
      </c>
      <c r="F7779">
        <f t="shared" si="363"/>
        <v>0</v>
      </c>
      <c r="H7779" t="s">
        <v>7778</v>
      </c>
      <c r="I7779">
        <v>0</v>
      </c>
      <c r="J7779">
        <f t="shared" si="364"/>
        <v>0</v>
      </c>
      <c r="K7779">
        <f t="shared" si="365"/>
        <v>0</v>
      </c>
    </row>
    <row r="7780" spans="1:11" x14ac:dyDescent="0.25">
      <c r="A7780" t="s">
        <v>7779</v>
      </c>
      <c r="B7780">
        <v>0</v>
      </c>
      <c r="D7780" t="s">
        <v>7779</v>
      </c>
      <c r="E7780">
        <v>0</v>
      </c>
      <c r="F7780">
        <f t="shared" si="363"/>
        <v>0</v>
      </c>
      <c r="H7780" t="s">
        <v>7779</v>
      </c>
      <c r="I7780">
        <v>0</v>
      </c>
      <c r="J7780">
        <f t="shared" si="364"/>
        <v>0</v>
      </c>
      <c r="K7780">
        <f t="shared" si="365"/>
        <v>0</v>
      </c>
    </row>
    <row r="7781" spans="1:11" x14ac:dyDescent="0.25">
      <c r="A7781" t="s">
        <v>7780</v>
      </c>
      <c r="B7781">
        <v>0</v>
      </c>
      <c r="D7781" t="s">
        <v>7780</v>
      </c>
      <c r="E7781">
        <v>0</v>
      </c>
      <c r="F7781">
        <f t="shared" si="363"/>
        <v>0</v>
      </c>
      <c r="H7781" t="s">
        <v>7780</v>
      </c>
      <c r="I7781">
        <v>0</v>
      </c>
      <c r="J7781">
        <f t="shared" si="364"/>
        <v>0</v>
      </c>
      <c r="K7781">
        <f t="shared" si="365"/>
        <v>0</v>
      </c>
    </row>
    <row r="7782" spans="1:11" x14ac:dyDescent="0.25">
      <c r="A7782" t="s">
        <v>7781</v>
      </c>
      <c r="B7782">
        <v>0</v>
      </c>
      <c r="D7782" t="s">
        <v>7781</v>
      </c>
      <c r="E7782">
        <v>0</v>
      </c>
      <c r="F7782">
        <f t="shared" si="363"/>
        <v>0</v>
      </c>
      <c r="H7782" t="s">
        <v>7781</v>
      </c>
      <c r="I7782">
        <v>0</v>
      </c>
      <c r="J7782">
        <f t="shared" si="364"/>
        <v>0</v>
      </c>
      <c r="K7782">
        <f t="shared" si="365"/>
        <v>0</v>
      </c>
    </row>
    <row r="7783" spans="1:11" x14ac:dyDescent="0.25">
      <c r="A7783" t="s">
        <v>7782</v>
      </c>
      <c r="B7783">
        <v>0</v>
      </c>
      <c r="D7783" t="s">
        <v>7782</v>
      </c>
      <c r="E7783">
        <v>0</v>
      </c>
      <c r="F7783">
        <f t="shared" si="363"/>
        <v>0</v>
      </c>
      <c r="H7783" t="s">
        <v>7782</v>
      </c>
      <c r="I7783">
        <v>0</v>
      </c>
      <c r="J7783">
        <f t="shared" si="364"/>
        <v>0</v>
      </c>
      <c r="K7783">
        <f t="shared" si="365"/>
        <v>0</v>
      </c>
    </row>
    <row r="7784" spans="1:11" x14ac:dyDescent="0.25">
      <c r="A7784" t="s">
        <v>7783</v>
      </c>
      <c r="B7784">
        <v>0</v>
      </c>
      <c r="D7784" t="s">
        <v>7783</v>
      </c>
      <c r="E7784">
        <v>0</v>
      </c>
      <c r="F7784">
        <f t="shared" si="363"/>
        <v>0</v>
      </c>
      <c r="H7784" t="s">
        <v>7783</v>
      </c>
      <c r="I7784">
        <v>0</v>
      </c>
      <c r="J7784">
        <f t="shared" si="364"/>
        <v>0</v>
      </c>
      <c r="K7784">
        <f t="shared" si="365"/>
        <v>0</v>
      </c>
    </row>
    <row r="7785" spans="1:11" x14ac:dyDescent="0.25">
      <c r="A7785" t="s">
        <v>7784</v>
      </c>
      <c r="B7785">
        <v>0</v>
      </c>
      <c r="D7785" t="s">
        <v>7784</v>
      </c>
      <c r="E7785">
        <v>0</v>
      </c>
      <c r="F7785">
        <f t="shared" si="363"/>
        <v>0</v>
      </c>
      <c r="H7785" t="s">
        <v>7784</v>
      </c>
      <c r="I7785">
        <v>0</v>
      </c>
      <c r="J7785">
        <f t="shared" si="364"/>
        <v>0</v>
      </c>
      <c r="K7785">
        <f t="shared" si="365"/>
        <v>0</v>
      </c>
    </row>
    <row r="7786" spans="1:11" x14ac:dyDescent="0.25">
      <c r="A7786" t="s">
        <v>7785</v>
      </c>
      <c r="B7786">
        <v>0</v>
      </c>
      <c r="D7786" t="s">
        <v>7785</v>
      </c>
      <c r="E7786">
        <v>0</v>
      </c>
      <c r="F7786">
        <f t="shared" si="363"/>
        <v>0</v>
      </c>
      <c r="H7786" t="s">
        <v>7785</v>
      </c>
      <c r="I7786">
        <v>0</v>
      </c>
      <c r="J7786">
        <f t="shared" si="364"/>
        <v>0</v>
      </c>
      <c r="K7786">
        <f t="shared" si="365"/>
        <v>0</v>
      </c>
    </row>
    <row r="7787" spans="1:11" x14ac:dyDescent="0.25">
      <c r="A7787" t="s">
        <v>7786</v>
      </c>
      <c r="B7787">
        <v>0.84478854879015797</v>
      </c>
      <c r="D7787" t="s">
        <v>7786</v>
      </c>
      <c r="E7787">
        <v>0.84478798025332602</v>
      </c>
      <c r="F7787">
        <f t="shared" si="363"/>
        <v>-5.6853683194635352E-7</v>
      </c>
      <c r="H7787" t="s">
        <v>7786</v>
      </c>
      <c r="I7787">
        <v>0.84478798025332602</v>
      </c>
      <c r="J7787">
        <f t="shared" si="364"/>
        <v>-5.6853683194635352E-7</v>
      </c>
      <c r="K7787">
        <f t="shared" si="365"/>
        <v>0</v>
      </c>
    </row>
    <row r="7788" spans="1:11" x14ac:dyDescent="0.25">
      <c r="A7788" t="s">
        <v>7787</v>
      </c>
      <c r="B7788">
        <v>10.8720409865258</v>
      </c>
      <c r="D7788" t="s">
        <v>7787</v>
      </c>
      <c r="E7788">
        <v>10.872035078739399</v>
      </c>
      <c r="F7788">
        <f t="shared" si="363"/>
        <v>-5.9077864005274705E-6</v>
      </c>
      <c r="H7788" t="s">
        <v>7787</v>
      </c>
      <c r="I7788">
        <v>10.872035078739399</v>
      </c>
      <c r="J7788">
        <f t="shared" si="364"/>
        <v>-5.9077864005274705E-6</v>
      </c>
      <c r="K7788">
        <f t="shared" si="365"/>
        <v>0</v>
      </c>
    </row>
    <row r="7789" spans="1:11" x14ac:dyDescent="0.25">
      <c r="A7789" t="s">
        <v>7788</v>
      </c>
      <c r="B7789">
        <v>21.607036549737799</v>
      </c>
      <c r="D7789" t="s">
        <v>7788</v>
      </c>
      <c r="E7789">
        <v>21.6070270274531</v>
      </c>
      <c r="F7789">
        <f t="shared" si="363"/>
        <v>-9.5222846994147403E-6</v>
      </c>
      <c r="H7789" t="s">
        <v>7788</v>
      </c>
      <c r="I7789">
        <v>21.6070270274531</v>
      </c>
      <c r="J7789">
        <f t="shared" si="364"/>
        <v>-9.5222846994147403E-6</v>
      </c>
      <c r="K7789">
        <f t="shared" si="365"/>
        <v>0</v>
      </c>
    </row>
    <row r="7790" spans="1:11" x14ac:dyDescent="0.25">
      <c r="A7790" t="s">
        <v>7789</v>
      </c>
      <c r="B7790">
        <v>27.961837979301201</v>
      </c>
      <c r="D7790" t="s">
        <v>7789</v>
      </c>
      <c r="E7790">
        <v>27.961824723259198</v>
      </c>
      <c r="F7790">
        <f t="shared" si="363"/>
        <v>-1.3256042002751656E-5</v>
      </c>
      <c r="H7790" t="s">
        <v>7789</v>
      </c>
      <c r="I7790">
        <v>27.961824723259198</v>
      </c>
      <c r="J7790">
        <f t="shared" si="364"/>
        <v>-1.3256042002751656E-5</v>
      </c>
      <c r="K7790">
        <f t="shared" si="365"/>
        <v>0</v>
      </c>
    </row>
    <row r="7791" spans="1:11" x14ac:dyDescent="0.25">
      <c r="A7791" t="s">
        <v>7790</v>
      </c>
      <c r="B7791">
        <v>26.4324575036966</v>
      </c>
      <c r="D7791" t="s">
        <v>7790</v>
      </c>
      <c r="E7791">
        <v>26.432448138075699</v>
      </c>
      <c r="F7791">
        <f t="shared" si="363"/>
        <v>-9.365620901036209E-6</v>
      </c>
      <c r="H7791" t="s">
        <v>7790</v>
      </c>
      <c r="I7791">
        <v>26.432448138075699</v>
      </c>
      <c r="J7791">
        <f t="shared" si="364"/>
        <v>-9.365620901036209E-6</v>
      </c>
      <c r="K7791">
        <f t="shared" si="365"/>
        <v>0</v>
      </c>
    </row>
    <row r="7792" spans="1:11" x14ac:dyDescent="0.25">
      <c r="A7792" t="s">
        <v>7791</v>
      </c>
      <c r="B7792">
        <v>25.713160223200799</v>
      </c>
      <c r="D7792" t="s">
        <v>7791</v>
      </c>
      <c r="E7792">
        <v>25.713151690326701</v>
      </c>
      <c r="F7792">
        <f t="shared" si="363"/>
        <v>-8.5328740979662143E-6</v>
      </c>
      <c r="H7792" t="s">
        <v>7791</v>
      </c>
      <c r="I7792">
        <v>25.713151690326701</v>
      </c>
      <c r="J7792">
        <f t="shared" si="364"/>
        <v>-8.5328740979662143E-6</v>
      </c>
      <c r="K7792">
        <f t="shared" si="365"/>
        <v>0</v>
      </c>
    </row>
    <row r="7793" spans="1:11" x14ac:dyDescent="0.25">
      <c r="A7793" t="s">
        <v>7792</v>
      </c>
      <c r="B7793">
        <v>25.814294529227801</v>
      </c>
      <c r="D7793" t="s">
        <v>7792</v>
      </c>
      <c r="E7793">
        <v>25.814285610208302</v>
      </c>
      <c r="F7793">
        <f t="shared" si="363"/>
        <v>-8.9190194998423067E-6</v>
      </c>
      <c r="H7793" t="s">
        <v>7792</v>
      </c>
      <c r="I7793">
        <v>25.814285610208302</v>
      </c>
      <c r="J7793">
        <f t="shared" si="364"/>
        <v>-8.9190194998423067E-6</v>
      </c>
      <c r="K7793">
        <f t="shared" si="365"/>
        <v>0</v>
      </c>
    </row>
    <row r="7794" spans="1:11" x14ac:dyDescent="0.25">
      <c r="A7794" t="s">
        <v>7793</v>
      </c>
      <c r="B7794">
        <v>27.060639893034502</v>
      </c>
      <c r="D7794" t="s">
        <v>7793</v>
      </c>
      <c r="E7794">
        <v>27.060627949582901</v>
      </c>
      <c r="F7794">
        <f t="shared" si="363"/>
        <v>-1.1943451600160415E-5</v>
      </c>
      <c r="H7794" t="s">
        <v>7793</v>
      </c>
      <c r="I7794">
        <v>27.060627949582901</v>
      </c>
      <c r="J7794">
        <f t="shared" si="364"/>
        <v>-1.1943451600160415E-5</v>
      </c>
      <c r="K7794">
        <f t="shared" si="365"/>
        <v>0</v>
      </c>
    </row>
    <row r="7795" spans="1:11" x14ac:dyDescent="0.25">
      <c r="A7795" t="s">
        <v>7794</v>
      </c>
      <c r="B7795">
        <v>24.493516319792398</v>
      </c>
      <c r="D7795" t="s">
        <v>7794</v>
      </c>
      <c r="E7795">
        <v>24.493500178583901</v>
      </c>
      <c r="F7795">
        <f t="shared" si="363"/>
        <v>-1.6141208497799653E-5</v>
      </c>
      <c r="H7795" t="s">
        <v>7794</v>
      </c>
      <c r="I7795">
        <v>24.493500178583901</v>
      </c>
      <c r="J7795">
        <f t="shared" si="364"/>
        <v>-1.6141208497799653E-5</v>
      </c>
      <c r="K7795">
        <f t="shared" si="365"/>
        <v>0</v>
      </c>
    </row>
    <row r="7796" spans="1:11" x14ac:dyDescent="0.25">
      <c r="A7796" t="s">
        <v>7795</v>
      </c>
      <c r="B7796">
        <v>12.60834817746</v>
      </c>
      <c r="D7796" t="s">
        <v>7795</v>
      </c>
      <c r="E7796">
        <v>12.608339127155901</v>
      </c>
      <c r="F7796">
        <f t="shared" si="363"/>
        <v>-9.0503040990341788E-6</v>
      </c>
      <c r="H7796" t="s">
        <v>7795</v>
      </c>
      <c r="I7796">
        <v>12.608339127155901</v>
      </c>
      <c r="J7796">
        <f t="shared" si="364"/>
        <v>-9.0503040990341788E-6</v>
      </c>
      <c r="K7796">
        <f t="shared" si="365"/>
        <v>0</v>
      </c>
    </row>
    <row r="7797" spans="1:11" x14ac:dyDescent="0.25">
      <c r="A7797" t="s">
        <v>7796</v>
      </c>
      <c r="B7797">
        <v>1.55951452369322</v>
      </c>
      <c r="D7797" t="s">
        <v>7796</v>
      </c>
      <c r="E7797">
        <v>1.5595133624056099</v>
      </c>
      <c r="F7797">
        <f t="shared" si="363"/>
        <v>-1.1612876100741687E-6</v>
      </c>
      <c r="H7797" t="s">
        <v>7796</v>
      </c>
      <c r="I7797">
        <v>1.5595133624056099</v>
      </c>
      <c r="J7797">
        <f t="shared" si="364"/>
        <v>-1.1612876100741687E-6</v>
      </c>
      <c r="K7797">
        <f t="shared" si="365"/>
        <v>0</v>
      </c>
    </row>
    <row r="7798" spans="1:11" x14ac:dyDescent="0.25">
      <c r="A7798" t="s">
        <v>7797</v>
      </c>
      <c r="B7798">
        <v>0</v>
      </c>
      <c r="D7798" t="s">
        <v>7797</v>
      </c>
      <c r="E7798">
        <v>0</v>
      </c>
      <c r="F7798">
        <f t="shared" si="363"/>
        <v>0</v>
      </c>
      <c r="H7798" t="s">
        <v>7797</v>
      </c>
      <c r="I7798">
        <v>0</v>
      </c>
      <c r="J7798">
        <f t="shared" si="364"/>
        <v>0</v>
      </c>
      <c r="K7798">
        <f t="shared" si="365"/>
        <v>0</v>
      </c>
    </row>
    <row r="7799" spans="1:11" x14ac:dyDescent="0.25">
      <c r="A7799" t="s">
        <v>7798</v>
      </c>
      <c r="B7799">
        <v>0</v>
      </c>
      <c r="D7799" t="s">
        <v>7798</v>
      </c>
      <c r="E7799">
        <v>0</v>
      </c>
      <c r="F7799">
        <f t="shared" si="363"/>
        <v>0</v>
      </c>
      <c r="H7799" t="s">
        <v>7798</v>
      </c>
      <c r="I7799">
        <v>0</v>
      </c>
      <c r="J7799">
        <f t="shared" si="364"/>
        <v>0</v>
      </c>
      <c r="K7799">
        <f t="shared" si="365"/>
        <v>0</v>
      </c>
    </row>
    <row r="7800" spans="1:11" x14ac:dyDescent="0.25">
      <c r="A7800" t="s">
        <v>7799</v>
      </c>
      <c r="B7800">
        <v>0</v>
      </c>
      <c r="D7800" t="s">
        <v>7799</v>
      </c>
      <c r="E7800">
        <v>0</v>
      </c>
      <c r="F7800">
        <f t="shared" si="363"/>
        <v>0</v>
      </c>
      <c r="H7800" t="s">
        <v>7799</v>
      </c>
      <c r="I7800">
        <v>0</v>
      </c>
      <c r="J7800">
        <f t="shared" si="364"/>
        <v>0</v>
      </c>
      <c r="K7800">
        <f t="shared" si="365"/>
        <v>0</v>
      </c>
    </row>
    <row r="7801" spans="1:11" x14ac:dyDescent="0.25">
      <c r="A7801" t="s">
        <v>7800</v>
      </c>
      <c r="B7801">
        <v>0</v>
      </c>
      <c r="D7801" t="s">
        <v>7800</v>
      </c>
      <c r="E7801">
        <v>0</v>
      </c>
      <c r="F7801">
        <f t="shared" si="363"/>
        <v>0</v>
      </c>
      <c r="H7801" t="s">
        <v>7800</v>
      </c>
      <c r="I7801">
        <v>0</v>
      </c>
      <c r="J7801">
        <f t="shared" si="364"/>
        <v>0</v>
      </c>
      <c r="K7801">
        <f t="shared" si="365"/>
        <v>0</v>
      </c>
    </row>
    <row r="7802" spans="1:11" x14ac:dyDescent="0.25">
      <c r="A7802" t="s">
        <v>7801</v>
      </c>
      <c r="B7802">
        <v>0</v>
      </c>
      <c r="D7802" t="s">
        <v>7801</v>
      </c>
      <c r="E7802">
        <v>0</v>
      </c>
      <c r="F7802">
        <f t="shared" si="363"/>
        <v>0</v>
      </c>
      <c r="H7802" t="s">
        <v>7801</v>
      </c>
      <c r="I7802">
        <v>0</v>
      </c>
      <c r="J7802">
        <f t="shared" si="364"/>
        <v>0</v>
      </c>
      <c r="K7802">
        <f t="shared" si="365"/>
        <v>0</v>
      </c>
    </row>
    <row r="7803" spans="1:11" x14ac:dyDescent="0.25">
      <c r="A7803" t="s">
        <v>7802</v>
      </c>
      <c r="B7803">
        <v>0</v>
      </c>
      <c r="D7803" t="s">
        <v>7802</v>
      </c>
      <c r="E7803">
        <v>0</v>
      </c>
      <c r="F7803">
        <f t="shared" si="363"/>
        <v>0</v>
      </c>
      <c r="H7803" t="s">
        <v>7802</v>
      </c>
      <c r="I7803">
        <v>0</v>
      </c>
      <c r="J7803">
        <f t="shared" si="364"/>
        <v>0</v>
      </c>
      <c r="K7803">
        <f t="shared" si="365"/>
        <v>0</v>
      </c>
    </row>
    <row r="7804" spans="1:11" x14ac:dyDescent="0.25">
      <c r="A7804" t="s">
        <v>7803</v>
      </c>
      <c r="B7804">
        <v>0</v>
      </c>
      <c r="D7804" t="s">
        <v>7803</v>
      </c>
      <c r="E7804">
        <v>0</v>
      </c>
      <c r="F7804">
        <f t="shared" si="363"/>
        <v>0</v>
      </c>
      <c r="H7804" t="s">
        <v>7803</v>
      </c>
      <c r="I7804">
        <v>0</v>
      </c>
      <c r="J7804">
        <f t="shared" si="364"/>
        <v>0</v>
      </c>
      <c r="K7804">
        <f t="shared" si="365"/>
        <v>0</v>
      </c>
    </row>
    <row r="7805" spans="1:11" x14ac:dyDescent="0.25">
      <c r="A7805" t="s">
        <v>7804</v>
      </c>
      <c r="B7805">
        <v>0</v>
      </c>
      <c r="D7805" t="s">
        <v>7804</v>
      </c>
      <c r="E7805">
        <v>0</v>
      </c>
      <c r="F7805">
        <f t="shared" si="363"/>
        <v>0</v>
      </c>
      <c r="H7805" t="s">
        <v>7804</v>
      </c>
      <c r="I7805">
        <v>0</v>
      </c>
      <c r="J7805">
        <f t="shared" si="364"/>
        <v>0</v>
      </c>
      <c r="K7805">
        <f t="shared" si="365"/>
        <v>0</v>
      </c>
    </row>
    <row r="7806" spans="1:11" x14ac:dyDescent="0.25">
      <c r="A7806" t="s">
        <v>7805</v>
      </c>
      <c r="B7806">
        <v>0</v>
      </c>
      <c r="D7806" t="s">
        <v>7805</v>
      </c>
      <c r="E7806">
        <v>0</v>
      </c>
      <c r="F7806">
        <f t="shared" si="363"/>
        <v>0</v>
      </c>
      <c r="H7806" t="s">
        <v>7805</v>
      </c>
      <c r="I7806">
        <v>0</v>
      </c>
      <c r="J7806">
        <f t="shared" si="364"/>
        <v>0</v>
      </c>
      <c r="K7806">
        <f t="shared" si="365"/>
        <v>0</v>
      </c>
    </row>
    <row r="7807" spans="1:11" x14ac:dyDescent="0.25">
      <c r="A7807" t="s">
        <v>7806</v>
      </c>
      <c r="B7807">
        <v>0</v>
      </c>
      <c r="D7807" t="s">
        <v>7806</v>
      </c>
      <c r="E7807">
        <v>0</v>
      </c>
      <c r="F7807">
        <f t="shared" si="363"/>
        <v>0</v>
      </c>
      <c r="H7807" t="s">
        <v>7806</v>
      </c>
      <c r="I7807">
        <v>0</v>
      </c>
      <c r="J7807">
        <f t="shared" si="364"/>
        <v>0</v>
      </c>
      <c r="K7807">
        <f t="shared" si="365"/>
        <v>0</v>
      </c>
    </row>
    <row r="7808" spans="1:11" x14ac:dyDescent="0.25">
      <c r="A7808" t="s">
        <v>7807</v>
      </c>
      <c r="B7808">
        <v>0</v>
      </c>
      <c r="D7808" t="s">
        <v>7807</v>
      </c>
      <c r="E7808">
        <v>0</v>
      </c>
      <c r="F7808">
        <f t="shared" si="363"/>
        <v>0</v>
      </c>
      <c r="H7808" t="s">
        <v>7807</v>
      </c>
      <c r="I7808">
        <v>0</v>
      </c>
      <c r="J7808">
        <f t="shared" si="364"/>
        <v>0</v>
      </c>
      <c r="K7808">
        <f t="shared" si="365"/>
        <v>0</v>
      </c>
    </row>
    <row r="7809" spans="1:11" x14ac:dyDescent="0.25">
      <c r="A7809" t="s">
        <v>7808</v>
      </c>
      <c r="B7809">
        <v>0</v>
      </c>
      <c r="D7809" t="s">
        <v>7808</v>
      </c>
      <c r="E7809">
        <v>0</v>
      </c>
      <c r="F7809">
        <f t="shared" si="363"/>
        <v>0</v>
      </c>
      <c r="H7809" t="s">
        <v>7808</v>
      </c>
      <c r="I7809">
        <v>0</v>
      </c>
      <c r="J7809">
        <f t="shared" si="364"/>
        <v>0</v>
      </c>
      <c r="K7809">
        <f t="shared" si="365"/>
        <v>0</v>
      </c>
    </row>
    <row r="7810" spans="1:11" x14ac:dyDescent="0.25">
      <c r="A7810" t="s">
        <v>7809</v>
      </c>
      <c r="B7810">
        <v>0</v>
      </c>
      <c r="D7810" t="s">
        <v>7809</v>
      </c>
      <c r="E7810">
        <v>0</v>
      </c>
      <c r="F7810">
        <f t="shared" si="363"/>
        <v>0</v>
      </c>
      <c r="H7810" t="s">
        <v>7809</v>
      </c>
      <c r="I7810">
        <v>0</v>
      </c>
      <c r="J7810">
        <f t="shared" si="364"/>
        <v>0</v>
      </c>
      <c r="K7810">
        <f t="shared" si="365"/>
        <v>0</v>
      </c>
    </row>
    <row r="7811" spans="1:11" x14ac:dyDescent="0.25">
      <c r="A7811" t="s">
        <v>7810</v>
      </c>
      <c r="B7811">
        <v>0.55008040986790696</v>
      </c>
      <c r="D7811" t="s">
        <v>7810</v>
      </c>
      <c r="E7811">
        <v>0.55007988887210002</v>
      </c>
      <c r="F7811">
        <f t="shared" si="363"/>
        <v>-5.2099580694076053E-7</v>
      </c>
      <c r="H7811" t="s">
        <v>7810</v>
      </c>
      <c r="I7811">
        <v>0.55007988887210002</v>
      </c>
      <c r="J7811">
        <f t="shared" si="364"/>
        <v>-5.2099580694076053E-7</v>
      </c>
      <c r="K7811">
        <f t="shared" si="365"/>
        <v>0</v>
      </c>
    </row>
    <row r="7812" spans="1:11" x14ac:dyDescent="0.25">
      <c r="A7812" t="s">
        <v>7811</v>
      </c>
      <c r="B7812">
        <v>8.1593677061506504</v>
      </c>
      <c r="D7812" t="s">
        <v>7811</v>
      </c>
      <c r="E7812">
        <v>8.1593599821889597</v>
      </c>
      <c r="F7812">
        <f t="shared" si="363"/>
        <v>-7.7239616906865649E-6</v>
      </c>
      <c r="H7812" t="s">
        <v>7811</v>
      </c>
      <c r="I7812">
        <v>8.1593599821889597</v>
      </c>
      <c r="J7812">
        <f t="shared" si="364"/>
        <v>-7.7239616906865649E-6</v>
      </c>
      <c r="K7812">
        <f t="shared" si="365"/>
        <v>0</v>
      </c>
    </row>
    <row r="7813" spans="1:11" x14ac:dyDescent="0.25">
      <c r="A7813" t="s">
        <v>7812</v>
      </c>
      <c r="B7813">
        <v>18.320504770132299</v>
      </c>
      <c r="D7813" t="s">
        <v>7812</v>
      </c>
      <c r="E7813">
        <v>18.320487310745499</v>
      </c>
      <c r="F7813">
        <f t="shared" si="363"/>
        <v>-1.7459386800311449E-5</v>
      </c>
      <c r="H7813" t="s">
        <v>7812</v>
      </c>
      <c r="I7813">
        <v>18.320487310745499</v>
      </c>
      <c r="J7813">
        <f t="shared" si="364"/>
        <v>-1.7459386800311449E-5</v>
      </c>
      <c r="K7813">
        <f t="shared" si="365"/>
        <v>0</v>
      </c>
    </row>
    <row r="7814" spans="1:11" x14ac:dyDescent="0.25">
      <c r="A7814" t="s">
        <v>7813</v>
      </c>
      <c r="B7814">
        <v>27.038900528955899</v>
      </c>
      <c r="D7814" t="s">
        <v>7813</v>
      </c>
      <c r="E7814">
        <v>27.038873231686399</v>
      </c>
      <c r="F7814">
        <f t="shared" ref="F7814:F7877" si="366">E7814-B7814</f>
        <v>-2.7297269500792254E-5</v>
      </c>
      <c r="H7814" t="s">
        <v>7813</v>
      </c>
      <c r="I7814">
        <v>27.038873231686399</v>
      </c>
      <c r="J7814">
        <f t="shared" ref="J7814:J7877" si="367">I7814-B7814</f>
        <v>-2.7297269500792254E-5</v>
      </c>
      <c r="K7814">
        <f t="shared" ref="K7814:K7877" si="368">I7814-E7814</f>
        <v>0</v>
      </c>
    </row>
    <row r="7815" spans="1:11" x14ac:dyDescent="0.25">
      <c r="A7815" t="s">
        <v>7814</v>
      </c>
      <c r="B7815">
        <v>35.754174908769002</v>
      </c>
      <c r="D7815" t="s">
        <v>7814</v>
      </c>
      <c r="E7815">
        <v>35.754139052594603</v>
      </c>
      <c r="F7815">
        <f t="shared" si="366"/>
        <v>-3.5856174399384599E-5</v>
      </c>
      <c r="H7815" t="s">
        <v>7814</v>
      </c>
      <c r="I7815">
        <v>35.754139052594603</v>
      </c>
      <c r="J7815">
        <f t="shared" si="367"/>
        <v>-3.5856174399384599E-5</v>
      </c>
      <c r="K7815">
        <f t="shared" si="368"/>
        <v>0</v>
      </c>
    </row>
    <row r="7816" spans="1:11" x14ac:dyDescent="0.25">
      <c r="A7816" t="s">
        <v>7815</v>
      </c>
      <c r="B7816">
        <v>38.299616349063498</v>
      </c>
      <c r="D7816" t="s">
        <v>7815</v>
      </c>
      <c r="E7816">
        <v>38.299578012101698</v>
      </c>
      <c r="F7816">
        <f t="shared" si="366"/>
        <v>-3.8336961800666813E-5</v>
      </c>
      <c r="H7816" t="s">
        <v>7815</v>
      </c>
      <c r="I7816">
        <v>38.299578012101698</v>
      </c>
      <c r="J7816">
        <f t="shared" si="367"/>
        <v>-3.8336961800666813E-5</v>
      </c>
      <c r="K7816">
        <f t="shared" si="368"/>
        <v>0</v>
      </c>
    </row>
    <row r="7817" spans="1:11" x14ac:dyDescent="0.25">
      <c r="A7817" t="s">
        <v>7816</v>
      </c>
      <c r="B7817">
        <v>35.591333792629399</v>
      </c>
      <c r="D7817" t="s">
        <v>7816</v>
      </c>
      <c r="E7817">
        <v>35.591298093730003</v>
      </c>
      <c r="F7817">
        <f t="shared" si="366"/>
        <v>-3.5698899395697481E-5</v>
      </c>
      <c r="H7817" t="s">
        <v>7816</v>
      </c>
      <c r="I7817">
        <v>35.591298093730003</v>
      </c>
      <c r="J7817">
        <f t="shared" si="367"/>
        <v>-3.5698899395697481E-5</v>
      </c>
      <c r="K7817">
        <f t="shared" si="368"/>
        <v>0</v>
      </c>
    </row>
    <row r="7818" spans="1:11" x14ac:dyDescent="0.25">
      <c r="A7818" t="s">
        <v>7817</v>
      </c>
      <c r="B7818">
        <v>31.976627803883002</v>
      </c>
      <c r="D7818" t="s">
        <v>7817</v>
      </c>
      <c r="E7818">
        <v>31.9765964729236</v>
      </c>
      <c r="F7818">
        <f t="shared" si="366"/>
        <v>-3.1330959401998371E-5</v>
      </c>
      <c r="H7818" t="s">
        <v>7817</v>
      </c>
      <c r="I7818">
        <v>31.9765964729236</v>
      </c>
      <c r="J7818">
        <f t="shared" si="367"/>
        <v>-3.1330959401998371E-5</v>
      </c>
      <c r="K7818">
        <f t="shared" si="368"/>
        <v>0</v>
      </c>
    </row>
    <row r="7819" spans="1:11" x14ac:dyDescent="0.25">
      <c r="A7819" t="s">
        <v>7818</v>
      </c>
      <c r="B7819">
        <v>24.633943544700699</v>
      </c>
      <c r="D7819" t="s">
        <v>7818</v>
      </c>
      <c r="E7819">
        <v>24.6339206663983</v>
      </c>
      <c r="F7819">
        <f t="shared" si="366"/>
        <v>-2.2878302399220729E-5</v>
      </c>
      <c r="H7819" t="s">
        <v>7818</v>
      </c>
      <c r="I7819">
        <v>24.6339206663983</v>
      </c>
      <c r="J7819">
        <f t="shared" si="367"/>
        <v>-2.2878302399220729E-5</v>
      </c>
      <c r="K7819">
        <f t="shared" si="368"/>
        <v>0</v>
      </c>
    </row>
    <row r="7820" spans="1:11" x14ac:dyDescent="0.25">
      <c r="A7820" t="s">
        <v>7819</v>
      </c>
      <c r="B7820">
        <v>12.153292964263599</v>
      </c>
      <c r="D7820" t="s">
        <v>7819</v>
      </c>
      <c r="E7820">
        <v>12.1532810399161</v>
      </c>
      <c r="F7820">
        <f t="shared" si="366"/>
        <v>-1.1924347498748489E-5</v>
      </c>
      <c r="H7820" t="s">
        <v>7819</v>
      </c>
      <c r="I7820">
        <v>12.1532810399161</v>
      </c>
      <c r="J7820">
        <f t="shared" si="367"/>
        <v>-1.1924347498748489E-5</v>
      </c>
      <c r="K7820">
        <f t="shared" si="368"/>
        <v>0</v>
      </c>
    </row>
    <row r="7821" spans="1:11" x14ac:dyDescent="0.25">
      <c r="A7821" t="s">
        <v>7820</v>
      </c>
      <c r="B7821">
        <v>1.44022993992638</v>
      </c>
      <c r="D7821" t="s">
        <v>7820</v>
      </c>
      <c r="E7821">
        <v>1.4402284761384501</v>
      </c>
      <c r="F7821">
        <f t="shared" si="366"/>
        <v>-1.4637879299783663E-6</v>
      </c>
      <c r="H7821" t="s">
        <v>7820</v>
      </c>
      <c r="I7821">
        <v>1.4402284761384501</v>
      </c>
      <c r="J7821">
        <f t="shared" si="367"/>
        <v>-1.4637879299783663E-6</v>
      </c>
      <c r="K7821">
        <f t="shared" si="368"/>
        <v>0</v>
      </c>
    </row>
    <row r="7822" spans="1:11" x14ac:dyDescent="0.25">
      <c r="A7822" t="s">
        <v>7821</v>
      </c>
      <c r="B7822">
        <v>0</v>
      </c>
      <c r="D7822" t="s">
        <v>7821</v>
      </c>
      <c r="E7822">
        <v>0</v>
      </c>
      <c r="F7822">
        <f t="shared" si="366"/>
        <v>0</v>
      </c>
      <c r="H7822" t="s">
        <v>7821</v>
      </c>
      <c r="I7822">
        <v>0</v>
      </c>
      <c r="J7822">
        <f t="shared" si="367"/>
        <v>0</v>
      </c>
      <c r="K7822">
        <f t="shared" si="368"/>
        <v>0</v>
      </c>
    </row>
    <row r="7823" spans="1:11" x14ac:dyDescent="0.25">
      <c r="A7823" t="s">
        <v>7822</v>
      </c>
      <c r="B7823">
        <v>0</v>
      </c>
      <c r="D7823" t="s">
        <v>7822</v>
      </c>
      <c r="E7823">
        <v>0</v>
      </c>
      <c r="F7823">
        <f t="shared" si="366"/>
        <v>0</v>
      </c>
      <c r="H7823" t="s">
        <v>7822</v>
      </c>
      <c r="I7823">
        <v>0</v>
      </c>
      <c r="J7823">
        <f t="shared" si="367"/>
        <v>0</v>
      </c>
      <c r="K7823">
        <f t="shared" si="368"/>
        <v>0</v>
      </c>
    </row>
    <row r="7824" spans="1:11" x14ac:dyDescent="0.25">
      <c r="A7824" t="s">
        <v>7823</v>
      </c>
      <c r="B7824">
        <v>0</v>
      </c>
      <c r="D7824" t="s">
        <v>7823</v>
      </c>
      <c r="E7824">
        <v>0</v>
      </c>
      <c r="F7824">
        <f t="shared" si="366"/>
        <v>0</v>
      </c>
      <c r="H7824" t="s">
        <v>7823</v>
      </c>
      <c r="I7824">
        <v>0</v>
      </c>
      <c r="J7824">
        <f t="shared" si="367"/>
        <v>0</v>
      </c>
      <c r="K7824">
        <f t="shared" si="368"/>
        <v>0</v>
      </c>
    </row>
    <row r="7825" spans="1:11" x14ac:dyDescent="0.25">
      <c r="A7825" t="s">
        <v>7824</v>
      </c>
      <c r="B7825">
        <v>0</v>
      </c>
      <c r="D7825" t="s">
        <v>7824</v>
      </c>
      <c r="E7825">
        <v>0</v>
      </c>
      <c r="F7825">
        <f t="shared" si="366"/>
        <v>0</v>
      </c>
      <c r="H7825" t="s">
        <v>7824</v>
      </c>
      <c r="I7825">
        <v>0</v>
      </c>
      <c r="J7825">
        <f t="shared" si="367"/>
        <v>0</v>
      </c>
      <c r="K7825">
        <f t="shared" si="368"/>
        <v>0</v>
      </c>
    </row>
    <row r="7826" spans="1:11" x14ac:dyDescent="0.25">
      <c r="A7826" t="s">
        <v>7825</v>
      </c>
      <c r="B7826">
        <v>0</v>
      </c>
      <c r="D7826" t="s">
        <v>7825</v>
      </c>
      <c r="E7826">
        <v>0</v>
      </c>
      <c r="F7826">
        <f t="shared" si="366"/>
        <v>0</v>
      </c>
      <c r="H7826" t="s">
        <v>7825</v>
      </c>
      <c r="I7826">
        <v>0</v>
      </c>
      <c r="J7826">
        <f t="shared" si="367"/>
        <v>0</v>
      </c>
      <c r="K7826">
        <f t="shared" si="368"/>
        <v>0</v>
      </c>
    </row>
    <row r="7827" spans="1:11" x14ac:dyDescent="0.25">
      <c r="A7827" t="s">
        <v>7826</v>
      </c>
      <c r="B7827">
        <v>0</v>
      </c>
      <c r="D7827" t="s">
        <v>7826</v>
      </c>
      <c r="E7827">
        <v>0</v>
      </c>
      <c r="F7827">
        <f t="shared" si="366"/>
        <v>0</v>
      </c>
      <c r="H7827" t="s">
        <v>7826</v>
      </c>
      <c r="I7827">
        <v>0</v>
      </c>
      <c r="J7827">
        <f t="shared" si="367"/>
        <v>0</v>
      </c>
      <c r="K7827">
        <f t="shared" si="368"/>
        <v>0</v>
      </c>
    </row>
    <row r="7828" spans="1:11" x14ac:dyDescent="0.25">
      <c r="A7828" t="s">
        <v>7827</v>
      </c>
      <c r="B7828">
        <v>0</v>
      </c>
      <c r="D7828" t="s">
        <v>7827</v>
      </c>
      <c r="E7828">
        <v>0</v>
      </c>
      <c r="F7828">
        <f t="shared" si="366"/>
        <v>0</v>
      </c>
      <c r="H7828" t="s">
        <v>7827</v>
      </c>
      <c r="I7828">
        <v>0</v>
      </c>
      <c r="J7828">
        <f t="shared" si="367"/>
        <v>0</v>
      </c>
      <c r="K7828">
        <f t="shared" si="368"/>
        <v>0</v>
      </c>
    </row>
    <row r="7829" spans="1:11" x14ac:dyDescent="0.25">
      <c r="A7829" t="s">
        <v>7828</v>
      </c>
      <c r="B7829">
        <v>0</v>
      </c>
      <c r="D7829" t="s">
        <v>7828</v>
      </c>
      <c r="E7829">
        <v>0</v>
      </c>
      <c r="F7829">
        <f t="shared" si="366"/>
        <v>0</v>
      </c>
      <c r="H7829" t="s">
        <v>7828</v>
      </c>
      <c r="I7829">
        <v>0</v>
      </c>
      <c r="J7829">
        <f t="shared" si="367"/>
        <v>0</v>
      </c>
      <c r="K7829">
        <f t="shared" si="368"/>
        <v>0</v>
      </c>
    </row>
    <row r="7830" spans="1:11" x14ac:dyDescent="0.25">
      <c r="A7830" t="s">
        <v>7829</v>
      </c>
      <c r="B7830">
        <v>0</v>
      </c>
      <c r="D7830" t="s">
        <v>7829</v>
      </c>
      <c r="E7830">
        <v>0</v>
      </c>
      <c r="F7830">
        <f t="shared" si="366"/>
        <v>0</v>
      </c>
      <c r="H7830" t="s">
        <v>7829</v>
      </c>
      <c r="I7830">
        <v>0</v>
      </c>
      <c r="J7830">
        <f t="shared" si="367"/>
        <v>0</v>
      </c>
      <c r="K7830">
        <f t="shared" si="368"/>
        <v>0</v>
      </c>
    </row>
    <row r="7831" spans="1:11" x14ac:dyDescent="0.25">
      <c r="A7831" t="s">
        <v>7830</v>
      </c>
      <c r="B7831">
        <v>0</v>
      </c>
      <c r="D7831" t="s">
        <v>7830</v>
      </c>
      <c r="E7831">
        <v>0</v>
      </c>
      <c r="F7831">
        <f t="shared" si="366"/>
        <v>0</v>
      </c>
      <c r="H7831" t="s">
        <v>7830</v>
      </c>
      <c r="I7831">
        <v>0</v>
      </c>
      <c r="J7831">
        <f t="shared" si="367"/>
        <v>0</v>
      </c>
      <c r="K7831">
        <f t="shared" si="368"/>
        <v>0</v>
      </c>
    </row>
    <row r="7832" spans="1:11" x14ac:dyDescent="0.25">
      <c r="A7832" t="s">
        <v>7831</v>
      </c>
      <c r="B7832">
        <v>0</v>
      </c>
      <c r="D7832" t="s">
        <v>7831</v>
      </c>
      <c r="E7832">
        <v>0</v>
      </c>
      <c r="F7832">
        <f t="shared" si="366"/>
        <v>0</v>
      </c>
      <c r="H7832" t="s">
        <v>7831</v>
      </c>
      <c r="I7832">
        <v>0</v>
      </c>
      <c r="J7832">
        <f t="shared" si="367"/>
        <v>0</v>
      </c>
      <c r="K7832">
        <f t="shared" si="368"/>
        <v>0</v>
      </c>
    </row>
    <row r="7833" spans="1:11" x14ac:dyDescent="0.25">
      <c r="A7833" t="s">
        <v>7832</v>
      </c>
      <c r="B7833">
        <v>0</v>
      </c>
      <c r="D7833" t="s">
        <v>7832</v>
      </c>
      <c r="E7833">
        <v>0</v>
      </c>
      <c r="F7833">
        <f t="shared" si="366"/>
        <v>0</v>
      </c>
      <c r="H7833" t="s">
        <v>7832</v>
      </c>
      <c r="I7833">
        <v>0</v>
      </c>
      <c r="J7833">
        <f t="shared" si="367"/>
        <v>0</v>
      </c>
      <c r="K7833">
        <f t="shared" si="368"/>
        <v>0</v>
      </c>
    </row>
    <row r="7834" spans="1:11" x14ac:dyDescent="0.25">
      <c r="A7834" t="s">
        <v>7833</v>
      </c>
      <c r="B7834">
        <v>0</v>
      </c>
      <c r="D7834" t="s">
        <v>7833</v>
      </c>
      <c r="E7834">
        <v>0</v>
      </c>
      <c r="F7834">
        <f t="shared" si="366"/>
        <v>0</v>
      </c>
      <c r="H7834" t="s">
        <v>7833</v>
      </c>
      <c r="I7834">
        <v>0</v>
      </c>
      <c r="J7834">
        <f t="shared" si="367"/>
        <v>0</v>
      </c>
      <c r="K7834">
        <f t="shared" si="368"/>
        <v>0</v>
      </c>
    </row>
    <row r="7835" spans="1:11" x14ac:dyDescent="0.25">
      <c r="A7835" t="s">
        <v>7834</v>
      </c>
      <c r="B7835">
        <v>0.39148366398607598</v>
      </c>
      <c r="D7835" t="s">
        <v>7834</v>
      </c>
      <c r="E7835">
        <v>0.391483260461156</v>
      </c>
      <c r="F7835">
        <f t="shared" si="366"/>
        <v>-4.0352491997852624E-7</v>
      </c>
      <c r="H7835" t="s">
        <v>7834</v>
      </c>
      <c r="I7835">
        <v>0.391483260461156</v>
      </c>
      <c r="J7835">
        <f t="shared" si="367"/>
        <v>-4.0352491997852624E-7</v>
      </c>
      <c r="K7835">
        <f t="shared" si="368"/>
        <v>0</v>
      </c>
    </row>
    <row r="7836" spans="1:11" x14ac:dyDescent="0.25">
      <c r="A7836" t="s">
        <v>7835</v>
      </c>
      <c r="B7836">
        <v>5.3127601562585802</v>
      </c>
      <c r="D7836" t="s">
        <v>7835</v>
      </c>
      <c r="E7836">
        <v>5.3127546610949601</v>
      </c>
      <c r="F7836">
        <f t="shared" si="366"/>
        <v>-5.4951636201394649E-6</v>
      </c>
      <c r="H7836" t="s">
        <v>7835</v>
      </c>
      <c r="I7836">
        <v>5.3127546610949601</v>
      </c>
      <c r="J7836">
        <f t="shared" si="367"/>
        <v>-5.4951636201394649E-6</v>
      </c>
      <c r="K7836">
        <f t="shared" si="368"/>
        <v>0</v>
      </c>
    </row>
    <row r="7837" spans="1:11" x14ac:dyDescent="0.25">
      <c r="A7837" t="s">
        <v>7836</v>
      </c>
      <c r="B7837">
        <v>11.774096266918001</v>
      </c>
      <c r="D7837" t="s">
        <v>7836</v>
      </c>
      <c r="E7837">
        <v>11.7740841997103</v>
      </c>
      <c r="F7837">
        <f t="shared" si="366"/>
        <v>-1.206720770063896E-5</v>
      </c>
      <c r="H7837" t="s">
        <v>7836</v>
      </c>
      <c r="I7837">
        <v>11.7740841997103</v>
      </c>
      <c r="J7837">
        <f t="shared" si="367"/>
        <v>-1.206720770063896E-5</v>
      </c>
      <c r="K7837">
        <f t="shared" si="368"/>
        <v>0</v>
      </c>
    </row>
    <row r="7838" spans="1:11" x14ac:dyDescent="0.25">
      <c r="A7838" t="s">
        <v>7837</v>
      </c>
      <c r="B7838">
        <v>23.014528799556398</v>
      </c>
      <c r="D7838" t="s">
        <v>7837</v>
      </c>
      <c r="E7838">
        <v>23.0145055001442</v>
      </c>
      <c r="F7838">
        <f t="shared" si="366"/>
        <v>-2.3299412198696245E-5</v>
      </c>
      <c r="H7838" t="s">
        <v>7837</v>
      </c>
      <c r="I7838">
        <v>23.0145055001442</v>
      </c>
      <c r="J7838">
        <f t="shared" si="367"/>
        <v>-2.3299412198696245E-5</v>
      </c>
      <c r="K7838">
        <f t="shared" si="368"/>
        <v>0</v>
      </c>
    </row>
    <row r="7839" spans="1:11" x14ac:dyDescent="0.25">
      <c r="A7839" t="s">
        <v>7838</v>
      </c>
      <c r="B7839">
        <v>37.344351784035801</v>
      </c>
      <c r="D7839" t="s">
        <v>7838</v>
      </c>
      <c r="E7839">
        <v>37.344314383598402</v>
      </c>
      <c r="F7839">
        <f t="shared" si="366"/>
        <v>-3.7400437399526254E-5</v>
      </c>
      <c r="H7839" t="s">
        <v>7838</v>
      </c>
      <c r="I7839">
        <v>37.344314383598402</v>
      </c>
      <c r="J7839">
        <f t="shared" si="367"/>
        <v>-3.7400437399526254E-5</v>
      </c>
      <c r="K7839">
        <f t="shared" si="368"/>
        <v>0</v>
      </c>
    </row>
    <row r="7840" spans="1:11" x14ac:dyDescent="0.25">
      <c r="A7840" t="s">
        <v>7839</v>
      </c>
      <c r="B7840">
        <v>38.174519598504197</v>
      </c>
      <c r="D7840" t="s">
        <v>7839</v>
      </c>
      <c r="E7840">
        <v>38.174481384751303</v>
      </c>
      <c r="F7840">
        <f t="shared" si="366"/>
        <v>-3.8213752894478148E-5</v>
      </c>
      <c r="H7840" t="s">
        <v>7839</v>
      </c>
      <c r="I7840">
        <v>38.174481384751303</v>
      </c>
      <c r="J7840">
        <f t="shared" si="367"/>
        <v>-3.8213752894478148E-5</v>
      </c>
      <c r="K7840">
        <f t="shared" si="368"/>
        <v>0</v>
      </c>
    </row>
    <row r="7841" spans="1:11" x14ac:dyDescent="0.25">
      <c r="A7841" t="s">
        <v>7840</v>
      </c>
      <c r="B7841">
        <v>41.491249668569999</v>
      </c>
      <c r="D7841" t="s">
        <v>7840</v>
      </c>
      <c r="E7841">
        <v>41.491208258494098</v>
      </c>
      <c r="F7841">
        <f t="shared" si="366"/>
        <v>-4.1410075901637811E-5</v>
      </c>
      <c r="H7841" t="s">
        <v>7840</v>
      </c>
      <c r="I7841">
        <v>41.491208258494098</v>
      </c>
      <c r="J7841">
        <f t="shared" si="367"/>
        <v>-4.1410075901637811E-5</v>
      </c>
      <c r="K7841">
        <f t="shared" si="368"/>
        <v>0</v>
      </c>
    </row>
    <row r="7842" spans="1:11" x14ac:dyDescent="0.25">
      <c r="A7842" t="s">
        <v>7841</v>
      </c>
      <c r="B7842">
        <v>32.729215060692603</v>
      </c>
      <c r="D7842" t="s">
        <v>7841</v>
      </c>
      <c r="E7842">
        <v>32.7291821830486</v>
      </c>
      <c r="F7842">
        <f t="shared" si="366"/>
        <v>-3.2877644002837769E-5</v>
      </c>
      <c r="H7842" t="s">
        <v>7841</v>
      </c>
      <c r="I7842">
        <v>32.7291821830486</v>
      </c>
      <c r="J7842">
        <f t="shared" si="367"/>
        <v>-3.2877644002837769E-5</v>
      </c>
      <c r="K7842">
        <f t="shared" si="368"/>
        <v>0</v>
      </c>
    </row>
    <row r="7843" spans="1:11" x14ac:dyDescent="0.25">
      <c r="A7843" t="s">
        <v>7842</v>
      </c>
      <c r="B7843">
        <v>23.1499989946814</v>
      </c>
      <c r="D7843" t="s">
        <v>7842</v>
      </c>
      <c r="E7843">
        <v>23.149975588213302</v>
      </c>
      <c r="F7843">
        <f t="shared" si="366"/>
        <v>-2.340646809884106E-5</v>
      </c>
      <c r="H7843" t="s">
        <v>7842</v>
      </c>
      <c r="I7843">
        <v>23.149975588213302</v>
      </c>
      <c r="J7843">
        <f t="shared" si="367"/>
        <v>-2.340646809884106E-5</v>
      </c>
      <c r="K7843">
        <f t="shared" si="368"/>
        <v>0</v>
      </c>
    </row>
    <row r="7844" spans="1:11" x14ac:dyDescent="0.25">
      <c r="A7844" t="s">
        <v>7843</v>
      </c>
      <c r="B7844">
        <v>11.5151474032885</v>
      </c>
      <c r="D7844" t="s">
        <v>7843</v>
      </c>
      <c r="E7844">
        <v>11.515135677985301</v>
      </c>
      <c r="F7844">
        <f t="shared" si="366"/>
        <v>-1.1725303199483506E-5</v>
      </c>
      <c r="H7844" t="s">
        <v>7843</v>
      </c>
      <c r="I7844">
        <v>11.515135677985301</v>
      </c>
      <c r="J7844">
        <f t="shared" si="367"/>
        <v>-1.1725303199483506E-5</v>
      </c>
      <c r="K7844">
        <f t="shared" si="368"/>
        <v>0</v>
      </c>
    </row>
    <row r="7845" spans="1:11" x14ac:dyDescent="0.25">
      <c r="A7845" t="s">
        <v>7844</v>
      </c>
      <c r="B7845">
        <v>1.46802718704318</v>
      </c>
      <c r="D7845" t="s">
        <v>7844</v>
      </c>
      <c r="E7845">
        <v>1.4680256987339499</v>
      </c>
      <c r="F7845">
        <f t="shared" si="366"/>
        <v>-1.4883092300799206E-6</v>
      </c>
      <c r="H7845" t="s">
        <v>7844</v>
      </c>
      <c r="I7845">
        <v>1.4680256987339499</v>
      </c>
      <c r="J7845">
        <f t="shared" si="367"/>
        <v>-1.4883092300799206E-6</v>
      </c>
      <c r="K7845">
        <f t="shared" si="368"/>
        <v>0</v>
      </c>
    </row>
    <row r="7846" spans="1:11" x14ac:dyDescent="0.25">
      <c r="A7846" t="s">
        <v>7845</v>
      </c>
      <c r="B7846">
        <v>0</v>
      </c>
      <c r="D7846" t="s">
        <v>7845</v>
      </c>
      <c r="E7846">
        <v>0</v>
      </c>
      <c r="F7846">
        <f t="shared" si="366"/>
        <v>0</v>
      </c>
      <c r="H7846" t="s">
        <v>7845</v>
      </c>
      <c r="I7846">
        <v>0</v>
      </c>
      <c r="J7846">
        <f t="shared" si="367"/>
        <v>0</v>
      </c>
      <c r="K7846">
        <f t="shared" si="368"/>
        <v>0</v>
      </c>
    </row>
    <row r="7847" spans="1:11" x14ac:dyDescent="0.25">
      <c r="A7847" t="s">
        <v>7846</v>
      </c>
      <c r="B7847">
        <v>0</v>
      </c>
      <c r="D7847" t="s">
        <v>7846</v>
      </c>
      <c r="E7847">
        <v>0</v>
      </c>
      <c r="F7847">
        <f t="shared" si="366"/>
        <v>0</v>
      </c>
      <c r="H7847" t="s">
        <v>7846</v>
      </c>
      <c r="I7847">
        <v>0</v>
      </c>
      <c r="J7847">
        <f t="shared" si="367"/>
        <v>0</v>
      </c>
      <c r="K7847">
        <f t="shared" si="368"/>
        <v>0</v>
      </c>
    </row>
    <row r="7848" spans="1:11" x14ac:dyDescent="0.25">
      <c r="A7848" t="s">
        <v>7847</v>
      </c>
      <c r="B7848">
        <v>0</v>
      </c>
      <c r="D7848" t="s">
        <v>7847</v>
      </c>
      <c r="E7848">
        <v>0</v>
      </c>
      <c r="F7848">
        <f t="shared" si="366"/>
        <v>0</v>
      </c>
      <c r="H7848" t="s">
        <v>7847</v>
      </c>
      <c r="I7848">
        <v>0</v>
      </c>
      <c r="J7848">
        <f t="shared" si="367"/>
        <v>0</v>
      </c>
      <c r="K7848">
        <f t="shared" si="368"/>
        <v>0</v>
      </c>
    </row>
    <row r="7849" spans="1:11" x14ac:dyDescent="0.25">
      <c r="A7849" t="s">
        <v>7848</v>
      </c>
      <c r="B7849">
        <v>0</v>
      </c>
      <c r="D7849" t="s">
        <v>7848</v>
      </c>
      <c r="E7849">
        <v>0</v>
      </c>
      <c r="F7849">
        <f t="shared" si="366"/>
        <v>0</v>
      </c>
      <c r="H7849" t="s">
        <v>7848</v>
      </c>
      <c r="I7849">
        <v>0</v>
      </c>
      <c r="J7849">
        <f t="shared" si="367"/>
        <v>0</v>
      </c>
      <c r="K7849">
        <f t="shared" si="368"/>
        <v>0</v>
      </c>
    </row>
    <row r="7850" spans="1:11" x14ac:dyDescent="0.25">
      <c r="A7850" t="s">
        <v>7849</v>
      </c>
      <c r="B7850">
        <v>0</v>
      </c>
      <c r="D7850" t="s">
        <v>7849</v>
      </c>
      <c r="E7850">
        <v>0</v>
      </c>
      <c r="F7850">
        <f t="shared" si="366"/>
        <v>0</v>
      </c>
      <c r="H7850" t="s">
        <v>7849</v>
      </c>
      <c r="I7850">
        <v>0</v>
      </c>
      <c r="J7850">
        <f t="shared" si="367"/>
        <v>0</v>
      </c>
      <c r="K7850">
        <f t="shared" si="368"/>
        <v>0</v>
      </c>
    </row>
    <row r="7851" spans="1:11" x14ac:dyDescent="0.25">
      <c r="A7851" t="s">
        <v>7850</v>
      </c>
      <c r="B7851">
        <v>0</v>
      </c>
      <c r="D7851" t="s">
        <v>7850</v>
      </c>
      <c r="E7851">
        <v>0</v>
      </c>
      <c r="F7851">
        <f t="shared" si="366"/>
        <v>0</v>
      </c>
      <c r="H7851" t="s">
        <v>7850</v>
      </c>
      <c r="I7851">
        <v>0</v>
      </c>
      <c r="J7851">
        <f t="shared" si="367"/>
        <v>0</v>
      </c>
      <c r="K7851">
        <f t="shared" si="368"/>
        <v>0</v>
      </c>
    </row>
    <row r="7852" spans="1:11" x14ac:dyDescent="0.25">
      <c r="A7852" t="s">
        <v>7851</v>
      </c>
      <c r="B7852">
        <v>0</v>
      </c>
      <c r="D7852" t="s">
        <v>7851</v>
      </c>
      <c r="E7852">
        <v>0</v>
      </c>
      <c r="F7852">
        <f t="shared" si="366"/>
        <v>0</v>
      </c>
      <c r="H7852" t="s">
        <v>7851</v>
      </c>
      <c r="I7852">
        <v>0</v>
      </c>
      <c r="J7852">
        <f t="shared" si="367"/>
        <v>0</v>
      </c>
      <c r="K7852">
        <f t="shared" si="368"/>
        <v>0</v>
      </c>
    </row>
    <row r="7853" spans="1:11" x14ac:dyDescent="0.25">
      <c r="A7853" t="s">
        <v>7852</v>
      </c>
      <c r="B7853">
        <v>0</v>
      </c>
      <c r="D7853" t="s">
        <v>7852</v>
      </c>
      <c r="E7853">
        <v>0</v>
      </c>
      <c r="F7853">
        <f t="shared" si="366"/>
        <v>0</v>
      </c>
      <c r="H7853" t="s">
        <v>7852</v>
      </c>
      <c r="I7853">
        <v>0</v>
      </c>
      <c r="J7853">
        <f t="shared" si="367"/>
        <v>0</v>
      </c>
      <c r="K7853">
        <f t="shared" si="368"/>
        <v>0</v>
      </c>
    </row>
    <row r="7854" spans="1:11" x14ac:dyDescent="0.25">
      <c r="A7854" t="s">
        <v>7853</v>
      </c>
      <c r="B7854">
        <v>0</v>
      </c>
      <c r="D7854" t="s">
        <v>7853</v>
      </c>
      <c r="E7854">
        <v>0</v>
      </c>
      <c r="F7854">
        <f t="shared" si="366"/>
        <v>0</v>
      </c>
      <c r="H7854" t="s">
        <v>7853</v>
      </c>
      <c r="I7854">
        <v>0</v>
      </c>
      <c r="J7854">
        <f t="shared" si="367"/>
        <v>0</v>
      </c>
      <c r="K7854">
        <f t="shared" si="368"/>
        <v>0</v>
      </c>
    </row>
    <row r="7855" spans="1:11" x14ac:dyDescent="0.25">
      <c r="A7855" t="s">
        <v>7854</v>
      </c>
      <c r="B7855">
        <v>0</v>
      </c>
      <c r="D7855" t="s">
        <v>7854</v>
      </c>
      <c r="E7855">
        <v>0</v>
      </c>
      <c r="F7855">
        <f t="shared" si="366"/>
        <v>0</v>
      </c>
      <c r="H7855" t="s">
        <v>7854</v>
      </c>
      <c r="I7855">
        <v>0</v>
      </c>
      <c r="J7855">
        <f t="shared" si="367"/>
        <v>0</v>
      </c>
      <c r="K7855">
        <f t="shared" si="368"/>
        <v>0</v>
      </c>
    </row>
    <row r="7856" spans="1:11" x14ac:dyDescent="0.25">
      <c r="A7856" t="s">
        <v>7855</v>
      </c>
      <c r="B7856">
        <v>0</v>
      </c>
      <c r="D7856" t="s">
        <v>7855</v>
      </c>
      <c r="E7856">
        <v>0</v>
      </c>
      <c r="F7856">
        <f t="shared" si="366"/>
        <v>0</v>
      </c>
      <c r="H7856" t="s">
        <v>7855</v>
      </c>
      <c r="I7856">
        <v>0</v>
      </c>
      <c r="J7856">
        <f t="shared" si="367"/>
        <v>0</v>
      </c>
      <c r="K7856">
        <f t="shared" si="368"/>
        <v>0</v>
      </c>
    </row>
    <row r="7857" spans="1:11" x14ac:dyDescent="0.25">
      <c r="A7857" t="s">
        <v>7856</v>
      </c>
      <c r="B7857">
        <v>0</v>
      </c>
      <c r="D7857" t="s">
        <v>7856</v>
      </c>
      <c r="E7857">
        <v>0</v>
      </c>
      <c r="F7857">
        <f t="shared" si="366"/>
        <v>0</v>
      </c>
      <c r="H7857" t="s">
        <v>7856</v>
      </c>
      <c r="I7857">
        <v>0</v>
      </c>
      <c r="J7857">
        <f t="shared" si="367"/>
        <v>0</v>
      </c>
      <c r="K7857">
        <f t="shared" si="368"/>
        <v>0</v>
      </c>
    </row>
    <row r="7858" spans="1:11" x14ac:dyDescent="0.25">
      <c r="A7858" t="s">
        <v>7857</v>
      </c>
      <c r="B7858">
        <v>0</v>
      </c>
      <c r="D7858" t="s">
        <v>7857</v>
      </c>
      <c r="E7858">
        <v>0</v>
      </c>
      <c r="F7858">
        <f t="shared" si="366"/>
        <v>0</v>
      </c>
      <c r="H7858" t="s">
        <v>7857</v>
      </c>
      <c r="I7858">
        <v>0</v>
      </c>
      <c r="J7858">
        <f t="shared" si="367"/>
        <v>0</v>
      </c>
      <c r="K7858">
        <f t="shared" si="368"/>
        <v>0</v>
      </c>
    </row>
    <row r="7859" spans="1:11" x14ac:dyDescent="0.25">
      <c r="A7859" t="s">
        <v>7858</v>
      </c>
      <c r="B7859">
        <v>0.60599936429872603</v>
      </c>
      <c r="D7859" t="s">
        <v>7858</v>
      </c>
      <c r="E7859">
        <v>0.60599874782160701</v>
      </c>
      <c r="F7859">
        <f t="shared" si="366"/>
        <v>-6.1647711901979818E-7</v>
      </c>
      <c r="H7859" t="s">
        <v>7858</v>
      </c>
      <c r="I7859">
        <v>0.60599874782160701</v>
      </c>
      <c r="J7859">
        <f t="shared" si="367"/>
        <v>-6.1647711901979818E-7</v>
      </c>
      <c r="K7859">
        <f t="shared" si="368"/>
        <v>0</v>
      </c>
    </row>
    <row r="7860" spans="1:11" x14ac:dyDescent="0.25">
      <c r="A7860" t="s">
        <v>7859</v>
      </c>
      <c r="B7860">
        <v>9.6129073414575803</v>
      </c>
      <c r="D7860" t="s">
        <v>7859</v>
      </c>
      <c r="E7860">
        <v>9.6128977439782606</v>
      </c>
      <c r="F7860">
        <f t="shared" si="366"/>
        <v>-9.5974793197228792E-6</v>
      </c>
      <c r="H7860" t="s">
        <v>7859</v>
      </c>
      <c r="I7860">
        <v>9.6128977439782606</v>
      </c>
      <c r="J7860">
        <f t="shared" si="367"/>
        <v>-9.5974793197228792E-6</v>
      </c>
      <c r="K7860">
        <f t="shared" si="368"/>
        <v>0</v>
      </c>
    </row>
    <row r="7861" spans="1:11" x14ac:dyDescent="0.25">
      <c r="A7861" t="s">
        <v>7860</v>
      </c>
      <c r="B7861">
        <v>23.573250019650601</v>
      </c>
      <c r="D7861" t="s">
        <v>7860</v>
      </c>
      <c r="E7861">
        <v>23.5732286093121</v>
      </c>
      <c r="F7861">
        <f t="shared" si="366"/>
        <v>-2.1410338501226533E-5</v>
      </c>
      <c r="H7861" t="s">
        <v>7860</v>
      </c>
      <c r="I7861">
        <v>23.5732286093121</v>
      </c>
      <c r="J7861">
        <f t="shared" si="367"/>
        <v>-2.1410338501226533E-5</v>
      </c>
      <c r="K7861">
        <f t="shared" si="368"/>
        <v>0</v>
      </c>
    </row>
    <row r="7862" spans="1:11" x14ac:dyDescent="0.25">
      <c r="A7862" t="s">
        <v>7861</v>
      </c>
      <c r="B7862">
        <v>30.543199971515001</v>
      </c>
      <c r="D7862" t="s">
        <v>7861</v>
      </c>
      <c r="E7862">
        <v>30.5431784035022</v>
      </c>
      <c r="F7862">
        <f t="shared" si="366"/>
        <v>-2.156801280150944E-5</v>
      </c>
      <c r="H7862" t="s">
        <v>7861</v>
      </c>
      <c r="I7862">
        <v>30.5431784035022</v>
      </c>
      <c r="J7862">
        <f t="shared" si="367"/>
        <v>-2.156801280150944E-5</v>
      </c>
      <c r="K7862">
        <f t="shared" si="368"/>
        <v>0</v>
      </c>
    </row>
    <row r="7863" spans="1:11" x14ac:dyDescent="0.25">
      <c r="A7863" t="s">
        <v>7862</v>
      </c>
      <c r="B7863">
        <v>26.158873285173001</v>
      </c>
      <c r="D7863" t="s">
        <v>7862</v>
      </c>
      <c r="E7863">
        <v>26.158863888483499</v>
      </c>
      <c r="F7863">
        <f t="shared" si="366"/>
        <v>-9.3966895029495845E-6</v>
      </c>
      <c r="H7863" t="s">
        <v>7862</v>
      </c>
      <c r="I7863">
        <v>26.158863888483499</v>
      </c>
      <c r="J7863">
        <f t="shared" si="367"/>
        <v>-9.3966895029495845E-6</v>
      </c>
      <c r="K7863">
        <f t="shared" si="368"/>
        <v>0</v>
      </c>
    </row>
    <row r="7864" spans="1:11" x14ac:dyDescent="0.25">
      <c r="A7864" t="s">
        <v>7863</v>
      </c>
      <c r="B7864">
        <v>32.906832254872299</v>
      </c>
      <c r="D7864" t="s">
        <v>7863</v>
      </c>
      <c r="E7864">
        <v>32.906816355455803</v>
      </c>
      <c r="F7864">
        <f t="shared" si="366"/>
        <v>-1.5899416496267804E-5</v>
      </c>
      <c r="H7864" t="s">
        <v>7863</v>
      </c>
      <c r="I7864">
        <v>32.906816355455803</v>
      </c>
      <c r="J7864">
        <f t="shared" si="367"/>
        <v>-1.5899416496267804E-5</v>
      </c>
      <c r="K7864">
        <f t="shared" si="368"/>
        <v>0</v>
      </c>
    </row>
    <row r="7865" spans="1:11" x14ac:dyDescent="0.25">
      <c r="A7865" t="s">
        <v>7864</v>
      </c>
      <c r="B7865">
        <v>31.452556379993801</v>
      </c>
      <c r="D7865" t="s">
        <v>7864</v>
      </c>
      <c r="E7865">
        <v>31.452541122698001</v>
      </c>
      <c r="F7865">
        <f t="shared" si="366"/>
        <v>-1.5257295800097381E-5</v>
      </c>
      <c r="H7865" t="s">
        <v>7864</v>
      </c>
      <c r="I7865">
        <v>31.452541122698001</v>
      </c>
      <c r="J7865">
        <f t="shared" si="367"/>
        <v>-1.5257295800097381E-5</v>
      </c>
      <c r="K7865">
        <f t="shared" si="368"/>
        <v>0</v>
      </c>
    </row>
    <row r="7866" spans="1:11" x14ac:dyDescent="0.25">
      <c r="A7866" t="s">
        <v>7865</v>
      </c>
      <c r="B7866">
        <v>20.226530508558799</v>
      </c>
      <c r="D7866" t="s">
        <v>7865</v>
      </c>
      <c r="E7866">
        <v>20.226524135396101</v>
      </c>
      <c r="F7866">
        <f t="shared" si="366"/>
        <v>-6.3731626980256806E-6</v>
      </c>
      <c r="H7866" t="s">
        <v>7865</v>
      </c>
      <c r="I7866">
        <v>20.226524135396101</v>
      </c>
      <c r="J7866">
        <f t="shared" si="367"/>
        <v>-6.3731626980256806E-6</v>
      </c>
      <c r="K7866">
        <f t="shared" si="368"/>
        <v>0</v>
      </c>
    </row>
    <row r="7867" spans="1:11" x14ac:dyDescent="0.25">
      <c r="A7867" t="s">
        <v>7866</v>
      </c>
      <c r="B7867">
        <v>18.287100639061599</v>
      </c>
      <c r="D7867" t="s">
        <v>7866</v>
      </c>
      <c r="E7867">
        <v>18.287093477318798</v>
      </c>
      <c r="F7867">
        <f t="shared" si="366"/>
        <v>-7.161742800576576E-6</v>
      </c>
      <c r="H7867" t="s">
        <v>7866</v>
      </c>
      <c r="I7867">
        <v>18.287093477318798</v>
      </c>
      <c r="J7867">
        <f t="shared" si="367"/>
        <v>-7.161742800576576E-6</v>
      </c>
      <c r="K7867">
        <f t="shared" si="368"/>
        <v>0</v>
      </c>
    </row>
    <row r="7868" spans="1:11" x14ac:dyDescent="0.25">
      <c r="A7868" t="s">
        <v>7867</v>
      </c>
      <c r="B7868">
        <v>11.673586300193699</v>
      </c>
      <c r="D7868" t="s">
        <v>7867</v>
      </c>
      <c r="E7868">
        <v>11.673578673721099</v>
      </c>
      <c r="F7868">
        <f t="shared" si="366"/>
        <v>-7.6264726001085137E-6</v>
      </c>
      <c r="H7868" t="s">
        <v>7867</v>
      </c>
      <c r="I7868">
        <v>11.673578673721099</v>
      </c>
      <c r="J7868">
        <f t="shared" si="367"/>
        <v>-7.6264726001085137E-6</v>
      </c>
      <c r="K7868">
        <f t="shared" si="368"/>
        <v>0</v>
      </c>
    </row>
    <row r="7869" spans="1:11" x14ac:dyDescent="0.25">
      <c r="A7869" t="s">
        <v>7868</v>
      </c>
      <c r="B7869">
        <v>1.4984454322619101</v>
      </c>
      <c r="D7869" t="s">
        <v>7868</v>
      </c>
      <c r="E7869">
        <v>1.49844430417995</v>
      </c>
      <c r="F7869">
        <f t="shared" si="366"/>
        <v>-1.1280819600667513E-6</v>
      </c>
      <c r="H7869" t="s">
        <v>7868</v>
      </c>
      <c r="I7869">
        <v>1.49844430417995</v>
      </c>
      <c r="J7869">
        <f t="shared" si="367"/>
        <v>-1.1280819600667513E-6</v>
      </c>
      <c r="K7869">
        <f t="shared" si="368"/>
        <v>0</v>
      </c>
    </row>
    <row r="7870" spans="1:11" x14ac:dyDescent="0.25">
      <c r="A7870" t="s">
        <v>7869</v>
      </c>
      <c r="B7870">
        <v>0</v>
      </c>
      <c r="D7870" t="s">
        <v>7869</v>
      </c>
      <c r="E7870">
        <v>0</v>
      </c>
      <c r="F7870">
        <f t="shared" si="366"/>
        <v>0</v>
      </c>
      <c r="H7870" t="s">
        <v>7869</v>
      </c>
      <c r="I7870">
        <v>0</v>
      </c>
      <c r="J7870">
        <f t="shared" si="367"/>
        <v>0</v>
      </c>
      <c r="K7870">
        <f t="shared" si="368"/>
        <v>0</v>
      </c>
    </row>
    <row r="7871" spans="1:11" x14ac:dyDescent="0.25">
      <c r="A7871" t="s">
        <v>7870</v>
      </c>
      <c r="B7871">
        <v>0</v>
      </c>
      <c r="D7871" t="s">
        <v>7870</v>
      </c>
      <c r="E7871">
        <v>0</v>
      </c>
      <c r="F7871">
        <f t="shared" si="366"/>
        <v>0</v>
      </c>
      <c r="H7871" t="s">
        <v>7870</v>
      </c>
      <c r="I7871">
        <v>0</v>
      </c>
      <c r="J7871">
        <f t="shared" si="367"/>
        <v>0</v>
      </c>
      <c r="K7871">
        <f t="shared" si="368"/>
        <v>0</v>
      </c>
    </row>
    <row r="7872" spans="1:11" x14ac:dyDescent="0.25">
      <c r="A7872" t="s">
        <v>7871</v>
      </c>
      <c r="B7872">
        <v>0</v>
      </c>
      <c r="D7872" t="s">
        <v>7871</v>
      </c>
      <c r="E7872">
        <v>0</v>
      </c>
      <c r="F7872">
        <f t="shared" si="366"/>
        <v>0</v>
      </c>
      <c r="H7872" t="s">
        <v>7871</v>
      </c>
      <c r="I7872">
        <v>0</v>
      </c>
      <c r="J7872">
        <f t="shared" si="367"/>
        <v>0</v>
      </c>
      <c r="K7872">
        <f t="shared" si="368"/>
        <v>0</v>
      </c>
    </row>
    <row r="7873" spans="1:11" x14ac:dyDescent="0.25">
      <c r="A7873" t="s">
        <v>7872</v>
      </c>
      <c r="B7873">
        <v>0</v>
      </c>
      <c r="D7873" t="s">
        <v>7872</v>
      </c>
      <c r="E7873">
        <v>0</v>
      </c>
      <c r="F7873">
        <f t="shared" si="366"/>
        <v>0</v>
      </c>
      <c r="H7873" t="s">
        <v>7872</v>
      </c>
      <c r="I7873">
        <v>0</v>
      </c>
      <c r="J7873">
        <f t="shared" si="367"/>
        <v>0</v>
      </c>
      <c r="K7873">
        <f t="shared" si="368"/>
        <v>0</v>
      </c>
    </row>
    <row r="7874" spans="1:11" x14ac:dyDescent="0.25">
      <c r="A7874" t="s">
        <v>7873</v>
      </c>
      <c r="B7874">
        <v>0</v>
      </c>
      <c r="D7874" t="s">
        <v>7873</v>
      </c>
      <c r="E7874">
        <v>0</v>
      </c>
      <c r="F7874">
        <f t="shared" si="366"/>
        <v>0</v>
      </c>
      <c r="H7874" t="s">
        <v>7873</v>
      </c>
      <c r="I7874">
        <v>0</v>
      </c>
      <c r="J7874">
        <f t="shared" si="367"/>
        <v>0</v>
      </c>
      <c r="K7874">
        <f t="shared" si="368"/>
        <v>0</v>
      </c>
    </row>
    <row r="7875" spans="1:11" x14ac:dyDescent="0.25">
      <c r="A7875" t="s">
        <v>7874</v>
      </c>
      <c r="B7875">
        <v>0</v>
      </c>
      <c r="D7875" t="s">
        <v>7874</v>
      </c>
      <c r="E7875">
        <v>0</v>
      </c>
      <c r="F7875">
        <f t="shared" si="366"/>
        <v>0</v>
      </c>
      <c r="H7875" t="s">
        <v>7874</v>
      </c>
      <c r="I7875">
        <v>0</v>
      </c>
      <c r="J7875">
        <f t="shared" si="367"/>
        <v>0</v>
      </c>
      <c r="K7875">
        <f t="shared" si="368"/>
        <v>0</v>
      </c>
    </row>
    <row r="7876" spans="1:11" x14ac:dyDescent="0.25">
      <c r="A7876" t="s">
        <v>7875</v>
      </c>
      <c r="B7876">
        <v>0</v>
      </c>
      <c r="D7876" t="s">
        <v>7875</v>
      </c>
      <c r="E7876">
        <v>0</v>
      </c>
      <c r="F7876">
        <f t="shared" si="366"/>
        <v>0</v>
      </c>
      <c r="H7876" t="s">
        <v>7875</v>
      </c>
      <c r="I7876">
        <v>0</v>
      </c>
      <c r="J7876">
        <f t="shared" si="367"/>
        <v>0</v>
      </c>
      <c r="K7876">
        <f t="shared" si="368"/>
        <v>0</v>
      </c>
    </row>
    <row r="7877" spans="1:11" x14ac:dyDescent="0.25">
      <c r="A7877" t="s">
        <v>7876</v>
      </c>
      <c r="B7877">
        <v>0</v>
      </c>
      <c r="D7877" t="s">
        <v>7876</v>
      </c>
      <c r="E7877">
        <v>0</v>
      </c>
      <c r="F7877">
        <f t="shared" si="366"/>
        <v>0</v>
      </c>
      <c r="H7877" t="s">
        <v>7876</v>
      </c>
      <c r="I7877">
        <v>0</v>
      </c>
      <c r="J7877">
        <f t="shared" si="367"/>
        <v>0</v>
      </c>
      <c r="K7877">
        <f t="shared" si="368"/>
        <v>0</v>
      </c>
    </row>
    <row r="7878" spans="1:11" x14ac:dyDescent="0.25">
      <c r="A7878" t="s">
        <v>7877</v>
      </c>
      <c r="B7878">
        <v>0</v>
      </c>
      <c r="D7878" t="s">
        <v>7877</v>
      </c>
      <c r="E7878">
        <v>0</v>
      </c>
      <c r="F7878">
        <f t="shared" ref="F7878:F7941" si="369">E7878-B7878</f>
        <v>0</v>
      </c>
      <c r="H7878" t="s">
        <v>7877</v>
      </c>
      <c r="I7878">
        <v>0</v>
      </c>
      <c r="J7878">
        <f t="shared" ref="J7878:J7941" si="370">I7878-B7878</f>
        <v>0</v>
      </c>
      <c r="K7878">
        <f t="shared" ref="K7878:K7941" si="371">I7878-E7878</f>
        <v>0</v>
      </c>
    </row>
    <row r="7879" spans="1:11" x14ac:dyDescent="0.25">
      <c r="A7879" t="s">
        <v>7878</v>
      </c>
      <c r="B7879">
        <v>0</v>
      </c>
      <c r="D7879" t="s">
        <v>7878</v>
      </c>
      <c r="E7879">
        <v>0</v>
      </c>
      <c r="F7879">
        <f t="shared" si="369"/>
        <v>0</v>
      </c>
      <c r="H7879" t="s">
        <v>7878</v>
      </c>
      <c r="I7879">
        <v>0</v>
      </c>
      <c r="J7879">
        <f t="shared" si="370"/>
        <v>0</v>
      </c>
      <c r="K7879">
        <f t="shared" si="371"/>
        <v>0</v>
      </c>
    </row>
    <row r="7880" spans="1:11" x14ac:dyDescent="0.25">
      <c r="A7880" t="s">
        <v>7879</v>
      </c>
      <c r="B7880">
        <v>0</v>
      </c>
      <c r="D7880" t="s">
        <v>7879</v>
      </c>
      <c r="E7880">
        <v>0</v>
      </c>
      <c r="F7880">
        <f t="shared" si="369"/>
        <v>0</v>
      </c>
      <c r="H7880" t="s">
        <v>7879</v>
      </c>
      <c r="I7880">
        <v>0</v>
      </c>
      <c r="J7880">
        <f t="shared" si="370"/>
        <v>0</v>
      </c>
      <c r="K7880">
        <f t="shared" si="371"/>
        <v>0</v>
      </c>
    </row>
    <row r="7881" spans="1:11" x14ac:dyDescent="0.25">
      <c r="A7881" t="s">
        <v>7880</v>
      </c>
      <c r="B7881">
        <v>0</v>
      </c>
      <c r="D7881" t="s">
        <v>7880</v>
      </c>
      <c r="E7881">
        <v>0</v>
      </c>
      <c r="F7881">
        <f t="shared" si="369"/>
        <v>0</v>
      </c>
      <c r="H7881" t="s">
        <v>7880</v>
      </c>
      <c r="I7881">
        <v>0</v>
      </c>
      <c r="J7881">
        <f t="shared" si="370"/>
        <v>0</v>
      </c>
      <c r="K7881">
        <f t="shared" si="371"/>
        <v>0</v>
      </c>
    </row>
    <row r="7882" spans="1:11" x14ac:dyDescent="0.25">
      <c r="A7882" t="s">
        <v>7881</v>
      </c>
      <c r="B7882">
        <v>0</v>
      </c>
      <c r="D7882" t="s">
        <v>7881</v>
      </c>
      <c r="E7882">
        <v>0</v>
      </c>
      <c r="F7882">
        <f t="shared" si="369"/>
        <v>0</v>
      </c>
      <c r="H7882" t="s">
        <v>7881</v>
      </c>
      <c r="I7882">
        <v>0</v>
      </c>
      <c r="J7882">
        <f t="shared" si="370"/>
        <v>0</v>
      </c>
      <c r="K7882">
        <f t="shared" si="371"/>
        <v>0</v>
      </c>
    </row>
    <row r="7883" spans="1:11" x14ac:dyDescent="0.25">
      <c r="A7883" t="s">
        <v>7882</v>
      </c>
      <c r="B7883">
        <v>0.49739178596732597</v>
      </c>
      <c r="D7883" t="s">
        <v>7882</v>
      </c>
      <c r="E7883">
        <v>0.49739127742769401</v>
      </c>
      <c r="F7883">
        <f t="shared" si="369"/>
        <v>-5.0853963196040297E-7</v>
      </c>
      <c r="H7883" t="s">
        <v>7882</v>
      </c>
      <c r="I7883">
        <v>0.49739127742769401</v>
      </c>
      <c r="J7883">
        <f t="shared" si="370"/>
        <v>-5.0853963196040297E-7</v>
      </c>
      <c r="K7883">
        <f t="shared" si="371"/>
        <v>0</v>
      </c>
    </row>
    <row r="7884" spans="1:11" x14ac:dyDescent="0.25">
      <c r="A7884" t="s">
        <v>7883</v>
      </c>
      <c r="B7884">
        <v>8.90042210523238</v>
      </c>
      <c r="D7884" t="s">
        <v>7883</v>
      </c>
      <c r="E7884">
        <v>8.9004130184625403</v>
      </c>
      <c r="F7884">
        <f t="shared" si="369"/>
        <v>-9.086769839683484E-6</v>
      </c>
      <c r="H7884" t="s">
        <v>7883</v>
      </c>
      <c r="I7884">
        <v>8.9004130184625403</v>
      </c>
      <c r="J7884">
        <f t="shared" si="370"/>
        <v>-9.086769839683484E-6</v>
      </c>
      <c r="K7884">
        <f t="shared" si="371"/>
        <v>0</v>
      </c>
    </row>
    <row r="7885" spans="1:11" x14ac:dyDescent="0.25">
      <c r="A7885" t="s">
        <v>7884</v>
      </c>
      <c r="B7885">
        <v>23.781229560638099</v>
      </c>
      <c r="D7885" t="s">
        <v>7884</v>
      </c>
      <c r="E7885">
        <v>23.781207100995299</v>
      </c>
      <c r="F7885">
        <f t="shared" si="369"/>
        <v>-2.2459642799788071E-5</v>
      </c>
      <c r="H7885" t="s">
        <v>7884</v>
      </c>
      <c r="I7885">
        <v>23.781207100995299</v>
      </c>
      <c r="J7885">
        <f t="shared" si="370"/>
        <v>-2.2459642799788071E-5</v>
      </c>
      <c r="K7885">
        <f t="shared" si="371"/>
        <v>0</v>
      </c>
    </row>
    <row r="7886" spans="1:11" x14ac:dyDescent="0.25">
      <c r="A7886" t="s">
        <v>7885</v>
      </c>
      <c r="B7886">
        <v>30.3210116703655</v>
      </c>
      <c r="D7886" t="s">
        <v>7885</v>
      </c>
      <c r="E7886">
        <v>30.3209886912638</v>
      </c>
      <c r="F7886">
        <f t="shared" si="369"/>
        <v>-2.2979101700570936E-5</v>
      </c>
      <c r="H7886" t="s">
        <v>7885</v>
      </c>
      <c r="I7886">
        <v>30.3209886912638</v>
      </c>
      <c r="J7886">
        <f t="shared" si="370"/>
        <v>-2.2979101700570936E-5</v>
      </c>
      <c r="K7886">
        <f t="shared" si="371"/>
        <v>0</v>
      </c>
    </row>
    <row r="7887" spans="1:11" x14ac:dyDescent="0.25">
      <c r="A7887" t="s">
        <v>7886</v>
      </c>
      <c r="B7887">
        <v>39.106245711967802</v>
      </c>
      <c r="D7887" t="s">
        <v>7886</v>
      </c>
      <c r="E7887">
        <v>39.106214010559597</v>
      </c>
      <c r="F7887">
        <f t="shared" si="369"/>
        <v>-3.1701408204298787E-5</v>
      </c>
      <c r="H7887" t="s">
        <v>7886</v>
      </c>
      <c r="I7887">
        <v>39.106214010559597</v>
      </c>
      <c r="J7887">
        <f t="shared" si="370"/>
        <v>-3.1701408204298787E-5</v>
      </c>
      <c r="K7887">
        <f t="shared" si="371"/>
        <v>0</v>
      </c>
    </row>
    <row r="7888" spans="1:11" x14ac:dyDescent="0.25">
      <c r="A7888" t="s">
        <v>7887</v>
      </c>
      <c r="B7888">
        <v>40.948431905490096</v>
      </c>
      <c r="D7888" t="s">
        <v>7887</v>
      </c>
      <c r="E7888">
        <v>40.948403201619797</v>
      </c>
      <c r="F7888">
        <f t="shared" si="369"/>
        <v>-2.8703870299295886E-5</v>
      </c>
      <c r="H7888" t="s">
        <v>7887</v>
      </c>
      <c r="I7888">
        <v>40.948403201619797</v>
      </c>
      <c r="J7888">
        <f t="shared" si="370"/>
        <v>-2.8703870299295886E-5</v>
      </c>
      <c r="K7888">
        <f t="shared" si="371"/>
        <v>0</v>
      </c>
    </row>
    <row r="7889" spans="1:11" x14ac:dyDescent="0.25">
      <c r="A7889" t="s">
        <v>7888</v>
      </c>
      <c r="B7889">
        <v>43.092892755737303</v>
      </c>
      <c r="D7889" t="s">
        <v>7888</v>
      </c>
      <c r="E7889">
        <v>43.0928583116795</v>
      </c>
      <c r="F7889">
        <f t="shared" si="369"/>
        <v>-3.4444057803284522E-5</v>
      </c>
      <c r="H7889" t="s">
        <v>7888</v>
      </c>
      <c r="I7889">
        <v>43.0928583116795</v>
      </c>
      <c r="J7889">
        <f t="shared" si="370"/>
        <v>-3.4444057803284522E-5</v>
      </c>
      <c r="K7889">
        <f t="shared" si="371"/>
        <v>0</v>
      </c>
    </row>
    <row r="7890" spans="1:11" x14ac:dyDescent="0.25">
      <c r="A7890" t="s">
        <v>7889</v>
      </c>
      <c r="B7890">
        <v>29.048272164440998</v>
      </c>
      <c r="D7890" t="s">
        <v>7889</v>
      </c>
      <c r="E7890">
        <v>29.048248660029198</v>
      </c>
      <c r="F7890">
        <f t="shared" si="369"/>
        <v>-2.3504411799990521E-5</v>
      </c>
      <c r="H7890" t="s">
        <v>7889</v>
      </c>
      <c r="I7890">
        <v>29.048248660029198</v>
      </c>
      <c r="J7890">
        <f t="shared" si="370"/>
        <v>-2.3504411799990521E-5</v>
      </c>
      <c r="K7890">
        <f t="shared" si="371"/>
        <v>0</v>
      </c>
    </row>
    <row r="7891" spans="1:11" x14ac:dyDescent="0.25">
      <c r="A7891" t="s">
        <v>7890</v>
      </c>
      <c r="B7891">
        <v>26.581267183777001</v>
      </c>
      <c r="D7891" t="s">
        <v>7890</v>
      </c>
      <c r="E7891">
        <v>26.5812451524409</v>
      </c>
      <c r="F7891">
        <f t="shared" si="369"/>
        <v>-2.2031336101235865E-5</v>
      </c>
      <c r="H7891" t="s">
        <v>7890</v>
      </c>
      <c r="I7891">
        <v>26.5812451524409</v>
      </c>
      <c r="J7891">
        <f t="shared" si="370"/>
        <v>-2.2031336101235865E-5</v>
      </c>
      <c r="K7891">
        <f t="shared" si="371"/>
        <v>0</v>
      </c>
    </row>
    <row r="7892" spans="1:11" x14ac:dyDescent="0.25">
      <c r="A7892" t="s">
        <v>7891</v>
      </c>
      <c r="B7892">
        <v>8.9215528019947996</v>
      </c>
      <c r="D7892" t="s">
        <v>7891</v>
      </c>
      <c r="E7892">
        <v>8.9215449350701999</v>
      </c>
      <c r="F7892">
        <f t="shared" si="369"/>
        <v>-7.8669245997531334E-6</v>
      </c>
      <c r="H7892" t="s">
        <v>7891</v>
      </c>
      <c r="I7892">
        <v>8.9215449350701999</v>
      </c>
      <c r="J7892">
        <f t="shared" si="370"/>
        <v>-7.8669245997531334E-6</v>
      </c>
      <c r="K7892">
        <f t="shared" si="371"/>
        <v>0</v>
      </c>
    </row>
    <row r="7893" spans="1:11" x14ac:dyDescent="0.25">
      <c r="A7893" t="s">
        <v>7892</v>
      </c>
      <c r="B7893">
        <v>0.54169785868662301</v>
      </c>
      <c r="D7893" t="s">
        <v>7892</v>
      </c>
      <c r="E7893">
        <v>0.54169734347209297</v>
      </c>
      <c r="F7893">
        <f t="shared" si="369"/>
        <v>-5.1521453003910977E-7</v>
      </c>
      <c r="H7893" t="s">
        <v>7892</v>
      </c>
      <c r="I7893">
        <v>0.54169734347209297</v>
      </c>
      <c r="J7893">
        <f t="shared" si="370"/>
        <v>-5.1521453003910977E-7</v>
      </c>
      <c r="K7893">
        <f t="shared" si="371"/>
        <v>0</v>
      </c>
    </row>
    <row r="7894" spans="1:11" x14ac:dyDescent="0.25">
      <c r="A7894" t="s">
        <v>7893</v>
      </c>
      <c r="B7894">
        <v>0</v>
      </c>
      <c r="D7894" t="s">
        <v>7893</v>
      </c>
      <c r="E7894">
        <v>0</v>
      </c>
      <c r="F7894">
        <f t="shared" si="369"/>
        <v>0</v>
      </c>
      <c r="H7894" t="s">
        <v>7893</v>
      </c>
      <c r="I7894">
        <v>0</v>
      </c>
      <c r="J7894">
        <f t="shared" si="370"/>
        <v>0</v>
      </c>
      <c r="K7894">
        <f t="shared" si="371"/>
        <v>0</v>
      </c>
    </row>
    <row r="7895" spans="1:11" x14ac:dyDescent="0.25">
      <c r="A7895" t="s">
        <v>7894</v>
      </c>
      <c r="B7895">
        <v>0</v>
      </c>
      <c r="D7895" t="s">
        <v>7894</v>
      </c>
      <c r="E7895">
        <v>0</v>
      </c>
      <c r="F7895">
        <f t="shared" si="369"/>
        <v>0</v>
      </c>
      <c r="H7895" t="s">
        <v>7894</v>
      </c>
      <c r="I7895">
        <v>0</v>
      </c>
      <c r="J7895">
        <f t="shared" si="370"/>
        <v>0</v>
      </c>
      <c r="K7895">
        <f t="shared" si="371"/>
        <v>0</v>
      </c>
    </row>
    <row r="7896" spans="1:11" x14ac:dyDescent="0.25">
      <c r="A7896" t="s">
        <v>7895</v>
      </c>
      <c r="B7896">
        <v>0</v>
      </c>
      <c r="D7896" t="s">
        <v>7895</v>
      </c>
      <c r="E7896">
        <v>0</v>
      </c>
      <c r="F7896">
        <f t="shared" si="369"/>
        <v>0</v>
      </c>
      <c r="H7896" t="s">
        <v>7895</v>
      </c>
      <c r="I7896">
        <v>0</v>
      </c>
      <c r="J7896">
        <f t="shared" si="370"/>
        <v>0</v>
      </c>
      <c r="K7896">
        <f t="shared" si="371"/>
        <v>0</v>
      </c>
    </row>
    <row r="7897" spans="1:11" x14ac:dyDescent="0.25">
      <c r="A7897" t="s">
        <v>7896</v>
      </c>
      <c r="B7897">
        <v>0</v>
      </c>
      <c r="D7897" t="s">
        <v>7896</v>
      </c>
      <c r="E7897">
        <v>0</v>
      </c>
      <c r="F7897">
        <f t="shared" si="369"/>
        <v>0</v>
      </c>
      <c r="H7897" t="s">
        <v>7896</v>
      </c>
      <c r="I7897">
        <v>0</v>
      </c>
      <c r="J7897">
        <f t="shared" si="370"/>
        <v>0</v>
      </c>
      <c r="K7897">
        <f t="shared" si="371"/>
        <v>0</v>
      </c>
    </row>
    <row r="7898" spans="1:11" x14ac:dyDescent="0.25">
      <c r="A7898" t="s">
        <v>7897</v>
      </c>
      <c r="B7898">
        <v>0</v>
      </c>
      <c r="D7898" t="s">
        <v>7897</v>
      </c>
      <c r="E7898">
        <v>0</v>
      </c>
      <c r="F7898">
        <f t="shared" si="369"/>
        <v>0</v>
      </c>
      <c r="H7898" t="s">
        <v>7897</v>
      </c>
      <c r="I7898">
        <v>0</v>
      </c>
      <c r="J7898">
        <f t="shared" si="370"/>
        <v>0</v>
      </c>
      <c r="K7898">
        <f t="shared" si="371"/>
        <v>0</v>
      </c>
    </row>
    <row r="7899" spans="1:11" x14ac:dyDescent="0.25">
      <c r="A7899" t="s">
        <v>7898</v>
      </c>
      <c r="B7899">
        <v>0</v>
      </c>
      <c r="D7899" t="s">
        <v>7898</v>
      </c>
      <c r="E7899">
        <v>0</v>
      </c>
      <c r="F7899">
        <f t="shared" si="369"/>
        <v>0</v>
      </c>
      <c r="H7899" t="s">
        <v>7898</v>
      </c>
      <c r="I7899">
        <v>0</v>
      </c>
      <c r="J7899">
        <f t="shared" si="370"/>
        <v>0</v>
      </c>
      <c r="K7899">
        <f t="shared" si="371"/>
        <v>0</v>
      </c>
    </row>
    <row r="7900" spans="1:11" x14ac:dyDescent="0.25">
      <c r="A7900" t="s">
        <v>7899</v>
      </c>
      <c r="B7900">
        <v>0</v>
      </c>
      <c r="D7900" t="s">
        <v>7899</v>
      </c>
      <c r="E7900">
        <v>0</v>
      </c>
      <c r="F7900">
        <f t="shared" si="369"/>
        <v>0</v>
      </c>
      <c r="H7900" t="s">
        <v>7899</v>
      </c>
      <c r="I7900">
        <v>0</v>
      </c>
      <c r="J7900">
        <f t="shared" si="370"/>
        <v>0</v>
      </c>
      <c r="K7900">
        <f t="shared" si="371"/>
        <v>0</v>
      </c>
    </row>
    <row r="7901" spans="1:11" x14ac:dyDescent="0.25">
      <c r="A7901" t="s">
        <v>7900</v>
      </c>
      <c r="B7901">
        <v>0</v>
      </c>
      <c r="D7901" t="s">
        <v>7900</v>
      </c>
      <c r="E7901">
        <v>0</v>
      </c>
      <c r="F7901">
        <f t="shared" si="369"/>
        <v>0</v>
      </c>
      <c r="H7901" t="s">
        <v>7900</v>
      </c>
      <c r="I7901">
        <v>0</v>
      </c>
      <c r="J7901">
        <f t="shared" si="370"/>
        <v>0</v>
      </c>
      <c r="K7901">
        <f t="shared" si="371"/>
        <v>0</v>
      </c>
    </row>
    <row r="7902" spans="1:11" x14ac:dyDescent="0.25">
      <c r="A7902" t="s">
        <v>7901</v>
      </c>
      <c r="B7902">
        <v>0</v>
      </c>
      <c r="D7902" t="s">
        <v>7901</v>
      </c>
      <c r="E7902">
        <v>0</v>
      </c>
      <c r="F7902">
        <f t="shared" si="369"/>
        <v>0</v>
      </c>
      <c r="H7902" t="s">
        <v>7901</v>
      </c>
      <c r="I7902">
        <v>0</v>
      </c>
      <c r="J7902">
        <f t="shared" si="370"/>
        <v>0</v>
      </c>
      <c r="K7902">
        <f t="shared" si="371"/>
        <v>0</v>
      </c>
    </row>
    <row r="7903" spans="1:11" x14ac:dyDescent="0.25">
      <c r="A7903" t="s">
        <v>7902</v>
      </c>
      <c r="B7903">
        <v>0</v>
      </c>
      <c r="D7903" t="s">
        <v>7902</v>
      </c>
      <c r="E7903">
        <v>0</v>
      </c>
      <c r="F7903">
        <f t="shared" si="369"/>
        <v>0</v>
      </c>
      <c r="H7903" t="s">
        <v>7902</v>
      </c>
      <c r="I7903">
        <v>0</v>
      </c>
      <c r="J7903">
        <f t="shared" si="370"/>
        <v>0</v>
      </c>
      <c r="K7903">
        <f t="shared" si="371"/>
        <v>0</v>
      </c>
    </row>
    <row r="7904" spans="1:11" x14ac:dyDescent="0.25">
      <c r="A7904" t="s">
        <v>7903</v>
      </c>
      <c r="B7904">
        <v>0</v>
      </c>
      <c r="D7904" t="s">
        <v>7903</v>
      </c>
      <c r="E7904">
        <v>0</v>
      </c>
      <c r="F7904">
        <f t="shared" si="369"/>
        <v>0</v>
      </c>
      <c r="H7904" t="s">
        <v>7903</v>
      </c>
      <c r="I7904">
        <v>0</v>
      </c>
      <c r="J7904">
        <f t="shared" si="370"/>
        <v>0</v>
      </c>
      <c r="K7904">
        <f t="shared" si="371"/>
        <v>0</v>
      </c>
    </row>
    <row r="7905" spans="1:11" x14ac:dyDescent="0.25">
      <c r="A7905" t="s">
        <v>7904</v>
      </c>
      <c r="B7905">
        <v>0</v>
      </c>
      <c r="D7905" t="s">
        <v>7904</v>
      </c>
      <c r="E7905">
        <v>0</v>
      </c>
      <c r="F7905">
        <f t="shared" si="369"/>
        <v>0</v>
      </c>
      <c r="H7905" t="s">
        <v>7904</v>
      </c>
      <c r="I7905">
        <v>0</v>
      </c>
      <c r="J7905">
        <f t="shared" si="370"/>
        <v>0</v>
      </c>
      <c r="K7905">
        <f t="shared" si="371"/>
        <v>0</v>
      </c>
    </row>
    <row r="7906" spans="1:11" x14ac:dyDescent="0.25">
      <c r="A7906" t="s">
        <v>7905</v>
      </c>
      <c r="B7906">
        <v>0</v>
      </c>
      <c r="D7906" t="s">
        <v>7905</v>
      </c>
      <c r="E7906">
        <v>0</v>
      </c>
      <c r="F7906">
        <f t="shared" si="369"/>
        <v>0</v>
      </c>
      <c r="H7906" t="s">
        <v>7905</v>
      </c>
      <c r="I7906">
        <v>0</v>
      </c>
      <c r="J7906">
        <f t="shared" si="370"/>
        <v>0</v>
      </c>
      <c r="K7906">
        <f t="shared" si="371"/>
        <v>0</v>
      </c>
    </row>
    <row r="7907" spans="1:11" x14ac:dyDescent="0.25">
      <c r="A7907" t="s">
        <v>7906</v>
      </c>
      <c r="B7907">
        <v>0.65663600917598197</v>
      </c>
      <c r="D7907" t="s">
        <v>7906</v>
      </c>
      <c r="E7907">
        <v>0.65663555041261301</v>
      </c>
      <c r="F7907">
        <f t="shared" si="369"/>
        <v>-4.5876336896011338E-7</v>
      </c>
      <c r="H7907" t="s">
        <v>7906</v>
      </c>
      <c r="I7907">
        <v>0.65663555041261301</v>
      </c>
      <c r="J7907">
        <f t="shared" si="370"/>
        <v>-4.5876336896011338E-7</v>
      </c>
      <c r="K7907">
        <f t="shared" si="371"/>
        <v>0</v>
      </c>
    </row>
    <row r="7908" spans="1:11" x14ac:dyDescent="0.25">
      <c r="A7908" t="s">
        <v>7907</v>
      </c>
      <c r="B7908">
        <v>9.4690967888033999</v>
      </c>
      <c r="D7908" t="s">
        <v>7907</v>
      </c>
      <c r="E7908">
        <v>9.4690921150152292</v>
      </c>
      <c r="F7908">
        <f t="shared" si="369"/>
        <v>-4.6737881707059614E-6</v>
      </c>
      <c r="H7908" t="s">
        <v>7907</v>
      </c>
      <c r="I7908">
        <v>9.4690921150152292</v>
      </c>
      <c r="J7908">
        <f t="shared" si="370"/>
        <v>-4.6737881707059614E-6</v>
      </c>
      <c r="K7908">
        <f t="shared" si="371"/>
        <v>0</v>
      </c>
    </row>
    <row r="7909" spans="1:11" x14ac:dyDescent="0.25">
      <c r="A7909" t="s">
        <v>7908</v>
      </c>
      <c r="B7909">
        <v>17.409896980457201</v>
      </c>
      <c r="D7909" t="s">
        <v>7908</v>
      </c>
      <c r="E7909">
        <v>17.409890082378801</v>
      </c>
      <c r="F7909">
        <f t="shared" si="369"/>
        <v>-6.8980784000416406E-6</v>
      </c>
      <c r="H7909" t="s">
        <v>7908</v>
      </c>
      <c r="I7909">
        <v>17.409890082378801</v>
      </c>
      <c r="J7909">
        <f t="shared" si="370"/>
        <v>-6.8980784000416406E-6</v>
      </c>
      <c r="K7909">
        <f t="shared" si="371"/>
        <v>0</v>
      </c>
    </row>
    <row r="7910" spans="1:11" x14ac:dyDescent="0.25">
      <c r="A7910" t="s">
        <v>7909</v>
      </c>
      <c r="B7910">
        <v>21.635532548730499</v>
      </c>
      <c r="D7910" t="s">
        <v>7909</v>
      </c>
      <c r="E7910">
        <v>21.635524773342301</v>
      </c>
      <c r="F7910">
        <f t="shared" si="369"/>
        <v>-7.7753881981834638E-6</v>
      </c>
      <c r="H7910" t="s">
        <v>7909</v>
      </c>
      <c r="I7910">
        <v>21.635524773342301</v>
      </c>
      <c r="J7910">
        <f t="shared" si="370"/>
        <v>-7.7753881981834638E-6</v>
      </c>
      <c r="K7910">
        <f t="shared" si="371"/>
        <v>0</v>
      </c>
    </row>
    <row r="7911" spans="1:11" x14ac:dyDescent="0.25">
      <c r="A7911" t="s">
        <v>7910</v>
      </c>
      <c r="B7911">
        <v>26.138127041571899</v>
      </c>
      <c r="D7911" t="s">
        <v>7910</v>
      </c>
      <c r="E7911">
        <v>26.138117842143501</v>
      </c>
      <c r="F7911">
        <f t="shared" si="369"/>
        <v>-9.1994283977214764E-6</v>
      </c>
      <c r="H7911" t="s">
        <v>7910</v>
      </c>
      <c r="I7911">
        <v>26.138117842143501</v>
      </c>
      <c r="J7911">
        <f t="shared" si="370"/>
        <v>-9.1994283977214764E-6</v>
      </c>
      <c r="K7911">
        <f t="shared" si="371"/>
        <v>0</v>
      </c>
    </row>
    <row r="7912" spans="1:11" x14ac:dyDescent="0.25">
      <c r="A7912" t="s">
        <v>7911</v>
      </c>
      <c r="B7912">
        <v>26.592554050877801</v>
      </c>
      <c r="D7912" t="s">
        <v>7911</v>
      </c>
      <c r="E7912">
        <v>26.592544816041102</v>
      </c>
      <c r="F7912">
        <f t="shared" si="369"/>
        <v>-9.2348366997896392E-6</v>
      </c>
      <c r="H7912" t="s">
        <v>7911</v>
      </c>
      <c r="I7912">
        <v>26.592544816041102</v>
      </c>
      <c r="J7912">
        <f t="shared" si="370"/>
        <v>-9.2348366997896392E-6</v>
      </c>
      <c r="K7912">
        <f t="shared" si="371"/>
        <v>0</v>
      </c>
    </row>
    <row r="7913" spans="1:11" x14ac:dyDescent="0.25">
      <c r="A7913" t="s">
        <v>7912</v>
      </c>
      <c r="B7913">
        <v>27.772636517701802</v>
      </c>
      <c r="D7913" t="s">
        <v>7912</v>
      </c>
      <c r="E7913">
        <v>27.772626080123501</v>
      </c>
      <c r="F7913">
        <f t="shared" si="369"/>
        <v>-1.0437578300326322E-5</v>
      </c>
      <c r="H7913" t="s">
        <v>7912</v>
      </c>
      <c r="I7913">
        <v>27.772626080123501</v>
      </c>
      <c r="J7913">
        <f t="shared" si="370"/>
        <v>-1.0437578300326322E-5</v>
      </c>
      <c r="K7913">
        <f t="shared" si="371"/>
        <v>0</v>
      </c>
    </row>
    <row r="7914" spans="1:11" x14ac:dyDescent="0.25">
      <c r="A7914" t="s">
        <v>7913</v>
      </c>
      <c r="B7914">
        <v>29.729012647631802</v>
      </c>
      <c r="D7914" t="s">
        <v>7913</v>
      </c>
      <c r="E7914">
        <v>29.728997359973</v>
      </c>
      <c r="F7914">
        <f t="shared" si="369"/>
        <v>-1.5287658801099724E-5</v>
      </c>
      <c r="H7914" t="s">
        <v>7913</v>
      </c>
      <c r="I7914">
        <v>29.728997359973</v>
      </c>
      <c r="J7914">
        <f t="shared" si="370"/>
        <v>-1.5287658801099724E-5</v>
      </c>
      <c r="K7914">
        <f t="shared" si="371"/>
        <v>0</v>
      </c>
    </row>
    <row r="7915" spans="1:11" x14ac:dyDescent="0.25">
      <c r="A7915" t="s">
        <v>7914</v>
      </c>
      <c r="B7915">
        <v>23.464040285518401</v>
      </c>
      <c r="D7915" t="s">
        <v>7914</v>
      </c>
      <c r="E7915">
        <v>23.4640248142369</v>
      </c>
      <c r="F7915">
        <f t="shared" si="369"/>
        <v>-1.5471281500367695E-5</v>
      </c>
      <c r="H7915" t="s">
        <v>7914</v>
      </c>
      <c r="I7915">
        <v>23.4640248142369</v>
      </c>
      <c r="J7915">
        <f t="shared" si="370"/>
        <v>-1.5471281500367695E-5</v>
      </c>
      <c r="K7915">
        <f t="shared" si="371"/>
        <v>0</v>
      </c>
    </row>
    <row r="7916" spans="1:11" x14ac:dyDescent="0.25">
      <c r="A7916" t="s">
        <v>7915</v>
      </c>
      <c r="B7916">
        <v>11.6470122205797</v>
      </c>
      <c r="D7916" t="s">
        <v>7915</v>
      </c>
      <c r="E7916">
        <v>11.6470028638212</v>
      </c>
      <c r="F7916">
        <f t="shared" si="369"/>
        <v>-9.3567585004450393E-6</v>
      </c>
      <c r="H7916" t="s">
        <v>7915</v>
      </c>
      <c r="I7916">
        <v>11.6470028638212</v>
      </c>
      <c r="J7916">
        <f t="shared" si="370"/>
        <v>-9.3567585004450393E-6</v>
      </c>
      <c r="K7916">
        <f t="shared" si="371"/>
        <v>0</v>
      </c>
    </row>
    <row r="7917" spans="1:11" x14ac:dyDescent="0.25">
      <c r="A7917" t="s">
        <v>7916</v>
      </c>
      <c r="B7917">
        <v>0.82532853411109397</v>
      </c>
      <c r="D7917" t="s">
        <v>7916</v>
      </c>
      <c r="E7917">
        <v>0.82532776145225695</v>
      </c>
      <c r="F7917">
        <f t="shared" si="369"/>
        <v>-7.7265883702271054E-7</v>
      </c>
      <c r="H7917" t="s">
        <v>7916</v>
      </c>
      <c r="I7917">
        <v>0.82532776145225695</v>
      </c>
      <c r="J7917">
        <f t="shared" si="370"/>
        <v>-7.7265883702271054E-7</v>
      </c>
      <c r="K7917">
        <f t="shared" si="371"/>
        <v>0</v>
      </c>
    </row>
    <row r="7918" spans="1:11" x14ac:dyDescent="0.25">
      <c r="A7918" t="s">
        <v>7917</v>
      </c>
      <c r="B7918">
        <v>0</v>
      </c>
      <c r="D7918" t="s">
        <v>7917</v>
      </c>
      <c r="E7918">
        <v>0</v>
      </c>
      <c r="F7918">
        <f t="shared" si="369"/>
        <v>0</v>
      </c>
      <c r="H7918" t="s">
        <v>7917</v>
      </c>
      <c r="I7918">
        <v>0</v>
      </c>
      <c r="J7918">
        <f t="shared" si="370"/>
        <v>0</v>
      </c>
      <c r="K7918">
        <f t="shared" si="371"/>
        <v>0</v>
      </c>
    </row>
    <row r="7919" spans="1:11" x14ac:dyDescent="0.25">
      <c r="A7919" t="s">
        <v>7918</v>
      </c>
      <c r="B7919">
        <v>0</v>
      </c>
      <c r="D7919" t="s">
        <v>7918</v>
      </c>
      <c r="E7919">
        <v>0</v>
      </c>
      <c r="F7919">
        <f t="shared" si="369"/>
        <v>0</v>
      </c>
      <c r="H7919" t="s">
        <v>7918</v>
      </c>
      <c r="I7919">
        <v>0</v>
      </c>
      <c r="J7919">
        <f t="shared" si="370"/>
        <v>0</v>
      </c>
      <c r="K7919">
        <f t="shared" si="371"/>
        <v>0</v>
      </c>
    </row>
    <row r="7920" spans="1:11" x14ac:dyDescent="0.25">
      <c r="A7920" t="s">
        <v>7919</v>
      </c>
      <c r="B7920">
        <v>0</v>
      </c>
      <c r="D7920" t="s">
        <v>7919</v>
      </c>
      <c r="E7920">
        <v>0</v>
      </c>
      <c r="F7920">
        <f t="shared" si="369"/>
        <v>0</v>
      </c>
      <c r="H7920" t="s">
        <v>7919</v>
      </c>
      <c r="I7920">
        <v>0</v>
      </c>
      <c r="J7920">
        <f t="shared" si="370"/>
        <v>0</v>
      </c>
      <c r="K7920">
        <f t="shared" si="371"/>
        <v>0</v>
      </c>
    </row>
    <row r="7921" spans="1:11" x14ac:dyDescent="0.25">
      <c r="A7921" t="s">
        <v>7920</v>
      </c>
      <c r="B7921">
        <v>0</v>
      </c>
      <c r="D7921" t="s">
        <v>7920</v>
      </c>
      <c r="E7921">
        <v>0</v>
      </c>
      <c r="F7921">
        <f t="shared" si="369"/>
        <v>0</v>
      </c>
      <c r="H7921" t="s">
        <v>7920</v>
      </c>
      <c r="I7921">
        <v>0</v>
      </c>
      <c r="J7921">
        <f t="shared" si="370"/>
        <v>0</v>
      </c>
      <c r="K7921">
        <f t="shared" si="371"/>
        <v>0</v>
      </c>
    </row>
    <row r="7922" spans="1:11" x14ac:dyDescent="0.25">
      <c r="A7922" t="s">
        <v>7921</v>
      </c>
      <c r="B7922">
        <v>0</v>
      </c>
      <c r="D7922" t="s">
        <v>7921</v>
      </c>
      <c r="E7922">
        <v>0</v>
      </c>
      <c r="F7922">
        <f t="shared" si="369"/>
        <v>0</v>
      </c>
      <c r="H7922" t="s">
        <v>7921</v>
      </c>
      <c r="I7922">
        <v>0</v>
      </c>
      <c r="J7922">
        <f t="shared" si="370"/>
        <v>0</v>
      </c>
      <c r="K7922">
        <f t="shared" si="371"/>
        <v>0</v>
      </c>
    </row>
    <row r="7923" spans="1:11" x14ac:dyDescent="0.25">
      <c r="A7923" t="s">
        <v>7922</v>
      </c>
      <c r="B7923">
        <v>0</v>
      </c>
      <c r="D7923" t="s">
        <v>7922</v>
      </c>
      <c r="E7923">
        <v>0</v>
      </c>
      <c r="F7923">
        <f t="shared" si="369"/>
        <v>0</v>
      </c>
      <c r="H7923" t="s">
        <v>7922</v>
      </c>
      <c r="I7923">
        <v>0</v>
      </c>
      <c r="J7923">
        <f t="shared" si="370"/>
        <v>0</v>
      </c>
      <c r="K7923">
        <f t="shared" si="371"/>
        <v>0</v>
      </c>
    </row>
    <row r="7924" spans="1:11" x14ac:dyDescent="0.25">
      <c r="A7924" t="s">
        <v>7923</v>
      </c>
      <c r="B7924">
        <v>0</v>
      </c>
      <c r="D7924" t="s">
        <v>7923</v>
      </c>
      <c r="E7924">
        <v>0</v>
      </c>
      <c r="F7924">
        <f t="shared" si="369"/>
        <v>0</v>
      </c>
      <c r="H7924" t="s">
        <v>7923</v>
      </c>
      <c r="I7924">
        <v>0</v>
      </c>
      <c r="J7924">
        <f t="shared" si="370"/>
        <v>0</v>
      </c>
      <c r="K7924">
        <f t="shared" si="371"/>
        <v>0</v>
      </c>
    </row>
    <row r="7925" spans="1:11" x14ac:dyDescent="0.25">
      <c r="A7925" t="s">
        <v>7924</v>
      </c>
      <c r="B7925">
        <v>0</v>
      </c>
      <c r="D7925" t="s">
        <v>7924</v>
      </c>
      <c r="E7925">
        <v>0</v>
      </c>
      <c r="F7925">
        <f t="shared" si="369"/>
        <v>0</v>
      </c>
      <c r="H7925" t="s">
        <v>7924</v>
      </c>
      <c r="I7925">
        <v>0</v>
      </c>
      <c r="J7925">
        <f t="shared" si="370"/>
        <v>0</v>
      </c>
      <c r="K7925">
        <f t="shared" si="371"/>
        <v>0</v>
      </c>
    </row>
    <row r="7926" spans="1:11" x14ac:dyDescent="0.25">
      <c r="A7926" t="s">
        <v>7925</v>
      </c>
      <c r="B7926">
        <v>0</v>
      </c>
      <c r="D7926" t="s">
        <v>7925</v>
      </c>
      <c r="E7926">
        <v>0</v>
      </c>
      <c r="F7926">
        <f t="shared" si="369"/>
        <v>0</v>
      </c>
      <c r="H7926" t="s">
        <v>7925</v>
      </c>
      <c r="I7926">
        <v>0</v>
      </c>
      <c r="J7926">
        <f t="shared" si="370"/>
        <v>0</v>
      </c>
      <c r="K7926">
        <f t="shared" si="371"/>
        <v>0</v>
      </c>
    </row>
    <row r="7927" spans="1:11" x14ac:dyDescent="0.25">
      <c r="A7927" t="s">
        <v>7926</v>
      </c>
      <c r="B7927">
        <v>0</v>
      </c>
      <c r="D7927" t="s">
        <v>7926</v>
      </c>
      <c r="E7927">
        <v>0</v>
      </c>
      <c r="F7927">
        <f t="shared" si="369"/>
        <v>0</v>
      </c>
      <c r="H7927" t="s">
        <v>7926</v>
      </c>
      <c r="I7927">
        <v>0</v>
      </c>
      <c r="J7927">
        <f t="shared" si="370"/>
        <v>0</v>
      </c>
      <c r="K7927">
        <f t="shared" si="371"/>
        <v>0</v>
      </c>
    </row>
    <row r="7928" spans="1:11" x14ac:dyDescent="0.25">
      <c r="A7928" t="s">
        <v>7927</v>
      </c>
      <c r="B7928">
        <v>0</v>
      </c>
      <c r="D7928" t="s">
        <v>7927</v>
      </c>
      <c r="E7928">
        <v>0</v>
      </c>
      <c r="F7928">
        <f t="shared" si="369"/>
        <v>0</v>
      </c>
      <c r="H7928" t="s">
        <v>7927</v>
      </c>
      <c r="I7928">
        <v>0</v>
      </c>
      <c r="J7928">
        <f t="shared" si="370"/>
        <v>0</v>
      </c>
      <c r="K7928">
        <f t="shared" si="371"/>
        <v>0</v>
      </c>
    </row>
    <row r="7929" spans="1:11" x14ac:dyDescent="0.25">
      <c r="A7929" t="s">
        <v>7928</v>
      </c>
      <c r="B7929">
        <v>0</v>
      </c>
      <c r="D7929" t="s">
        <v>7928</v>
      </c>
      <c r="E7929">
        <v>0</v>
      </c>
      <c r="F7929">
        <f t="shared" si="369"/>
        <v>0</v>
      </c>
      <c r="H7929" t="s">
        <v>7928</v>
      </c>
      <c r="I7929">
        <v>0</v>
      </c>
      <c r="J7929">
        <f t="shared" si="370"/>
        <v>0</v>
      </c>
      <c r="K7929">
        <f t="shared" si="371"/>
        <v>0</v>
      </c>
    </row>
    <row r="7930" spans="1:11" x14ac:dyDescent="0.25">
      <c r="A7930" t="s">
        <v>7929</v>
      </c>
      <c r="B7930">
        <v>0</v>
      </c>
      <c r="D7930" t="s">
        <v>7929</v>
      </c>
      <c r="E7930">
        <v>0</v>
      </c>
      <c r="F7930">
        <f t="shared" si="369"/>
        <v>0</v>
      </c>
      <c r="H7930" t="s">
        <v>7929</v>
      </c>
      <c r="I7930">
        <v>0</v>
      </c>
      <c r="J7930">
        <f t="shared" si="370"/>
        <v>0</v>
      </c>
      <c r="K7930">
        <f t="shared" si="371"/>
        <v>0</v>
      </c>
    </row>
    <row r="7931" spans="1:11" x14ac:dyDescent="0.25">
      <c r="A7931" t="s">
        <v>7930</v>
      </c>
      <c r="B7931">
        <v>0.56603796884204605</v>
      </c>
      <c r="D7931" t="s">
        <v>7930</v>
      </c>
      <c r="E7931">
        <v>0.56603739608264303</v>
      </c>
      <c r="F7931">
        <f t="shared" si="369"/>
        <v>-5.727594030169314E-7</v>
      </c>
      <c r="H7931" t="s">
        <v>7930</v>
      </c>
      <c r="I7931">
        <v>0.56603739608264303</v>
      </c>
      <c r="J7931">
        <f t="shared" si="370"/>
        <v>-5.727594030169314E-7</v>
      </c>
      <c r="K7931">
        <f t="shared" si="371"/>
        <v>0</v>
      </c>
    </row>
    <row r="7932" spans="1:11" x14ac:dyDescent="0.25">
      <c r="A7932" t="s">
        <v>7931</v>
      </c>
      <c r="B7932">
        <v>8.2109416017214603</v>
      </c>
      <c r="D7932" t="s">
        <v>7931</v>
      </c>
      <c r="E7932">
        <v>8.2109332077534098</v>
      </c>
      <c r="F7932">
        <f t="shared" si="369"/>
        <v>-8.3939680504130365E-6</v>
      </c>
      <c r="H7932" t="s">
        <v>7931</v>
      </c>
      <c r="I7932">
        <v>8.2109332077534098</v>
      </c>
      <c r="J7932">
        <f t="shared" si="370"/>
        <v>-8.3939680504130365E-6</v>
      </c>
      <c r="K7932">
        <f t="shared" si="371"/>
        <v>0</v>
      </c>
    </row>
    <row r="7933" spans="1:11" x14ac:dyDescent="0.25">
      <c r="A7933" t="s">
        <v>7932</v>
      </c>
      <c r="B7933">
        <v>16.775395353049301</v>
      </c>
      <c r="D7933" t="s">
        <v>7932</v>
      </c>
      <c r="E7933">
        <v>16.775378278338799</v>
      </c>
      <c r="F7933">
        <f t="shared" si="369"/>
        <v>-1.707471050238496E-5</v>
      </c>
      <c r="H7933" t="s">
        <v>7932</v>
      </c>
      <c r="I7933">
        <v>16.775378278338799</v>
      </c>
      <c r="J7933">
        <f t="shared" si="370"/>
        <v>-1.707471050238496E-5</v>
      </c>
      <c r="K7933">
        <f t="shared" si="371"/>
        <v>0</v>
      </c>
    </row>
    <row r="7934" spans="1:11" x14ac:dyDescent="0.25">
      <c r="A7934" t="s">
        <v>7933</v>
      </c>
      <c r="B7934">
        <v>27.978647321715499</v>
      </c>
      <c r="D7934" t="s">
        <v>7933</v>
      </c>
      <c r="E7934">
        <v>27.978619109565201</v>
      </c>
      <c r="F7934">
        <f t="shared" si="369"/>
        <v>-2.8212150297690641E-5</v>
      </c>
      <c r="H7934" t="s">
        <v>7933</v>
      </c>
      <c r="I7934">
        <v>27.978619109565201</v>
      </c>
      <c r="J7934">
        <f t="shared" si="370"/>
        <v>-2.8212150297690641E-5</v>
      </c>
      <c r="K7934">
        <f t="shared" si="371"/>
        <v>0</v>
      </c>
    </row>
    <row r="7935" spans="1:11" x14ac:dyDescent="0.25">
      <c r="A7935" t="s">
        <v>7934</v>
      </c>
      <c r="B7935">
        <v>39.814685411701603</v>
      </c>
      <c r="D7935" t="s">
        <v>7934</v>
      </c>
      <c r="E7935">
        <v>39.814645630515898</v>
      </c>
      <c r="F7935">
        <f t="shared" si="369"/>
        <v>-3.9781185705578537E-5</v>
      </c>
      <c r="H7935" t="s">
        <v>7934</v>
      </c>
      <c r="I7935">
        <v>39.814645630515898</v>
      </c>
      <c r="J7935">
        <f t="shared" si="370"/>
        <v>-3.9781185705578537E-5</v>
      </c>
      <c r="K7935">
        <f t="shared" si="371"/>
        <v>0</v>
      </c>
    </row>
    <row r="7936" spans="1:11" x14ac:dyDescent="0.25">
      <c r="A7936" t="s">
        <v>7935</v>
      </c>
      <c r="B7936">
        <v>40.349238831284602</v>
      </c>
      <c r="D7936" t="s">
        <v>7935</v>
      </c>
      <c r="E7936">
        <v>40.349198512759202</v>
      </c>
      <c r="F7936">
        <f t="shared" si="369"/>
        <v>-4.031852540009595E-5</v>
      </c>
      <c r="H7936" t="s">
        <v>7935</v>
      </c>
      <c r="I7936">
        <v>40.349198512759202</v>
      </c>
      <c r="J7936">
        <f t="shared" si="370"/>
        <v>-4.031852540009595E-5</v>
      </c>
      <c r="K7936">
        <f t="shared" si="371"/>
        <v>0</v>
      </c>
    </row>
    <row r="7937" spans="1:11" x14ac:dyDescent="0.25">
      <c r="A7937" t="s">
        <v>7936</v>
      </c>
      <c r="B7937">
        <v>39.642622294015702</v>
      </c>
      <c r="D7937" t="s">
        <v>7936</v>
      </c>
      <c r="E7937">
        <v>39.642582672278699</v>
      </c>
      <c r="F7937">
        <f t="shared" si="369"/>
        <v>-3.9621737002448754E-5</v>
      </c>
      <c r="H7937" t="s">
        <v>7936</v>
      </c>
      <c r="I7937">
        <v>39.642582672278699</v>
      </c>
      <c r="J7937">
        <f t="shared" si="370"/>
        <v>-3.9621737002448754E-5</v>
      </c>
      <c r="K7937">
        <f t="shared" si="371"/>
        <v>0</v>
      </c>
    </row>
    <row r="7938" spans="1:11" x14ac:dyDescent="0.25">
      <c r="A7938" t="s">
        <v>7937</v>
      </c>
      <c r="B7938">
        <v>31.4224592014824</v>
      </c>
      <c r="D7938" t="s">
        <v>7937</v>
      </c>
      <c r="E7938">
        <v>31.422427604254199</v>
      </c>
      <c r="F7938">
        <f t="shared" si="369"/>
        <v>-3.1597228201007965E-5</v>
      </c>
      <c r="H7938" t="s">
        <v>7937</v>
      </c>
      <c r="I7938">
        <v>31.422427604254199</v>
      </c>
      <c r="J7938">
        <f t="shared" si="370"/>
        <v>-3.1597228201007965E-5</v>
      </c>
      <c r="K7938">
        <f t="shared" si="371"/>
        <v>0</v>
      </c>
    </row>
    <row r="7939" spans="1:11" x14ac:dyDescent="0.25">
      <c r="A7939" t="s">
        <v>7938</v>
      </c>
      <c r="B7939">
        <v>22.2462636817007</v>
      </c>
      <c r="D7939" t="s">
        <v>7938</v>
      </c>
      <c r="E7939">
        <v>22.246241173733001</v>
      </c>
      <c r="F7939">
        <f t="shared" si="369"/>
        <v>-2.2507967699425535E-5</v>
      </c>
      <c r="H7939" t="s">
        <v>7938</v>
      </c>
      <c r="I7939">
        <v>22.246241173733001</v>
      </c>
      <c r="J7939">
        <f t="shared" si="370"/>
        <v>-2.2507967699425535E-5</v>
      </c>
      <c r="K7939">
        <f t="shared" si="371"/>
        <v>0</v>
      </c>
    </row>
    <row r="7940" spans="1:11" x14ac:dyDescent="0.25">
      <c r="A7940" t="s">
        <v>7939</v>
      </c>
      <c r="B7940">
        <v>10.7542214866058</v>
      </c>
      <c r="D7940" t="s">
        <v>7939</v>
      </c>
      <c r="E7940">
        <v>10.7542105282509</v>
      </c>
      <c r="F7940">
        <f t="shared" si="369"/>
        <v>-1.0958354900836298E-5</v>
      </c>
      <c r="H7940" t="s">
        <v>7939</v>
      </c>
      <c r="I7940">
        <v>10.7542105282509</v>
      </c>
      <c r="J7940">
        <f t="shared" si="370"/>
        <v>-1.0958354900836298E-5</v>
      </c>
      <c r="K7940">
        <f t="shared" si="371"/>
        <v>0</v>
      </c>
    </row>
    <row r="7941" spans="1:11" x14ac:dyDescent="0.25">
      <c r="A7941" t="s">
        <v>7940</v>
      </c>
      <c r="B7941">
        <v>0.79977726698565399</v>
      </c>
      <c r="D7941" t="s">
        <v>7940</v>
      </c>
      <c r="E7941">
        <v>0.799776455195223</v>
      </c>
      <c r="F7941">
        <f t="shared" si="369"/>
        <v>-8.1179043098789094E-7</v>
      </c>
      <c r="H7941" t="s">
        <v>7940</v>
      </c>
      <c r="I7941">
        <v>0.799776455195223</v>
      </c>
      <c r="J7941">
        <f t="shared" si="370"/>
        <v>-8.1179043098789094E-7</v>
      </c>
      <c r="K7941">
        <f t="shared" si="371"/>
        <v>0</v>
      </c>
    </row>
    <row r="7942" spans="1:11" x14ac:dyDescent="0.25">
      <c r="A7942" t="s">
        <v>7941</v>
      </c>
      <c r="B7942">
        <v>0</v>
      </c>
      <c r="D7942" t="s">
        <v>7941</v>
      </c>
      <c r="E7942">
        <v>0</v>
      </c>
      <c r="F7942">
        <f t="shared" ref="F7942:F8005" si="372">E7942-B7942</f>
        <v>0</v>
      </c>
      <c r="H7942" t="s">
        <v>7941</v>
      </c>
      <c r="I7942">
        <v>0</v>
      </c>
      <c r="J7942">
        <f t="shared" ref="J7942:J8005" si="373">I7942-B7942</f>
        <v>0</v>
      </c>
      <c r="K7942">
        <f t="shared" ref="K7942:K8005" si="374">I7942-E7942</f>
        <v>0</v>
      </c>
    </row>
    <row r="7943" spans="1:11" x14ac:dyDescent="0.25">
      <c r="A7943" t="s">
        <v>7942</v>
      </c>
      <c r="B7943">
        <v>0</v>
      </c>
      <c r="D7943" t="s">
        <v>7942</v>
      </c>
      <c r="E7943">
        <v>0</v>
      </c>
      <c r="F7943">
        <f t="shared" si="372"/>
        <v>0</v>
      </c>
      <c r="H7943" t="s">
        <v>7942</v>
      </c>
      <c r="I7943">
        <v>0</v>
      </c>
      <c r="J7943">
        <f t="shared" si="373"/>
        <v>0</v>
      </c>
      <c r="K7943">
        <f t="shared" si="374"/>
        <v>0</v>
      </c>
    </row>
    <row r="7944" spans="1:11" x14ac:dyDescent="0.25">
      <c r="A7944" t="s">
        <v>7943</v>
      </c>
      <c r="B7944">
        <v>0</v>
      </c>
      <c r="D7944" t="s">
        <v>7943</v>
      </c>
      <c r="E7944">
        <v>0</v>
      </c>
      <c r="F7944">
        <f t="shared" si="372"/>
        <v>0</v>
      </c>
      <c r="H7944" t="s">
        <v>7943</v>
      </c>
      <c r="I7944">
        <v>0</v>
      </c>
      <c r="J7944">
        <f t="shared" si="373"/>
        <v>0</v>
      </c>
      <c r="K7944">
        <f t="shared" si="374"/>
        <v>0</v>
      </c>
    </row>
    <row r="7945" spans="1:11" x14ac:dyDescent="0.25">
      <c r="A7945" t="s">
        <v>7944</v>
      </c>
      <c r="B7945">
        <v>0</v>
      </c>
      <c r="D7945" t="s">
        <v>7944</v>
      </c>
      <c r="E7945">
        <v>0</v>
      </c>
      <c r="F7945">
        <f t="shared" si="372"/>
        <v>0</v>
      </c>
      <c r="H7945" t="s">
        <v>7944</v>
      </c>
      <c r="I7945">
        <v>0</v>
      </c>
      <c r="J7945">
        <f t="shared" si="373"/>
        <v>0</v>
      </c>
      <c r="K7945">
        <f t="shared" si="374"/>
        <v>0</v>
      </c>
    </row>
    <row r="7946" spans="1:11" x14ac:dyDescent="0.25">
      <c r="A7946" t="s">
        <v>7945</v>
      </c>
      <c r="B7946">
        <v>0</v>
      </c>
      <c r="D7946" t="s">
        <v>7945</v>
      </c>
      <c r="E7946">
        <v>0</v>
      </c>
      <c r="F7946">
        <f t="shared" si="372"/>
        <v>0</v>
      </c>
      <c r="H7946" t="s">
        <v>7945</v>
      </c>
      <c r="I7946">
        <v>0</v>
      </c>
      <c r="J7946">
        <f t="shared" si="373"/>
        <v>0</v>
      </c>
      <c r="K7946">
        <f t="shared" si="374"/>
        <v>0</v>
      </c>
    </row>
    <row r="7947" spans="1:11" x14ac:dyDescent="0.25">
      <c r="A7947" t="s">
        <v>7946</v>
      </c>
      <c r="B7947">
        <v>0</v>
      </c>
      <c r="D7947" t="s">
        <v>7946</v>
      </c>
      <c r="E7947">
        <v>0</v>
      </c>
      <c r="F7947">
        <f t="shared" si="372"/>
        <v>0</v>
      </c>
      <c r="H7947" t="s">
        <v>7946</v>
      </c>
      <c r="I7947">
        <v>0</v>
      </c>
      <c r="J7947">
        <f t="shared" si="373"/>
        <v>0</v>
      </c>
      <c r="K7947">
        <f t="shared" si="374"/>
        <v>0</v>
      </c>
    </row>
    <row r="7948" spans="1:11" x14ac:dyDescent="0.25">
      <c r="A7948" t="s">
        <v>7947</v>
      </c>
      <c r="B7948">
        <v>0</v>
      </c>
      <c r="D7948" t="s">
        <v>7947</v>
      </c>
      <c r="E7948">
        <v>0</v>
      </c>
      <c r="F7948">
        <f t="shared" si="372"/>
        <v>0</v>
      </c>
      <c r="H7948" t="s">
        <v>7947</v>
      </c>
      <c r="I7948">
        <v>0</v>
      </c>
      <c r="J7948">
        <f t="shared" si="373"/>
        <v>0</v>
      </c>
      <c r="K7948">
        <f t="shared" si="374"/>
        <v>0</v>
      </c>
    </row>
    <row r="7949" spans="1:11" x14ac:dyDescent="0.25">
      <c r="A7949" t="s">
        <v>7948</v>
      </c>
      <c r="B7949">
        <v>0</v>
      </c>
      <c r="D7949" t="s">
        <v>7948</v>
      </c>
      <c r="E7949">
        <v>0</v>
      </c>
      <c r="F7949">
        <f t="shared" si="372"/>
        <v>0</v>
      </c>
      <c r="H7949" t="s">
        <v>7948</v>
      </c>
      <c r="I7949">
        <v>0</v>
      </c>
      <c r="J7949">
        <f t="shared" si="373"/>
        <v>0</v>
      </c>
      <c r="K7949">
        <f t="shared" si="374"/>
        <v>0</v>
      </c>
    </row>
    <row r="7950" spans="1:11" x14ac:dyDescent="0.25">
      <c r="A7950" t="s">
        <v>7949</v>
      </c>
      <c r="B7950">
        <v>0</v>
      </c>
      <c r="D7950" t="s">
        <v>7949</v>
      </c>
      <c r="E7950">
        <v>0</v>
      </c>
      <c r="F7950">
        <f t="shared" si="372"/>
        <v>0</v>
      </c>
      <c r="H7950" t="s">
        <v>7949</v>
      </c>
      <c r="I7950">
        <v>0</v>
      </c>
      <c r="J7950">
        <f t="shared" si="373"/>
        <v>0</v>
      </c>
      <c r="K7950">
        <f t="shared" si="374"/>
        <v>0</v>
      </c>
    </row>
    <row r="7951" spans="1:11" x14ac:dyDescent="0.25">
      <c r="A7951" t="s">
        <v>7950</v>
      </c>
      <c r="B7951">
        <v>0</v>
      </c>
      <c r="D7951" t="s">
        <v>7950</v>
      </c>
      <c r="E7951">
        <v>0</v>
      </c>
      <c r="F7951">
        <f t="shared" si="372"/>
        <v>0</v>
      </c>
      <c r="H7951" t="s">
        <v>7950</v>
      </c>
      <c r="I7951">
        <v>0</v>
      </c>
      <c r="J7951">
        <f t="shared" si="373"/>
        <v>0</v>
      </c>
      <c r="K7951">
        <f t="shared" si="374"/>
        <v>0</v>
      </c>
    </row>
    <row r="7952" spans="1:11" x14ac:dyDescent="0.25">
      <c r="A7952" t="s">
        <v>7951</v>
      </c>
      <c r="B7952">
        <v>0</v>
      </c>
      <c r="D7952" t="s">
        <v>7951</v>
      </c>
      <c r="E7952">
        <v>0</v>
      </c>
      <c r="F7952">
        <f t="shared" si="372"/>
        <v>0</v>
      </c>
      <c r="H7952" t="s">
        <v>7951</v>
      </c>
      <c r="I7952">
        <v>0</v>
      </c>
      <c r="J7952">
        <f t="shared" si="373"/>
        <v>0</v>
      </c>
      <c r="K7952">
        <f t="shared" si="374"/>
        <v>0</v>
      </c>
    </row>
    <row r="7953" spans="1:11" x14ac:dyDescent="0.25">
      <c r="A7953" t="s">
        <v>7952</v>
      </c>
      <c r="B7953">
        <v>0</v>
      </c>
      <c r="D7953" t="s">
        <v>7952</v>
      </c>
      <c r="E7953">
        <v>0</v>
      </c>
      <c r="F7953">
        <f t="shared" si="372"/>
        <v>0</v>
      </c>
      <c r="H7953" t="s">
        <v>7952</v>
      </c>
      <c r="I7953">
        <v>0</v>
      </c>
      <c r="J7953">
        <f t="shared" si="373"/>
        <v>0</v>
      </c>
      <c r="K7953">
        <f t="shared" si="374"/>
        <v>0</v>
      </c>
    </row>
    <row r="7954" spans="1:11" x14ac:dyDescent="0.25">
      <c r="A7954" t="s">
        <v>7953</v>
      </c>
      <c r="B7954">
        <v>0</v>
      </c>
      <c r="D7954" t="s">
        <v>7953</v>
      </c>
      <c r="E7954">
        <v>0</v>
      </c>
      <c r="F7954">
        <f t="shared" si="372"/>
        <v>0</v>
      </c>
      <c r="H7954" t="s">
        <v>7953</v>
      </c>
      <c r="I7954">
        <v>0</v>
      </c>
      <c r="J7954">
        <f t="shared" si="373"/>
        <v>0</v>
      </c>
      <c r="K7954">
        <f t="shared" si="374"/>
        <v>0</v>
      </c>
    </row>
    <row r="7955" spans="1:11" x14ac:dyDescent="0.25">
      <c r="A7955" t="s">
        <v>7954</v>
      </c>
      <c r="B7955">
        <v>0</v>
      </c>
      <c r="D7955" t="s">
        <v>7954</v>
      </c>
      <c r="E7955">
        <v>0</v>
      </c>
      <c r="F7955">
        <f t="shared" si="372"/>
        <v>0</v>
      </c>
      <c r="H7955" t="s">
        <v>7954</v>
      </c>
      <c r="I7955">
        <v>0</v>
      </c>
      <c r="J7955">
        <f t="shared" si="373"/>
        <v>0</v>
      </c>
      <c r="K7955">
        <f t="shared" si="374"/>
        <v>0</v>
      </c>
    </row>
    <row r="7956" spans="1:11" x14ac:dyDescent="0.25">
      <c r="A7956" t="s">
        <v>7955</v>
      </c>
      <c r="B7956">
        <v>9.3367764994951106</v>
      </c>
      <c r="D7956" t="s">
        <v>7955</v>
      </c>
      <c r="E7956">
        <v>9.3367717911634092</v>
      </c>
      <c r="F7956">
        <f t="shared" si="372"/>
        <v>-4.7083317014084969E-6</v>
      </c>
      <c r="H7956" t="s">
        <v>7955</v>
      </c>
      <c r="I7956">
        <v>9.3367717911634092</v>
      </c>
      <c r="J7956">
        <f t="shared" si="373"/>
        <v>-4.7083317014084969E-6</v>
      </c>
      <c r="K7956">
        <f t="shared" si="374"/>
        <v>0</v>
      </c>
    </row>
    <row r="7957" spans="1:11" x14ac:dyDescent="0.25">
      <c r="A7957" t="s">
        <v>7956</v>
      </c>
      <c r="B7957">
        <v>17.977104713913199</v>
      </c>
      <c r="D7957" t="s">
        <v>7956</v>
      </c>
      <c r="E7957">
        <v>17.9770973079752</v>
      </c>
      <c r="F7957">
        <f t="shared" si="372"/>
        <v>-7.4059379997493124E-6</v>
      </c>
      <c r="H7957" t="s">
        <v>7956</v>
      </c>
      <c r="I7957">
        <v>17.9770973079752</v>
      </c>
      <c r="J7957">
        <f t="shared" si="373"/>
        <v>-7.4059379997493124E-6</v>
      </c>
      <c r="K7957">
        <f t="shared" si="374"/>
        <v>0</v>
      </c>
    </row>
    <row r="7958" spans="1:11" x14ac:dyDescent="0.25">
      <c r="A7958" t="s">
        <v>7957</v>
      </c>
      <c r="B7958">
        <v>22.781544182971299</v>
      </c>
      <c r="D7958" t="s">
        <v>7957</v>
      </c>
      <c r="E7958">
        <v>22.781535588219398</v>
      </c>
      <c r="F7958">
        <f t="shared" si="372"/>
        <v>-8.5947519004037076E-6</v>
      </c>
      <c r="H7958" t="s">
        <v>7957</v>
      </c>
      <c r="I7958">
        <v>22.781535588219398</v>
      </c>
      <c r="J7958">
        <f t="shared" si="373"/>
        <v>-8.5947519004037076E-6</v>
      </c>
      <c r="K7958">
        <f t="shared" si="374"/>
        <v>0</v>
      </c>
    </row>
    <row r="7959" spans="1:11" x14ac:dyDescent="0.25">
      <c r="A7959" t="s">
        <v>7958</v>
      </c>
      <c r="B7959">
        <v>28.574588630076601</v>
      </c>
      <c r="D7959" t="s">
        <v>7958</v>
      </c>
      <c r="E7959">
        <v>28.574577390410401</v>
      </c>
      <c r="F7959">
        <f t="shared" si="372"/>
        <v>-1.1239666200424381E-5</v>
      </c>
      <c r="H7959" t="s">
        <v>7958</v>
      </c>
      <c r="I7959">
        <v>28.574577390410401</v>
      </c>
      <c r="J7959">
        <f t="shared" si="373"/>
        <v>-1.1239666200424381E-5</v>
      </c>
      <c r="K7959">
        <f t="shared" si="374"/>
        <v>0</v>
      </c>
    </row>
    <row r="7960" spans="1:11" x14ac:dyDescent="0.25">
      <c r="A7960" t="s">
        <v>7959</v>
      </c>
      <c r="B7960">
        <v>36.964877011511398</v>
      </c>
      <c r="D7960" t="s">
        <v>7959</v>
      </c>
      <c r="E7960">
        <v>36.964856439463901</v>
      </c>
      <c r="F7960">
        <f t="shared" si="372"/>
        <v>-2.0572047496614232E-5</v>
      </c>
      <c r="H7960" t="s">
        <v>7959</v>
      </c>
      <c r="I7960">
        <v>36.964856439463901</v>
      </c>
      <c r="J7960">
        <f t="shared" si="373"/>
        <v>-2.0572047496614232E-5</v>
      </c>
      <c r="K7960">
        <f t="shared" si="374"/>
        <v>0</v>
      </c>
    </row>
    <row r="7961" spans="1:11" x14ac:dyDescent="0.25">
      <c r="A7961" t="s">
        <v>7960</v>
      </c>
      <c r="B7961">
        <v>40.481053855518503</v>
      </c>
      <c r="D7961" t="s">
        <v>7960</v>
      </c>
      <c r="E7961">
        <v>40.481027419272102</v>
      </c>
      <c r="F7961">
        <f t="shared" si="372"/>
        <v>-2.6436246400862728E-5</v>
      </c>
      <c r="H7961" t="s">
        <v>7960</v>
      </c>
      <c r="I7961">
        <v>40.481027419272102</v>
      </c>
      <c r="J7961">
        <f t="shared" si="373"/>
        <v>-2.6436246400862728E-5</v>
      </c>
      <c r="K7961">
        <f t="shared" si="374"/>
        <v>0</v>
      </c>
    </row>
    <row r="7962" spans="1:11" x14ac:dyDescent="0.25">
      <c r="A7962" t="s">
        <v>7961</v>
      </c>
      <c r="B7962">
        <v>33.836338020375003</v>
      </c>
      <c r="D7962" t="s">
        <v>7961</v>
      </c>
      <c r="E7962">
        <v>33.836317446162603</v>
      </c>
      <c r="F7962">
        <f t="shared" si="372"/>
        <v>-2.0574212399537828E-5</v>
      </c>
      <c r="H7962" t="s">
        <v>7961</v>
      </c>
      <c r="I7962">
        <v>33.836317446162603</v>
      </c>
      <c r="J7962">
        <f t="shared" si="373"/>
        <v>-2.0574212399537828E-5</v>
      </c>
      <c r="K7962">
        <f t="shared" si="374"/>
        <v>0</v>
      </c>
    </row>
    <row r="7963" spans="1:11" x14ac:dyDescent="0.25">
      <c r="A7963" t="s">
        <v>7962</v>
      </c>
      <c r="B7963">
        <v>26.119057909968099</v>
      </c>
      <c r="D7963" t="s">
        <v>7962</v>
      </c>
      <c r="E7963">
        <v>26.1190352465137</v>
      </c>
      <c r="F7963">
        <f t="shared" si="372"/>
        <v>-2.2663454398497151E-5</v>
      </c>
      <c r="H7963" t="s">
        <v>7962</v>
      </c>
      <c r="I7963">
        <v>26.1190352465137</v>
      </c>
      <c r="J7963">
        <f t="shared" si="373"/>
        <v>-2.2663454398497151E-5</v>
      </c>
      <c r="K7963">
        <f t="shared" si="374"/>
        <v>0</v>
      </c>
    </row>
    <row r="7964" spans="1:11" x14ac:dyDescent="0.25">
      <c r="A7964" t="s">
        <v>7963</v>
      </c>
      <c r="B7964">
        <v>13.0562770324408</v>
      </c>
      <c r="D7964" t="s">
        <v>7963</v>
      </c>
      <c r="E7964">
        <v>13.056264854635399</v>
      </c>
      <c r="F7964">
        <f t="shared" si="372"/>
        <v>-1.2177805400526154E-5</v>
      </c>
      <c r="H7964" t="s">
        <v>7963</v>
      </c>
      <c r="I7964">
        <v>13.056264854635399</v>
      </c>
      <c r="J7964">
        <f t="shared" si="373"/>
        <v>-1.2177805400526154E-5</v>
      </c>
      <c r="K7964">
        <f t="shared" si="374"/>
        <v>0</v>
      </c>
    </row>
    <row r="7965" spans="1:11" x14ac:dyDescent="0.25">
      <c r="A7965" t="s">
        <v>7964</v>
      </c>
      <c r="B7965">
        <v>0.84673949261715897</v>
      </c>
      <c r="D7965" t="s">
        <v>7964</v>
      </c>
      <c r="E7965">
        <v>0.84673870371108295</v>
      </c>
      <c r="F7965">
        <f t="shared" si="372"/>
        <v>-7.88906076021334E-7</v>
      </c>
      <c r="H7965" t="s">
        <v>7964</v>
      </c>
      <c r="I7965">
        <v>0.84673870371108295</v>
      </c>
      <c r="J7965">
        <f t="shared" si="373"/>
        <v>-7.88906076021334E-7</v>
      </c>
      <c r="K7965">
        <f t="shared" si="374"/>
        <v>0</v>
      </c>
    </row>
    <row r="7966" spans="1:11" x14ac:dyDescent="0.25">
      <c r="A7966" t="s">
        <v>7965</v>
      </c>
      <c r="B7966">
        <v>0</v>
      </c>
      <c r="D7966" t="s">
        <v>7965</v>
      </c>
      <c r="E7966">
        <v>0</v>
      </c>
      <c r="F7966">
        <f t="shared" si="372"/>
        <v>0</v>
      </c>
      <c r="H7966" t="s">
        <v>7965</v>
      </c>
      <c r="I7966">
        <v>0</v>
      </c>
      <c r="J7966">
        <f t="shared" si="373"/>
        <v>0</v>
      </c>
      <c r="K7966">
        <f t="shared" si="374"/>
        <v>0</v>
      </c>
    </row>
    <row r="7967" spans="1:11" x14ac:dyDescent="0.25">
      <c r="A7967" t="s">
        <v>7966</v>
      </c>
      <c r="B7967">
        <v>0</v>
      </c>
      <c r="D7967" t="s">
        <v>7966</v>
      </c>
      <c r="E7967">
        <v>0</v>
      </c>
      <c r="F7967">
        <f t="shared" si="372"/>
        <v>0</v>
      </c>
      <c r="H7967" t="s">
        <v>7966</v>
      </c>
      <c r="I7967">
        <v>0</v>
      </c>
      <c r="J7967">
        <f t="shared" si="373"/>
        <v>0</v>
      </c>
      <c r="K7967">
        <f t="shared" si="374"/>
        <v>0</v>
      </c>
    </row>
    <row r="7968" spans="1:11" x14ac:dyDescent="0.25">
      <c r="A7968" t="s">
        <v>7967</v>
      </c>
      <c r="B7968">
        <v>0</v>
      </c>
      <c r="D7968" t="s">
        <v>7967</v>
      </c>
      <c r="E7968">
        <v>0</v>
      </c>
      <c r="F7968">
        <f t="shared" si="372"/>
        <v>0</v>
      </c>
      <c r="H7968" t="s">
        <v>7967</v>
      </c>
      <c r="I7968">
        <v>0</v>
      </c>
      <c r="J7968">
        <f t="shared" si="373"/>
        <v>0</v>
      </c>
      <c r="K7968">
        <f t="shared" si="374"/>
        <v>0</v>
      </c>
    </row>
    <row r="7969" spans="1:11" x14ac:dyDescent="0.25">
      <c r="A7969" t="s">
        <v>7968</v>
      </c>
      <c r="B7969">
        <v>0</v>
      </c>
      <c r="D7969" t="s">
        <v>7968</v>
      </c>
      <c r="E7969">
        <v>0</v>
      </c>
      <c r="F7969">
        <f t="shared" si="372"/>
        <v>0</v>
      </c>
      <c r="H7969" t="s">
        <v>7968</v>
      </c>
      <c r="I7969">
        <v>0</v>
      </c>
      <c r="J7969">
        <f t="shared" si="373"/>
        <v>0</v>
      </c>
      <c r="K7969">
        <f t="shared" si="374"/>
        <v>0</v>
      </c>
    </row>
    <row r="7970" spans="1:11" x14ac:dyDescent="0.25">
      <c r="A7970" t="s">
        <v>7969</v>
      </c>
      <c r="B7970">
        <v>0</v>
      </c>
      <c r="D7970" t="s">
        <v>7969</v>
      </c>
      <c r="E7970">
        <v>0</v>
      </c>
      <c r="F7970">
        <f t="shared" si="372"/>
        <v>0</v>
      </c>
      <c r="H7970" t="s">
        <v>7969</v>
      </c>
      <c r="I7970">
        <v>0</v>
      </c>
      <c r="J7970">
        <f t="shared" si="373"/>
        <v>0</v>
      </c>
      <c r="K7970">
        <f t="shared" si="374"/>
        <v>0</v>
      </c>
    </row>
    <row r="7971" spans="1:11" x14ac:dyDescent="0.25">
      <c r="A7971" t="s">
        <v>7970</v>
      </c>
      <c r="B7971">
        <v>0</v>
      </c>
      <c r="D7971" t="s">
        <v>7970</v>
      </c>
      <c r="E7971">
        <v>0</v>
      </c>
      <c r="F7971">
        <f t="shared" si="372"/>
        <v>0</v>
      </c>
      <c r="H7971" t="s">
        <v>7970</v>
      </c>
      <c r="I7971">
        <v>0</v>
      </c>
      <c r="J7971">
        <f t="shared" si="373"/>
        <v>0</v>
      </c>
      <c r="K7971">
        <f t="shared" si="374"/>
        <v>0</v>
      </c>
    </row>
    <row r="7972" spans="1:11" x14ac:dyDescent="0.25">
      <c r="A7972" t="s">
        <v>7971</v>
      </c>
      <c r="B7972">
        <v>0</v>
      </c>
      <c r="D7972" t="s">
        <v>7971</v>
      </c>
      <c r="E7972">
        <v>0</v>
      </c>
      <c r="F7972">
        <f t="shared" si="372"/>
        <v>0</v>
      </c>
      <c r="H7972" t="s">
        <v>7971</v>
      </c>
      <c r="I7972">
        <v>0</v>
      </c>
      <c r="J7972">
        <f t="shared" si="373"/>
        <v>0</v>
      </c>
      <c r="K7972">
        <f t="shared" si="374"/>
        <v>0</v>
      </c>
    </row>
    <row r="7973" spans="1:11" x14ac:dyDescent="0.25">
      <c r="A7973" t="s">
        <v>7972</v>
      </c>
      <c r="B7973">
        <v>0</v>
      </c>
      <c r="D7973" t="s">
        <v>7972</v>
      </c>
      <c r="E7973">
        <v>0</v>
      </c>
      <c r="F7973">
        <f t="shared" si="372"/>
        <v>0</v>
      </c>
      <c r="H7973" t="s">
        <v>7972</v>
      </c>
      <c r="I7973">
        <v>0</v>
      </c>
      <c r="J7973">
        <f t="shared" si="373"/>
        <v>0</v>
      </c>
      <c r="K7973">
        <f t="shared" si="374"/>
        <v>0</v>
      </c>
    </row>
    <row r="7974" spans="1:11" x14ac:dyDescent="0.25">
      <c r="A7974" t="s">
        <v>7973</v>
      </c>
      <c r="B7974">
        <v>0</v>
      </c>
      <c r="D7974" t="s">
        <v>7973</v>
      </c>
      <c r="E7974">
        <v>0</v>
      </c>
      <c r="F7974">
        <f t="shared" si="372"/>
        <v>0</v>
      </c>
      <c r="H7974" t="s">
        <v>7973</v>
      </c>
      <c r="I7974">
        <v>0</v>
      </c>
      <c r="J7974">
        <f t="shared" si="373"/>
        <v>0</v>
      </c>
      <c r="K7974">
        <f t="shared" si="374"/>
        <v>0</v>
      </c>
    </row>
    <row r="7975" spans="1:11" x14ac:dyDescent="0.25">
      <c r="A7975" t="s">
        <v>7974</v>
      </c>
      <c r="B7975">
        <v>0</v>
      </c>
      <c r="D7975" t="s">
        <v>7974</v>
      </c>
      <c r="E7975">
        <v>0</v>
      </c>
      <c r="F7975">
        <f t="shared" si="372"/>
        <v>0</v>
      </c>
      <c r="H7975" t="s">
        <v>7974</v>
      </c>
      <c r="I7975">
        <v>0</v>
      </c>
      <c r="J7975">
        <f t="shared" si="373"/>
        <v>0</v>
      </c>
      <c r="K7975">
        <f t="shared" si="374"/>
        <v>0</v>
      </c>
    </row>
    <row r="7976" spans="1:11" x14ac:dyDescent="0.25">
      <c r="A7976" t="s">
        <v>7975</v>
      </c>
      <c r="B7976">
        <v>0</v>
      </c>
      <c r="D7976" t="s">
        <v>7975</v>
      </c>
      <c r="E7976">
        <v>0</v>
      </c>
      <c r="F7976">
        <f t="shared" si="372"/>
        <v>0</v>
      </c>
      <c r="H7976" t="s">
        <v>7975</v>
      </c>
      <c r="I7976">
        <v>0</v>
      </c>
      <c r="J7976">
        <f t="shared" si="373"/>
        <v>0</v>
      </c>
      <c r="K7976">
        <f t="shared" si="374"/>
        <v>0</v>
      </c>
    </row>
    <row r="7977" spans="1:11" x14ac:dyDescent="0.25">
      <c r="A7977" t="s">
        <v>7976</v>
      </c>
      <c r="B7977">
        <v>0</v>
      </c>
      <c r="D7977" t="s">
        <v>7976</v>
      </c>
      <c r="E7977">
        <v>0</v>
      </c>
      <c r="F7977">
        <f t="shared" si="372"/>
        <v>0</v>
      </c>
      <c r="H7977" t="s">
        <v>7976</v>
      </c>
      <c r="I7977">
        <v>0</v>
      </c>
      <c r="J7977">
        <f t="shared" si="373"/>
        <v>0</v>
      </c>
      <c r="K7977">
        <f t="shared" si="374"/>
        <v>0</v>
      </c>
    </row>
    <row r="7978" spans="1:11" x14ac:dyDescent="0.25">
      <c r="A7978" t="s">
        <v>7977</v>
      </c>
      <c r="B7978">
        <v>0</v>
      </c>
      <c r="D7978" t="s">
        <v>7977</v>
      </c>
      <c r="E7978">
        <v>0</v>
      </c>
      <c r="F7978">
        <f t="shared" si="372"/>
        <v>0</v>
      </c>
      <c r="H7978" t="s">
        <v>7977</v>
      </c>
      <c r="I7978">
        <v>0</v>
      </c>
      <c r="J7978">
        <f t="shared" si="373"/>
        <v>0</v>
      </c>
      <c r="K7978">
        <f t="shared" si="374"/>
        <v>0</v>
      </c>
    </row>
    <row r="7979" spans="1:11" x14ac:dyDescent="0.25">
      <c r="A7979" t="s">
        <v>7978</v>
      </c>
      <c r="B7979">
        <v>0</v>
      </c>
      <c r="D7979" t="s">
        <v>7978</v>
      </c>
      <c r="E7979">
        <v>0</v>
      </c>
      <c r="F7979">
        <f t="shared" si="372"/>
        <v>0</v>
      </c>
      <c r="H7979" t="s">
        <v>7978</v>
      </c>
      <c r="I7979">
        <v>0</v>
      </c>
      <c r="J7979">
        <f t="shared" si="373"/>
        <v>0</v>
      </c>
      <c r="K7979">
        <f t="shared" si="374"/>
        <v>0</v>
      </c>
    </row>
    <row r="7980" spans="1:11" x14ac:dyDescent="0.25">
      <c r="A7980" t="s">
        <v>7979</v>
      </c>
      <c r="B7980">
        <v>9.7021013332860306</v>
      </c>
      <c r="D7980" t="s">
        <v>7979</v>
      </c>
      <c r="E7980">
        <v>9.7020942690603498</v>
      </c>
      <c r="F7980">
        <f t="shared" si="372"/>
        <v>-7.0642256808639559E-6</v>
      </c>
      <c r="H7980" t="s">
        <v>7979</v>
      </c>
      <c r="I7980">
        <v>9.7020942690603498</v>
      </c>
      <c r="J7980">
        <f t="shared" si="373"/>
        <v>-7.0642256808639559E-6</v>
      </c>
      <c r="K7980">
        <f t="shared" si="374"/>
        <v>0</v>
      </c>
    </row>
    <row r="7981" spans="1:11" x14ac:dyDescent="0.25">
      <c r="A7981" t="s">
        <v>7980</v>
      </c>
      <c r="B7981">
        <v>23.0425308693438</v>
      </c>
      <c r="D7981" t="s">
        <v>7980</v>
      </c>
      <c r="E7981">
        <v>23.042517043092001</v>
      </c>
      <c r="F7981">
        <f t="shared" si="372"/>
        <v>-1.382625179857655E-5</v>
      </c>
      <c r="H7981" t="s">
        <v>7980</v>
      </c>
      <c r="I7981">
        <v>23.042517043092001</v>
      </c>
      <c r="J7981">
        <f t="shared" si="373"/>
        <v>-1.382625179857655E-5</v>
      </c>
      <c r="K7981">
        <f t="shared" si="374"/>
        <v>0</v>
      </c>
    </row>
    <row r="7982" spans="1:11" x14ac:dyDescent="0.25">
      <c r="A7982" t="s">
        <v>7981</v>
      </c>
      <c r="B7982">
        <v>35.377711891744902</v>
      </c>
      <c r="D7982" t="s">
        <v>7981</v>
      </c>
      <c r="E7982">
        <v>35.377686396578397</v>
      </c>
      <c r="F7982">
        <f t="shared" si="372"/>
        <v>-2.5495166504185818E-5</v>
      </c>
      <c r="H7982" t="s">
        <v>7981</v>
      </c>
      <c r="I7982">
        <v>35.377686396578397</v>
      </c>
      <c r="J7982">
        <f t="shared" si="373"/>
        <v>-2.5495166504185818E-5</v>
      </c>
      <c r="K7982">
        <f t="shared" si="374"/>
        <v>0</v>
      </c>
    </row>
    <row r="7983" spans="1:11" x14ac:dyDescent="0.25">
      <c r="A7983" t="s">
        <v>7982</v>
      </c>
      <c r="B7983">
        <v>40.581122089499601</v>
      </c>
      <c r="D7983" t="s">
        <v>7982</v>
      </c>
      <c r="E7983">
        <v>40.581093212417102</v>
      </c>
      <c r="F7983">
        <f t="shared" si="372"/>
        <v>-2.8877082499434437E-5</v>
      </c>
      <c r="H7983" t="s">
        <v>7982</v>
      </c>
      <c r="I7983">
        <v>40.581093212417102</v>
      </c>
      <c r="J7983">
        <f t="shared" si="373"/>
        <v>-2.8877082499434437E-5</v>
      </c>
      <c r="K7983">
        <f t="shared" si="374"/>
        <v>0</v>
      </c>
    </row>
    <row r="7984" spans="1:11" x14ac:dyDescent="0.25">
      <c r="A7984" t="s">
        <v>7983</v>
      </c>
      <c r="B7984">
        <v>43.478459575376</v>
      </c>
      <c r="D7984" t="s">
        <v>7983</v>
      </c>
      <c r="E7984">
        <v>43.478427896354802</v>
      </c>
      <c r="F7984">
        <f t="shared" si="372"/>
        <v>-3.1679021198272039E-5</v>
      </c>
      <c r="H7984" t="s">
        <v>7983</v>
      </c>
      <c r="I7984">
        <v>43.478427896354802</v>
      </c>
      <c r="J7984">
        <f t="shared" si="373"/>
        <v>-3.1679021198272039E-5</v>
      </c>
      <c r="K7984">
        <f t="shared" si="374"/>
        <v>0</v>
      </c>
    </row>
    <row r="7985" spans="1:11" x14ac:dyDescent="0.25">
      <c r="A7985" t="s">
        <v>7984</v>
      </c>
      <c r="B7985">
        <v>43.505881279858599</v>
      </c>
      <c r="D7985" t="s">
        <v>7984</v>
      </c>
      <c r="E7985">
        <v>43.505851981487503</v>
      </c>
      <c r="F7985">
        <f t="shared" si="372"/>
        <v>-2.9298371096331266E-5</v>
      </c>
      <c r="H7985" t="s">
        <v>7984</v>
      </c>
      <c r="I7985">
        <v>43.505851981487503</v>
      </c>
      <c r="J7985">
        <f t="shared" si="373"/>
        <v>-2.9298371096331266E-5</v>
      </c>
      <c r="K7985">
        <f t="shared" si="374"/>
        <v>0</v>
      </c>
    </row>
    <row r="7986" spans="1:11" x14ac:dyDescent="0.25">
      <c r="A7986" t="s">
        <v>7985</v>
      </c>
      <c r="B7986">
        <v>35.507083997069302</v>
      </c>
      <c r="D7986" t="s">
        <v>7985</v>
      </c>
      <c r="E7986">
        <v>35.507062406136299</v>
      </c>
      <c r="F7986">
        <f t="shared" si="372"/>
        <v>-2.1590933002357815E-5</v>
      </c>
      <c r="H7986" t="s">
        <v>7985</v>
      </c>
      <c r="I7986">
        <v>35.507062406136299</v>
      </c>
      <c r="J7986">
        <f t="shared" si="373"/>
        <v>-2.1590933002357815E-5</v>
      </c>
      <c r="K7986">
        <f t="shared" si="374"/>
        <v>0</v>
      </c>
    </row>
    <row r="7987" spans="1:11" x14ac:dyDescent="0.25">
      <c r="A7987" t="s">
        <v>7986</v>
      </c>
      <c r="B7987">
        <v>27.264665047817299</v>
      </c>
      <c r="D7987" t="s">
        <v>7986</v>
      </c>
      <c r="E7987">
        <v>27.2646457108393</v>
      </c>
      <c r="F7987">
        <f t="shared" si="372"/>
        <v>-1.9336977999273586E-5</v>
      </c>
      <c r="H7987" t="s">
        <v>7986</v>
      </c>
      <c r="I7987">
        <v>27.2646457108393</v>
      </c>
      <c r="J7987">
        <f t="shared" si="373"/>
        <v>-1.9336977999273586E-5</v>
      </c>
      <c r="K7987">
        <f t="shared" si="374"/>
        <v>0</v>
      </c>
    </row>
    <row r="7988" spans="1:11" x14ac:dyDescent="0.25">
      <c r="A7988" t="s">
        <v>7987</v>
      </c>
      <c r="B7988">
        <v>13.5078027691728</v>
      </c>
      <c r="D7988" t="s">
        <v>7987</v>
      </c>
      <c r="E7988">
        <v>13.507792043715799</v>
      </c>
      <c r="F7988">
        <f t="shared" si="372"/>
        <v>-1.0725457000759775E-5</v>
      </c>
      <c r="H7988" t="s">
        <v>7987</v>
      </c>
      <c r="I7988">
        <v>13.507792043715799</v>
      </c>
      <c r="J7988">
        <f t="shared" si="373"/>
        <v>-1.0725457000759775E-5</v>
      </c>
      <c r="K7988">
        <f t="shared" si="374"/>
        <v>0</v>
      </c>
    </row>
    <row r="7989" spans="1:11" x14ac:dyDescent="0.25">
      <c r="A7989" t="s">
        <v>7988</v>
      </c>
      <c r="B7989">
        <v>0.87542015417649299</v>
      </c>
      <c r="D7989" t="s">
        <v>7988</v>
      </c>
      <c r="E7989">
        <v>0.87541939769908605</v>
      </c>
      <c r="F7989">
        <f t="shared" si="372"/>
        <v>-7.5647740693796095E-7</v>
      </c>
      <c r="H7989" t="s">
        <v>7988</v>
      </c>
      <c r="I7989">
        <v>0.87541939769908605</v>
      </c>
      <c r="J7989">
        <f t="shared" si="373"/>
        <v>-7.5647740693796095E-7</v>
      </c>
      <c r="K7989">
        <f t="shared" si="374"/>
        <v>0</v>
      </c>
    </row>
    <row r="7990" spans="1:11" x14ac:dyDescent="0.25">
      <c r="A7990" t="s">
        <v>7989</v>
      </c>
      <c r="B7990">
        <v>0</v>
      </c>
      <c r="D7990" t="s">
        <v>7989</v>
      </c>
      <c r="E7990">
        <v>0</v>
      </c>
      <c r="F7990">
        <f t="shared" si="372"/>
        <v>0</v>
      </c>
      <c r="H7990" t="s">
        <v>7989</v>
      </c>
      <c r="I7990">
        <v>0</v>
      </c>
      <c r="J7990">
        <f t="shared" si="373"/>
        <v>0</v>
      </c>
      <c r="K7990">
        <f t="shared" si="374"/>
        <v>0</v>
      </c>
    </row>
    <row r="7991" spans="1:11" x14ac:dyDescent="0.25">
      <c r="A7991" t="s">
        <v>7990</v>
      </c>
      <c r="B7991">
        <v>0</v>
      </c>
      <c r="D7991" t="s">
        <v>7990</v>
      </c>
      <c r="E7991">
        <v>0</v>
      </c>
      <c r="F7991">
        <f t="shared" si="372"/>
        <v>0</v>
      </c>
      <c r="H7991" t="s">
        <v>7990</v>
      </c>
      <c r="I7991">
        <v>0</v>
      </c>
      <c r="J7991">
        <f t="shared" si="373"/>
        <v>0</v>
      </c>
      <c r="K7991">
        <f t="shared" si="374"/>
        <v>0</v>
      </c>
    </row>
    <row r="7992" spans="1:11" x14ac:dyDescent="0.25">
      <c r="A7992" t="s">
        <v>7991</v>
      </c>
      <c r="B7992">
        <v>0</v>
      </c>
      <c r="D7992" t="s">
        <v>7991</v>
      </c>
      <c r="E7992">
        <v>0</v>
      </c>
      <c r="F7992">
        <f t="shared" si="372"/>
        <v>0</v>
      </c>
      <c r="H7992" t="s">
        <v>7991</v>
      </c>
      <c r="I7992">
        <v>0</v>
      </c>
      <c r="J7992">
        <f t="shared" si="373"/>
        <v>0</v>
      </c>
      <c r="K7992">
        <f t="shared" si="374"/>
        <v>0</v>
      </c>
    </row>
    <row r="7993" spans="1:11" x14ac:dyDescent="0.25">
      <c r="A7993" t="s">
        <v>7992</v>
      </c>
      <c r="B7993">
        <v>0</v>
      </c>
      <c r="D7993" t="s">
        <v>7992</v>
      </c>
      <c r="E7993">
        <v>0</v>
      </c>
      <c r="F7993">
        <f t="shared" si="372"/>
        <v>0</v>
      </c>
      <c r="H7993" t="s">
        <v>7992</v>
      </c>
      <c r="I7993">
        <v>0</v>
      </c>
      <c r="J7993">
        <f t="shared" si="373"/>
        <v>0</v>
      </c>
      <c r="K7993">
        <f t="shared" si="374"/>
        <v>0</v>
      </c>
    </row>
    <row r="7994" spans="1:11" x14ac:dyDescent="0.25">
      <c r="A7994" t="s">
        <v>7993</v>
      </c>
      <c r="B7994">
        <v>0</v>
      </c>
      <c r="D7994" t="s">
        <v>7993</v>
      </c>
      <c r="E7994">
        <v>0</v>
      </c>
      <c r="F7994">
        <f t="shared" si="372"/>
        <v>0</v>
      </c>
      <c r="H7994" t="s">
        <v>7993</v>
      </c>
      <c r="I7994">
        <v>0</v>
      </c>
      <c r="J7994">
        <f t="shared" si="373"/>
        <v>0</v>
      </c>
      <c r="K7994">
        <f t="shared" si="374"/>
        <v>0</v>
      </c>
    </row>
    <row r="7995" spans="1:11" x14ac:dyDescent="0.25">
      <c r="A7995" t="s">
        <v>7994</v>
      </c>
      <c r="B7995">
        <v>0</v>
      </c>
      <c r="D7995" t="s">
        <v>7994</v>
      </c>
      <c r="E7995">
        <v>0</v>
      </c>
      <c r="F7995">
        <f t="shared" si="372"/>
        <v>0</v>
      </c>
      <c r="H7995" t="s">
        <v>7994</v>
      </c>
      <c r="I7995">
        <v>0</v>
      </c>
      <c r="J7995">
        <f t="shared" si="373"/>
        <v>0</v>
      </c>
      <c r="K7995">
        <f t="shared" si="374"/>
        <v>0</v>
      </c>
    </row>
    <row r="7996" spans="1:11" x14ac:dyDescent="0.25">
      <c r="A7996" t="s">
        <v>7995</v>
      </c>
      <c r="B7996">
        <v>0</v>
      </c>
      <c r="D7996" t="s">
        <v>7995</v>
      </c>
      <c r="E7996">
        <v>0</v>
      </c>
      <c r="F7996">
        <f t="shared" si="372"/>
        <v>0</v>
      </c>
      <c r="H7996" t="s">
        <v>7995</v>
      </c>
      <c r="I7996">
        <v>0</v>
      </c>
      <c r="J7996">
        <f t="shared" si="373"/>
        <v>0</v>
      </c>
      <c r="K7996">
        <f t="shared" si="374"/>
        <v>0</v>
      </c>
    </row>
    <row r="7997" spans="1:11" x14ac:dyDescent="0.25">
      <c r="A7997" t="s">
        <v>7996</v>
      </c>
      <c r="B7997">
        <v>0</v>
      </c>
      <c r="D7997" t="s">
        <v>7996</v>
      </c>
      <c r="E7997">
        <v>0</v>
      </c>
      <c r="F7997">
        <f t="shared" si="372"/>
        <v>0</v>
      </c>
      <c r="H7997" t="s">
        <v>7996</v>
      </c>
      <c r="I7997">
        <v>0</v>
      </c>
      <c r="J7997">
        <f t="shared" si="373"/>
        <v>0</v>
      </c>
      <c r="K7997">
        <f t="shared" si="374"/>
        <v>0</v>
      </c>
    </row>
    <row r="7998" spans="1:11" x14ac:dyDescent="0.25">
      <c r="A7998" t="s">
        <v>7997</v>
      </c>
      <c r="B7998">
        <v>0</v>
      </c>
      <c r="D7998" t="s">
        <v>7997</v>
      </c>
      <c r="E7998">
        <v>0</v>
      </c>
      <c r="F7998">
        <f t="shared" si="372"/>
        <v>0</v>
      </c>
      <c r="H7998" t="s">
        <v>7997</v>
      </c>
      <c r="I7998">
        <v>0</v>
      </c>
      <c r="J7998">
        <f t="shared" si="373"/>
        <v>0</v>
      </c>
      <c r="K7998">
        <f t="shared" si="374"/>
        <v>0</v>
      </c>
    </row>
    <row r="7999" spans="1:11" x14ac:dyDescent="0.25">
      <c r="A7999" t="s">
        <v>7998</v>
      </c>
      <c r="B7999">
        <v>0</v>
      </c>
      <c r="D7999" t="s">
        <v>7998</v>
      </c>
      <c r="E7999">
        <v>0</v>
      </c>
      <c r="F7999">
        <f t="shared" si="372"/>
        <v>0</v>
      </c>
      <c r="H7999" t="s">
        <v>7998</v>
      </c>
      <c r="I7999">
        <v>0</v>
      </c>
      <c r="J7999">
        <f t="shared" si="373"/>
        <v>0</v>
      </c>
      <c r="K7999">
        <f t="shared" si="374"/>
        <v>0</v>
      </c>
    </row>
    <row r="8000" spans="1:11" x14ac:dyDescent="0.25">
      <c r="A8000" t="s">
        <v>7999</v>
      </c>
      <c r="B8000">
        <v>0</v>
      </c>
      <c r="D8000" t="s">
        <v>7999</v>
      </c>
      <c r="E8000">
        <v>0</v>
      </c>
      <c r="F8000">
        <f t="shared" si="372"/>
        <v>0</v>
      </c>
      <c r="H8000" t="s">
        <v>7999</v>
      </c>
      <c r="I8000">
        <v>0</v>
      </c>
      <c r="J8000">
        <f t="shared" si="373"/>
        <v>0</v>
      </c>
      <c r="K8000">
        <f t="shared" si="374"/>
        <v>0</v>
      </c>
    </row>
    <row r="8001" spans="1:11" x14ac:dyDescent="0.25">
      <c r="A8001" t="s">
        <v>8000</v>
      </c>
      <c r="B8001">
        <v>0</v>
      </c>
      <c r="D8001" t="s">
        <v>8000</v>
      </c>
      <c r="E8001">
        <v>0</v>
      </c>
      <c r="F8001">
        <f t="shared" si="372"/>
        <v>0</v>
      </c>
      <c r="H8001" t="s">
        <v>8000</v>
      </c>
      <c r="I8001">
        <v>0</v>
      </c>
      <c r="J8001">
        <f t="shared" si="373"/>
        <v>0</v>
      </c>
      <c r="K8001">
        <f t="shared" si="374"/>
        <v>0</v>
      </c>
    </row>
    <row r="8002" spans="1:11" x14ac:dyDescent="0.25">
      <c r="A8002" t="s">
        <v>8001</v>
      </c>
      <c r="B8002">
        <v>0</v>
      </c>
      <c r="D8002" t="s">
        <v>8001</v>
      </c>
      <c r="E8002">
        <v>0</v>
      </c>
      <c r="F8002">
        <f t="shared" si="372"/>
        <v>0</v>
      </c>
      <c r="H8002" t="s">
        <v>8001</v>
      </c>
      <c r="I8002">
        <v>0</v>
      </c>
      <c r="J8002">
        <f t="shared" si="373"/>
        <v>0</v>
      </c>
      <c r="K8002">
        <f t="shared" si="374"/>
        <v>0</v>
      </c>
    </row>
    <row r="8003" spans="1:11" x14ac:dyDescent="0.25">
      <c r="A8003" t="s">
        <v>8002</v>
      </c>
      <c r="B8003">
        <v>0</v>
      </c>
      <c r="D8003" t="s">
        <v>8002</v>
      </c>
      <c r="E8003">
        <v>0</v>
      </c>
      <c r="F8003">
        <f t="shared" si="372"/>
        <v>0</v>
      </c>
      <c r="H8003" t="s">
        <v>8002</v>
      </c>
      <c r="I8003">
        <v>0</v>
      </c>
      <c r="J8003">
        <f t="shared" si="373"/>
        <v>0</v>
      </c>
      <c r="K8003">
        <f t="shared" si="374"/>
        <v>0</v>
      </c>
    </row>
    <row r="8004" spans="1:11" x14ac:dyDescent="0.25">
      <c r="A8004" t="s">
        <v>8003</v>
      </c>
      <c r="B8004">
        <v>5.9583820658231499</v>
      </c>
      <c r="D8004" t="s">
        <v>8003</v>
      </c>
      <c r="E8004">
        <v>5.9583759445297302</v>
      </c>
      <c r="F8004">
        <f t="shared" si="372"/>
        <v>-6.1212934197030222E-6</v>
      </c>
      <c r="H8004" t="s">
        <v>8003</v>
      </c>
      <c r="I8004">
        <v>5.9583759445297302</v>
      </c>
      <c r="J8004">
        <f t="shared" si="373"/>
        <v>-6.1212934197030222E-6</v>
      </c>
      <c r="K8004">
        <f t="shared" si="374"/>
        <v>0</v>
      </c>
    </row>
    <row r="8005" spans="1:11" x14ac:dyDescent="0.25">
      <c r="A8005" t="s">
        <v>8004</v>
      </c>
      <c r="B8005">
        <v>19.4999501594782</v>
      </c>
      <c r="D8005" t="s">
        <v>8004</v>
      </c>
      <c r="E8005">
        <v>19.499930388433</v>
      </c>
      <c r="F8005">
        <f t="shared" si="372"/>
        <v>-1.9771045199235004E-5</v>
      </c>
      <c r="H8005" t="s">
        <v>8004</v>
      </c>
      <c r="I8005">
        <v>19.499930388433</v>
      </c>
      <c r="J8005">
        <f t="shared" si="373"/>
        <v>-1.9771045199235004E-5</v>
      </c>
      <c r="K8005">
        <f t="shared" si="374"/>
        <v>0</v>
      </c>
    </row>
    <row r="8006" spans="1:11" x14ac:dyDescent="0.25">
      <c r="A8006" t="s">
        <v>8005</v>
      </c>
      <c r="B8006">
        <v>30.340128957349801</v>
      </c>
      <c r="D8006" t="s">
        <v>8005</v>
      </c>
      <c r="E8006">
        <v>30.340098439203</v>
      </c>
      <c r="F8006">
        <f t="shared" ref="F8006:F8069" si="375">E8006-B8006</f>
        <v>-3.0518146800773138E-5</v>
      </c>
      <c r="H8006" t="s">
        <v>8005</v>
      </c>
      <c r="I8006">
        <v>30.340098439203</v>
      </c>
      <c r="J8006">
        <f t="shared" ref="J8006:J8069" si="376">I8006-B8006</f>
        <v>-3.0518146800773138E-5</v>
      </c>
      <c r="K8006">
        <f t="shared" ref="K8006:K8069" si="377">I8006-E8006</f>
        <v>0</v>
      </c>
    </row>
    <row r="8007" spans="1:11" x14ac:dyDescent="0.25">
      <c r="A8007" t="s">
        <v>8006</v>
      </c>
      <c r="B8007">
        <v>41.365650668974901</v>
      </c>
      <c r="D8007" t="s">
        <v>8006</v>
      </c>
      <c r="E8007">
        <v>41.365609410716303</v>
      </c>
      <c r="F8007">
        <f t="shared" si="375"/>
        <v>-4.1258258598020348E-5</v>
      </c>
      <c r="H8007" t="s">
        <v>8006</v>
      </c>
      <c r="I8007">
        <v>41.365609410716303</v>
      </c>
      <c r="J8007">
        <f t="shared" si="376"/>
        <v>-4.1258258598020348E-5</v>
      </c>
      <c r="K8007">
        <f t="shared" si="377"/>
        <v>0</v>
      </c>
    </row>
    <row r="8008" spans="1:11" x14ac:dyDescent="0.25">
      <c r="A8008" t="s">
        <v>8007</v>
      </c>
      <c r="B8008">
        <v>41.445326923685997</v>
      </c>
      <c r="D8008" t="s">
        <v>8007</v>
      </c>
      <c r="E8008">
        <v>41.445285554913298</v>
      </c>
      <c r="F8008">
        <f t="shared" si="375"/>
        <v>-4.1368772699001966E-5</v>
      </c>
      <c r="H8008" t="s">
        <v>8007</v>
      </c>
      <c r="I8008">
        <v>41.445285554913298</v>
      </c>
      <c r="J8008">
        <f t="shared" si="376"/>
        <v>-4.1368772699001966E-5</v>
      </c>
      <c r="K8008">
        <f t="shared" si="377"/>
        <v>0</v>
      </c>
    </row>
    <row r="8009" spans="1:11" x14ac:dyDescent="0.25">
      <c r="A8009" t="s">
        <v>8008</v>
      </c>
      <c r="B8009">
        <v>41.991371854033403</v>
      </c>
      <c r="D8009" t="s">
        <v>8008</v>
      </c>
      <c r="E8009">
        <v>41.991329984667402</v>
      </c>
      <c r="F8009">
        <f t="shared" si="375"/>
        <v>-4.1869366000923947E-5</v>
      </c>
      <c r="H8009" t="s">
        <v>8008</v>
      </c>
      <c r="I8009">
        <v>41.991329984667402</v>
      </c>
      <c r="J8009">
        <f t="shared" si="376"/>
        <v>-4.1869366000923947E-5</v>
      </c>
      <c r="K8009">
        <f t="shared" si="377"/>
        <v>0</v>
      </c>
    </row>
    <row r="8010" spans="1:11" x14ac:dyDescent="0.25">
      <c r="A8010" t="s">
        <v>8009</v>
      </c>
      <c r="B8010">
        <v>37.295521383150103</v>
      </c>
      <c r="D8010" t="s">
        <v>8009</v>
      </c>
      <c r="E8010">
        <v>37.295484127279799</v>
      </c>
      <c r="F8010">
        <f t="shared" si="375"/>
        <v>-3.725587030345423E-5</v>
      </c>
      <c r="H8010" t="s">
        <v>8009</v>
      </c>
      <c r="I8010">
        <v>37.295484127279799</v>
      </c>
      <c r="J8010">
        <f t="shared" si="376"/>
        <v>-3.725587030345423E-5</v>
      </c>
      <c r="K8010">
        <f t="shared" si="377"/>
        <v>0</v>
      </c>
    </row>
    <row r="8011" spans="1:11" x14ac:dyDescent="0.25">
      <c r="A8011" t="s">
        <v>8010</v>
      </c>
      <c r="B8011">
        <v>22.475615080132901</v>
      </c>
      <c r="D8011" t="s">
        <v>8010</v>
      </c>
      <c r="E8011">
        <v>22.4755923584204</v>
      </c>
      <c r="F8011">
        <f t="shared" si="375"/>
        <v>-2.2721712500839431E-5</v>
      </c>
      <c r="H8011" t="s">
        <v>8010</v>
      </c>
      <c r="I8011">
        <v>22.4755923584204</v>
      </c>
      <c r="J8011">
        <f t="shared" si="376"/>
        <v>-2.2721712500839431E-5</v>
      </c>
      <c r="K8011">
        <f t="shared" si="377"/>
        <v>0</v>
      </c>
    </row>
    <row r="8012" spans="1:11" x14ac:dyDescent="0.25">
      <c r="A8012" t="s">
        <v>8011</v>
      </c>
      <c r="B8012">
        <v>10.2061607829512</v>
      </c>
      <c r="D8012" t="s">
        <v>8011</v>
      </c>
      <c r="E8012">
        <v>10.206150375823499</v>
      </c>
      <c r="F8012">
        <f t="shared" si="375"/>
        <v>-1.0407127700062802E-5</v>
      </c>
      <c r="H8012" t="s">
        <v>8011</v>
      </c>
      <c r="I8012">
        <v>10.206150375823499</v>
      </c>
      <c r="J8012">
        <f t="shared" si="376"/>
        <v>-1.0407127700062802E-5</v>
      </c>
      <c r="K8012">
        <f t="shared" si="377"/>
        <v>0</v>
      </c>
    </row>
    <row r="8013" spans="1:11" x14ac:dyDescent="0.25">
      <c r="A8013" t="s">
        <v>8012</v>
      </c>
      <c r="B8013">
        <v>0.74189860262030505</v>
      </c>
      <c r="D8013" t="s">
        <v>8012</v>
      </c>
      <c r="E8013">
        <v>0.74189784927670299</v>
      </c>
      <c r="F8013">
        <f t="shared" si="375"/>
        <v>-7.533436020557005E-7</v>
      </c>
      <c r="H8013" t="s">
        <v>8012</v>
      </c>
      <c r="I8013">
        <v>0.74189784927670299</v>
      </c>
      <c r="J8013">
        <f t="shared" si="376"/>
        <v>-7.533436020557005E-7</v>
      </c>
      <c r="K8013">
        <f t="shared" si="377"/>
        <v>0</v>
      </c>
    </row>
    <row r="8014" spans="1:11" x14ac:dyDescent="0.25">
      <c r="A8014" t="s">
        <v>8013</v>
      </c>
      <c r="B8014">
        <v>0</v>
      </c>
      <c r="D8014" t="s">
        <v>8013</v>
      </c>
      <c r="E8014">
        <v>0</v>
      </c>
      <c r="F8014">
        <f t="shared" si="375"/>
        <v>0</v>
      </c>
      <c r="H8014" t="s">
        <v>8013</v>
      </c>
      <c r="I8014">
        <v>0</v>
      </c>
      <c r="J8014">
        <f t="shared" si="376"/>
        <v>0</v>
      </c>
      <c r="K8014">
        <f t="shared" si="377"/>
        <v>0</v>
      </c>
    </row>
    <row r="8015" spans="1:11" x14ac:dyDescent="0.25">
      <c r="A8015" t="s">
        <v>8014</v>
      </c>
      <c r="B8015">
        <v>0</v>
      </c>
      <c r="D8015" t="s">
        <v>8014</v>
      </c>
      <c r="E8015">
        <v>0</v>
      </c>
      <c r="F8015">
        <f t="shared" si="375"/>
        <v>0</v>
      </c>
      <c r="H8015" t="s">
        <v>8014</v>
      </c>
      <c r="I8015">
        <v>0</v>
      </c>
      <c r="J8015">
        <f t="shared" si="376"/>
        <v>0</v>
      </c>
      <c r="K8015">
        <f t="shared" si="377"/>
        <v>0</v>
      </c>
    </row>
    <row r="8016" spans="1:11" x14ac:dyDescent="0.25">
      <c r="A8016" t="s">
        <v>8015</v>
      </c>
      <c r="B8016">
        <v>0</v>
      </c>
      <c r="D8016" t="s">
        <v>8015</v>
      </c>
      <c r="E8016">
        <v>0</v>
      </c>
      <c r="F8016">
        <f t="shared" si="375"/>
        <v>0</v>
      </c>
      <c r="H8016" t="s">
        <v>8015</v>
      </c>
      <c r="I8016">
        <v>0</v>
      </c>
      <c r="J8016">
        <f t="shared" si="376"/>
        <v>0</v>
      </c>
      <c r="K8016">
        <f t="shared" si="377"/>
        <v>0</v>
      </c>
    </row>
    <row r="8017" spans="1:11" x14ac:dyDescent="0.25">
      <c r="A8017" t="s">
        <v>8016</v>
      </c>
      <c r="B8017">
        <v>0</v>
      </c>
      <c r="D8017" t="s">
        <v>8016</v>
      </c>
      <c r="E8017">
        <v>0</v>
      </c>
      <c r="F8017">
        <f t="shared" si="375"/>
        <v>0</v>
      </c>
      <c r="H8017" t="s">
        <v>8016</v>
      </c>
      <c r="I8017">
        <v>0</v>
      </c>
      <c r="J8017">
        <f t="shared" si="376"/>
        <v>0</v>
      </c>
      <c r="K8017">
        <f t="shared" si="377"/>
        <v>0</v>
      </c>
    </row>
    <row r="8018" spans="1:11" x14ac:dyDescent="0.25">
      <c r="A8018" t="s">
        <v>8017</v>
      </c>
      <c r="B8018">
        <v>0</v>
      </c>
      <c r="D8018" t="s">
        <v>8017</v>
      </c>
      <c r="E8018">
        <v>0</v>
      </c>
      <c r="F8018">
        <f t="shared" si="375"/>
        <v>0</v>
      </c>
      <c r="H8018" t="s">
        <v>8017</v>
      </c>
      <c r="I8018">
        <v>0</v>
      </c>
      <c r="J8018">
        <f t="shared" si="376"/>
        <v>0</v>
      </c>
      <c r="K8018">
        <f t="shared" si="377"/>
        <v>0</v>
      </c>
    </row>
    <row r="8019" spans="1:11" x14ac:dyDescent="0.25">
      <c r="A8019" t="s">
        <v>8018</v>
      </c>
      <c r="B8019">
        <v>0</v>
      </c>
      <c r="D8019" t="s">
        <v>8018</v>
      </c>
      <c r="E8019">
        <v>0</v>
      </c>
      <c r="F8019">
        <f t="shared" si="375"/>
        <v>0</v>
      </c>
      <c r="H8019" t="s">
        <v>8018</v>
      </c>
      <c r="I8019">
        <v>0</v>
      </c>
      <c r="J8019">
        <f t="shared" si="376"/>
        <v>0</v>
      </c>
      <c r="K8019">
        <f t="shared" si="377"/>
        <v>0</v>
      </c>
    </row>
    <row r="8020" spans="1:11" x14ac:dyDescent="0.25">
      <c r="A8020" t="s">
        <v>8019</v>
      </c>
      <c r="B8020">
        <v>0</v>
      </c>
      <c r="D8020" t="s">
        <v>8019</v>
      </c>
      <c r="E8020">
        <v>0</v>
      </c>
      <c r="F8020">
        <f t="shared" si="375"/>
        <v>0</v>
      </c>
      <c r="H8020" t="s">
        <v>8019</v>
      </c>
      <c r="I8020">
        <v>0</v>
      </c>
      <c r="J8020">
        <f t="shared" si="376"/>
        <v>0</v>
      </c>
      <c r="K8020">
        <f t="shared" si="377"/>
        <v>0</v>
      </c>
    </row>
    <row r="8021" spans="1:11" x14ac:dyDescent="0.25">
      <c r="A8021" t="s">
        <v>8020</v>
      </c>
      <c r="B8021">
        <v>0</v>
      </c>
      <c r="D8021" t="s">
        <v>8020</v>
      </c>
      <c r="E8021">
        <v>0</v>
      </c>
      <c r="F8021">
        <f t="shared" si="375"/>
        <v>0</v>
      </c>
      <c r="H8021" t="s">
        <v>8020</v>
      </c>
      <c r="I8021">
        <v>0</v>
      </c>
      <c r="J8021">
        <f t="shared" si="376"/>
        <v>0</v>
      </c>
      <c r="K8021">
        <f t="shared" si="377"/>
        <v>0</v>
      </c>
    </row>
    <row r="8022" spans="1:11" x14ac:dyDescent="0.25">
      <c r="A8022" t="s">
        <v>8021</v>
      </c>
      <c r="B8022">
        <v>0</v>
      </c>
      <c r="D8022" t="s">
        <v>8021</v>
      </c>
      <c r="E8022">
        <v>0</v>
      </c>
      <c r="F8022">
        <f t="shared" si="375"/>
        <v>0</v>
      </c>
      <c r="H8022" t="s">
        <v>8021</v>
      </c>
      <c r="I8022">
        <v>0</v>
      </c>
      <c r="J8022">
        <f t="shared" si="376"/>
        <v>0</v>
      </c>
      <c r="K8022">
        <f t="shared" si="377"/>
        <v>0</v>
      </c>
    </row>
    <row r="8023" spans="1:11" x14ac:dyDescent="0.25">
      <c r="A8023" t="s">
        <v>8022</v>
      </c>
      <c r="B8023">
        <v>0</v>
      </c>
      <c r="D8023" t="s">
        <v>8022</v>
      </c>
      <c r="E8023">
        <v>0</v>
      </c>
      <c r="F8023">
        <f t="shared" si="375"/>
        <v>0</v>
      </c>
      <c r="H8023" t="s">
        <v>8022</v>
      </c>
      <c r="I8023">
        <v>0</v>
      </c>
      <c r="J8023">
        <f t="shared" si="376"/>
        <v>0</v>
      </c>
      <c r="K8023">
        <f t="shared" si="377"/>
        <v>0</v>
      </c>
    </row>
    <row r="8024" spans="1:11" x14ac:dyDescent="0.25">
      <c r="A8024" t="s">
        <v>8023</v>
      </c>
      <c r="B8024">
        <v>0</v>
      </c>
      <c r="D8024" t="s">
        <v>8023</v>
      </c>
      <c r="E8024">
        <v>0</v>
      </c>
      <c r="F8024">
        <f t="shared" si="375"/>
        <v>0</v>
      </c>
      <c r="H8024" t="s">
        <v>8023</v>
      </c>
      <c r="I8024">
        <v>0</v>
      </c>
      <c r="J8024">
        <f t="shared" si="376"/>
        <v>0</v>
      </c>
      <c r="K8024">
        <f t="shared" si="377"/>
        <v>0</v>
      </c>
    </row>
    <row r="8025" spans="1:11" x14ac:dyDescent="0.25">
      <c r="A8025" t="s">
        <v>8024</v>
      </c>
      <c r="B8025">
        <v>0</v>
      </c>
      <c r="D8025" t="s">
        <v>8024</v>
      </c>
      <c r="E8025">
        <v>0</v>
      </c>
      <c r="F8025">
        <f t="shared" si="375"/>
        <v>0</v>
      </c>
      <c r="H8025" t="s">
        <v>8024</v>
      </c>
      <c r="I8025">
        <v>0</v>
      </c>
      <c r="J8025">
        <f t="shared" si="376"/>
        <v>0</v>
      </c>
      <c r="K8025">
        <f t="shared" si="377"/>
        <v>0</v>
      </c>
    </row>
    <row r="8026" spans="1:11" x14ac:dyDescent="0.25">
      <c r="A8026" t="s">
        <v>8025</v>
      </c>
      <c r="B8026">
        <v>0</v>
      </c>
      <c r="D8026" t="s">
        <v>8025</v>
      </c>
      <c r="E8026">
        <v>0</v>
      </c>
      <c r="F8026">
        <f t="shared" si="375"/>
        <v>0</v>
      </c>
      <c r="H8026" t="s">
        <v>8025</v>
      </c>
      <c r="I8026">
        <v>0</v>
      </c>
      <c r="J8026">
        <f t="shared" si="376"/>
        <v>0</v>
      </c>
      <c r="K8026">
        <f t="shared" si="377"/>
        <v>0</v>
      </c>
    </row>
    <row r="8027" spans="1:11" x14ac:dyDescent="0.25">
      <c r="A8027" t="s">
        <v>8026</v>
      </c>
      <c r="B8027">
        <v>0</v>
      </c>
      <c r="D8027" t="s">
        <v>8026</v>
      </c>
      <c r="E8027">
        <v>0</v>
      </c>
      <c r="F8027">
        <f t="shared" si="375"/>
        <v>0</v>
      </c>
      <c r="H8027" t="s">
        <v>8026</v>
      </c>
      <c r="I8027">
        <v>0</v>
      </c>
      <c r="J8027">
        <f t="shared" si="376"/>
        <v>0</v>
      </c>
      <c r="K8027">
        <f t="shared" si="377"/>
        <v>0</v>
      </c>
    </row>
    <row r="8028" spans="1:11" x14ac:dyDescent="0.25">
      <c r="A8028" t="s">
        <v>8027</v>
      </c>
      <c r="B8028">
        <v>4.5615722039898703</v>
      </c>
      <c r="D8028" t="s">
        <v>8027</v>
      </c>
      <c r="E8028">
        <v>4.5615674898576604</v>
      </c>
      <c r="F8028">
        <f t="shared" si="375"/>
        <v>-4.7141322099264471E-6</v>
      </c>
      <c r="H8028" t="s">
        <v>8027</v>
      </c>
      <c r="I8028">
        <v>4.5615674898576604</v>
      </c>
      <c r="J8028">
        <f t="shared" si="376"/>
        <v>-4.7141322099264471E-6</v>
      </c>
      <c r="K8028">
        <f t="shared" si="377"/>
        <v>0</v>
      </c>
    </row>
    <row r="8029" spans="1:11" x14ac:dyDescent="0.25">
      <c r="A8029" t="s">
        <v>8028</v>
      </c>
      <c r="B8029">
        <v>13.326474573355799</v>
      </c>
      <c r="D8029" t="s">
        <v>8028</v>
      </c>
      <c r="E8029">
        <v>13.3264609601564</v>
      </c>
      <c r="F8029">
        <f t="shared" si="375"/>
        <v>-1.3613199399742371E-5</v>
      </c>
      <c r="H8029" t="s">
        <v>8028</v>
      </c>
      <c r="I8029">
        <v>13.3264609601564</v>
      </c>
      <c r="J8029">
        <f t="shared" si="376"/>
        <v>-1.3613199399742371E-5</v>
      </c>
      <c r="K8029">
        <f t="shared" si="377"/>
        <v>0</v>
      </c>
    </row>
    <row r="8030" spans="1:11" x14ac:dyDescent="0.25">
      <c r="A8030" t="s">
        <v>8029</v>
      </c>
      <c r="B8030">
        <v>22.6674006740379</v>
      </c>
      <c r="D8030" t="s">
        <v>8029</v>
      </c>
      <c r="E8030">
        <v>22.667377706682799</v>
      </c>
      <c r="F8030">
        <f t="shared" si="375"/>
        <v>-2.2967355100433906E-5</v>
      </c>
      <c r="H8030" t="s">
        <v>8029</v>
      </c>
      <c r="I8030">
        <v>22.667377706682799</v>
      </c>
      <c r="J8030">
        <f t="shared" si="376"/>
        <v>-2.2967355100433906E-5</v>
      </c>
      <c r="K8030">
        <f t="shared" si="377"/>
        <v>0</v>
      </c>
    </row>
    <row r="8031" spans="1:11" x14ac:dyDescent="0.25">
      <c r="A8031" t="s">
        <v>8030</v>
      </c>
      <c r="B8031">
        <v>28.498391544751598</v>
      </c>
      <c r="D8031" t="s">
        <v>8030</v>
      </c>
      <c r="E8031">
        <v>28.498362803667401</v>
      </c>
      <c r="F8031">
        <f t="shared" si="375"/>
        <v>-2.8741084197037026E-5</v>
      </c>
      <c r="H8031" t="s">
        <v>8030</v>
      </c>
      <c r="I8031">
        <v>28.498362803667401</v>
      </c>
      <c r="J8031">
        <f t="shared" si="376"/>
        <v>-2.8741084197037026E-5</v>
      </c>
      <c r="K8031">
        <f t="shared" si="377"/>
        <v>0</v>
      </c>
    </row>
    <row r="8032" spans="1:11" x14ac:dyDescent="0.25">
      <c r="A8032" t="s">
        <v>8031</v>
      </c>
      <c r="B8032">
        <v>28.551089619103699</v>
      </c>
      <c r="D8032" t="s">
        <v>8031</v>
      </c>
      <c r="E8032">
        <v>28.5510608332016</v>
      </c>
      <c r="F8032">
        <f t="shared" si="375"/>
        <v>-2.8785902099315308E-5</v>
      </c>
      <c r="H8032" t="s">
        <v>8031</v>
      </c>
      <c r="I8032">
        <v>28.5510608332016</v>
      </c>
      <c r="J8032">
        <f t="shared" si="376"/>
        <v>-2.8785902099315308E-5</v>
      </c>
      <c r="K8032">
        <f t="shared" si="377"/>
        <v>0</v>
      </c>
    </row>
    <row r="8033" spans="1:11" x14ac:dyDescent="0.25">
      <c r="A8033" t="s">
        <v>8032</v>
      </c>
      <c r="B8033">
        <v>26.276996702837899</v>
      </c>
      <c r="D8033" t="s">
        <v>8032</v>
      </c>
      <c r="E8033">
        <v>26.276970161764599</v>
      </c>
      <c r="F8033">
        <f t="shared" si="375"/>
        <v>-2.6541073300023754E-5</v>
      </c>
      <c r="H8033" t="s">
        <v>8032</v>
      </c>
      <c r="I8033">
        <v>26.276970161764599</v>
      </c>
      <c r="J8033">
        <f t="shared" si="376"/>
        <v>-2.6541073300023754E-5</v>
      </c>
      <c r="K8033">
        <f t="shared" si="377"/>
        <v>0</v>
      </c>
    </row>
    <row r="8034" spans="1:11" x14ac:dyDescent="0.25">
      <c r="A8034" t="s">
        <v>8033</v>
      </c>
      <c r="B8034">
        <v>21.970757252782601</v>
      </c>
      <c r="D8034" t="s">
        <v>8033</v>
      </c>
      <c r="E8034">
        <v>21.970734978313299</v>
      </c>
      <c r="F8034">
        <f t="shared" si="375"/>
        <v>-2.2274469301919453E-5</v>
      </c>
      <c r="H8034" t="s">
        <v>8033</v>
      </c>
      <c r="I8034">
        <v>21.970734978313299</v>
      </c>
      <c r="J8034">
        <f t="shared" si="376"/>
        <v>-2.2274469301919453E-5</v>
      </c>
      <c r="K8034">
        <f t="shared" si="377"/>
        <v>0</v>
      </c>
    </row>
    <row r="8035" spans="1:11" x14ac:dyDescent="0.25">
      <c r="A8035" t="s">
        <v>8034</v>
      </c>
      <c r="B8035">
        <v>14.3226044936061</v>
      </c>
      <c r="D8035" t="s">
        <v>8034</v>
      </c>
      <c r="E8035">
        <v>14.3225898741698</v>
      </c>
      <c r="F8035">
        <f t="shared" si="375"/>
        <v>-1.4619436299767585E-5</v>
      </c>
      <c r="H8035" t="s">
        <v>8034</v>
      </c>
      <c r="I8035">
        <v>14.3225898741698</v>
      </c>
      <c r="J8035">
        <f t="shared" si="376"/>
        <v>-1.4619436299767585E-5</v>
      </c>
      <c r="K8035">
        <f t="shared" si="377"/>
        <v>0</v>
      </c>
    </row>
    <row r="8036" spans="1:11" x14ac:dyDescent="0.25">
      <c r="A8036" t="s">
        <v>8035</v>
      </c>
      <c r="B8036">
        <v>6.63693045891163</v>
      </c>
      <c r="D8036" t="s">
        <v>8035</v>
      </c>
      <c r="E8036">
        <v>6.6369236348178502</v>
      </c>
      <c r="F8036">
        <f t="shared" si="375"/>
        <v>-6.8240937798336176E-6</v>
      </c>
      <c r="H8036" t="s">
        <v>8035</v>
      </c>
      <c r="I8036">
        <v>6.6369236348178502</v>
      </c>
      <c r="J8036">
        <f t="shared" si="376"/>
        <v>-6.8240937798336176E-6</v>
      </c>
      <c r="K8036">
        <f t="shared" si="377"/>
        <v>0</v>
      </c>
    </row>
    <row r="8037" spans="1:11" x14ac:dyDescent="0.25">
      <c r="A8037" t="s">
        <v>8036</v>
      </c>
      <c r="B8037">
        <v>0.49816395322547902</v>
      </c>
      <c r="D8037" t="s">
        <v>8036</v>
      </c>
      <c r="E8037">
        <v>0.49816344134913698</v>
      </c>
      <c r="F8037">
        <f t="shared" si="375"/>
        <v>-5.1187634203531118E-7</v>
      </c>
      <c r="H8037" t="s">
        <v>8036</v>
      </c>
      <c r="I8037">
        <v>0.49816344134913698</v>
      </c>
      <c r="J8037">
        <f t="shared" si="376"/>
        <v>-5.1187634203531118E-7</v>
      </c>
      <c r="K8037">
        <f t="shared" si="377"/>
        <v>0</v>
      </c>
    </row>
    <row r="8038" spans="1:11" x14ac:dyDescent="0.25">
      <c r="A8038" t="s">
        <v>8037</v>
      </c>
      <c r="B8038">
        <v>0</v>
      </c>
      <c r="D8038" t="s">
        <v>8037</v>
      </c>
      <c r="E8038">
        <v>0</v>
      </c>
      <c r="F8038">
        <f t="shared" si="375"/>
        <v>0</v>
      </c>
      <c r="H8038" t="s">
        <v>8037</v>
      </c>
      <c r="I8038">
        <v>0</v>
      </c>
      <c r="J8038">
        <f t="shared" si="376"/>
        <v>0</v>
      </c>
      <c r="K8038">
        <f t="shared" si="377"/>
        <v>0</v>
      </c>
    </row>
    <row r="8039" spans="1:11" x14ac:dyDescent="0.25">
      <c r="A8039" t="s">
        <v>8038</v>
      </c>
      <c r="B8039">
        <v>0</v>
      </c>
      <c r="D8039" t="s">
        <v>8038</v>
      </c>
      <c r="E8039">
        <v>0</v>
      </c>
      <c r="F8039">
        <f t="shared" si="375"/>
        <v>0</v>
      </c>
      <c r="H8039" t="s">
        <v>8038</v>
      </c>
      <c r="I8039">
        <v>0</v>
      </c>
      <c r="J8039">
        <f t="shared" si="376"/>
        <v>0</v>
      </c>
      <c r="K8039">
        <f t="shared" si="377"/>
        <v>0</v>
      </c>
    </row>
    <row r="8040" spans="1:11" x14ac:dyDescent="0.25">
      <c r="A8040" t="s">
        <v>8039</v>
      </c>
      <c r="B8040">
        <v>0</v>
      </c>
      <c r="D8040" t="s">
        <v>8039</v>
      </c>
      <c r="E8040">
        <v>0</v>
      </c>
      <c r="F8040">
        <f t="shared" si="375"/>
        <v>0</v>
      </c>
      <c r="H8040" t="s">
        <v>8039</v>
      </c>
      <c r="I8040">
        <v>0</v>
      </c>
      <c r="J8040">
        <f t="shared" si="376"/>
        <v>0</v>
      </c>
      <c r="K8040">
        <f t="shared" si="377"/>
        <v>0</v>
      </c>
    </row>
    <row r="8041" spans="1:11" x14ac:dyDescent="0.25">
      <c r="A8041" t="s">
        <v>8040</v>
      </c>
      <c r="B8041">
        <v>0</v>
      </c>
      <c r="D8041" t="s">
        <v>8040</v>
      </c>
      <c r="E8041">
        <v>0</v>
      </c>
      <c r="F8041">
        <f t="shared" si="375"/>
        <v>0</v>
      </c>
      <c r="H8041" t="s">
        <v>8040</v>
      </c>
      <c r="I8041">
        <v>0</v>
      </c>
      <c r="J8041">
        <f t="shared" si="376"/>
        <v>0</v>
      </c>
      <c r="K8041">
        <f t="shared" si="377"/>
        <v>0</v>
      </c>
    </row>
    <row r="8042" spans="1:11" x14ac:dyDescent="0.25">
      <c r="A8042" t="s">
        <v>8041</v>
      </c>
      <c r="B8042">
        <v>0</v>
      </c>
      <c r="D8042" t="s">
        <v>8041</v>
      </c>
      <c r="E8042">
        <v>0</v>
      </c>
      <c r="F8042">
        <f t="shared" si="375"/>
        <v>0</v>
      </c>
      <c r="H8042" t="s">
        <v>8041</v>
      </c>
      <c r="I8042">
        <v>0</v>
      </c>
      <c r="J8042">
        <f t="shared" si="376"/>
        <v>0</v>
      </c>
      <c r="K8042">
        <f t="shared" si="377"/>
        <v>0</v>
      </c>
    </row>
    <row r="8043" spans="1:11" x14ac:dyDescent="0.25">
      <c r="A8043" t="s">
        <v>8042</v>
      </c>
      <c r="B8043">
        <v>0</v>
      </c>
      <c r="D8043" t="s">
        <v>8042</v>
      </c>
      <c r="E8043">
        <v>0</v>
      </c>
      <c r="F8043">
        <f t="shared" si="375"/>
        <v>0</v>
      </c>
      <c r="H8043" t="s">
        <v>8042</v>
      </c>
      <c r="I8043">
        <v>0</v>
      </c>
      <c r="J8043">
        <f t="shared" si="376"/>
        <v>0</v>
      </c>
      <c r="K8043">
        <f t="shared" si="377"/>
        <v>0</v>
      </c>
    </row>
    <row r="8044" spans="1:11" x14ac:dyDescent="0.25">
      <c r="A8044" t="s">
        <v>8043</v>
      </c>
      <c r="B8044">
        <v>0</v>
      </c>
      <c r="D8044" t="s">
        <v>8043</v>
      </c>
      <c r="E8044">
        <v>0</v>
      </c>
      <c r="F8044">
        <f t="shared" si="375"/>
        <v>0</v>
      </c>
      <c r="H8044" t="s">
        <v>8043</v>
      </c>
      <c r="I8044">
        <v>0</v>
      </c>
      <c r="J8044">
        <f t="shared" si="376"/>
        <v>0</v>
      </c>
      <c r="K8044">
        <f t="shared" si="377"/>
        <v>0</v>
      </c>
    </row>
    <row r="8045" spans="1:11" x14ac:dyDescent="0.25">
      <c r="A8045" t="s">
        <v>8044</v>
      </c>
      <c r="B8045">
        <v>0</v>
      </c>
      <c r="D8045" t="s">
        <v>8044</v>
      </c>
      <c r="E8045">
        <v>0</v>
      </c>
      <c r="F8045">
        <f t="shared" si="375"/>
        <v>0</v>
      </c>
      <c r="H8045" t="s">
        <v>8044</v>
      </c>
      <c r="I8045">
        <v>0</v>
      </c>
      <c r="J8045">
        <f t="shared" si="376"/>
        <v>0</v>
      </c>
      <c r="K8045">
        <f t="shared" si="377"/>
        <v>0</v>
      </c>
    </row>
    <row r="8046" spans="1:11" x14ac:dyDescent="0.25">
      <c r="A8046" t="s">
        <v>8045</v>
      </c>
      <c r="B8046">
        <v>0</v>
      </c>
      <c r="D8046" t="s">
        <v>8045</v>
      </c>
      <c r="E8046">
        <v>0</v>
      </c>
      <c r="F8046">
        <f t="shared" si="375"/>
        <v>0</v>
      </c>
      <c r="H8046" t="s">
        <v>8045</v>
      </c>
      <c r="I8046">
        <v>0</v>
      </c>
      <c r="J8046">
        <f t="shared" si="376"/>
        <v>0</v>
      </c>
      <c r="K8046">
        <f t="shared" si="377"/>
        <v>0</v>
      </c>
    </row>
    <row r="8047" spans="1:11" x14ac:dyDescent="0.25">
      <c r="A8047" t="s">
        <v>8046</v>
      </c>
      <c r="B8047">
        <v>0</v>
      </c>
      <c r="D8047" t="s">
        <v>8046</v>
      </c>
      <c r="E8047">
        <v>0</v>
      </c>
      <c r="F8047">
        <f t="shared" si="375"/>
        <v>0</v>
      </c>
      <c r="H8047" t="s">
        <v>8046</v>
      </c>
      <c r="I8047">
        <v>0</v>
      </c>
      <c r="J8047">
        <f t="shared" si="376"/>
        <v>0</v>
      </c>
      <c r="K8047">
        <f t="shared" si="377"/>
        <v>0</v>
      </c>
    </row>
    <row r="8048" spans="1:11" x14ac:dyDescent="0.25">
      <c r="A8048" t="s">
        <v>8047</v>
      </c>
      <c r="B8048">
        <v>0</v>
      </c>
      <c r="D8048" t="s">
        <v>8047</v>
      </c>
      <c r="E8048">
        <v>0</v>
      </c>
      <c r="F8048">
        <f t="shared" si="375"/>
        <v>0</v>
      </c>
      <c r="H8048" t="s">
        <v>8047</v>
      </c>
      <c r="I8048">
        <v>0</v>
      </c>
      <c r="J8048">
        <f t="shared" si="376"/>
        <v>0</v>
      </c>
      <c r="K8048">
        <f t="shared" si="377"/>
        <v>0</v>
      </c>
    </row>
    <row r="8049" spans="1:11" x14ac:dyDescent="0.25">
      <c r="A8049" t="s">
        <v>8048</v>
      </c>
      <c r="B8049">
        <v>0</v>
      </c>
      <c r="D8049" t="s">
        <v>8048</v>
      </c>
      <c r="E8049">
        <v>0</v>
      </c>
      <c r="F8049">
        <f t="shared" si="375"/>
        <v>0</v>
      </c>
      <c r="H8049" t="s">
        <v>8048</v>
      </c>
      <c r="I8049">
        <v>0</v>
      </c>
      <c r="J8049">
        <f t="shared" si="376"/>
        <v>0</v>
      </c>
      <c r="K8049">
        <f t="shared" si="377"/>
        <v>0</v>
      </c>
    </row>
    <row r="8050" spans="1:11" x14ac:dyDescent="0.25">
      <c r="A8050" t="s">
        <v>8049</v>
      </c>
      <c r="B8050">
        <v>0</v>
      </c>
      <c r="D8050" t="s">
        <v>8049</v>
      </c>
      <c r="E8050">
        <v>0</v>
      </c>
      <c r="F8050">
        <f t="shared" si="375"/>
        <v>0</v>
      </c>
      <c r="H8050" t="s">
        <v>8049</v>
      </c>
      <c r="I8050">
        <v>0</v>
      </c>
      <c r="J8050">
        <f t="shared" si="376"/>
        <v>0</v>
      </c>
      <c r="K8050">
        <f t="shared" si="377"/>
        <v>0</v>
      </c>
    </row>
    <row r="8051" spans="1:11" x14ac:dyDescent="0.25">
      <c r="A8051" t="s">
        <v>8050</v>
      </c>
      <c r="B8051">
        <v>0</v>
      </c>
      <c r="D8051" t="s">
        <v>8050</v>
      </c>
      <c r="E8051">
        <v>0</v>
      </c>
      <c r="F8051">
        <f t="shared" si="375"/>
        <v>0</v>
      </c>
      <c r="H8051" t="s">
        <v>8050</v>
      </c>
      <c r="I8051">
        <v>0</v>
      </c>
      <c r="J8051">
        <f t="shared" si="376"/>
        <v>0</v>
      </c>
      <c r="K8051">
        <f t="shared" si="377"/>
        <v>0</v>
      </c>
    </row>
    <row r="8052" spans="1:11" x14ac:dyDescent="0.25">
      <c r="A8052" t="s">
        <v>8051</v>
      </c>
      <c r="B8052">
        <v>7.8949959392177096</v>
      </c>
      <c r="D8052" t="s">
        <v>8051</v>
      </c>
      <c r="E8052">
        <v>7.8949878836460101</v>
      </c>
      <c r="F8052">
        <f t="shared" si="375"/>
        <v>-8.0555716994723525E-6</v>
      </c>
      <c r="H8052" t="s">
        <v>8051</v>
      </c>
      <c r="I8052">
        <v>7.8949878836460101</v>
      </c>
      <c r="J8052">
        <f t="shared" si="376"/>
        <v>-8.0555716994723525E-6</v>
      </c>
      <c r="K8052">
        <f t="shared" si="377"/>
        <v>0</v>
      </c>
    </row>
    <row r="8053" spans="1:11" x14ac:dyDescent="0.25">
      <c r="A8053" t="s">
        <v>8052</v>
      </c>
      <c r="B8053">
        <v>22.279273653640001</v>
      </c>
      <c r="D8053" t="s">
        <v>8052</v>
      </c>
      <c r="E8053">
        <v>22.279251167081799</v>
      </c>
      <c r="F8053">
        <f t="shared" si="375"/>
        <v>-2.2486558201251228E-5</v>
      </c>
      <c r="H8053" t="s">
        <v>8052</v>
      </c>
      <c r="I8053">
        <v>22.279251167081799</v>
      </c>
      <c r="J8053">
        <f t="shared" si="376"/>
        <v>-2.2486558201251228E-5</v>
      </c>
      <c r="K8053">
        <f t="shared" si="377"/>
        <v>0</v>
      </c>
    </row>
    <row r="8054" spans="1:11" x14ac:dyDescent="0.25">
      <c r="A8054" t="s">
        <v>8053</v>
      </c>
      <c r="B8054">
        <v>34.276284446126702</v>
      </c>
      <c r="D8054" t="s">
        <v>8053</v>
      </c>
      <c r="E8054">
        <v>34.276250125163799</v>
      </c>
      <c r="F8054">
        <f t="shared" si="375"/>
        <v>-3.432096290367781E-5</v>
      </c>
      <c r="H8054" t="s">
        <v>8053</v>
      </c>
      <c r="I8054">
        <v>34.276250125163799</v>
      </c>
      <c r="J8054">
        <f t="shared" si="376"/>
        <v>-3.432096290367781E-5</v>
      </c>
      <c r="K8054">
        <f t="shared" si="377"/>
        <v>0</v>
      </c>
    </row>
    <row r="8055" spans="1:11" x14ac:dyDescent="0.25">
      <c r="A8055" t="s">
        <v>8054</v>
      </c>
      <c r="B8055">
        <v>41.555604399829399</v>
      </c>
      <c r="D8055" t="s">
        <v>8054</v>
      </c>
      <c r="E8055">
        <v>41.5555629679655</v>
      </c>
      <c r="F8055">
        <f t="shared" si="375"/>
        <v>-4.143186389882203E-5</v>
      </c>
      <c r="H8055" t="s">
        <v>8054</v>
      </c>
      <c r="I8055">
        <v>41.5555629679655</v>
      </c>
      <c r="J8055">
        <f t="shared" si="376"/>
        <v>-4.143186389882203E-5</v>
      </c>
      <c r="K8055">
        <f t="shared" si="377"/>
        <v>0</v>
      </c>
    </row>
    <row r="8056" spans="1:11" x14ac:dyDescent="0.25">
      <c r="A8056" t="s">
        <v>8055</v>
      </c>
      <c r="B8056">
        <v>42.821008338585898</v>
      </c>
      <c r="D8056" t="s">
        <v>8055</v>
      </c>
      <c r="E8056">
        <v>42.820965655716797</v>
      </c>
      <c r="F8056">
        <f t="shared" si="375"/>
        <v>-4.2682869100474363E-5</v>
      </c>
      <c r="H8056" t="s">
        <v>8055</v>
      </c>
      <c r="I8056">
        <v>42.820965655716797</v>
      </c>
      <c r="J8056">
        <f t="shared" si="376"/>
        <v>-4.2682869100474363E-5</v>
      </c>
      <c r="K8056">
        <f t="shared" si="377"/>
        <v>0</v>
      </c>
    </row>
    <row r="8057" spans="1:11" x14ac:dyDescent="0.25">
      <c r="A8057" t="s">
        <v>8056</v>
      </c>
      <c r="B8057">
        <v>42.446349194062101</v>
      </c>
      <c r="D8057" t="s">
        <v>8056</v>
      </c>
      <c r="E8057">
        <v>42.446306898021398</v>
      </c>
      <c r="F8057">
        <f t="shared" si="375"/>
        <v>-4.2296040703604376E-5</v>
      </c>
      <c r="H8057" t="s">
        <v>8056</v>
      </c>
      <c r="I8057">
        <v>42.446306898021398</v>
      </c>
      <c r="J8057">
        <f t="shared" si="376"/>
        <v>-4.2296040703604376E-5</v>
      </c>
      <c r="K8057">
        <f t="shared" si="377"/>
        <v>0</v>
      </c>
    </row>
    <row r="8058" spans="1:11" x14ac:dyDescent="0.25">
      <c r="A8058" t="s">
        <v>8057</v>
      </c>
      <c r="B8058">
        <v>33.4737708217286</v>
      </c>
      <c r="D8058" t="s">
        <v>8057</v>
      </c>
      <c r="E8058">
        <v>33.473737243891698</v>
      </c>
      <c r="F8058">
        <f t="shared" si="375"/>
        <v>-3.3577836902054514E-5</v>
      </c>
      <c r="H8058" t="s">
        <v>8057</v>
      </c>
      <c r="I8058">
        <v>33.473737243891698</v>
      </c>
      <c r="J8058">
        <f t="shared" si="376"/>
        <v>-3.3577836902054514E-5</v>
      </c>
      <c r="K8058">
        <f t="shared" si="377"/>
        <v>0</v>
      </c>
    </row>
    <row r="8059" spans="1:11" x14ac:dyDescent="0.25">
      <c r="A8059" t="s">
        <v>8058</v>
      </c>
      <c r="B8059">
        <v>22.705082771323902</v>
      </c>
      <c r="D8059" t="s">
        <v>8058</v>
      </c>
      <c r="E8059">
        <v>22.7050598266162</v>
      </c>
      <c r="F8059">
        <f t="shared" si="375"/>
        <v>-2.2944707701810785E-5</v>
      </c>
      <c r="H8059" t="s">
        <v>8058</v>
      </c>
      <c r="I8059">
        <v>22.7050598266162</v>
      </c>
      <c r="J8059">
        <f t="shared" si="376"/>
        <v>-2.2944707701810785E-5</v>
      </c>
      <c r="K8059">
        <f t="shared" si="377"/>
        <v>0</v>
      </c>
    </row>
    <row r="8060" spans="1:11" x14ac:dyDescent="0.25">
      <c r="A8060" t="s">
        <v>8059</v>
      </c>
      <c r="B8060">
        <v>9.6838657607740206</v>
      </c>
      <c r="D8060" t="s">
        <v>8059</v>
      </c>
      <c r="E8060">
        <v>9.6838558768009495</v>
      </c>
      <c r="F8060">
        <f t="shared" si="375"/>
        <v>-9.8839730711119955E-6</v>
      </c>
      <c r="H8060" t="s">
        <v>8059</v>
      </c>
      <c r="I8060">
        <v>9.6838558768009495</v>
      </c>
      <c r="J8060">
        <f t="shared" si="376"/>
        <v>-9.8839730711119955E-6</v>
      </c>
      <c r="K8060">
        <f t="shared" si="377"/>
        <v>0</v>
      </c>
    </row>
    <row r="8061" spans="1:11" x14ac:dyDescent="0.25">
      <c r="A8061" t="s">
        <v>8060</v>
      </c>
      <c r="B8061">
        <v>0.61255277025036503</v>
      </c>
      <c r="D8061" t="s">
        <v>8060</v>
      </c>
      <c r="E8061">
        <v>0.61255214451898499</v>
      </c>
      <c r="F8061">
        <f t="shared" si="375"/>
        <v>-6.2573138004395901E-7</v>
      </c>
      <c r="H8061" t="s">
        <v>8060</v>
      </c>
      <c r="I8061">
        <v>0.61255214451898499</v>
      </c>
      <c r="J8061">
        <f t="shared" si="376"/>
        <v>-6.2573138004395901E-7</v>
      </c>
      <c r="K8061">
        <f t="shared" si="377"/>
        <v>0</v>
      </c>
    </row>
    <row r="8062" spans="1:11" x14ac:dyDescent="0.25">
      <c r="A8062" t="s">
        <v>8061</v>
      </c>
      <c r="B8062">
        <v>0</v>
      </c>
      <c r="D8062" t="s">
        <v>8061</v>
      </c>
      <c r="E8062">
        <v>0</v>
      </c>
      <c r="F8062">
        <f t="shared" si="375"/>
        <v>0</v>
      </c>
      <c r="H8062" t="s">
        <v>8061</v>
      </c>
      <c r="I8062">
        <v>0</v>
      </c>
      <c r="J8062">
        <f t="shared" si="376"/>
        <v>0</v>
      </c>
      <c r="K8062">
        <f t="shared" si="377"/>
        <v>0</v>
      </c>
    </row>
    <row r="8063" spans="1:11" x14ac:dyDescent="0.25">
      <c r="A8063" t="s">
        <v>8062</v>
      </c>
      <c r="B8063">
        <v>0</v>
      </c>
      <c r="D8063" t="s">
        <v>8062</v>
      </c>
      <c r="E8063">
        <v>0</v>
      </c>
      <c r="F8063">
        <f t="shared" si="375"/>
        <v>0</v>
      </c>
      <c r="H8063" t="s">
        <v>8062</v>
      </c>
      <c r="I8063">
        <v>0</v>
      </c>
      <c r="J8063">
        <f t="shared" si="376"/>
        <v>0</v>
      </c>
      <c r="K8063">
        <f t="shared" si="377"/>
        <v>0</v>
      </c>
    </row>
    <row r="8064" spans="1:11" x14ac:dyDescent="0.25">
      <c r="A8064" t="s">
        <v>8063</v>
      </c>
      <c r="B8064">
        <v>0</v>
      </c>
      <c r="D8064" t="s">
        <v>8063</v>
      </c>
      <c r="E8064">
        <v>0</v>
      </c>
      <c r="F8064">
        <f t="shared" si="375"/>
        <v>0</v>
      </c>
      <c r="H8064" t="s">
        <v>8063</v>
      </c>
      <c r="I8064">
        <v>0</v>
      </c>
      <c r="J8064">
        <f t="shared" si="376"/>
        <v>0</v>
      </c>
      <c r="K8064">
        <f t="shared" si="377"/>
        <v>0</v>
      </c>
    </row>
    <row r="8065" spans="1:11" x14ac:dyDescent="0.25">
      <c r="A8065" t="s">
        <v>8064</v>
      </c>
      <c r="B8065">
        <v>0</v>
      </c>
      <c r="D8065" t="s">
        <v>8064</v>
      </c>
      <c r="E8065">
        <v>0</v>
      </c>
      <c r="F8065">
        <f t="shared" si="375"/>
        <v>0</v>
      </c>
      <c r="H8065" t="s">
        <v>8064</v>
      </c>
      <c r="I8065">
        <v>0</v>
      </c>
      <c r="J8065">
        <f t="shared" si="376"/>
        <v>0</v>
      </c>
      <c r="K8065">
        <f t="shared" si="377"/>
        <v>0</v>
      </c>
    </row>
    <row r="8066" spans="1:11" x14ac:dyDescent="0.25">
      <c r="A8066" t="s">
        <v>8065</v>
      </c>
      <c r="B8066">
        <v>0</v>
      </c>
      <c r="D8066" t="s">
        <v>8065</v>
      </c>
      <c r="E8066">
        <v>0</v>
      </c>
      <c r="F8066">
        <f t="shared" si="375"/>
        <v>0</v>
      </c>
      <c r="H8066" t="s">
        <v>8065</v>
      </c>
      <c r="I8066">
        <v>0</v>
      </c>
      <c r="J8066">
        <f t="shared" si="376"/>
        <v>0</v>
      </c>
      <c r="K8066">
        <f t="shared" si="377"/>
        <v>0</v>
      </c>
    </row>
    <row r="8067" spans="1:11" x14ac:dyDescent="0.25">
      <c r="A8067" t="s">
        <v>8066</v>
      </c>
      <c r="B8067">
        <v>0</v>
      </c>
      <c r="D8067" t="s">
        <v>8066</v>
      </c>
      <c r="E8067">
        <v>0</v>
      </c>
      <c r="F8067">
        <f t="shared" si="375"/>
        <v>0</v>
      </c>
      <c r="H8067" t="s">
        <v>8066</v>
      </c>
      <c r="I8067">
        <v>0</v>
      </c>
      <c r="J8067">
        <f t="shared" si="376"/>
        <v>0</v>
      </c>
      <c r="K8067">
        <f t="shared" si="377"/>
        <v>0</v>
      </c>
    </row>
    <row r="8068" spans="1:11" x14ac:dyDescent="0.25">
      <c r="A8068" t="s">
        <v>8067</v>
      </c>
      <c r="B8068">
        <v>0</v>
      </c>
      <c r="D8068" t="s">
        <v>8067</v>
      </c>
      <c r="E8068">
        <v>0</v>
      </c>
      <c r="F8068">
        <f t="shared" si="375"/>
        <v>0</v>
      </c>
      <c r="H8068" t="s">
        <v>8067</v>
      </c>
      <c r="I8068">
        <v>0</v>
      </c>
      <c r="J8068">
        <f t="shared" si="376"/>
        <v>0</v>
      </c>
      <c r="K8068">
        <f t="shared" si="377"/>
        <v>0</v>
      </c>
    </row>
    <row r="8069" spans="1:11" x14ac:dyDescent="0.25">
      <c r="A8069" t="s">
        <v>8068</v>
      </c>
      <c r="B8069">
        <v>0</v>
      </c>
      <c r="D8069" t="s">
        <v>8068</v>
      </c>
      <c r="E8069">
        <v>0</v>
      </c>
      <c r="F8069">
        <f t="shared" si="375"/>
        <v>0</v>
      </c>
      <c r="H8069" t="s">
        <v>8068</v>
      </c>
      <c r="I8069">
        <v>0</v>
      </c>
      <c r="J8069">
        <f t="shared" si="376"/>
        <v>0</v>
      </c>
      <c r="K8069">
        <f t="shared" si="377"/>
        <v>0</v>
      </c>
    </row>
    <row r="8070" spans="1:11" x14ac:dyDescent="0.25">
      <c r="A8070" t="s">
        <v>8069</v>
      </c>
      <c r="B8070">
        <v>0</v>
      </c>
      <c r="D8070" t="s">
        <v>8069</v>
      </c>
      <c r="E8070">
        <v>0</v>
      </c>
      <c r="F8070">
        <f t="shared" ref="F8070:F8133" si="378">E8070-B8070</f>
        <v>0</v>
      </c>
      <c r="H8070" t="s">
        <v>8069</v>
      </c>
      <c r="I8070">
        <v>0</v>
      </c>
      <c r="J8070">
        <f t="shared" ref="J8070:J8133" si="379">I8070-B8070</f>
        <v>0</v>
      </c>
      <c r="K8070">
        <f t="shared" ref="K8070:K8133" si="380">I8070-E8070</f>
        <v>0</v>
      </c>
    </row>
    <row r="8071" spans="1:11" x14ac:dyDescent="0.25">
      <c r="A8071" t="s">
        <v>8070</v>
      </c>
      <c r="B8071">
        <v>0</v>
      </c>
      <c r="D8071" t="s">
        <v>8070</v>
      </c>
      <c r="E8071">
        <v>0</v>
      </c>
      <c r="F8071">
        <f t="shared" si="378"/>
        <v>0</v>
      </c>
      <c r="H8071" t="s">
        <v>8070</v>
      </c>
      <c r="I8071">
        <v>0</v>
      </c>
      <c r="J8071">
        <f t="shared" si="379"/>
        <v>0</v>
      </c>
      <c r="K8071">
        <f t="shared" si="380"/>
        <v>0</v>
      </c>
    </row>
    <row r="8072" spans="1:11" x14ac:dyDescent="0.25">
      <c r="A8072" t="s">
        <v>8071</v>
      </c>
      <c r="B8072">
        <v>0</v>
      </c>
      <c r="D8072" t="s">
        <v>8071</v>
      </c>
      <c r="E8072">
        <v>0</v>
      </c>
      <c r="F8072">
        <f t="shared" si="378"/>
        <v>0</v>
      </c>
      <c r="H8072" t="s">
        <v>8071</v>
      </c>
      <c r="I8072">
        <v>0</v>
      </c>
      <c r="J8072">
        <f t="shared" si="379"/>
        <v>0</v>
      </c>
      <c r="K8072">
        <f t="shared" si="380"/>
        <v>0</v>
      </c>
    </row>
    <row r="8073" spans="1:11" x14ac:dyDescent="0.25">
      <c r="A8073" t="s">
        <v>8072</v>
      </c>
      <c r="B8073">
        <v>0</v>
      </c>
      <c r="D8073" t="s">
        <v>8072</v>
      </c>
      <c r="E8073">
        <v>0</v>
      </c>
      <c r="F8073">
        <f t="shared" si="378"/>
        <v>0</v>
      </c>
      <c r="H8073" t="s">
        <v>8072</v>
      </c>
      <c r="I8073">
        <v>0</v>
      </c>
      <c r="J8073">
        <f t="shared" si="379"/>
        <v>0</v>
      </c>
      <c r="K8073">
        <f t="shared" si="380"/>
        <v>0</v>
      </c>
    </row>
    <row r="8074" spans="1:11" x14ac:dyDescent="0.25">
      <c r="A8074" t="s">
        <v>8073</v>
      </c>
      <c r="B8074">
        <v>0</v>
      </c>
      <c r="D8074" t="s">
        <v>8073</v>
      </c>
      <c r="E8074">
        <v>0</v>
      </c>
      <c r="F8074">
        <f t="shared" si="378"/>
        <v>0</v>
      </c>
      <c r="H8074" t="s">
        <v>8073</v>
      </c>
      <c r="I8074">
        <v>0</v>
      </c>
      <c r="J8074">
        <f t="shared" si="379"/>
        <v>0</v>
      </c>
      <c r="K8074">
        <f t="shared" si="380"/>
        <v>0</v>
      </c>
    </row>
    <row r="8075" spans="1:11" x14ac:dyDescent="0.25">
      <c r="A8075" t="s">
        <v>8074</v>
      </c>
      <c r="B8075">
        <v>0</v>
      </c>
      <c r="D8075" t="s">
        <v>8074</v>
      </c>
      <c r="E8075">
        <v>0</v>
      </c>
      <c r="F8075">
        <f t="shared" si="378"/>
        <v>0</v>
      </c>
      <c r="H8075" t="s">
        <v>8074</v>
      </c>
      <c r="I8075">
        <v>0</v>
      </c>
      <c r="J8075">
        <f t="shared" si="379"/>
        <v>0</v>
      </c>
      <c r="K8075">
        <f t="shared" si="380"/>
        <v>0</v>
      </c>
    </row>
    <row r="8076" spans="1:11" x14ac:dyDescent="0.25">
      <c r="A8076" t="s">
        <v>8075</v>
      </c>
      <c r="B8076">
        <v>7.9272308758162797</v>
      </c>
      <c r="D8076" t="s">
        <v>8075</v>
      </c>
      <c r="E8076">
        <v>7.9272257173438101</v>
      </c>
      <c r="F8076">
        <f t="shared" si="378"/>
        <v>-5.1584724696240869E-6</v>
      </c>
      <c r="H8076" t="s">
        <v>8075</v>
      </c>
      <c r="I8076">
        <v>7.9272257173438101</v>
      </c>
      <c r="J8076">
        <f t="shared" si="379"/>
        <v>-5.1584724696240869E-6</v>
      </c>
      <c r="K8076">
        <f t="shared" si="380"/>
        <v>0</v>
      </c>
    </row>
    <row r="8077" spans="1:11" x14ac:dyDescent="0.25">
      <c r="A8077" t="s">
        <v>8076</v>
      </c>
      <c r="B8077">
        <v>15.4405017507979</v>
      </c>
      <c r="D8077" t="s">
        <v>8076</v>
      </c>
      <c r="E8077">
        <v>15.440493156367699</v>
      </c>
      <c r="F8077">
        <f t="shared" si="378"/>
        <v>-8.5944302004037354E-6</v>
      </c>
      <c r="H8077" t="s">
        <v>8076</v>
      </c>
      <c r="I8077">
        <v>15.440493156367699</v>
      </c>
      <c r="J8077">
        <f t="shared" si="379"/>
        <v>-8.5944302004037354E-6</v>
      </c>
      <c r="K8077">
        <f t="shared" si="380"/>
        <v>0</v>
      </c>
    </row>
    <row r="8078" spans="1:11" x14ac:dyDescent="0.25">
      <c r="A8078" t="s">
        <v>8077</v>
      </c>
      <c r="B8078">
        <v>22.9843024801431</v>
      </c>
      <c r="D8078" t="s">
        <v>8077</v>
      </c>
      <c r="E8078">
        <v>22.9842801746567</v>
      </c>
      <c r="F8078">
        <f t="shared" si="378"/>
        <v>-2.2305486400142627E-5</v>
      </c>
      <c r="H8078" t="s">
        <v>8077</v>
      </c>
      <c r="I8078">
        <v>22.9842801746567</v>
      </c>
      <c r="J8078">
        <f t="shared" si="379"/>
        <v>-2.2305486400142627E-5</v>
      </c>
      <c r="K8078">
        <f t="shared" si="380"/>
        <v>0</v>
      </c>
    </row>
    <row r="8079" spans="1:11" x14ac:dyDescent="0.25">
      <c r="A8079" t="s">
        <v>8078</v>
      </c>
      <c r="B8079">
        <v>30.351834988850602</v>
      </c>
      <c r="D8079" t="s">
        <v>8078</v>
      </c>
      <c r="E8079">
        <v>30.351804427055399</v>
      </c>
      <c r="F8079">
        <f t="shared" si="378"/>
        <v>-3.0561795202999065E-5</v>
      </c>
      <c r="H8079" t="s">
        <v>8078</v>
      </c>
      <c r="I8079">
        <v>30.351804427055399</v>
      </c>
      <c r="J8079">
        <f t="shared" si="379"/>
        <v>-3.0561795202999065E-5</v>
      </c>
      <c r="K8079">
        <f t="shared" si="380"/>
        <v>0</v>
      </c>
    </row>
    <row r="8080" spans="1:11" x14ac:dyDescent="0.25">
      <c r="A8080" t="s">
        <v>8079</v>
      </c>
      <c r="B8080">
        <v>39.337566444006697</v>
      </c>
      <c r="D8080" t="s">
        <v>8079</v>
      </c>
      <c r="E8080">
        <v>39.337527112912198</v>
      </c>
      <c r="F8080">
        <f t="shared" si="378"/>
        <v>-3.9331094498606944E-5</v>
      </c>
      <c r="H8080" t="s">
        <v>8079</v>
      </c>
      <c r="I8080">
        <v>39.337527112912198</v>
      </c>
      <c r="J8080">
        <f t="shared" si="379"/>
        <v>-3.9331094498606944E-5</v>
      </c>
      <c r="K8080">
        <f t="shared" si="380"/>
        <v>0</v>
      </c>
    </row>
    <row r="8081" spans="1:11" x14ac:dyDescent="0.25">
      <c r="A8081" t="s">
        <v>8080</v>
      </c>
      <c r="B8081">
        <v>37.407500776741102</v>
      </c>
      <c r="D8081" t="s">
        <v>8080</v>
      </c>
      <c r="E8081">
        <v>37.407463323617201</v>
      </c>
      <c r="F8081">
        <f t="shared" si="378"/>
        <v>-3.7453123901798335E-5</v>
      </c>
      <c r="H8081" t="s">
        <v>8080</v>
      </c>
      <c r="I8081">
        <v>37.407463323617201</v>
      </c>
      <c r="J8081">
        <f t="shared" si="379"/>
        <v>-3.7453123901798335E-5</v>
      </c>
      <c r="K8081">
        <f t="shared" si="380"/>
        <v>0</v>
      </c>
    </row>
    <row r="8082" spans="1:11" x14ac:dyDescent="0.25">
      <c r="A8082" t="s">
        <v>8081</v>
      </c>
      <c r="B8082">
        <v>30.9647986249437</v>
      </c>
      <c r="D8082" t="s">
        <v>8081</v>
      </c>
      <c r="E8082">
        <v>30.964767484837299</v>
      </c>
      <c r="F8082">
        <f t="shared" si="378"/>
        <v>-3.1140106401039702E-5</v>
      </c>
      <c r="H8082" t="s">
        <v>8081</v>
      </c>
      <c r="I8082">
        <v>30.964767484837299</v>
      </c>
      <c r="J8082">
        <f t="shared" si="379"/>
        <v>-3.1140106401039702E-5</v>
      </c>
      <c r="K8082">
        <f t="shared" si="380"/>
        <v>0</v>
      </c>
    </row>
    <row r="8083" spans="1:11" x14ac:dyDescent="0.25">
      <c r="A8083" t="s">
        <v>8082</v>
      </c>
      <c r="B8083">
        <v>19.1738764330481</v>
      </c>
      <c r="D8083" t="s">
        <v>8082</v>
      </c>
      <c r="E8083">
        <v>19.173856973021699</v>
      </c>
      <c r="F8083">
        <f t="shared" si="378"/>
        <v>-1.946002640096367E-5</v>
      </c>
      <c r="H8083" t="s">
        <v>8082</v>
      </c>
      <c r="I8083">
        <v>19.173856973021699</v>
      </c>
      <c r="J8083">
        <f t="shared" si="379"/>
        <v>-1.946002640096367E-5</v>
      </c>
      <c r="K8083">
        <f t="shared" si="380"/>
        <v>0</v>
      </c>
    </row>
    <row r="8084" spans="1:11" x14ac:dyDescent="0.25">
      <c r="A8084" t="s">
        <v>8083</v>
      </c>
      <c r="B8084">
        <v>6.3141240205619296</v>
      </c>
      <c r="D8084" t="s">
        <v>8083</v>
      </c>
      <c r="E8084">
        <v>6.3141175207337996</v>
      </c>
      <c r="F8084">
        <f t="shared" si="378"/>
        <v>-6.4998281299466498E-6</v>
      </c>
      <c r="H8084" t="s">
        <v>8083</v>
      </c>
      <c r="I8084">
        <v>6.3141175207337996</v>
      </c>
      <c r="J8084">
        <f t="shared" si="379"/>
        <v>-6.4998281299466498E-6</v>
      </c>
      <c r="K8084">
        <f t="shared" si="380"/>
        <v>0</v>
      </c>
    </row>
    <row r="8085" spans="1:11" x14ac:dyDescent="0.25">
      <c r="A8085" t="s">
        <v>8084</v>
      </c>
      <c r="B8085">
        <v>0.381860995335977</v>
      </c>
      <c r="D8085" t="s">
        <v>8084</v>
      </c>
      <c r="E8085">
        <v>0.38186060130458599</v>
      </c>
      <c r="F8085">
        <f t="shared" si="378"/>
        <v>-3.9403139101557016E-7</v>
      </c>
      <c r="H8085" t="s">
        <v>8084</v>
      </c>
      <c r="I8085">
        <v>0.38186060130458599</v>
      </c>
      <c r="J8085">
        <f t="shared" si="379"/>
        <v>-3.9403139101557016E-7</v>
      </c>
      <c r="K8085">
        <f t="shared" si="380"/>
        <v>0</v>
      </c>
    </row>
    <row r="8086" spans="1:11" x14ac:dyDescent="0.25">
      <c r="A8086" t="s">
        <v>8085</v>
      </c>
      <c r="B8086">
        <v>0</v>
      </c>
      <c r="D8086" t="s">
        <v>8085</v>
      </c>
      <c r="E8086">
        <v>0</v>
      </c>
      <c r="F8086">
        <f t="shared" si="378"/>
        <v>0</v>
      </c>
      <c r="H8086" t="s">
        <v>8085</v>
      </c>
      <c r="I8086">
        <v>0</v>
      </c>
      <c r="J8086">
        <f t="shared" si="379"/>
        <v>0</v>
      </c>
      <c r="K8086">
        <f t="shared" si="380"/>
        <v>0</v>
      </c>
    </row>
    <row r="8087" spans="1:11" x14ac:dyDescent="0.25">
      <c r="A8087" t="s">
        <v>8086</v>
      </c>
      <c r="B8087">
        <v>0</v>
      </c>
      <c r="D8087" t="s">
        <v>8086</v>
      </c>
      <c r="E8087">
        <v>0</v>
      </c>
      <c r="F8087">
        <f t="shared" si="378"/>
        <v>0</v>
      </c>
      <c r="H8087" t="s">
        <v>8086</v>
      </c>
      <c r="I8087">
        <v>0</v>
      </c>
      <c r="J8087">
        <f t="shared" si="379"/>
        <v>0</v>
      </c>
      <c r="K8087">
        <f t="shared" si="380"/>
        <v>0</v>
      </c>
    </row>
    <row r="8088" spans="1:11" x14ac:dyDescent="0.25">
      <c r="A8088" t="s">
        <v>8087</v>
      </c>
      <c r="B8088">
        <v>0</v>
      </c>
      <c r="D8088" t="s">
        <v>8087</v>
      </c>
      <c r="E8088">
        <v>0</v>
      </c>
      <c r="F8088">
        <f t="shared" si="378"/>
        <v>0</v>
      </c>
      <c r="H8088" t="s">
        <v>8087</v>
      </c>
      <c r="I8088">
        <v>0</v>
      </c>
      <c r="J8088">
        <f t="shared" si="379"/>
        <v>0</v>
      </c>
      <c r="K8088">
        <f t="shared" si="380"/>
        <v>0</v>
      </c>
    </row>
    <row r="8089" spans="1:11" x14ac:dyDescent="0.25">
      <c r="A8089" t="s">
        <v>8088</v>
      </c>
      <c r="B8089">
        <v>0</v>
      </c>
      <c r="D8089" t="s">
        <v>8088</v>
      </c>
      <c r="E8089">
        <v>0</v>
      </c>
      <c r="F8089">
        <f t="shared" si="378"/>
        <v>0</v>
      </c>
      <c r="H8089" t="s">
        <v>8088</v>
      </c>
      <c r="I8089">
        <v>0</v>
      </c>
      <c r="J8089">
        <f t="shared" si="379"/>
        <v>0</v>
      </c>
      <c r="K8089">
        <f t="shared" si="380"/>
        <v>0</v>
      </c>
    </row>
    <row r="8090" spans="1:11" x14ac:dyDescent="0.25">
      <c r="A8090" t="s">
        <v>8089</v>
      </c>
      <c r="B8090">
        <v>0</v>
      </c>
      <c r="D8090" t="s">
        <v>8089</v>
      </c>
      <c r="E8090">
        <v>0</v>
      </c>
      <c r="F8090">
        <f t="shared" si="378"/>
        <v>0</v>
      </c>
      <c r="H8090" t="s">
        <v>8089</v>
      </c>
      <c r="I8090">
        <v>0</v>
      </c>
      <c r="J8090">
        <f t="shared" si="379"/>
        <v>0</v>
      </c>
      <c r="K8090">
        <f t="shared" si="380"/>
        <v>0</v>
      </c>
    </row>
    <row r="8091" spans="1:11" x14ac:dyDescent="0.25">
      <c r="A8091" t="s">
        <v>8090</v>
      </c>
      <c r="B8091">
        <v>0</v>
      </c>
      <c r="D8091" t="s">
        <v>8090</v>
      </c>
      <c r="E8091">
        <v>0</v>
      </c>
      <c r="F8091">
        <f t="shared" si="378"/>
        <v>0</v>
      </c>
      <c r="H8091" t="s">
        <v>8090</v>
      </c>
      <c r="I8091">
        <v>0</v>
      </c>
      <c r="J8091">
        <f t="shared" si="379"/>
        <v>0</v>
      </c>
      <c r="K8091">
        <f t="shared" si="380"/>
        <v>0</v>
      </c>
    </row>
    <row r="8092" spans="1:11" x14ac:dyDescent="0.25">
      <c r="A8092" t="s">
        <v>8091</v>
      </c>
      <c r="B8092">
        <v>0</v>
      </c>
      <c r="D8092" t="s">
        <v>8091</v>
      </c>
      <c r="E8092">
        <v>0</v>
      </c>
      <c r="F8092">
        <f t="shared" si="378"/>
        <v>0</v>
      </c>
      <c r="H8092" t="s">
        <v>8091</v>
      </c>
      <c r="I8092">
        <v>0</v>
      </c>
      <c r="J8092">
        <f t="shared" si="379"/>
        <v>0</v>
      </c>
      <c r="K8092">
        <f t="shared" si="380"/>
        <v>0</v>
      </c>
    </row>
    <row r="8093" spans="1:11" x14ac:dyDescent="0.25">
      <c r="A8093" t="s">
        <v>8092</v>
      </c>
      <c r="B8093">
        <v>0</v>
      </c>
      <c r="D8093" t="s">
        <v>8092</v>
      </c>
      <c r="E8093">
        <v>0</v>
      </c>
      <c r="F8093">
        <f t="shared" si="378"/>
        <v>0</v>
      </c>
      <c r="H8093" t="s">
        <v>8092</v>
      </c>
      <c r="I8093">
        <v>0</v>
      </c>
      <c r="J8093">
        <f t="shared" si="379"/>
        <v>0</v>
      </c>
      <c r="K8093">
        <f t="shared" si="380"/>
        <v>0</v>
      </c>
    </row>
    <row r="8094" spans="1:11" x14ac:dyDescent="0.25">
      <c r="A8094" t="s">
        <v>8093</v>
      </c>
      <c r="B8094">
        <v>0</v>
      </c>
      <c r="D8094" t="s">
        <v>8093</v>
      </c>
      <c r="E8094">
        <v>0</v>
      </c>
      <c r="F8094">
        <f t="shared" si="378"/>
        <v>0</v>
      </c>
      <c r="H8094" t="s">
        <v>8093</v>
      </c>
      <c r="I8094">
        <v>0</v>
      </c>
      <c r="J8094">
        <f t="shared" si="379"/>
        <v>0</v>
      </c>
      <c r="K8094">
        <f t="shared" si="380"/>
        <v>0</v>
      </c>
    </row>
    <row r="8095" spans="1:11" x14ac:dyDescent="0.25">
      <c r="A8095" t="s">
        <v>8094</v>
      </c>
      <c r="B8095">
        <v>0</v>
      </c>
      <c r="D8095" t="s">
        <v>8094</v>
      </c>
      <c r="E8095">
        <v>0</v>
      </c>
      <c r="F8095">
        <f t="shared" si="378"/>
        <v>0</v>
      </c>
      <c r="H8095" t="s">
        <v>8094</v>
      </c>
      <c r="I8095">
        <v>0</v>
      </c>
      <c r="J8095">
        <f t="shared" si="379"/>
        <v>0</v>
      </c>
      <c r="K8095">
        <f t="shared" si="380"/>
        <v>0</v>
      </c>
    </row>
    <row r="8096" spans="1:11" x14ac:dyDescent="0.25">
      <c r="A8096" t="s">
        <v>8095</v>
      </c>
      <c r="B8096">
        <v>0</v>
      </c>
      <c r="D8096" t="s">
        <v>8095</v>
      </c>
      <c r="E8096">
        <v>0</v>
      </c>
      <c r="F8096">
        <f t="shared" si="378"/>
        <v>0</v>
      </c>
      <c r="H8096" t="s">
        <v>8095</v>
      </c>
      <c r="I8096">
        <v>0</v>
      </c>
      <c r="J8096">
        <f t="shared" si="379"/>
        <v>0</v>
      </c>
      <c r="K8096">
        <f t="shared" si="380"/>
        <v>0</v>
      </c>
    </row>
    <row r="8097" spans="1:11" x14ac:dyDescent="0.25">
      <c r="A8097" t="s">
        <v>8096</v>
      </c>
      <c r="B8097">
        <v>0</v>
      </c>
      <c r="D8097" t="s">
        <v>8096</v>
      </c>
      <c r="E8097">
        <v>0</v>
      </c>
      <c r="F8097">
        <f t="shared" si="378"/>
        <v>0</v>
      </c>
      <c r="H8097" t="s">
        <v>8096</v>
      </c>
      <c r="I8097">
        <v>0</v>
      </c>
      <c r="J8097">
        <f t="shared" si="379"/>
        <v>0</v>
      </c>
      <c r="K8097">
        <f t="shared" si="380"/>
        <v>0</v>
      </c>
    </row>
    <row r="8098" spans="1:11" x14ac:dyDescent="0.25">
      <c r="A8098" t="s">
        <v>8097</v>
      </c>
      <c r="B8098">
        <v>0</v>
      </c>
      <c r="D8098" t="s">
        <v>8097</v>
      </c>
      <c r="E8098">
        <v>0</v>
      </c>
      <c r="F8098">
        <f t="shared" si="378"/>
        <v>0</v>
      </c>
      <c r="H8098" t="s">
        <v>8097</v>
      </c>
      <c r="I8098">
        <v>0</v>
      </c>
      <c r="J8098">
        <f t="shared" si="379"/>
        <v>0</v>
      </c>
      <c r="K8098">
        <f t="shared" si="380"/>
        <v>0</v>
      </c>
    </row>
    <row r="8099" spans="1:11" x14ac:dyDescent="0.25">
      <c r="A8099" t="s">
        <v>8098</v>
      </c>
      <c r="B8099">
        <v>0</v>
      </c>
      <c r="D8099" t="s">
        <v>8098</v>
      </c>
      <c r="E8099">
        <v>0</v>
      </c>
      <c r="F8099">
        <f t="shared" si="378"/>
        <v>0</v>
      </c>
      <c r="H8099" t="s">
        <v>8098</v>
      </c>
      <c r="I8099">
        <v>0</v>
      </c>
      <c r="J8099">
        <f t="shared" si="379"/>
        <v>0</v>
      </c>
      <c r="K8099">
        <f t="shared" si="380"/>
        <v>0</v>
      </c>
    </row>
    <row r="8100" spans="1:11" x14ac:dyDescent="0.25">
      <c r="A8100" t="s">
        <v>8099</v>
      </c>
      <c r="B8100">
        <v>8.0465017888327406</v>
      </c>
      <c r="D8100" t="s">
        <v>8099</v>
      </c>
      <c r="E8100">
        <v>8.0464942251582805</v>
      </c>
      <c r="F8100">
        <f t="shared" si="378"/>
        <v>-7.5636744600870998E-6</v>
      </c>
      <c r="H8100" t="s">
        <v>8099</v>
      </c>
      <c r="I8100">
        <v>8.0464942251582805</v>
      </c>
      <c r="J8100">
        <f t="shared" si="379"/>
        <v>-7.5636744600870998E-6</v>
      </c>
      <c r="K8100">
        <f t="shared" si="380"/>
        <v>0</v>
      </c>
    </row>
    <row r="8101" spans="1:11" x14ac:dyDescent="0.25">
      <c r="A8101" t="s">
        <v>8100</v>
      </c>
      <c r="B8101">
        <v>20.649259236914801</v>
      </c>
      <c r="D8101" t="s">
        <v>8100</v>
      </c>
      <c r="E8101">
        <v>20.649240443729401</v>
      </c>
      <c r="F8101">
        <f t="shared" si="378"/>
        <v>-1.8793185400767243E-5</v>
      </c>
      <c r="H8101" t="s">
        <v>8100</v>
      </c>
      <c r="I8101">
        <v>20.649240443729401</v>
      </c>
      <c r="J8101">
        <f t="shared" si="379"/>
        <v>-1.8793185400767243E-5</v>
      </c>
      <c r="K8101">
        <f t="shared" si="380"/>
        <v>0</v>
      </c>
    </row>
    <row r="8102" spans="1:11" x14ac:dyDescent="0.25">
      <c r="A8102" t="s">
        <v>8101</v>
      </c>
      <c r="B8102">
        <v>30.699363462344301</v>
      </c>
      <c r="D8102" t="s">
        <v>8101</v>
      </c>
      <c r="E8102">
        <v>30.699338310599899</v>
      </c>
      <c r="F8102">
        <f t="shared" si="378"/>
        <v>-2.5151744402762688E-5</v>
      </c>
      <c r="H8102" t="s">
        <v>8101</v>
      </c>
      <c r="I8102">
        <v>30.699338310599899</v>
      </c>
      <c r="J8102">
        <f t="shared" si="379"/>
        <v>-2.5151744402762688E-5</v>
      </c>
      <c r="K8102">
        <f t="shared" si="380"/>
        <v>0</v>
      </c>
    </row>
    <row r="8103" spans="1:11" x14ac:dyDescent="0.25">
      <c r="A8103" t="s">
        <v>8102</v>
      </c>
      <c r="B8103">
        <v>37.318817909085702</v>
      </c>
      <c r="D8103" t="s">
        <v>8102</v>
      </c>
      <c r="E8103">
        <v>37.318790894528398</v>
      </c>
      <c r="F8103">
        <f t="shared" si="378"/>
        <v>-2.7014557304028131E-5</v>
      </c>
      <c r="H8103" t="s">
        <v>8102</v>
      </c>
      <c r="I8103">
        <v>37.318790894528398</v>
      </c>
      <c r="J8103">
        <f t="shared" si="379"/>
        <v>-2.7014557304028131E-5</v>
      </c>
      <c r="K8103">
        <f t="shared" si="380"/>
        <v>0</v>
      </c>
    </row>
    <row r="8104" spans="1:11" x14ac:dyDescent="0.25">
      <c r="A8104" t="s">
        <v>8103</v>
      </c>
      <c r="B8104">
        <v>32.983791337348897</v>
      </c>
      <c r="D8104" t="s">
        <v>8103</v>
      </c>
      <c r="E8104">
        <v>32.983774808981501</v>
      </c>
      <c r="F8104">
        <f t="shared" si="378"/>
        <v>-1.6528367396517751E-5</v>
      </c>
      <c r="H8104" t="s">
        <v>8103</v>
      </c>
      <c r="I8104">
        <v>32.983774808981501</v>
      </c>
      <c r="J8104">
        <f t="shared" si="379"/>
        <v>-1.6528367396517751E-5</v>
      </c>
      <c r="K8104">
        <f t="shared" si="380"/>
        <v>0</v>
      </c>
    </row>
    <row r="8105" spans="1:11" x14ac:dyDescent="0.25">
      <c r="A8105" t="s">
        <v>8104</v>
      </c>
      <c r="B8105">
        <v>25.6533175962965</v>
      </c>
      <c r="D8105" t="s">
        <v>8104</v>
      </c>
      <c r="E8105">
        <v>25.653308300578299</v>
      </c>
      <c r="F8105">
        <f t="shared" si="378"/>
        <v>-9.2957182005193317E-6</v>
      </c>
      <c r="H8105" t="s">
        <v>8104</v>
      </c>
      <c r="I8105">
        <v>25.653308300578299</v>
      </c>
      <c r="J8105">
        <f t="shared" si="379"/>
        <v>-9.2957182005193317E-6</v>
      </c>
      <c r="K8105">
        <f t="shared" si="380"/>
        <v>0</v>
      </c>
    </row>
    <row r="8106" spans="1:11" x14ac:dyDescent="0.25">
      <c r="A8106" t="s">
        <v>8105</v>
      </c>
      <c r="B8106">
        <v>27.080641032030002</v>
      </c>
      <c r="D8106" t="s">
        <v>8105</v>
      </c>
      <c r="E8106">
        <v>27.080628475107801</v>
      </c>
      <c r="F8106">
        <f t="shared" si="378"/>
        <v>-1.2556922200701592E-5</v>
      </c>
      <c r="H8106" t="s">
        <v>8105</v>
      </c>
      <c r="I8106">
        <v>27.080628475107801</v>
      </c>
      <c r="J8106">
        <f t="shared" si="379"/>
        <v>-1.2556922200701592E-5</v>
      </c>
      <c r="K8106">
        <f t="shared" si="380"/>
        <v>0</v>
      </c>
    </row>
    <row r="8107" spans="1:11" x14ac:dyDescent="0.25">
      <c r="A8107" t="s">
        <v>8106</v>
      </c>
      <c r="B8107">
        <v>19.1512004590688</v>
      </c>
      <c r="D8107" t="s">
        <v>8106</v>
      </c>
      <c r="E8107">
        <v>19.151190086479399</v>
      </c>
      <c r="F8107">
        <f t="shared" si="378"/>
        <v>-1.0372589400731158E-5</v>
      </c>
      <c r="H8107" t="s">
        <v>8106</v>
      </c>
      <c r="I8107">
        <v>19.151190086479399</v>
      </c>
      <c r="J8107">
        <f t="shared" si="379"/>
        <v>-1.0372589400731158E-5</v>
      </c>
      <c r="K8107">
        <f t="shared" si="380"/>
        <v>0</v>
      </c>
    </row>
    <row r="8108" spans="1:11" x14ac:dyDescent="0.25">
      <c r="A8108" t="s">
        <v>8107</v>
      </c>
      <c r="B8108">
        <v>10.6975193348218</v>
      </c>
      <c r="D8108" t="s">
        <v>8107</v>
      </c>
      <c r="E8108">
        <v>10.69751410276</v>
      </c>
      <c r="F8108">
        <f t="shared" si="378"/>
        <v>-5.2320618006973518E-6</v>
      </c>
      <c r="H8108" t="s">
        <v>8107</v>
      </c>
      <c r="I8108">
        <v>10.69751410276</v>
      </c>
      <c r="J8108">
        <f t="shared" si="379"/>
        <v>-5.2320618006973518E-6</v>
      </c>
      <c r="K8108">
        <f t="shared" si="380"/>
        <v>0</v>
      </c>
    </row>
    <row r="8109" spans="1:11" x14ac:dyDescent="0.25">
      <c r="A8109" t="s">
        <v>8108</v>
      </c>
      <c r="B8109">
        <v>0.72632770973135397</v>
      </c>
      <c r="D8109" t="s">
        <v>8108</v>
      </c>
      <c r="E8109">
        <v>0.72632723666507504</v>
      </c>
      <c r="F8109">
        <f t="shared" si="378"/>
        <v>-4.7306627892762521E-7</v>
      </c>
      <c r="H8109" t="s">
        <v>8108</v>
      </c>
      <c r="I8109">
        <v>0.72632723666507504</v>
      </c>
      <c r="J8109">
        <f t="shared" si="379"/>
        <v>-4.7306627892762521E-7</v>
      </c>
      <c r="K8109">
        <f t="shared" si="380"/>
        <v>0</v>
      </c>
    </row>
    <row r="8110" spans="1:11" x14ac:dyDescent="0.25">
      <c r="A8110" t="s">
        <v>8109</v>
      </c>
      <c r="B8110">
        <v>0</v>
      </c>
      <c r="D8110" t="s">
        <v>8109</v>
      </c>
      <c r="E8110">
        <v>0</v>
      </c>
      <c r="F8110">
        <f t="shared" si="378"/>
        <v>0</v>
      </c>
      <c r="H8110" t="s">
        <v>8109</v>
      </c>
      <c r="I8110">
        <v>0</v>
      </c>
      <c r="J8110">
        <f t="shared" si="379"/>
        <v>0</v>
      </c>
      <c r="K8110">
        <f t="shared" si="380"/>
        <v>0</v>
      </c>
    </row>
    <row r="8111" spans="1:11" x14ac:dyDescent="0.25">
      <c r="A8111" t="s">
        <v>8110</v>
      </c>
      <c r="B8111">
        <v>0</v>
      </c>
      <c r="D8111" t="s">
        <v>8110</v>
      </c>
      <c r="E8111">
        <v>0</v>
      </c>
      <c r="F8111">
        <f t="shared" si="378"/>
        <v>0</v>
      </c>
      <c r="H8111" t="s">
        <v>8110</v>
      </c>
      <c r="I8111">
        <v>0</v>
      </c>
      <c r="J8111">
        <f t="shared" si="379"/>
        <v>0</v>
      </c>
      <c r="K8111">
        <f t="shared" si="380"/>
        <v>0</v>
      </c>
    </row>
    <row r="8112" spans="1:11" x14ac:dyDescent="0.25">
      <c r="A8112" t="s">
        <v>8111</v>
      </c>
      <c r="B8112">
        <v>0</v>
      </c>
      <c r="D8112" t="s">
        <v>8111</v>
      </c>
      <c r="E8112">
        <v>0</v>
      </c>
      <c r="F8112">
        <f t="shared" si="378"/>
        <v>0</v>
      </c>
      <c r="H8112" t="s">
        <v>8111</v>
      </c>
      <c r="I8112">
        <v>0</v>
      </c>
      <c r="J8112">
        <f t="shared" si="379"/>
        <v>0</v>
      </c>
      <c r="K8112">
        <f t="shared" si="380"/>
        <v>0</v>
      </c>
    </row>
    <row r="8113" spans="1:11" x14ac:dyDescent="0.25">
      <c r="A8113" t="s">
        <v>8112</v>
      </c>
      <c r="B8113">
        <v>0</v>
      </c>
      <c r="D8113" t="s">
        <v>8112</v>
      </c>
      <c r="E8113">
        <v>0</v>
      </c>
      <c r="F8113">
        <f t="shared" si="378"/>
        <v>0</v>
      </c>
      <c r="H8113" t="s">
        <v>8112</v>
      </c>
      <c r="I8113">
        <v>0</v>
      </c>
      <c r="J8113">
        <f t="shared" si="379"/>
        <v>0</v>
      </c>
      <c r="K8113">
        <f t="shared" si="380"/>
        <v>0</v>
      </c>
    </row>
    <row r="8114" spans="1:11" x14ac:dyDescent="0.25">
      <c r="A8114" t="s">
        <v>8113</v>
      </c>
      <c r="B8114">
        <v>0</v>
      </c>
      <c r="D8114" t="s">
        <v>8113</v>
      </c>
      <c r="E8114">
        <v>0</v>
      </c>
      <c r="F8114">
        <f t="shared" si="378"/>
        <v>0</v>
      </c>
      <c r="H8114" t="s">
        <v>8113</v>
      </c>
      <c r="I8114">
        <v>0</v>
      </c>
      <c r="J8114">
        <f t="shared" si="379"/>
        <v>0</v>
      </c>
      <c r="K8114">
        <f t="shared" si="380"/>
        <v>0</v>
      </c>
    </row>
    <row r="8115" spans="1:11" x14ac:dyDescent="0.25">
      <c r="A8115" t="s">
        <v>8114</v>
      </c>
      <c r="B8115">
        <v>0</v>
      </c>
      <c r="D8115" t="s">
        <v>8114</v>
      </c>
      <c r="E8115">
        <v>0</v>
      </c>
      <c r="F8115">
        <f t="shared" si="378"/>
        <v>0</v>
      </c>
      <c r="H8115" t="s">
        <v>8114</v>
      </c>
      <c r="I8115">
        <v>0</v>
      </c>
      <c r="J8115">
        <f t="shared" si="379"/>
        <v>0</v>
      </c>
      <c r="K8115">
        <f t="shared" si="380"/>
        <v>0</v>
      </c>
    </row>
    <row r="8116" spans="1:11" x14ac:dyDescent="0.25">
      <c r="A8116" t="s">
        <v>8115</v>
      </c>
      <c r="B8116">
        <v>0</v>
      </c>
      <c r="D8116" t="s">
        <v>8115</v>
      </c>
      <c r="E8116">
        <v>0</v>
      </c>
      <c r="F8116">
        <f t="shared" si="378"/>
        <v>0</v>
      </c>
      <c r="H8116" t="s">
        <v>8115</v>
      </c>
      <c r="I8116">
        <v>0</v>
      </c>
      <c r="J8116">
        <f t="shared" si="379"/>
        <v>0</v>
      </c>
      <c r="K8116">
        <f t="shared" si="380"/>
        <v>0</v>
      </c>
    </row>
    <row r="8117" spans="1:11" x14ac:dyDescent="0.25">
      <c r="A8117" t="s">
        <v>8116</v>
      </c>
      <c r="B8117">
        <v>0</v>
      </c>
      <c r="D8117" t="s">
        <v>8116</v>
      </c>
      <c r="E8117">
        <v>0</v>
      </c>
      <c r="F8117">
        <f t="shared" si="378"/>
        <v>0</v>
      </c>
      <c r="H8117" t="s">
        <v>8116</v>
      </c>
      <c r="I8117">
        <v>0</v>
      </c>
      <c r="J8117">
        <f t="shared" si="379"/>
        <v>0</v>
      </c>
      <c r="K8117">
        <f t="shared" si="380"/>
        <v>0</v>
      </c>
    </row>
    <row r="8118" spans="1:11" x14ac:dyDescent="0.25">
      <c r="A8118" t="s">
        <v>8117</v>
      </c>
      <c r="B8118">
        <v>0</v>
      </c>
      <c r="D8118" t="s">
        <v>8117</v>
      </c>
      <c r="E8118">
        <v>0</v>
      </c>
      <c r="F8118">
        <f t="shared" si="378"/>
        <v>0</v>
      </c>
      <c r="H8118" t="s">
        <v>8117</v>
      </c>
      <c r="I8118">
        <v>0</v>
      </c>
      <c r="J8118">
        <f t="shared" si="379"/>
        <v>0</v>
      </c>
      <c r="K8118">
        <f t="shared" si="380"/>
        <v>0</v>
      </c>
    </row>
    <row r="8119" spans="1:11" x14ac:dyDescent="0.25">
      <c r="A8119" t="s">
        <v>8118</v>
      </c>
      <c r="B8119">
        <v>0</v>
      </c>
      <c r="D8119" t="s">
        <v>8118</v>
      </c>
      <c r="E8119">
        <v>0</v>
      </c>
      <c r="F8119">
        <f t="shared" si="378"/>
        <v>0</v>
      </c>
      <c r="H8119" t="s">
        <v>8118</v>
      </c>
      <c r="I8119">
        <v>0</v>
      </c>
      <c r="J8119">
        <f t="shared" si="379"/>
        <v>0</v>
      </c>
      <c r="K8119">
        <f t="shared" si="380"/>
        <v>0</v>
      </c>
    </row>
    <row r="8120" spans="1:11" x14ac:dyDescent="0.25">
      <c r="A8120" t="s">
        <v>8119</v>
      </c>
      <c r="B8120">
        <v>0</v>
      </c>
      <c r="D8120" t="s">
        <v>8119</v>
      </c>
      <c r="E8120">
        <v>0</v>
      </c>
      <c r="F8120">
        <f t="shared" si="378"/>
        <v>0</v>
      </c>
      <c r="H8120" t="s">
        <v>8119</v>
      </c>
      <c r="I8120">
        <v>0</v>
      </c>
      <c r="J8120">
        <f t="shared" si="379"/>
        <v>0</v>
      </c>
      <c r="K8120">
        <f t="shared" si="380"/>
        <v>0</v>
      </c>
    </row>
    <row r="8121" spans="1:11" x14ac:dyDescent="0.25">
      <c r="A8121" t="s">
        <v>8120</v>
      </c>
      <c r="B8121">
        <v>0</v>
      </c>
      <c r="D8121" t="s">
        <v>8120</v>
      </c>
      <c r="E8121">
        <v>0</v>
      </c>
      <c r="F8121">
        <f t="shared" si="378"/>
        <v>0</v>
      </c>
      <c r="H8121" t="s">
        <v>8120</v>
      </c>
      <c r="I8121">
        <v>0</v>
      </c>
      <c r="J8121">
        <f t="shared" si="379"/>
        <v>0</v>
      </c>
      <c r="K8121">
        <f t="shared" si="380"/>
        <v>0</v>
      </c>
    </row>
    <row r="8122" spans="1:11" x14ac:dyDescent="0.25">
      <c r="A8122" t="s">
        <v>8121</v>
      </c>
      <c r="B8122">
        <v>0</v>
      </c>
      <c r="D8122" t="s">
        <v>8121</v>
      </c>
      <c r="E8122">
        <v>0</v>
      </c>
      <c r="F8122">
        <f t="shared" si="378"/>
        <v>0</v>
      </c>
      <c r="H8122" t="s">
        <v>8121</v>
      </c>
      <c r="I8122">
        <v>0</v>
      </c>
      <c r="J8122">
        <f t="shared" si="379"/>
        <v>0</v>
      </c>
      <c r="K8122">
        <f t="shared" si="380"/>
        <v>0</v>
      </c>
    </row>
    <row r="8123" spans="1:11" x14ac:dyDescent="0.25">
      <c r="A8123" t="s">
        <v>8122</v>
      </c>
      <c r="B8123">
        <v>0</v>
      </c>
      <c r="D8123" t="s">
        <v>8122</v>
      </c>
      <c r="E8123">
        <v>0</v>
      </c>
      <c r="F8123">
        <f t="shared" si="378"/>
        <v>0</v>
      </c>
      <c r="H8123" t="s">
        <v>8122</v>
      </c>
      <c r="I8123">
        <v>0</v>
      </c>
      <c r="J8123">
        <f t="shared" si="379"/>
        <v>0</v>
      </c>
      <c r="K8123">
        <f t="shared" si="380"/>
        <v>0</v>
      </c>
    </row>
    <row r="8124" spans="1:11" x14ac:dyDescent="0.25">
      <c r="A8124" t="s">
        <v>8123</v>
      </c>
      <c r="B8124">
        <v>6.52818467014135</v>
      </c>
      <c r="D8124" t="s">
        <v>8123</v>
      </c>
      <c r="E8124">
        <v>6.5281821396412401</v>
      </c>
      <c r="F8124">
        <f t="shared" si="378"/>
        <v>-2.5305001098985258E-6</v>
      </c>
      <c r="H8124" t="s">
        <v>8123</v>
      </c>
      <c r="I8124">
        <v>6.5281821396412401</v>
      </c>
      <c r="J8124">
        <f t="shared" si="379"/>
        <v>-2.5305001098985258E-6</v>
      </c>
      <c r="K8124">
        <f t="shared" si="380"/>
        <v>0</v>
      </c>
    </row>
    <row r="8125" spans="1:11" x14ac:dyDescent="0.25">
      <c r="A8125" t="s">
        <v>8124</v>
      </c>
      <c r="B8125">
        <v>12.467417505871101</v>
      </c>
      <c r="D8125" t="s">
        <v>8124</v>
      </c>
      <c r="E8125">
        <v>12.467413677728301</v>
      </c>
      <c r="F8125">
        <f t="shared" si="378"/>
        <v>-3.8281428000885853E-6</v>
      </c>
      <c r="H8125" t="s">
        <v>8124</v>
      </c>
      <c r="I8125">
        <v>12.467413677728301</v>
      </c>
      <c r="J8125">
        <f t="shared" si="379"/>
        <v>-3.8281428000885853E-6</v>
      </c>
      <c r="K8125">
        <f t="shared" si="380"/>
        <v>0</v>
      </c>
    </row>
    <row r="8126" spans="1:11" x14ac:dyDescent="0.25">
      <c r="A8126" t="s">
        <v>8125</v>
      </c>
      <c r="B8126">
        <v>15.6590313567043</v>
      </c>
      <c r="D8126" t="s">
        <v>8125</v>
      </c>
      <c r="E8126">
        <v>15.659026624717299</v>
      </c>
      <c r="F8126">
        <f t="shared" si="378"/>
        <v>-4.7319870013495802E-6</v>
      </c>
      <c r="H8126" t="s">
        <v>8125</v>
      </c>
      <c r="I8126">
        <v>15.659026624717299</v>
      </c>
      <c r="J8126">
        <f t="shared" si="379"/>
        <v>-4.7319870013495802E-6</v>
      </c>
      <c r="K8126">
        <f t="shared" si="380"/>
        <v>0</v>
      </c>
    </row>
    <row r="8127" spans="1:11" x14ac:dyDescent="0.25">
      <c r="A8127" t="s">
        <v>8126</v>
      </c>
      <c r="B8127">
        <v>17.2943508682276</v>
      </c>
      <c r="D8127" t="s">
        <v>8126</v>
      </c>
      <c r="E8127">
        <v>17.294345641115399</v>
      </c>
      <c r="F8127">
        <f t="shared" si="378"/>
        <v>-5.2271122008562543E-6</v>
      </c>
      <c r="H8127" t="s">
        <v>8126</v>
      </c>
      <c r="I8127">
        <v>17.294345641115399</v>
      </c>
      <c r="J8127">
        <f t="shared" si="379"/>
        <v>-5.2271122008562543E-6</v>
      </c>
      <c r="K8127">
        <f t="shared" si="380"/>
        <v>0</v>
      </c>
    </row>
    <row r="8128" spans="1:11" x14ac:dyDescent="0.25">
      <c r="A8128" t="s">
        <v>8127</v>
      </c>
      <c r="B8128">
        <v>17.959634225982601</v>
      </c>
      <c r="D8128" t="s">
        <v>8127</v>
      </c>
      <c r="E8128">
        <v>17.959628771991099</v>
      </c>
      <c r="F8128">
        <f t="shared" si="378"/>
        <v>-5.4539915019802265E-6</v>
      </c>
      <c r="H8128" t="s">
        <v>8127</v>
      </c>
      <c r="I8128">
        <v>17.959628771991099</v>
      </c>
      <c r="J8128">
        <f t="shared" si="379"/>
        <v>-5.4539915019802265E-6</v>
      </c>
      <c r="K8128">
        <f t="shared" si="380"/>
        <v>0</v>
      </c>
    </row>
    <row r="8129" spans="1:11" x14ac:dyDescent="0.25">
      <c r="A8129" t="s">
        <v>8128</v>
      </c>
      <c r="B8129">
        <v>17.6349727171851</v>
      </c>
      <c r="D8129" t="s">
        <v>8128</v>
      </c>
      <c r="E8129">
        <v>17.634967367615801</v>
      </c>
      <c r="F8129">
        <f t="shared" si="378"/>
        <v>-5.3495692995397803E-6</v>
      </c>
      <c r="H8129" t="s">
        <v>8128</v>
      </c>
      <c r="I8129">
        <v>17.634967367615801</v>
      </c>
      <c r="J8129">
        <f t="shared" si="379"/>
        <v>-5.3495692995397803E-6</v>
      </c>
      <c r="K8129">
        <f t="shared" si="380"/>
        <v>0</v>
      </c>
    </row>
    <row r="8130" spans="1:11" x14ac:dyDescent="0.25">
      <c r="A8130" t="s">
        <v>8129</v>
      </c>
      <c r="B8130">
        <v>16.283399701118899</v>
      </c>
      <c r="D8130" t="s">
        <v>8129</v>
      </c>
      <c r="E8130">
        <v>16.283394768348199</v>
      </c>
      <c r="F8130">
        <f t="shared" si="378"/>
        <v>-4.9327707003499199E-6</v>
      </c>
      <c r="H8130" t="s">
        <v>8129</v>
      </c>
      <c r="I8130">
        <v>16.283394768348199</v>
      </c>
      <c r="J8130">
        <f t="shared" si="379"/>
        <v>-4.9327707003499199E-6</v>
      </c>
      <c r="K8130">
        <f t="shared" si="380"/>
        <v>0</v>
      </c>
    </row>
    <row r="8131" spans="1:11" x14ac:dyDescent="0.25">
      <c r="A8131" t="s">
        <v>8130</v>
      </c>
      <c r="B8131">
        <v>13.8082928606528</v>
      </c>
      <c r="D8131" t="s">
        <v>8130</v>
      </c>
      <c r="E8131">
        <v>13.808288591466701</v>
      </c>
      <c r="F8131">
        <f t="shared" si="378"/>
        <v>-4.2691860997479125E-6</v>
      </c>
      <c r="H8131" t="s">
        <v>8130</v>
      </c>
      <c r="I8131">
        <v>13.808288591466701</v>
      </c>
      <c r="J8131">
        <f t="shared" si="379"/>
        <v>-4.2691860997479125E-6</v>
      </c>
      <c r="K8131">
        <f t="shared" si="380"/>
        <v>0</v>
      </c>
    </row>
    <row r="8132" spans="1:11" x14ac:dyDescent="0.25">
      <c r="A8132" t="s">
        <v>8131</v>
      </c>
      <c r="B8132">
        <v>8.1438814632745196</v>
      </c>
      <c r="D8132" t="s">
        <v>8131</v>
      </c>
      <c r="E8132">
        <v>8.1438786362373694</v>
      </c>
      <c r="F8132">
        <f t="shared" si="378"/>
        <v>-2.8270371501548652E-6</v>
      </c>
      <c r="H8132" t="s">
        <v>8131</v>
      </c>
      <c r="I8132">
        <v>8.1438786362373694</v>
      </c>
      <c r="J8132">
        <f t="shared" si="379"/>
        <v>-2.8270371501548652E-6</v>
      </c>
      <c r="K8132">
        <f t="shared" si="380"/>
        <v>0</v>
      </c>
    </row>
    <row r="8133" spans="1:11" x14ac:dyDescent="0.25">
      <c r="A8133" t="s">
        <v>8132</v>
      </c>
      <c r="B8133">
        <v>0.68928272290375703</v>
      </c>
      <c r="D8133" t="s">
        <v>8132</v>
      </c>
      <c r="E8133">
        <v>0.689282387798692</v>
      </c>
      <c r="F8133">
        <f t="shared" si="378"/>
        <v>-3.3510506503020565E-7</v>
      </c>
      <c r="H8133" t="s">
        <v>8132</v>
      </c>
      <c r="I8133">
        <v>0.689282387798692</v>
      </c>
      <c r="J8133">
        <f t="shared" si="379"/>
        <v>-3.3510506503020565E-7</v>
      </c>
      <c r="K8133">
        <f t="shared" si="380"/>
        <v>0</v>
      </c>
    </row>
    <row r="8134" spans="1:11" x14ac:dyDescent="0.25">
      <c r="A8134" t="s">
        <v>8133</v>
      </c>
      <c r="B8134">
        <v>0</v>
      </c>
      <c r="D8134" t="s">
        <v>8133</v>
      </c>
      <c r="E8134">
        <v>0</v>
      </c>
      <c r="F8134">
        <f t="shared" ref="F8134:F8197" si="381">E8134-B8134</f>
        <v>0</v>
      </c>
      <c r="H8134" t="s">
        <v>8133</v>
      </c>
      <c r="I8134">
        <v>0</v>
      </c>
      <c r="J8134">
        <f t="shared" ref="J8134:J8197" si="382">I8134-B8134</f>
        <v>0</v>
      </c>
      <c r="K8134">
        <f t="shared" ref="K8134:K8197" si="383">I8134-E8134</f>
        <v>0</v>
      </c>
    </row>
    <row r="8135" spans="1:11" x14ac:dyDescent="0.25">
      <c r="A8135" t="s">
        <v>8134</v>
      </c>
      <c r="B8135">
        <v>0</v>
      </c>
      <c r="D8135" t="s">
        <v>8134</v>
      </c>
      <c r="E8135">
        <v>0</v>
      </c>
      <c r="F8135">
        <f t="shared" si="381"/>
        <v>0</v>
      </c>
      <c r="H8135" t="s">
        <v>8134</v>
      </c>
      <c r="I8135">
        <v>0</v>
      </c>
      <c r="J8135">
        <f t="shared" si="382"/>
        <v>0</v>
      </c>
      <c r="K8135">
        <f t="shared" si="383"/>
        <v>0</v>
      </c>
    </row>
    <row r="8136" spans="1:11" x14ac:dyDescent="0.25">
      <c r="A8136" t="s">
        <v>8135</v>
      </c>
      <c r="B8136">
        <v>0</v>
      </c>
      <c r="D8136" t="s">
        <v>8135</v>
      </c>
      <c r="E8136">
        <v>0</v>
      </c>
      <c r="F8136">
        <f t="shared" si="381"/>
        <v>0</v>
      </c>
      <c r="H8136" t="s">
        <v>8135</v>
      </c>
      <c r="I8136">
        <v>0</v>
      </c>
      <c r="J8136">
        <f t="shared" si="382"/>
        <v>0</v>
      </c>
      <c r="K8136">
        <f t="shared" si="383"/>
        <v>0</v>
      </c>
    </row>
    <row r="8137" spans="1:11" x14ac:dyDescent="0.25">
      <c r="A8137" t="s">
        <v>8136</v>
      </c>
      <c r="B8137">
        <v>0</v>
      </c>
      <c r="D8137" t="s">
        <v>8136</v>
      </c>
      <c r="E8137">
        <v>0</v>
      </c>
      <c r="F8137">
        <f t="shared" si="381"/>
        <v>0</v>
      </c>
      <c r="H8137" t="s">
        <v>8136</v>
      </c>
      <c r="I8137">
        <v>0</v>
      </c>
      <c r="J8137">
        <f t="shared" si="382"/>
        <v>0</v>
      </c>
      <c r="K8137">
        <f t="shared" si="383"/>
        <v>0</v>
      </c>
    </row>
    <row r="8138" spans="1:11" x14ac:dyDescent="0.25">
      <c r="A8138" t="s">
        <v>8137</v>
      </c>
      <c r="B8138">
        <v>0</v>
      </c>
      <c r="D8138" t="s">
        <v>8137</v>
      </c>
      <c r="E8138">
        <v>0</v>
      </c>
      <c r="F8138">
        <f t="shared" si="381"/>
        <v>0</v>
      </c>
      <c r="H8138" t="s">
        <v>8137</v>
      </c>
      <c r="I8138">
        <v>0</v>
      </c>
      <c r="J8138">
        <f t="shared" si="382"/>
        <v>0</v>
      </c>
      <c r="K8138">
        <f t="shared" si="383"/>
        <v>0</v>
      </c>
    </row>
    <row r="8139" spans="1:11" x14ac:dyDescent="0.25">
      <c r="A8139" t="s">
        <v>8138</v>
      </c>
      <c r="B8139">
        <v>0</v>
      </c>
      <c r="D8139" t="s">
        <v>8138</v>
      </c>
      <c r="E8139">
        <v>0</v>
      </c>
      <c r="F8139">
        <f t="shared" si="381"/>
        <v>0</v>
      </c>
      <c r="H8139" t="s">
        <v>8138</v>
      </c>
      <c r="I8139">
        <v>0</v>
      </c>
      <c r="J8139">
        <f t="shared" si="382"/>
        <v>0</v>
      </c>
      <c r="K8139">
        <f t="shared" si="383"/>
        <v>0</v>
      </c>
    </row>
    <row r="8140" spans="1:11" x14ac:dyDescent="0.25">
      <c r="A8140" t="s">
        <v>8139</v>
      </c>
      <c r="B8140">
        <v>0</v>
      </c>
      <c r="D8140" t="s">
        <v>8139</v>
      </c>
      <c r="E8140">
        <v>0</v>
      </c>
      <c r="F8140">
        <f t="shared" si="381"/>
        <v>0</v>
      </c>
      <c r="H8140" t="s">
        <v>8139</v>
      </c>
      <c r="I8140">
        <v>0</v>
      </c>
      <c r="J8140">
        <f t="shared" si="382"/>
        <v>0</v>
      </c>
      <c r="K8140">
        <f t="shared" si="383"/>
        <v>0</v>
      </c>
    </row>
    <row r="8141" spans="1:11" x14ac:dyDescent="0.25">
      <c r="A8141" t="s">
        <v>8140</v>
      </c>
      <c r="B8141">
        <v>0</v>
      </c>
      <c r="D8141" t="s">
        <v>8140</v>
      </c>
      <c r="E8141">
        <v>0</v>
      </c>
      <c r="F8141">
        <f t="shared" si="381"/>
        <v>0</v>
      </c>
      <c r="H8141" t="s">
        <v>8140</v>
      </c>
      <c r="I8141">
        <v>0</v>
      </c>
      <c r="J8141">
        <f t="shared" si="382"/>
        <v>0</v>
      </c>
      <c r="K8141">
        <f t="shared" si="383"/>
        <v>0</v>
      </c>
    </row>
    <row r="8142" spans="1:11" x14ac:dyDescent="0.25">
      <c r="A8142" t="s">
        <v>8141</v>
      </c>
      <c r="B8142">
        <v>0</v>
      </c>
      <c r="D8142" t="s">
        <v>8141</v>
      </c>
      <c r="E8142">
        <v>0</v>
      </c>
      <c r="F8142">
        <f t="shared" si="381"/>
        <v>0</v>
      </c>
      <c r="H8142" t="s">
        <v>8141</v>
      </c>
      <c r="I8142">
        <v>0</v>
      </c>
      <c r="J8142">
        <f t="shared" si="382"/>
        <v>0</v>
      </c>
      <c r="K8142">
        <f t="shared" si="383"/>
        <v>0</v>
      </c>
    </row>
    <row r="8143" spans="1:11" x14ac:dyDescent="0.25">
      <c r="A8143" t="s">
        <v>8142</v>
      </c>
      <c r="B8143">
        <v>0</v>
      </c>
      <c r="D8143" t="s">
        <v>8142</v>
      </c>
      <c r="E8143">
        <v>0</v>
      </c>
      <c r="F8143">
        <f t="shared" si="381"/>
        <v>0</v>
      </c>
      <c r="H8143" t="s">
        <v>8142</v>
      </c>
      <c r="I8143">
        <v>0</v>
      </c>
      <c r="J8143">
        <f t="shared" si="382"/>
        <v>0</v>
      </c>
      <c r="K8143">
        <f t="shared" si="383"/>
        <v>0</v>
      </c>
    </row>
    <row r="8144" spans="1:11" x14ac:dyDescent="0.25">
      <c r="A8144" t="s">
        <v>8143</v>
      </c>
      <c r="B8144">
        <v>0</v>
      </c>
      <c r="D8144" t="s">
        <v>8143</v>
      </c>
      <c r="E8144">
        <v>0</v>
      </c>
      <c r="F8144">
        <f t="shared" si="381"/>
        <v>0</v>
      </c>
      <c r="H8144" t="s">
        <v>8143</v>
      </c>
      <c r="I8144">
        <v>0</v>
      </c>
      <c r="J8144">
        <f t="shared" si="382"/>
        <v>0</v>
      </c>
      <c r="K8144">
        <f t="shared" si="383"/>
        <v>0</v>
      </c>
    </row>
    <row r="8145" spans="1:11" x14ac:dyDescent="0.25">
      <c r="A8145" t="s">
        <v>8144</v>
      </c>
      <c r="B8145">
        <v>0</v>
      </c>
      <c r="D8145" t="s">
        <v>8144</v>
      </c>
      <c r="E8145">
        <v>0</v>
      </c>
      <c r="F8145">
        <f t="shared" si="381"/>
        <v>0</v>
      </c>
      <c r="H8145" t="s">
        <v>8144</v>
      </c>
      <c r="I8145">
        <v>0</v>
      </c>
      <c r="J8145">
        <f t="shared" si="382"/>
        <v>0</v>
      </c>
      <c r="K8145">
        <f t="shared" si="383"/>
        <v>0</v>
      </c>
    </row>
    <row r="8146" spans="1:11" x14ac:dyDescent="0.25">
      <c r="A8146" t="s">
        <v>8145</v>
      </c>
      <c r="B8146">
        <v>0</v>
      </c>
      <c r="D8146" t="s">
        <v>8145</v>
      </c>
      <c r="E8146">
        <v>0</v>
      </c>
      <c r="F8146">
        <f t="shared" si="381"/>
        <v>0</v>
      </c>
      <c r="H8146" t="s">
        <v>8145</v>
      </c>
      <c r="I8146">
        <v>0</v>
      </c>
      <c r="J8146">
        <f t="shared" si="382"/>
        <v>0</v>
      </c>
      <c r="K8146">
        <f t="shared" si="383"/>
        <v>0</v>
      </c>
    </row>
    <row r="8147" spans="1:11" x14ac:dyDescent="0.25">
      <c r="A8147" t="s">
        <v>8146</v>
      </c>
      <c r="B8147">
        <v>0</v>
      </c>
      <c r="D8147" t="s">
        <v>8146</v>
      </c>
      <c r="E8147">
        <v>0</v>
      </c>
      <c r="F8147">
        <f t="shared" si="381"/>
        <v>0</v>
      </c>
      <c r="H8147" t="s">
        <v>8146</v>
      </c>
      <c r="I8147">
        <v>0</v>
      </c>
      <c r="J8147">
        <f t="shared" si="382"/>
        <v>0</v>
      </c>
      <c r="K8147">
        <f t="shared" si="383"/>
        <v>0</v>
      </c>
    </row>
    <row r="8148" spans="1:11" x14ac:dyDescent="0.25">
      <c r="A8148" t="s">
        <v>8147</v>
      </c>
      <c r="B8148">
        <v>6.6402346567692803</v>
      </c>
      <c r="D8148" t="s">
        <v>8147</v>
      </c>
      <c r="E8148">
        <v>6.6402293780465298</v>
      </c>
      <c r="F8148">
        <f t="shared" si="381"/>
        <v>-5.2787227504680345E-6</v>
      </c>
      <c r="H8148" t="s">
        <v>8147</v>
      </c>
      <c r="I8148">
        <v>6.6402293780465298</v>
      </c>
      <c r="J8148">
        <f t="shared" si="382"/>
        <v>-5.2787227504680345E-6</v>
      </c>
      <c r="K8148">
        <f t="shared" si="383"/>
        <v>0</v>
      </c>
    </row>
    <row r="8149" spans="1:11" x14ac:dyDescent="0.25">
      <c r="A8149" t="s">
        <v>8148</v>
      </c>
      <c r="B8149">
        <v>19.861320112803899</v>
      </c>
      <c r="D8149" t="s">
        <v>8148</v>
      </c>
      <c r="E8149">
        <v>19.8613055036075</v>
      </c>
      <c r="F8149">
        <f t="shared" si="381"/>
        <v>-1.4609196398396307E-5</v>
      </c>
      <c r="H8149" t="s">
        <v>8148</v>
      </c>
      <c r="I8149">
        <v>19.8613055036075</v>
      </c>
      <c r="J8149">
        <f t="shared" si="382"/>
        <v>-1.4609196398396307E-5</v>
      </c>
      <c r="K8149">
        <f t="shared" si="383"/>
        <v>0</v>
      </c>
    </row>
    <row r="8150" spans="1:11" x14ac:dyDescent="0.25">
      <c r="A8150" t="s">
        <v>8149</v>
      </c>
      <c r="B8150">
        <v>26.988701973229301</v>
      </c>
      <c r="D8150" t="s">
        <v>8149</v>
      </c>
      <c r="E8150">
        <v>26.988681119044401</v>
      </c>
      <c r="F8150">
        <f t="shared" si="381"/>
        <v>-2.0854184899832262E-5</v>
      </c>
      <c r="H8150" t="s">
        <v>8149</v>
      </c>
      <c r="I8150">
        <v>26.988681119044401</v>
      </c>
      <c r="J8150">
        <f t="shared" si="382"/>
        <v>-2.0854184899832262E-5</v>
      </c>
      <c r="K8150">
        <f t="shared" si="383"/>
        <v>0</v>
      </c>
    </row>
    <row r="8151" spans="1:11" x14ac:dyDescent="0.25">
      <c r="A8151" t="s">
        <v>8150</v>
      </c>
      <c r="B8151">
        <v>32.8326810565625</v>
      </c>
      <c r="D8151" t="s">
        <v>8150</v>
      </c>
      <c r="E8151">
        <v>32.832662057895497</v>
      </c>
      <c r="F8151">
        <f t="shared" si="381"/>
        <v>-1.8998667002279035E-5</v>
      </c>
      <c r="H8151" t="s">
        <v>8150</v>
      </c>
      <c r="I8151">
        <v>32.832662057895497</v>
      </c>
      <c r="J8151">
        <f t="shared" si="382"/>
        <v>-1.8998667002279035E-5</v>
      </c>
      <c r="K8151">
        <f t="shared" si="383"/>
        <v>0</v>
      </c>
    </row>
    <row r="8152" spans="1:11" x14ac:dyDescent="0.25">
      <c r="A8152" t="s">
        <v>8151</v>
      </c>
      <c r="B8152">
        <v>35.816230793228101</v>
      </c>
      <c r="D8152" t="s">
        <v>8151</v>
      </c>
      <c r="E8152">
        <v>35.816203808397198</v>
      </c>
      <c r="F8152">
        <f t="shared" si="381"/>
        <v>-2.6984830903131751E-5</v>
      </c>
      <c r="H8152" t="s">
        <v>8151</v>
      </c>
      <c r="I8152">
        <v>35.816203808397198</v>
      </c>
      <c r="J8152">
        <f t="shared" si="382"/>
        <v>-2.6984830903131751E-5</v>
      </c>
      <c r="K8152">
        <f t="shared" si="383"/>
        <v>0</v>
      </c>
    </row>
    <row r="8153" spans="1:11" x14ac:dyDescent="0.25">
      <c r="A8153" t="s">
        <v>8152</v>
      </c>
      <c r="B8153">
        <v>40.526937722855898</v>
      </c>
      <c r="D8153" t="s">
        <v>8152</v>
      </c>
      <c r="E8153">
        <v>40.526904548888297</v>
      </c>
      <c r="F8153">
        <f t="shared" si="381"/>
        <v>-3.3173967601385357E-5</v>
      </c>
      <c r="H8153" t="s">
        <v>8152</v>
      </c>
      <c r="I8153">
        <v>40.526904548888297</v>
      </c>
      <c r="J8153">
        <f t="shared" si="382"/>
        <v>-3.3173967601385357E-5</v>
      </c>
      <c r="K8153">
        <f t="shared" si="383"/>
        <v>0</v>
      </c>
    </row>
    <row r="8154" spans="1:11" x14ac:dyDescent="0.25">
      <c r="A8154" t="s">
        <v>8153</v>
      </c>
      <c r="B8154">
        <v>28.7982316689463</v>
      </c>
      <c r="D8154" t="s">
        <v>8153</v>
      </c>
      <c r="E8154">
        <v>28.7982049850443</v>
      </c>
      <c r="F8154">
        <f t="shared" si="381"/>
        <v>-2.6683902000002035E-5</v>
      </c>
      <c r="H8154" t="s">
        <v>8153</v>
      </c>
      <c r="I8154">
        <v>28.7982049850443</v>
      </c>
      <c r="J8154">
        <f t="shared" si="382"/>
        <v>-2.6683902000002035E-5</v>
      </c>
      <c r="K8154">
        <f t="shared" si="383"/>
        <v>0</v>
      </c>
    </row>
    <row r="8155" spans="1:11" x14ac:dyDescent="0.25">
      <c r="A8155" t="s">
        <v>8154</v>
      </c>
      <c r="B8155">
        <v>20.830655209416999</v>
      </c>
      <c r="D8155" t="s">
        <v>8154</v>
      </c>
      <c r="E8155">
        <v>20.830636828733699</v>
      </c>
      <c r="F8155">
        <f t="shared" si="381"/>
        <v>-1.8380683300733835E-5</v>
      </c>
      <c r="H8155" t="s">
        <v>8154</v>
      </c>
      <c r="I8155">
        <v>20.830636828733699</v>
      </c>
      <c r="J8155">
        <f t="shared" si="382"/>
        <v>-1.8380683300733835E-5</v>
      </c>
      <c r="K8155">
        <f t="shared" si="383"/>
        <v>0</v>
      </c>
    </row>
    <row r="8156" spans="1:11" x14ac:dyDescent="0.25">
      <c r="A8156" t="s">
        <v>8155</v>
      </c>
      <c r="B8156">
        <v>11.6127694420958</v>
      </c>
      <c r="D8156" t="s">
        <v>8155</v>
      </c>
      <c r="E8156">
        <v>11.6127597235501</v>
      </c>
      <c r="F8156">
        <f t="shared" si="381"/>
        <v>-9.7185456997550546E-6</v>
      </c>
      <c r="H8156" t="s">
        <v>8155</v>
      </c>
      <c r="I8156">
        <v>11.6127597235501</v>
      </c>
      <c r="J8156">
        <f t="shared" si="382"/>
        <v>-9.7185456997550546E-6</v>
      </c>
      <c r="K8156">
        <f t="shared" si="383"/>
        <v>0</v>
      </c>
    </row>
    <row r="8157" spans="1:11" x14ac:dyDescent="0.25">
      <c r="A8157" t="s">
        <v>8156</v>
      </c>
      <c r="B8157">
        <v>0.73256409922576904</v>
      </c>
      <c r="D8157" t="s">
        <v>8156</v>
      </c>
      <c r="E8157">
        <v>0.73256341591654395</v>
      </c>
      <c r="F8157">
        <f t="shared" si="381"/>
        <v>-6.8330922509129977E-7</v>
      </c>
      <c r="H8157" t="s">
        <v>8156</v>
      </c>
      <c r="I8157">
        <v>0.73256341591654395</v>
      </c>
      <c r="J8157">
        <f t="shared" si="382"/>
        <v>-6.8330922509129977E-7</v>
      </c>
      <c r="K8157">
        <f t="shared" si="383"/>
        <v>0</v>
      </c>
    </row>
    <row r="8158" spans="1:11" x14ac:dyDescent="0.25">
      <c r="A8158" t="s">
        <v>8157</v>
      </c>
      <c r="B8158">
        <v>0</v>
      </c>
      <c r="D8158" t="s">
        <v>8157</v>
      </c>
      <c r="E8158">
        <v>0</v>
      </c>
      <c r="F8158">
        <f t="shared" si="381"/>
        <v>0</v>
      </c>
      <c r="H8158" t="s">
        <v>8157</v>
      </c>
      <c r="I8158">
        <v>0</v>
      </c>
      <c r="J8158">
        <f t="shared" si="382"/>
        <v>0</v>
      </c>
      <c r="K8158">
        <f t="shared" si="383"/>
        <v>0</v>
      </c>
    </row>
    <row r="8159" spans="1:11" x14ac:dyDescent="0.25">
      <c r="A8159" t="s">
        <v>8158</v>
      </c>
      <c r="B8159">
        <v>0</v>
      </c>
      <c r="D8159" t="s">
        <v>8158</v>
      </c>
      <c r="E8159">
        <v>0</v>
      </c>
      <c r="F8159">
        <f t="shared" si="381"/>
        <v>0</v>
      </c>
      <c r="H8159" t="s">
        <v>8158</v>
      </c>
      <c r="I8159">
        <v>0</v>
      </c>
      <c r="J8159">
        <f t="shared" si="382"/>
        <v>0</v>
      </c>
      <c r="K8159">
        <f t="shared" si="383"/>
        <v>0</v>
      </c>
    </row>
    <row r="8160" spans="1:11" x14ac:dyDescent="0.25">
      <c r="A8160" t="s">
        <v>8159</v>
      </c>
      <c r="B8160">
        <v>0</v>
      </c>
      <c r="D8160" t="s">
        <v>8159</v>
      </c>
      <c r="E8160">
        <v>0</v>
      </c>
      <c r="F8160">
        <f t="shared" si="381"/>
        <v>0</v>
      </c>
      <c r="H8160" t="s">
        <v>8159</v>
      </c>
      <c r="I8160">
        <v>0</v>
      </c>
      <c r="J8160">
        <f t="shared" si="382"/>
        <v>0</v>
      </c>
      <c r="K8160">
        <f t="shared" si="383"/>
        <v>0</v>
      </c>
    </row>
    <row r="8161" spans="1:11" x14ac:dyDescent="0.25">
      <c r="A8161" t="s">
        <v>8160</v>
      </c>
      <c r="B8161">
        <v>0</v>
      </c>
      <c r="D8161" t="s">
        <v>8160</v>
      </c>
      <c r="E8161">
        <v>0</v>
      </c>
      <c r="F8161">
        <f t="shared" si="381"/>
        <v>0</v>
      </c>
      <c r="H8161" t="s">
        <v>8160</v>
      </c>
      <c r="I8161">
        <v>0</v>
      </c>
      <c r="J8161">
        <f t="shared" si="382"/>
        <v>0</v>
      </c>
      <c r="K8161">
        <f t="shared" si="383"/>
        <v>0</v>
      </c>
    </row>
    <row r="8162" spans="1:11" x14ac:dyDescent="0.25">
      <c r="A8162" t="s">
        <v>8161</v>
      </c>
      <c r="B8162">
        <v>0</v>
      </c>
      <c r="D8162" t="s">
        <v>8161</v>
      </c>
      <c r="E8162">
        <v>0</v>
      </c>
      <c r="F8162">
        <f t="shared" si="381"/>
        <v>0</v>
      </c>
      <c r="H8162" t="s">
        <v>8161</v>
      </c>
      <c r="I8162">
        <v>0</v>
      </c>
      <c r="J8162">
        <f t="shared" si="382"/>
        <v>0</v>
      </c>
      <c r="K8162">
        <f t="shared" si="383"/>
        <v>0</v>
      </c>
    </row>
    <row r="8163" spans="1:11" x14ac:dyDescent="0.25">
      <c r="A8163" t="s">
        <v>8162</v>
      </c>
      <c r="B8163">
        <v>0</v>
      </c>
      <c r="D8163" t="s">
        <v>8162</v>
      </c>
      <c r="E8163">
        <v>0</v>
      </c>
      <c r="F8163">
        <f t="shared" si="381"/>
        <v>0</v>
      </c>
      <c r="H8163" t="s">
        <v>8162</v>
      </c>
      <c r="I8163">
        <v>0</v>
      </c>
      <c r="J8163">
        <f t="shared" si="382"/>
        <v>0</v>
      </c>
      <c r="K8163">
        <f t="shared" si="383"/>
        <v>0</v>
      </c>
    </row>
    <row r="8164" spans="1:11" x14ac:dyDescent="0.25">
      <c r="A8164" t="s">
        <v>8163</v>
      </c>
      <c r="B8164">
        <v>0</v>
      </c>
      <c r="D8164" t="s">
        <v>8163</v>
      </c>
      <c r="E8164">
        <v>0</v>
      </c>
      <c r="F8164">
        <f t="shared" si="381"/>
        <v>0</v>
      </c>
      <c r="H8164" t="s">
        <v>8163</v>
      </c>
      <c r="I8164">
        <v>0</v>
      </c>
      <c r="J8164">
        <f t="shared" si="382"/>
        <v>0</v>
      </c>
      <c r="K8164">
        <f t="shared" si="383"/>
        <v>0</v>
      </c>
    </row>
    <row r="8165" spans="1:11" x14ac:dyDescent="0.25">
      <c r="A8165" t="s">
        <v>8164</v>
      </c>
      <c r="B8165">
        <v>0</v>
      </c>
      <c r="D8165" t="s">
        <v>8164</v>
      </c>
      <c r="E8165">
        <v>0</v>
      </c>
      <c r="F8165">
        <f t="shared" si="381"/>
        <v>0</v>
      </c>
      <c r="H8165" t="s">
        <v>8164</v>
      </c>
      <c r="I8165">
        <v>0</v>
      </c>
      <c r="J8165">
        <f t="shared" si="382"/>
        <v>0</v>
      </c>
      <c r="K8165">
        <f t="shared" si="383"/>
        <v>0</v>
      </c>
    </row>
    <row r="8166" spans="1:11" x14ac:dyDescent="0.25">
      <c r="A8166" t="s">
        <v>8165</v>
      </c>
      <c r="B8166">
        <v>0</v>
      </c>
      <c r="D8166" t="s">
        <v>8165</v>
      </c>
      <c r="E8166">
        <v>0</v>
      </c>
      <c r="F8166">
        <f t="shared" si="381"/>
        <v>0</v>
      </c>
      <c r="H8166" t="s">
        <v>8165</v>
      </c>
      <c r="I8166">
        <v>0</v>
      </c>
      <c r="J8166">
        <f t="shared" si="382"/>
        <v>0</v>
      </c>
      <c r="K8166">
        <f t="shared" si="383"/>
        <v>0</v>
      </c>
    </row>
    <row r="8167" spans="1:11" x14ac:dyDescent="0.25">
      <c r="A8167" t="s">
        <v>8166</v>
      </c>
      <c r="B8167">
        <v>0</v>
      </c>
      <c r="D8167" t="s">
        <v>8166</v>
      </c>
      <c r="E8167">
        <v>0</v>
      </c>
      <c r="F8167">
        <f t="shared" si="381"/>
        <v>0</v>
      </c>
      <c r="H8167" t="s">
        <v>8166</v>
      </c>
      <c r="I8167">
        <v>0</v>
      </c>
      <c r="J8167">
        <f t="shared" si="382"/>
        <v>0</v>
      </c>
      <c r="K8167">
        <f t="shared" si="383"/>
        <v>0</v>
      </c>
    </row>
    <row r="8168" spans="1:11" x14ac:dyDescent="0.25">
      <c r="A8168" t="s">
        <v>8167</v>
      </c>
      <c r="B8168">
        <v>0</v>
      </c>
      <c r="D8168" t="s">
        <v>8167</v>
      </c>
      <c r="E8168">
        <v>0</v>
      </c>
      <c r="F8168">
        <f t="shared" si="381"/>
        <v>0</v>
      </c>
      <c r="H8168" t="s">
        <v>8167</v>
      </c>
      <c r="I8168">
        <v>0</v>
      </c>
      <c r="J8168">
        <f t="shared" si="382"/>
        <v>0</v>
      </c>
      <c r="K8168">
        <f t="shared" si="383"/>
        <v>0</v>
      </c>
    </row>
    <row r="8169" spans="1:11" x14ac:dyDescent="0.25">
      <c r="A8169" t="s">
        <v>8168</v>
      </c>
      <c r="B8169">
        <v>0</v>
      </c>
      <c r="D8169" t="s">
        <v>8168</v>
      </c>
      <c r="E8169">
        <v>0</v>
      </c>
      <c r="F8169">
        <f t="shared" si="381"/>
        <v>0</v>
      </c>
      <c r="H8169" t="s">
        <v>8168</v>
      </c>
      <c r="I8169">
        <v>0</v>
      </c>
      <c r="J8169">
        <f t="shared" si="382"/>
        <v>0</v>
      </c>
      <c r="K8169">
        <f t="shared" si="383"/>
        <v>0</v>
      </c>
    </row>
    <row r="8170" spans="1:11" x14ac:dyDescent="0.25">
      <c r="A8170" t="s">
        <v>8169</v>
      </c>
      <c r="B8170">
        <v>0</v>
      </c>
      <c r="D8170" t="s">
        <v>8169</v>
      </c>
      <c r="E8170">
        <v>0</v>
      </c>
      <c r="F8170">
        <f t="shared" si="381"/>
        <v>0</v>
      </c>
      <c r="H8170" t="s">
        <v>8169</v>
      </c>
      <c r="I8170">
        <v>0</v>
      </c>
      <c r="J8170">
        <f t="shared" si="382"/>
        <v>0</v>
      </c>
      <c r="K8170">
        <f t="shared" si="383"/>
        <v>0</v>
      </c>
    </row>
    <row r="8171" spans="1:11" x14ac:dyDescent="0.25">
      <c r="A8171" t="s">
        <v>8170</v>
      </c>
      <c r="B8171">
        <v>0</v>
      </c>
      <c r="D8171" t="s">
        <v>8170</v>
      </c>
      <c r="E8171">
        <v>0</v>
      </c>
      <c r="F8171">
        <f t="shared" si="381"/>
        <v>0</v>
      </c>
      <c r="H8171" t="s">
        <v>8170</v>
      </c>
      <c r="I8171">
        <v>0</v>
      </c>
      <c r="J8171">
        <f t="shared" si="382"/>
        <v>0</v>
      </c>
      <c r="K8171">
        <f t="shared" si="383"/>
        <v>0</v>
      </c>
    </row>
    <row r="8172" spans="1:11" x14ac:dyDescent="0.25">
      <c r="A8172" t="s">
        <v>8171</v>
      </c>
      <c r="B8172">
        <v>5.5186994063628401</v>
      </c>
      <c r="D8172" t="s">
        <v>8171</v>
      </c>
      <c r="E8172">
        <v>5.5186940519159604</v>
      </c>
      <c r="F8172">
        <f t="shared" si="381"/>
        <v>-5.3544468796573597E-6</v>
      </c>
      <c r="H8172" t="s">
        <v>8171</v>
      </c>
      <c r="I8172">
        <v>5.5186940519159604</v>
      </c>
      <c r="J8172">
        <f t="shared" si="382"/>
        <v>-5.3544468796573597E-6</v>
      </c>
      <c r="K8172">
        <f t="shared" si="383"/>
        <v>0</v>
      </c>
    </row>
    <row r="8173" spans="1:11" x14ac:dyDescent="0.25">
      <c r="A8173" t="s">
        <v>8172</v>
      </c>
      <c r="B8173">
        <v>16.826885541280401</v>
      </c>
      <c r="D8173" t="s">
        <v>8172</v>
      </c>
      <c r="E8173">
        <v>16.826868438852401</v>
      </c>
      <c r="F8173">
        <f t="shared" si="381"/>
        <v>-1.7102428000015379E-5</v>
      </c>
      <c r="H8173" t="s">
        <v>8172</v>
      </c>
      <c r="I8173">
        <v>16.826868438852401</v>
      </c>
      <c r="J8173">
        <f t="shared" si="382"/>
        <v>-1.7102428000015379E-5</v>
      </c>
      <c r="K8173">
        <f t="shared" si="383"/>
        <v>0</v>
      </c>
    </row>
    <row r="8174" spans="1:11" x14ac:dyDescent="0.25">
      <c r="A8174" t="s">
        <v>8173</v>
      </c>
      <c r="B8174">
        <v>29.0369486469015</v>
      </c>
      <c r="D8174" t="s">
        <v>8173</v>
      </c>
      <c r="E8174">
        <v>29.0369198348852</v>
      </c>
      <c r="F8174">
        <f t="shared" si="381"/>
        <v>-2.8812016299895049E-5</v>
      </c>
      <c r="H8174" t="s">
        <v>8173</v>
      </c>
      <c r="I8174">
        <v>29.0369198348852</v>
      </c>
      <c r="J8174">
        <f t="shared" si="382"/>
        <v>-2.8812016299895049E-5</v>
      </c>
      <c r="K8174">
        <f t="shared" si="383"/>
        <v>0</v>
      </c>
    </row>
    <row r="8175" spans="1:11" x14ac:dyDescent="0.25">
      <c r="A8175" t="s">
        <v>8174</v>
      </c>
      <c r="B8175">
        <v>32.351432624255899</v>
      </c>
      <c r="D8175" t="s">
        <v>8174</v>
      </c>
      <c r="E8175">
        <v>32.351405942533098</v>
      </c>
      <c r="F8175">
        <f t="shared" si="381"/>
        <v>-2.6681722800958596E-5</v>
      </c>
      <c r="H8175" t="s">
        <v>8174</v>
      </c>
      <c r="I8175">
        <v>32.351405942533098</v>
      </c>
      <c r="J8175">
        <f t="shared" si="382"/>
        <v>-2.6681722800958596E-5</v>
      </c>
      <c r="K8175">
        <f t="shared" si="383"/>
        <v>0</v>
      </c>
    </row>
    <row r="8176" spans="1:11" x14ac:dyDescent="0.25">
      <c r="A8176" t="s">
        <v>8175</v>
      </c>
      <c r="B8176">
        <v>34.418786493309298</v>
      </c>
      <c r="D8176" t="s">
        <v>8175</v>
      </c>
      <c r="E8176">
        <v>34.418766761071701</v>
      </c>
      <c r="F8176">
        <f t="shared" si="381"/>
        <v>-1.9732237596770119E-5</v>
      </c>
      <c r="H8176" t="s">
        <v>8175</v>
      </c>
      <c r="I8176">
        <v>34.418766761071701</v>
      </c>
      <c r="J8176">
        <f t="shared" si="382"/>
        <v>-1.9732237596770119E-5</v>
      </c>
      <c r="K8176">
        <f t="shared" si="383"/>
        <v>0</v>
      </c>
    </row>
    <row r="8177" spans="1:11" x14ac:dyDescent="0.25">
      <c r="A8177" t="s">
        <v>8176</v>
      </c>
      <c r="B8177">
        <v>28.292983629390999</v>
      </c>
      <c r="D8177" t="s">
        <v>8176</v>
      </c>
      <c r="E8177">
        <v>28.2929651565616</v>
      </c>
      <c r="F8177">
        <f t="shared" si="381"/>
        <v>-1.8472829399485136E-5</v>
      </c>
      <c r="H8177" t="s">
        <v>8176</v>
      </c>
      <c r="I8177">
        <v>28.2929651565616</v>
      </c>
      <c r="J8177">
        <f t="shared" si="382"/>
        <v>-1.8472829399485136E-5</v>
      </c>
      <c r="K8177">
        <f t="shared" si="383"/>
        <v>0</v>
      </c>
    </row>
    <row r="8178" spans="1:11" x14ac:dyDescent="0.25">
      <c r="A8178" t="s">
        <v>8177</v>
      </c>
      <c r="B8178">
        <v>30.793421509075198</v>
      </c>
      <c r="D8178" t="s">
        <v>8177</v>
      </c>
      <c r="E8178">
        <v>30.793398034770199</v>
      </c>
      <c r="F8178">
        <f t="shared" si="381"/>
        <v>-2.3474304999382412E-5</v>
      </c>
      <c r="H8178" t="s">
        <v>8177</v>
      </c>
      <c r="I8178">
        <v>30.793398034770199</v>
      </c>
      <c r="J8178">
        <f t="shared" si="382"/>
        <v>-2.3474304999382412E-5</v>
      </c>
      <c r="K8178">
        <f t="shared" si="383"/>
        <v>0</v>
      </c>
    </row>
    <row r="8179" spans="1:11" x14ac:dyDescent="0.25">
      <c r="A8179" t="s">
        <v>8178</v>
      </c>
      <c r="B8179">
        <v>21.3939688000481</v>
      </c>
      <c r="D8179" t="s">
        <v>8178</v>
      </c>
      <c r="E8179">
        <v>21.393953655426898</v>
      </c>
      <c r="F8179">
        <f t="shared" si="381"/>
        <v>-1.5144621201557129E-5</v>
      </c>
      <c r="H8179" t="s">
        <v>8178</v>
      </c>
      <c r="I8179">
        <v>21.393953655426898</v>
      </c>
      <c r="J8179">
        <f t="shared" si="382"/>
        <v>-1.5144621201557129E-5</v>
      </c>
      <c r="K8179">
        <f t="shared" si="383"/>
        <v>0</v>
      </c>
    </row>
    <row r="8180" spans="1:11" x14ac:dyDescent="0.25">
      <c r="A8180" t="s">
        <v>8179</v>
      </c>
      <c r="B8180">
        <v>10.0308101556355</v>
      </c>
      <c r="D8180" t="s">
        <v>8179</v>
      </c>
      <c r="E8180">
        <v>10.030802128627601</v>
      </c>
      <c r="F8180">
        <f t="shared" si="381"/>
        <v>-8.0270078992583649E-6</v>
      </c>
      <c r="H8180" t="s">
        <v>8179</v>
      </c>
      <c r="I8180">
        <v>10.030802128627601</v>
      </c>
      <c r="J8180">
        <f t="shared" si="382"/>
        <v>-8.0270078992583649E-6</v>
      </c>
      <c r="K8180">
        <f t="shared" si="383"/>
        <v>0</v>
      </c>
    </row>
    <row r="8181" spans="1:11" x14ac:dyDescent="0.25">
      <c r="A8181" t="s">
        <v>8180</v>
      </c>
      <c r="B8181">
        <v>0.64963094053485304</v>
      </c>
      <c r="D8181" t="s">
        <v>8180</v>
      </c>
      <c r="E8181">
        <v>0.64963039003799095</v>
      </c>
      <c r="F8181">
        <f t="shared" si="381"/>
        <v>-5.5049686209507342E-7</v>
      </c>
      <c r="H8181" t="s">
        <v>8180</v>
      </c>
      <c r="I8181">
        <v>0.64963039003799095</v>
      </c>
      <c r="J8181">
        <f t="shared" si="382"/>
        <v>-5.5049686209507342E-7</v>
      </c>
      <c r="K8181">
        <f t="shared" si="383"/>
        <v>0</v>
      </c>
    </row>
    <row r="8182" spans="1:11" x14ac:dyDescent="0.25">
      <c r="A8182" t="s">
        <v>8181</v>
      </c>
      <c r="B8182">
        <v>0</v>
      </c>
      <c r="D8182" t="s">
        <v>8181</v>
      </c>
      <c r="E8182">
        <v>0</v>
      </c>
      <c r="F8182">
        <f t="shared" si="381"/>
        <v>0</v>
      </c>
      <c r="H8182" t="s">
        <v>8181</v>
      </c>
      <c r="I8182">
        <v>0</v>
      </c>
      <c r="J8182">
        <f t="shared" si="382"/>
        <v>0</v>
      </c>
      <c r="K8182">
        <f t="shared" si="383"/>
        <v>0</v>
      </c>
    </row>
    <row r="8183" spans="1:11" x14ac:dyDescent="0.25">
      <c r="A8183" t="s">
        <v>8182</v>
      </c>
      <c r="B8183">
        <v>0</v>
      </c>
      <c r="D8183" t="s">
        <v>8182</v>
      </c>
      <c r="E8183">
        <v>0</v>
      </c>
      <c r="F8183">
        <f t="shared" si="381"/>
        <v>0</v>
      </c>
      <c r="H8183" t="s">
        <v>8182</v>
      </c>
      <c r="I8183">
        <v>0</v>
      </c>
      <c r="J8183">
        <f t="shared" si="382"/>
        <v>0</v>
      </c>
      <c r="K8183">
        <f t="shared" si="383"/>
        <v>0</v>
      </c>
    </row>
    <row r="8184" spans="1:11" x14ac:dyDescent="0.25">
      <c r="A8184" t="s">
        <v>8183</v>
      </c>
      <c r="B8184">
        <v>0</v>
      </c>
      <c r="D8184" t="s">
        <v>8183</v>
      </c>
      <c r="E8184">
        <v>0</v>
      </c>
      <c r="F8184">
        <f t="shared" si="381"/>
        <v>0</v>
      </c>
      <c r="H8184" t="s">
        <v>8183</v>
      </c>
      <c r="I8184">
        <v>0</v>
      </c>
      <c r="J8184">
        <f t="shared" si="382"/>
        <v>0</v>
      </c>
      <c r="K8184">
        <f t="shared" si="383"/>
        <v>0</v>
      </c>
    </row>
    <row r="8185" spans="1:11" x14ac:dyDescent="0.25">
      <c r="A8185" t="s">
        <v>8184</v>
      </c>
      <c r="B8185">
        <v>0</v>
      </c>
      <c r="D8185" t="s">
        <v>8184</v>
      </c>
      <c r="E8185">
        <v>0</v>
      </c>
      <c r="F8185">
        <f t="shared" si="381"/>
        <v>0</v>
      </c>
      <c r="H8185" t="s">
        <v>8184</v>
      </c>
      <c r="I8185">
        <v>0</v>
      </c>
      <c r="J8185">
        <f t="shared" si="382"/>
        <v>0</v>
      </c>
      <c r="K8185">
        <f t="shared" si="383"/>
        <v>0</v>
      </c>
    </row>
    <row r="8186" spans="1:11" x14ac:dyDescent="0.25">
      <c r="A8186" t="s">
        <v>8185</v>
      </c>
      <c r="B8186">
        <v>0</v>
      </c>
      <c r="D8186" t="s">
        <v>8185</v>
      </c>
      <c r="E8186">
        <v>0</v>
      </c>
      <c r="F8186">
        <f t="shared" si="381"/>
        <v>0</v>
      </c>
      <c r="H8186" t="s">
        <v>8185</v>
      </c>
      <c r="I8186">
        <v>0</v>
      </c>
      <c r="J8186">
        <f t="shared" si="382"/>
        <v>0</v>
      </c>
      <c r="K8186">
        <f t="shared" si="383"/>
        <v>0</v>
      </c>
    </row>
    <row r="8187" spans="1:11" x14ac:dyDescent="0.25">
      <c r="A8187" t="s">
        <v>8186</v>
      </c>
      <c r="B8187">
        <v>0</v>
      </c>
      <c r="D8187" t="s">
        <v>8186</v>
      </c>
      <c r="E8187">
        <v>0</v>
      </c>
      <c r="F8187">
        <f t="shared" si="381"/>
        <v>0</v>
      </c>
      <c r="H8187" t="s">
        <v>8186</v>
      </c>
      <c r="I8187">
        <v>0</v>
      </c>
      <c r="J8187">
        <f t="shared" si="382"/>
        <v>0</v>
      </c>
      <c r="K8187">
        <f t="shared" si="383"/>
        <v>0</v>
      </c>
    </row>
    <row r="8188" spans="1:11" x14ac:dyDescent="0.25">
      <c r="A8188" t="s">
        <v>8187</v>
      </c>
      <c r="B8188">
        <v>0</v>
      </c>
      <c r="D8188" t="s">
        <v>8187</v>
      </c>
      <c r="E8188">
        <v>0</v>
      </c>
      <c r="F8188">
        <f t="shared" si="381"/>
        <v>0</v>
      </c>
      <c r="H8188" t="s">
        <v>8187</v>
      </c>
      <c r="I8188">
        <v>0</v>
      </c>
      <c r="J8188">
        <f t="shared" si="382"/>
        <v>0</v>
      </c>
      <c r="K8188">
        <f t="shared" si="383"/>
        <v>0</v>
      </c>
    </row>
    <row r="8189" spans="1:11" x14ac:dyDescent="0.25">
      <c r="A8189" t="s">
        <v>8188</v>
      </c>
      <c r="B8189">
        <v>0</v>
      </c>
      <c r="D8189" t="s">
        <v>8188</v>
      </c>
      <c r="E8189">
        <v>0</v>
      </c>
      <c r="F8189">
        <f t="shared" si="381"/>
        <v>0</v>
      </c>
      <c r="H8189" t="s">
        <v>8188</v>
      </c>
      <c r="I8189">
        <v>0</v>
      </c>
      <c r="J8189">
        <f t="shared" si="382"/>
        <v>0</v>
      </c>
      <c r="K8189">
        <f t="shared" si="383"/>
        <v>0</v>
      </c>
    </row>
    <row r="8190" spans="1:11" x14ac:dyDescent="0.25">
      <c r="A8190" t="s">
        <v>8189</v>
      </c>
      <c r="B8190">
        <v>0</v>
      </c>
      <c r="D8190" t="s">
        <v>8189</v>
      </c>
      <c r="E8190">
        <v>0</v>
      </c>
      <c r="F8190">
        <f t="shared" si="381"/>
        <v>0</v>
      </c>
      <c r="H8190" t="s">
        <v>8189</v>
      </c>
      <c r="I8190">
        <v>0</v>
      </c>
      <c r="J8190">
        <f t="shared" si="382"/>
        <v>0</v>
      </c>
      <c r="K8190">
        <f t="shared" si="383"/>
        <v>0</v>
      </c>
    </row>
    <row r="8191" spans="1:11" x14ac:dyDescent="0.25">
      <c r="A8191" t="s">
        <v>8190</v>
      </c>
      <c r="B8191">
        <v>0</v>
      </c>
      <c r="D8191" t="s">
        <v>8190</v>
      </c>
      <c r="E8191">
        <v>0</v>
      </c>
      <c r="F8191">
        <f t="shared" si="381"/>
        <v>0</v>
      </c>
      <c r="H8191" t="s">
        <v>8190</v>
      </c>
      <c r="I8191">
        <v>0</v>
      </c>
      <c r="J8191">
        <f t="shared" si="382"/>
        <v>0</v>
      </c>
      <c r="K8191">
        <f t="shared" si="383"/>
        <v>0</v>
      </c>
    </row>
    <row r="8192" spans="1:11" x14ac:dyDescent="0.25">
      <c r="A8192" t="s">
        <v>8191</v>
      </c>
      <c r="B8192">
        <v>0</v>
      </c>
      <c r="D8192" t="s">
        <v>8191</v>
      </c>
      <c r="E8192">
        <v>0</v>
      </c>
      <c r="F8192">
        <f t="shared" si="381"/>
        <v>0</v>
      </c>
      <c r="H8192" t="s">
        <v>8191</v>
      </c>
      <c r="I8192">
        <v>0</v>
      </c>
      <c r="J8192">
        <f t="shared" si="382"/>
        <v>0</v>
      </c>
      <c r="K8192">
        <f t="shared" si="383"/>
        <v>0</v>
      </c>
    </row>
    <row r="8193" spans="1:11" x14ac:dyDescent="0.25">
      <c r="A8193" t="s">
        <v>8192</v>
      </c>
      <c r="B8193">
        <v>0</v>
      </c>
      <c r="D8193" t="s">
        <v>8192</v>
      </c>
      <c r="E8193">
        <v>0</v>
      </c>
      <c r="F8193">
        <f t="shared" si="381"/>
        <v>0</v>
      </c>
      <c r="H8193" t="s">
        <v>8192</v>
      </c>
      <c r="I8193">
        <v>0</v>
      </c>
      <c r="J8193">
        <f t="shared" si="382"/>
        <v>0</v>
      </c>
      <c r="K8193">
        <f t="shared" si="383"/>
        <v>0</v>
      </c>
    </row>
    <row r="8194" spans="1:11" x14ac:dyDescent="0.25">
      <c r="A8194" t="s">
        <v>8193</v>
      </c>
      <c r="B8194">
        <v>0</v>
      </c>
      <c r="D8194" t="s">
        <v>8193</v>
      </c>
      <c r="E8194">
        <v>0</v>
      </c>
      <c r="F8194">
        <f t="shared" si="381"/>
        <v>0</v>
      </c>
      <c r="H8194" t="s">
        <v>8193</v>
      </c>
      <c r="I8194">
        <v>0</v>
      </c>
      <c r="J8194">
        <f t="shared" si="382"/>
        <v>0</v>
      </c>
      <c r="K8194">
        <f t="shared" si="383"/>
        <v>0</v>
      </c>
    </row>
    <row r="8195" spans="1:11" x14ac:dyDescent="0.25">
      <c r="A8195" t="s">
        <v>8194</v>
      </c>
      <c r="B8195">
        <v>0</v>
      </c>
      <c r="D8195" t="s">
        <v>8194</v>
      </c>
      <c r="E8195">
        <v>0</v>
      </c>
      <c r="F8195">
        <f t="shared" si="381"/>
        <v>0</v>
      </c>
      <c r="H8195" t="s">
        <v>8194</v>
      </c>
      <c r="I8195">
        <v>0</v>
      </c>
      <c r="J8195">
        <f t="shared" si="382"/>
        <v>0</v>
      </c>
      <c r="K8195">
        <f t="shared" si="383"/>
        <v>0</v>
      </c>
    </row>
    <row r="8196" spans="1:11" x14ac:dyDescent="0.25">
      <c r="A8196" t="s">
        <v>8195</v>
      </c>
      <c r="B8196">
        <v>5.6493796322599197</v>
      </c>
      <c r="D8196" t="s">
        <v>8195</v>
      </c>
      <c r="E8196">
        <v>5.6493739473515401</v>
      </c>
      <c r="F8196">
        <f t="shared" si="381"/>
        <v>-5.6849083795995625E-6</v>
      </c>
      <c r="H8196" t="s">
        <v>8195</v>
      </c>
      <c r="I8196">
        <v>5.6493739473515401</v>
      </c>
      <c r="J8196">
        <f t="shared" si="382"/>
        <v>-5.6849083795995625E-6</v>
      </c>
      <c r="K8196">
        <f t="shared" si="383"/>
        <v>0</v>
      </c>
    </row>
    <row r="8197" spans="1:11" x14ac:dyDescent="0.25">
      <c r="A8197" t="s">
        <v>8196</v>
      </c>
      <c r="B8197">
        <v>17.665552935489099</v>
      </c>
      <c r="D8197" t="s">
        <v>8196</v>
      </c>
      <c r="E8197">
        <v>17.665535000410301</v>
      </c>
      <c r="F8197">
        <f t="shared" si="381"/>
        <v>-1.7935078798103632E-5</v>
      </c>
      <c r="H8197" t="s">
        <v>8196</v>
      </c>
      <c r="I8197">
        <v>17.665535000410301</v>
      </c>
      <c r="J8197">
        <f t="shared" si="382"/>
        <v>-1.7935078798103632E-5</v>
      </c>
      <c r="K8197">
        <f t="shared" si="383"/>
        <v>0</v>
      </c>
    </row>
    <row r="8198" spans="1:11" x14ac:dyDescent="0.25">
      <c r="A8198" t="s">
        <v>8197</v>
      </c>
      <c r="B8198">
        <v>24.8628951229229</v>
      </c>
      <c r="D8198" t="s">
        <v>8197</v>
      </c>
      <c r="E8198">
        <v>24.862869993025999</v>
      </c>
      <c r="F8198">
        <f t="shared" ref="F8198:F8261" si="384">E8198-B8198</f>
        <v>-2.5129896901177062E-5</v>
      </c>
      <c r="H8198" t="s">
        <v>8197</v>
      </c>
      <c r="I8198">
        <v>24.862869993025999</v>
      </c>
      <c r="J8198">
        <f t="shared" ref="J8198:J8261" si="385">I8198-B8198</f>
        <v>-2.5129896901177062E-5</v>
      </c>
      <c r="K8198">
        <f t="shared" ref="K8198:K8261" si="386">I8198-E8198</f>
        <v>0</v>
      </c>
    </row>
    <row r="8199" spans="1:11" x14ac:dyDescent="0.25">
      <c r="A8199" t="s">
        <v>8198</v>
      </c>
      <c r="B8199">
        <v>37.606116887403601</v>
      </c>
      <c r="D8199" t="s">
        <v>8198</v>
      </c>
      <c r="E8199">
        <v>37.606079265708502</v>
      </c>
      <c r="F8199">
        <f t="shared" si="384"/>
        <v>-3.7621695099687713E-5</v>
      </c>
      <c r="H8199" t="s">
        <v>8198</v>
      </c>
      <c r="I8199">
        <v>37.606079265708502</v>
      </c>
      <c r="J8199">
        <f t="shared" si="385"/>
        <v>-3.7621695099687713E-5</v>
      </c>
      <c r="K8199">
        <f t="shared" si="386"/>
        <v>0</v>
      </c>
    </row>
    <row r="8200" spans="1:11" x14ac:dyDescent="0.25">
      <c r="A8200" t="s">
        <v>8199</v>
      </c>
      <c r="B8200">
        <v>37.4546958505804</v>
      </c>
      <c r="D8200" t="s">
        <v>8199</v>
      </c>
      <c r="E8200">
        <v>37.454658345946001</v>
      </c>
      <c r="F8200">
        <f t="shared" si="384"/>
        <v>-3.7504634398999315E-5</v>
      </c>
      <c r="H8200" t="s">
        <v>8199</v>
      </c>
      <c r="I8200">
        <v>37.454658345946001</v>
      </c>
      <c r="J8200">
        <f t="shared" si="385"/>
        <v>-3.7504634398999315E-5</v>
      </c>
      <c r="K8200">
        <f t="shared" si="386"/>
        <v>0</v>
      </c>
    </row>
    <row r="8201" spans="1:11" x14ac:dyDescent="0.25">
      <c r="A8201" t="s">
        <v>8200</v>
      </c>
      <c r="B8201">
        <v>38.821109128231797</v>
      </c>
      <c r="D8201" t="s">
        <v>8200</v>
      </c>
      <c r="E8201">
        <v>38.821070319629598</v>
      </c>
      <c r="F8201">
        <f t="shared" si="384"/>
        <v>-3.8808602198514563E-5</v>
      </c>
      <c r="H8201" t="s">
        <v>8200</v>
      </c>
      <c r="I8201">
        <v>38.821070319629598</v>
      </c>
      <c r="J8201">
        <f t="shared" si="385"/>
        <v>-3.8808602198514563E-5</v>
      </c>
      <c r="K8201">
        <f t="shared" si="386"/>
        <v>0</v>
      </c>
    </row>
    <row r="8202" spans="1:11" x14ac:dyDescent="0.25">
      <c r="A8202" t="s">
        <v>8201</v>
      </c>
      <c r="B8202">
        <v>31.2572757857771</v>
      </c>
      <c r="D8202" t="s">
        <v>8201</v>
      </c>
      <c r="E8202">
        <v>31.257244367610301</v>
      </c>
      <c r="F8202">
        <f t="shared" si="384"/>
        <v>-3.1418166798857783E-5</v>
      </c>
      <c r="H8202" t="s">
        <v>8201</v>
      </c>
      <c r="I8202">
        <v>31.257244367610301</v>
      </c>
      <c r="J8202">
        <f t="shared" si="385"/>
        <v>-3.1418166798857783E-5</v>
      </c>
      <c r="K8202">
        <f t="shared" si="386"/>
        <v>0</v>
      </c>
    </row>
    <row r="8203" spans="1:11" x14ac:dyDescent="0.25">
      <c r="A8203" t="s">
        <v>8202</v>
      </c>
      <c r="B8203">
        <v>21.2856221848653</v>
      </c>
      <c r="D8203" t="s">
        <v>8202</v>
      </c>
      <c r="E8203">
        <v>21.285600638886599</v>
      </c>
      <c r="F8203">
        <f t="shared" si="384"/>
        <v>-2.1545978700743262E-5</v>
      </c>
      <c r="H8203" t="s">
        <v>8202</v>
      </c>
      <c r="I8203">
        <v>21.285600638886599</v>
      </c>
      <c r="J8203">
        <f t="shared" si="385"/>
        <v>-2.1545978700743262E-5</v>
      </c>
      <c r="K8203">
        <f t="shared" si="386"/>
        <v>0</v>
      </c>
    </row>
    <row r="8204" spans="1:11" x14ac:dyDescent="0.25">
      <c r="A8204" t="s">
        <v>8203</v>
      </c>
      <c r="B8204">
        <v>10.008338800908801</v>
      </c>
      <c r="D8204" t="s">
        <v>8203</v>
      </c>
      <c r="E8204">
        <v>10.008328601794901</v>
      </c>
      <c r="F8204">
        <f t="shared" si="384"/>
        <v>-1.0199113900100087E-5</v>
      </c>
      <c r="H8204" t="s">
        <v>8203</v>
      </c>
      <c r="I8204">
        <v>10.008328601794901</v>
      </c>
      <c r="J8204">
        <f t="shared" si="385"/>
        <v>-1.0199113900100087E-5</v>
      </c>
      <c r="K8204">
        <f t="shared" si="386"/>
        <v>0</v>
      </c>
    </row>
    <row r="8205" spans="1:11" x14ac:dyDescent="0.25">
      <c r="A8205" t="s">
        <v>8204</v>
      </c>
      <c r="B8205">
        <v>0.688353291383766</v>
      </c>
      <c r="D8205" t="s">
        <v>8204</v>
      </c>
      <c r="E8205">
        <v>0.68835259319451103</v>
      </c>
      <c r="F8205">
        <f t="shared" si="384"/>
        <v>-6.9818925496623052E-7</v>
      </c>
      <c r="H8205" t="s">
        <v>8204</v>
      </c>
      <c r="I8205">
        <v>0.68835259319451103</v>
      </c>
      <c r="J8205">
        <f t="shared" si="385"/>
        <v>-6.9818925496623052E-7</v>
      </c>
      <c r="K8205">
        <f t="shared" si="386"/>
        <v>0</v>
      </c>
    </row>
    <row r="8206" spans="1:11" x14ac:dyDescent="0.25">
      <c r="A8206" t="s">
        <v>8205</v>
      </c>
      <c r="B8206">
        <v>0</v>
      </c>
      <c r="D8206" t="s">
        <v>8205</v>
      </c>
      <c r="E8206">
        <v>0</v>
      </c>
      <c r="F8206">
        <f t="shared" si="384"/>
        <v>0</v>
      </c>
      <c r="H8206" t="s">
        <v>8205</v>
      </c>
      <c r="I8206">
        <v>0</v>
      </c>
      <c r="J8206">
        <f t="shared" si="385"/>
        <v>0</v>
      </c>
      <c r="K8206">
        <f t="shared" si="386"/>
        <v>0</v>
      </c>
    </row>
    <row r="8207" spans="1:11" x14ac:dyDescent="0.25">
      <c r="A8207" t="s">
        <v>8206</v>
      </c>
      <c r="B8207">
        <v>0</v>
      </c>
      <c r="D8207" t="s">
        <v>8206</v>
      </c>
      <c r="E8207">
        <v>0</v>
      </c>
      <c r="F8207">
        <f t="shared" si="384"/>
        <v>0</v>
      </c>
      <c r="H8207" t="s">
        <v>8206</v>
      </c>
      <c r="I8207">
        <v>0</v>
      </c>
      <c r="J8207">
        <f t="shared" si="385"/>
        <v>0</v>
      </c>
      <c r="K8207">
        <f t="shared" si="386"/>
        <v>0</v>
      </c>
    </row>
    <row r="8208" spans="1:11" x14ac:dyDescent="0.25">
      <c r="A8208" t="s">
        <v>8207</v>
      </c>
      <c r="B8208">
        <v>0</v>
      </c>
      <c r="D8208" t="s">
        <v>8207</v>
      </c>
      <c r="E8208">
        <v>0</v>
      </c>
      <c r="F8208">
        <f t="shared" si="384"/>
        <v>0</v>
      </c>
      <c r="H8208" t="s">
        <v>8207</v>
      </c>
      <c r="I8208">
        <v>0</v>
      </c>
      <c r="J8208">
        <f t="shared" si="385"/>
        <v>0</v>
      </c>
      <c r="K8208">
        <f t="shared" si="386"/>
        <v>0</v>
      </c>
    </row>
    <row r="8209" spans="1:11" x14ac:dyDescent="0.25">
      <c r="A8209" t="s">
        <v>8208</v>
      </c>
      <c r="B8209">
        <v>0</v>
      </c>
      <c r="D8209" t="s">
        <v>8208</v>
      </c>
      <c r="E8209">
        <v>0</v>
      </c>
      <c r="F8209">
        <f t="shared" si="384"/>
        <v>0</v>
      </c>
      <c r="H8209" t="s">
        <v>8208</v>
      </c>
      <c r="I8209">
        <v>0</v>
      </c>
      <c r="J8209">
        <f t="shared" si="385"/>
        <v>0</v>
      </c>
      <c r="K8209">
        <f t="shared" si="386"/>
        <v>0</v>
      </c>
    </row>
    <row r="8210" spans="1:11" x14ac:dyDescent="0.25">
      <c r="A8210" t="s">
        <v>8209</v>
      </c>
      <c r="B8210">
        <v>0</v>
      </c>
      <c r="D8210" t="s">
        <v>8209</v>
      </c>
      <c r="E8210">
        <v>0</v>
      </c>
      <c r="F8210">
        <f t="shared" si="384"/>
        <v>0</v>
      </c>
      <c r="H8210" t="s">
        <v>8209</v>
      </c>
      <c r="I8210">
        <v>0</v>
      </c>
      <c r="J8210">
        <f t="shared" si="385"/>
        <v>0</v>
      </c>
      <c r="K8210">
        <f t="shared" si="386"/>
        <v>0</v>
      </c>
    </row>
    <row r="8211" spans="1:11" x14ac:dyDescent="0.25">
      <c r="A8211" t="s">
        <v>8210</v>
      </c>
      <c r="B8211">
        <v>0</v>
      </c>
      <c r="D8211" t="s">
        <v>8210</v>
      </c>
      <c r="E8211">
        <v>0</v>
      </c>
      <c r="F8211">
        <f t="shared" si="384"/>
        <v>0</v>
      </c>
      <c r="H8211" t="s">
        <v>8210</v>
      </c>
      <c r="I8211">
        <v>0</v>
      </c>
      <c r="J8211">
        <f t="shared" si="385"/>
        <v>0</v>
      </c>
      <c r="K8211">
        <f t="shared" si="386"/>
        <v>0</v>
      </c>
    </row>
    <row r="8212" spans="1:11" x14ac:dyDescent="0.25">
      <c r="A8212" t="s">
        <v>8211</v>
      </c>
      <c r="B8212">
        <v>0</v>
      </c>
      <c r="D8212" t="s">
        <v>8211</v>
      </c>
      <c r="E8212">
        <v>0</v>
      </c>
      <c r="F8212">
        <f t="shared" si="384"/>
        <v>0</v>
      </c>
      <c r="H8212" t="s">
        <v>8211</v>
      </c>
      <c r="I8212">
        <v>0</v>
      </c>
      <c r="J8212">
        <f t="shared" si="385"/>
        <v>0</v>
      </c>
      <c r="K8212">
        <f t="shared" si="386"/>
        <v>0</v>
      </c>
    </row>
    <row r="8213" spans="1:11" x14ac:dyDescent="0.25">
      <c r="A8213" t="s">
        <v>8212</v>
      </c>
      <c r="B8213">
        <v>0</v>
      </c>
      <c r="D8213" t="s">
        <v>8212</v>
      </c>
      <c r="E8213">
        <v>0</v>
      </c>
      <c r="F8213">
        <f t="shared" si="384"/>
        <v>0</v>
      </c>
      <c r="H8213" t="s">
        <v>8212</v>
      </c>
      <c r="I8213">
        <v>0</v>
      </c>
      <c r="J8213">
        <f t="shared" si="385"/>
        <v>0</v>
      </c>
      <c r="K8213">
        <f t="shared" si="386"/>
        <v>0</v>
      </c>
    </row>
    <row r="8214" spans="1:11" x14ac:dyDescent="0.25">
      <c r="A8214" t="s">
        <v>8213</v>
      </c>
      <c r="B8214">
        <v>0</v>
      </c>
      <c r="D8214" t="s">
        <v>8213</v>
      </c>
      <c r="E8214">
        <v>0</v>
      </c>
      <c r="F8214">
        <f t="shared" si="384"/>
        <v>0</v>
      </c>
      <c r="H8214" t="s">
        <v>8213</v>
      </c>
      <c r="I8214">
        <v>0</v>
      </c>
      <c r="J8214">
        <f t="shared" si="385"/>
        <v>0</v>
      </c>
      <c r="K8214">
        <f t="shared" si="386"/>
        <v>0</v>
      </c>
    </row>
    <row r="8215" spans="1:11" x14ac:dyDescent="0.25">
      <c r="A8215" t="s">
        <v>8214</v>
      </c>
      <c r="B8215">
        <v>0</v>
      </c>
      <c r="D8215" t="s">
        <v>8214</v>
      </c>
      <c r="E8215">
        <v>0</v>
      </c>
      <c r="F8215">
        <f t="shared" si="384"/>
        <v>0</v>
      </c>
      <c r="H8215" t="s">
        <v>8214</v>
      </c>
      <c r="I8215">
        <v>0</v>
      </c>
      <c r="J8215">
        <f t="shared" si="385"/>
        <v>0</v>
      </c>
      <c r="K8215">
        <f t="shared" si="386"/>
        <v>0</v>
      </c>
    </row>
    <row r="8216" spans="1:11" x14ac:dyDescent="0.25">
      <c r="A8216" t="s">
        <v>8215</v>
      </c>
      <c r="B8216">
        <v>0</v>
      </c>
      <c r="D8216" t="s">
        <v>8215</v>
      </c>
      <c r="E8216">
        <v>0</v>
      </c>
      <c r="F8216">
        <f t="shared" si="384"/>
        <v>0</v>
      </c>
      <c r="H8216" t="s">
        <v>8215</v>
      </c>
      <c r="I8216">
        <v>0</v>
      </c>
      <c r="J8216">
        <f t="shared" si="385"/>
        <v>0</v>
      </c>
      <c r="K8216">
        <f t="shared" si="386"/>
        <v>0</v>
      </c>
    </row>
    <row r="8217" spans="1:11" x14ac:dyDescent="0.25">
      <c r="A8217" t="s">
        <v>8216</v>
      </c>
      <c r="B8217">
        <v>0</v>
      </c>
      <c r="D8217" t="s">
        <v>8216</v>
      </c>
      <c r="E8217">
        <v>0</v>
      </c>
      <c r="F8217">
        <f t="shared" si="384"/>
        <v>0</v>
      </c>
      <c r="H8217" t="s">
        <v>8216</v>
      </c>
      <c r="I8217">
        <v>0</v>
      </c>
      <c r="J8217">
        <f t="shared" si="385"/>
        <v>0</v>
      </c>
      <c r="K8217">
        <f t="shared" si="386"/>
        <v>0</v>
      </c>
    </row>
    <row r="8218" spans="1:11" x14ac:dyDescent="0.25">
      <c r="A8218" t="s">
        <v>8217</v>
      </c>
      <c r="B8218">
        <v>0</v>
      </c>
      <c r="D8218" t="s">
        <v>8217</v>
      </c>
      <c r="E8218">
        <v>0</v>
      </c>
      <c r="F8218">
        <f t="shared" si="384"/>
        <v>0</v>
      </c>
      <c r="H8218" t="s">
        <v>8217</v>
      </c>
      <c r="I8218">
        <v>0</v>
      </c>
      <c r="J8218">
        <f t="shared" si="385"/>
        <v>0</v>
      </c>
      <c r="K8218">
        <f t="shared" si="386"/>
        <v>0</v>
      </c>
    </row>
    <row r="8219" spans="1:11" x14ac:dyDescent="0.25">
      <c r="A8219" t="s">
        <v>8218</v>
      </c>
      <c r="B8219">
        <v>0</v>
      </c>
      <c r="D8219" t="s">
        <v>8218</v>
      </c>
      <c r="E8219">
        <v>0</v>
      </c>
      <c r="F8219">
        <f t="shared" si="384"/>
        <v>0</v>
      </c>
      <c r="H8219" t="s">
        <v>8218</v>
      </c>
      <c r="I8219">
        <v>0</v>
      </c>
      <c r="J8219">
        <f t="shared" si="385"/>
        <v>0</v>
      </c>
      <c r="K8219">
        <f t="shared" si="386"/>
        <v>0</v>
      </c>
    </row>
    <row r="8220" spans="1:11" x14ac:dyDescent="0.25">
      <c r="A8220" t="s">
        <v>8219</v>
      </c>
      <c r="B8220">
        <v>6.2197248933883698</v>
      </c>
      <c r="D8220" t="s">
        <v>8219</v>
      </c>
      <c r="E8220">
        <v>6.2197211142474096</v>
      </c>
      <c r="F8220">
        <f t="shared" si="384"/>
        <v>-3.7791409601695136E-6</v>
      </c>
      <c r="H8220" t="s">
        <v>8219</v>
      </c>
      <c r="I8220">
        <v>6.2197211142474096</v>
      </c>
      <c r="J8220">
        <f t="shared" si="385"/>
        <v>-3.7791409601695136E-6</v>
      </c>
      <c r="K8220">
        <f t="shared" si="386"/>
        <v>0</v>
      </c>
    </row>
    <row r="8221" spans="1:11" x14ac:dyDescent="0.25">
      <c r="A8221" t="s">
        <v>8220</v>
      </c>
      <c r="B8221">
        <v>17.053182628324102</v>
      </c>
      <c r="D8221" t="s">
        <v>8220</v>
      </c>
      <c r="E8221">
        <v>17.053174436403602</v>
      </c>
      <c r="F8221">
        <f t="shared" si="384"/>
        <v>-8.1919205001668161E-6</v>
      </c>
      <c r="H8221" t="s">
        <v>8220</v>
      </c>
      <c r="I8221">
        <v>17.053174436403602</v>
      </c>
      <c r="J8221">
        <f t="shared" si="385"/>
        <v>-8.1919205001668161E-6</v>
      </c>
      <c r="K8221">
        <f t="shared" si="386"/>
        <v>0</v>
      </c>
    </row>
    <row r="8222" spans="1:11" x14ac:dyDescent="0.25">
      <c r="A8222" t="s">
        <v>8221</v>
      </c>
      <c r="B8222">
        <v>26.246139346129102</v>
      </c>
      <c r="D8222" t="s">
        <v>8221</v>
      </c>
      <c r="E8222">
        <v>26.2461233974248</v>
      </c>
      <c r="F8222">
        <f t="shared" si="384"/>
        <v>-1.5948704302104488E-5</v>
      </c>
      <c r="H8222" t="s">
        <v>8221</v>
      </c>
      <c r="I8222">
        <v>26.2461233974248</v>
      </c>
      <c r="J8222">
        <f t="shared" si="385"/>
        <v>-1.5948704302104488E-5</v>
      </c>
      <c r="K8222">
        <f t="shared" si="386"/>
        <v>0</v>
      </c>
    </row>
    <row r="8223" spans="1:11" x14ac:dyDescent="0.25">
      <c r="A8223" t="s">
        <v>8222</v>
      </c>
      <c r="B8223">
        <v>33.799099272579902</v>
      </c>
      <c r="D8223" t="s">
        <v>8222</v>
      </c>
      <c r="E8223">
        <v>33.799074995886699</v>
      </c>
      <c r="F8223">
        <f t="shared" si="384"/>
        <v>-2.4276693203262312E-5</v>
      </c>
      <c r="H8223" t="s">
        <v>8222</v>
      </c>
      <c r="I8223">
        <v>33.799074995886699</v>
      </c>
      <c r="J8223">
        <f t="shared" si="385"/>
        <v>-2.4276693203262312E-5</v>
      </c>
      <c r="K8223">
        <f t="shared" si="386"/>
        <v>0</v>
      </c>
    </row>
    <row r="8224" spans="1:11" x14ac:dyDescent="0.25">
      <c r="A8224" t="s">
        <v>8223</v>
      </c>
      <c r="B8224">
        <v>25.485848109618001</v>
      </c>
      <c r="D8224" t="s">
        <v>8223</v>
      </c>
      <c r="E8224">
        <v>25.485825575837602</v>
      </c>
      <c r="F8224">
        <f t="shared" si="384"/>
        <v>-2.2533780398958925E-5</v>
      </c>
      <c r="H8224" t="s">
        <v>8223</v>
      </c>
      <c r="I8224">
        <v>25.485825575837602</v>
      </c>
      <c r="J8224">
        <f t="shared" si="385"/>
        <v>-2.2533780398958925E-5</v>
      </c>
      <c r="K8224">
        <f t="shared" si="386"/>
        <v>0</v>
      </c>
    </row>
    <row r="8225" spans="1:11" x14ac:dyDescent="0.25">
      <c r="A8225" t="s">
        <v>8224</v>
      </c>
      <c r="B8225">
        <v>29.866874967374098</v>
      </c>
      <c r="D8225" t="s">
        <v>8224</v>
      </c>
      <c r="E8225">
        <v>29.866847303589001</v>
      </c>
      <c r="F8225">
        <f t="shared" si="384"/>
        <v>-2.7663785097331584E-5</v>
      </c>
      <c r="H8225" t="s">
        <v>8224</v>
      </c>
      <c r="I8225">
        <v>29.866847303589001</v>
      </c>
      <c r="J8225">
        <f t="shared" si="385"/>
        <v>-2.7663785097331584E-5</v>
      </c>
      <c r="K8225">
        <f t="shared" si="386"/>
        <v>0</v>
      </c>
    </row>
    <row r="8226" spans="1:11" x14ac:dyDescent="0.25">
      <c r="A8226" t="s">
        <v>8225</v>
      </c>
      <c r="B8226">
        <v>25.012294629196301</v>
      </c>
      <c r="D8226" t="s">
        <v>8225</v>
      </c>
      <c r="E8226">
        <v>25.012270058725299</v>
      </c>
      <c r="F8226">
        <f t="shared" si="384"/>
        <v>-2.4570471001794658E-5</v>
      </c>
      <c r="H8226" t="s">
        <v>8225</v>
      </c>
      <c r="I8226">
        <v>25.012270058725299</v>
      </c>
      <c r="J8226">
        <f t="shared" si="385"/>
        <v>-2.4570471001794658E-5</v>
      </c>
      <c r="K8226">
        <f t="shared" si="386"/>
        <v>0</v>
      </c>
    </row>
    <row r="8227" spans="1:11" x14ac:dyDescent="0.25">
      <c r="A8227" t="s">
        <v>8226</v>
      </c>
      <c r="B8227">
        <v>19.660226516304299</v>
      </c>
      <c r="D8227" t="s">
        <v>8226</v>
      </c>
      <c r="E8227">
        <v>19.6602067791138</v>
      </c>
      <c r="F8227">
        <f t="shared" si="384"/>
        <v>-1.9737190498858581E-5</v>
      </c>
      <c r="H8227" t="s">
        <v>8226</v>
      </c>
      <c r="I8227">
        <v>19.6602067791138</v>
      </c>
      <c r="J8227">
        <f t="shared" si="385"/>
        <v>-1.9737190498858581E-5</v>
      </c>
      <c r="K8227">
        <f t="shared" si="386"/>
        <v>0</v>
      </c>
    </row>
    <row r="8228" spans="1:11" x14ac:dyDescent="0.25">
      <c r="A8228" t="s">
        <v>8227</v>
      </c>
      <c r="B8228">
        <v>8.9873609337232008</v>
      </c>
      <c r="D8228" t="s">
        <v>8227</v>
      </c>
      <c r="E8228">
        <v>8.98735245308613</v>
      </c>
      <c r="F8228">
        <f t="shared" si="384"/>
        <v>-8.4806370708179202E-6</v>
      </c>
      <c r="H8228" t="s">
        <v>8227</v>
      </c>
      <c r="I8228">
        <v>8.98735245308613</v>
      </c>
      <c r="J8228">
        <f t="shared" si="385"/>
        <v>-8.4806370708179202E-6</v>
      </c>
      <c r="K8228">
        <f t="shared" si="386"/>
        <v>0</v>
      </c>
    </row>
    <row r="8229" spans="1:11" x14ac:dyDescent="0.25">
      <c r="A8229" t="s">
        <v>8228</v>
      </c>
      <c r="B8229">
        <v>0.52240169123006597</v>
      </c>
      <c r="D8229" t="s">
        <v>8228</v>
      </c>
      <c r="E8229">
        <v>0.52240119656509199</v>
      </c>
      <c r="F8229">
        <f t="shared" si="384"/>
        <v>-4.9466497398231724E-7</v>
      </c>
      <c r="H8229" t="s">
        <v>8228</v>
      </c>
      <c r="I8229">
        <v>0.52240119656509199</v>
      </c>
      <c r="J8229">
        <f t="shared" si="385"/>
        <v>-4.9466497398231724E-7</v>
      </c>
      <c r="K8229">
        <f t="shared" si="386"/>
        <v>0</v>
      </c>
    </row>
    <row r="8230" spans="1:11" x14ac:dyDescent="0.25">
      <c r="A8230" t="s">
        <v>8229</v>
      </c>
      <c r="B8230">
        <v>0</v>
      </c>
      <c r="D8230" t="s">
        <v>8229</v>
      </c>
      <c r="E8230">
        <v>0</v>
      </c>
      <c r="F8230">
        <f t="shared" si="384"/>
        <v>0</v>
      </c>
      <c r="H8230" t="s">
        <v>8229</v>
      </c>
      <c r="I8230">
        <v>0</v>
      </c>
      <c r="J8230">
        <f t="shared" si="385"/>
        <v>0</v>
      </c>
      <c r="K8230">
        <f t="shared" si="386"/>
        <v>0</v>
      </c>
    </row>
    <row r="8231" spans="1:11" x14ac:dyDescent="0.25">
      <c r="A8231" t="s">
        <v>8230</v>
      </c>
      <c r="B8231">
        <v>0</v>
      </c>
      <c r="D8231" t="s">
        <v>8230</v>
      </c>
      <c r="E8231">
        <v>0</v>
      </c>
      <c r="F8231">
        <f t="shared" si="384"/>
        <v>0</v>
      </c>
      <c r="H8231" t="s">
        <v>8230</v>
      </c>
      <c r="I8231">
        <v>0</v>
      </c>
      <c r="J8231">
        <f t="shared" si="385"/>
        <v>0</v>
      </c>
      <c r="K8231">
        <f t="shared" si="386"/>
        <v>0</v>
      </c>
    </row>
    <row r="8232" spans="1:11" x14ac:dyDescent="0.25">
      <c r="A8232" t="s">
        <v>8231</v>
      </c>
      <c r="B8232">
        <v>0</v>
      </c>
      <c r="D8232" t="s">
        <v>8231</v>
      </c>
      <c r="E8232">
        <v>0</v>
      </c>
      <c r="F8232">
        <f t="shared" si="384"/>
        <v>0</v>
      </c>
      <c r="H8232" t="s">
        <v>8231</v>
      </c>
      <c r="I8232">
        <v>0</v>
      </c>
      <c r="J8232">
        <f t="shared" si="385"/>
        <v>0</v>
      </c>
      <c r="K8232">
        <f t="shared" si="386"/>
        <v>0</v>
      </c>
    </row>
    <row r="8233" spans="1:11" x14ac:dyDescent="0.25">
      <c r="A8233" t="s">
        <v>8232</v>
      </c>
      <c r="B8233">
        <v>0</v>
      </c>
      <c r="D8233" t="s">
        <v>8232</v>
      </c>
      <c r="E8233">
        <v>0</v>
      </c>
      <c r="F8233">
        <f t="shared" si="384"/>
        <v>0</v>
      </c>
      <c r="H8233" t="s">
        <v>8232</v>
      </c>
      <c r="I8233">
        <v>0</v>
      </c>
      <c r="J8233">
        <f t="shared" si="385"/>
        <v>0</v>
      </c>
      <c r="K8233">
        <f t="shared" si="386"/>
        <v>0</v>
      </c>
    </row>
    <row r="8234" spans="1:11" x14ac:dyDescent="0.25">
      <c r="A8234" t="s">
        <v>8233</v>
      </c>
      <c r="B8234">
        <v>0</v>
      </c>
      <c r="D8234" t="s">
        <v>8233</v>
      </c>
      <c r="E8234">
        <v>0</v>
      </c>
      <c r="F8234">
        <f t="shared" si="384"/>
        <v>0</v>
      </c>
      <c r="H8234" t="s">
        <v>8233</v>
      </c>
      <c r="I8234">
        <v>0</v>
      </c>
      <c r="J8234">
        <f t="shared" si="385"/>
        <v>0</v>
      </c>
      <c r="K8234">
        <f t="shared" si="386"/>
        <v>0</v>
      </c>
    </row>
    <row r="8235" spans="1:11" x14ac:dyDescent="0.25">
      <c r="A8235" t="s">
        <v>8234</v>
      </c>
      <c r="B8235">
        <v>0</v>
      </c>
      <c r="D8235" t="s">
        <v>8234</v>
      </c>
      <c r="E8235">
        <v>0</v>
      </c>
      <c r="F8235">
        <f t="shared" si="384"/>
        <v>0</v>
      </c>
      <c r="H8235" t="s">
        <v>8234</v>
      </c>
      <c r="I8235">
        <v>0</v>
      </c>
      <c r="J8235">
        <f t="shared" si="385"/>
        <v>0</v>
      </c>
      <c r="K8235">
        <f t="shared" si="386"/>
        <v>0</v>
      </c>
    </row>
    <row r="8236" spans="1:11" x14ac:dyDescent="0.25">
      <c r="A8236" t="s">
        <v>8235</v>
      </c>
      <c r="B8236">
        <v>0</v>
      </c>
      <c r="D8236" t="s">
        <v>8235</v>
      </c>
      <c r="E8236">
        <v>0</v>
      </c>
      <c r="F8236">
        <f t="shared" si="384"/>
        <v>0</v>
      </c>
      <c r="H8236" t="s">
        <v>8235</v>
      </c>
      <c r="I8236">
        <v>0</v>
      </c>
      <c r="J8236">
        <f t="shared" si="385"/>
        <v>0</v>
      </c>
      <c r="K8236">
        <f t="shared" si="386"/>
        <v>0</v>
      </c>
    </row>
    <row r="8237" spans="1:11" x14ac:dyDescent="0.25">
      <c r="A8237" t="s">
        <v>8236</v>
      </c>
      <c r="B8237">
        <v>0</v>
      </c>
      <c r="D8237" t="s">
        <v>8236</v>
      </c>
      <c r="E8237">
        <v>0</v>
      </c>
      <c r="F8237">
        <f t="shared" si="384"/>
        <v>0</v>
      </c>
      <c r="H8237" t="s">
        <v>8236</v>
      </c>
      <c r="I8237">
        <v>0</v>
      </c>
      <c r="J8237">
        <f t="shared" si="385"/>
        <v>0</v>
      </c>
      <c r="K8237">
        <f t="shared" si="386"/>
        <v>0</v>
      </c>
    </row>
    <row r="8238" spans="1:11" x14ac:dyDescent="0.25">
      <c r="A8238" t="s">
        <v>8237</v>
      </c>
      <c r="B8238">
        <v>0</v>
      </c>
      <c r="D8238" t="s">
        <v>8237</v>
      </c>
      <c r="E8238">
        <v>0</v>
      </c>
      <c r="F8238">
        <f t="shared" si="384"/>
        <v>0</v>
      </c>
      <c r="H8238" t="s">
        <v>8237</v>
      </c>
      <c r="I8238">
        <v>0</v>
      </c>
      <c r="J8238">
        <f t="shared" si="385"/>
        <v>0</v>
      </c>
      <c r="K8238">
        <f t="shared" si="386"/>
        <v>0</v>
      </c>
    </row>
    <row r="8239" spans="1:11" x14ac:dyDescent="0.25">
      <c r="A8239" t="s">
        <v>8238</v>
      </c>
      <c r="B8239">
        <v>0</v>
      </c>
      <c r="D8239" t="s">
        <v>8238</v>
      </c>
      <c r="E8239">
        <v>0</v>
      </c>
      <c r="F8239">
        <f t="shared" si="384"/>
        <v>0</v>
      </c>
      <c r="H8239" t="s">
        <v>8238</v>
      </c>
      <c r="I8239">
        <v>0</v>
      </c>
      <c r="J8239">
        <f t="shared" si="385"/>
        <v>0</v>
      </c>
      <c r="K8239">
        <f t="shared" si="386"/>
        <v>0</v>
      </c>
    </row>
    <row r="8240" spans="1:11" x14ac:dyDescent="0.25">
      <c r="A8240" t="s">
        <v>8239</v>
      </c>
      <c r="B8240">
        <v>0</v>
      </c>
      <c r="D8240" t="s">
        <v>8239</v>
      </c>
      <c r="E8240">
        <v>0</v>
      </c>
      <c r="F8240">
        <f t="shared" si="384"/>
        <v>0</v>
      </c>
      <c r="H8240" t="s">
        <v>8239</v>
      </c>
      <c r="I8240">
        <v>0</v>
      </c>
      <c r="J8240">
        <f t="shared" si="385"/>
        <v>0</v>
      </c>
      <c r="K8240">
        <f t="shared" si="386"/>
        <v>0</v>
      </c>
    </row>
    <row r="8241" spans="1:11" x14ac:dyDescent="0.25">
      <c r="A8241" t="s">
        <v>8240</v>
      </c>
      <c r="B8241">
        <v>0</v>
      </c>
      <c r="D8241" t="s">
        <v>8240</v>
      </c>
      <c r="E8241">
        <v>0</v>
      </c>
      <c r="F8241">
        <f t="shared" si="384"/>
        <v>0</v>
      </c>
      <c r="H8241" t="s">
        <v>8240</v>
      </c>
      <c r="I8241">
        <v>0</v>
      </c>
      <c r="J8241">
        <f t="shared" si="385"/>
        <v>0</v>
      </c>
      <c r="K8241">
        <f t="shared" si="386"/>
        <v>0</v>
      </c>
    </row>
    <row r="8242" spans="1:11" x14ac:dyDescent="0.25">
      <c r="A8242" t="s">
        <v>8241</v>
      </c>
      <c r="B8242">
        <v>0</v>
      </c>
      <c r="D8242" t="s">
        <v>8241</v>
      </c>
      <c r="E8242">
        <v>0</v>
      </c>
      <c r="F8242">
        <f t="shared" si="384"/>
        <v>0</v>
      </c>
      <c r="H8242" t="s">
        <v>8241</v>
      </c>
      <c r="I8242">
        <v>0</v>
      </c>
      <c r="J8242">
        <f t="shared" si="385"/>
        <v>0</v>
      </c>
      <c r="K8242">
        <f t="shared" si="386"/>
        <v>0</v>
      </c>
    </row>
    <row r="8243" spans="1:11" x14ac:dyDescent="0.25">
      <c r="A8243" t="s">
        <v>8242</v>
      </c>
      <c r="B8243">
        <v>0</v>
      </c>
      <c r="D8243" t="s">
        <v>8242</v>
      </c>
      <c r="E8243">
        <v>0</v>
      </c>
      <c r="F8243">
        <f t="shared" si="384"/>
        <v>0</v>
      </c>
      <c r="H8243" t="s">
        <v>8242</v>
      </c>
      <c r="I8243">
        <v>0</v>
      </c>
      <c r="J8243">
        <f t="shared" si="385"/>
        <v>0</v>
      </c>
      <c r="K8243">
        <f t="shared" si="386"/>
        <v>0</v>
      </c>
    </row>
    <row r="8244" spans="1:11" x14ac:dyDescent="0.25">
      <c r="A8244" t="s">
        <v>8243</v>
      </c>
      <c r="B8244">
        <v>5.6924174341639997</v>
      </c>
      <c r="D8244" t="s">
        <v>8243</v>
      </c>
      <c r="E8244">
        <v>5.6924150814910197</v>
      </c>
      <c r="F8244">
        <f t="shared" si="384"/>
        <v>-2.3526729799883128E-6</v>
      </c>
      <c r="H8244" t="s">
        <v>8243</v>
      </c>
      <c r="I8244">
        <v>5.6924150814910197</v>
      </c>
      <c r="J8244">
        <f t="shared" si="385"/>
        <v>-2.3526729799883128E-6</v>
      </c>
      <c r="K8244">
        <f t="shared" si="386"/>
        <v>0</v>
      </c>
    </row>
    <row r="8245" spans="1:11" x14ac:dyDescent="0.25">
      <c r="A8245" t="s">
        <v>8244</v>
      </c>
      <c r="B8245">
        <v>12.2665841371618</v>
      </c>
      <c r="D8245" t="s">
        <v>8244</v>
      </c>
      <c r="E8245">
        <v>12.266580260469899</v>
      </c>
      <c r="F8245">
        <f t="shared" si="384"/>
        <v>-3.8766919008281775E-6</v>
      </c>
      <c r="H8245" t="s">
        <v>8244</v>
      </c>
      <c r="I8245">
        <v>12.266580260469899</v>
      </c>
      <c r="J8245">
        <f t="shared" si="385"/>
        <v>-3.8766919008281775E-6</v>
      </c>
      <c r="K8245">
        <f t="shared" si="386"/>
        <v>0</v>
      </c>
    </row>
    <row r="8246" spans="1:11" x14ac:dyDescent="0.25">
      <c r="A8246" t="s">
        <v>8245</v>
      </c>
      <c r="B8246">
        <v>16.5130670581365</v>
      </c>
      <c r="D8246" t="s">
        <v>8245</v>
      </c>
      <c r="E8246">
        <v>16.5130621539979</v>
      </c>
      <c r="F8246">
        <f t="shared" si="384"/>
        <v>-4.9041385992154574E-6</v>
      </c>
      <c r="H8246" t="s">
        <v>8245</v>
      </c>
      <c r="I8246">
        <v>16.5130621539979</v>
      </c>
      <c r="J8246">
        <f t="shared" si="385"/>
        <v>-4.9041385992154574E-6</v>
      </c>
      <c r="K8246">
        <f t="shared" si="386"/>
        <v>0</v>
      </c>
    </row>
    <row r="8247" spans="1:11" x14ac:dyDescent="0.25">
      <c r="A8247" t="s">
        <v>8246</v>
      </c>
      <c r="B8247">
        <v>19.034511541259</v>
      </c>
      <c r="D8247" t="s">
        <v>8246</v>
      </c>
      <c r="E8247">
        <v>19.034506069879601</v>
      </c>
      <c r="F8247">
        <f t="shared" si="384"/>
        <v>-5.4713793993244053E-6</v>
      </c>
      <c r="H8247" t="s">
        <v>8246</v>
      </c>
      <c r="I8247">
        <v>19.034506069879601</v>
      </c>
      <c r="J8247">
        <f t="shared" si="385"/>
        <v>-5.4713793993244053E-6</v>
      </c>
      <c r="K8247">
        <f t="shared" si="386"/>
        <v>0</v>
      </c>
    </row>
    <row r="8248" spans="1:11" x14ac:dyDescent="0.25">
      <c r="A8248" t="s">
        <v>8247</v>
      </c>
      <c r="B8248">
        <v>20.0579919429379</v>
      </c>
      <c r="D8248" t="s">
        <v>8247</v>
      </c>
      <c r="E8248">
        <v>20.057985522384101</v>
      </c>
      <c r="F8248">
        <f t="shared" si="384"/>
        <v>-6.4205537988470951E-6</v>
      </c>
      <c r="H8248" t="s">
        <v>8247</v>
      </c>
      <c r="I8248">
        <v>20.057985522384101</v>
      </c>
      <c r="J8248">
        <f t="shared" si="385"/>
        <v>-6.4205537988470951E-6</v>
      </c>
      <c r="K8248">
        <f t="shared" si="386"/>
        <v>0</v>
      </c>
    </row>
    <row r="8249" spans="1:11" x14ac:dyDescent="0.25">
      <c r="A8249" t="s">
        <v>8248</v>
      </c>
      <c r="B8249">
        <v>19.1371830148403</v>
      </c>
      <c r="D8249" t="s">
        <v>8248</v>
      </c>
      <c r="E8249">
        <v>19.1371772778196</v>
      </c>
      <c r="F8249">
        <f t="shared" si="384"/>
        <v>-5.7370207002804818E-6</v>
      </c>
      <c r="H8249" t="s">
        <v>8248</v>
      </c>
      <c r="I8249">
        <v>19.1371772778196</v>
      </c>
      <c r="J8249">
        <f t="shared" si="385"/>
        <v>-5.7370207002804818E-6</v>
      </c>
      <c r="K8249">
        <f t="shared" si="386"/>
        <v>0</v>
      </c>
    </row>
    <row r="8250" spans="1:11" x14ac:dyDescent="0.25">
      <c r="A8250" t="s">
        <v>8249</v>
      </c>
      <c r="B8250">
        <v>19.469634910779401</v>
      </c>
      <c r="D8250" t="s">
        <v>8249</v>
      </c>
      <c r="E8250">
        <v>19.4696285304871</v>
      </c>
      <c r="F8250">
        <f t="shared" si="384"/>
        <v>-6.3802923015998658E-6</v>
      </c>
      <c r="H8250" t="s">
        <v>8249</v>
      </c>
      <c r="I8250">
        <v>19.4696285304871</v>
      </c>
      <c r="J8250">
        <f t="shared" si="385"/>
        <v>-6.3802923015998658E-6</v>
      </c>
      <c r="K8250">
        <f t="shared" si="386"/>
        <v>0</v>
      </c>
    </row>
    <row r="8251" spans="1:11" x14ac:dyDescent="0.25">
      <c r="A8251" t="s">
        <v>8250</v>
      </c>
      <c r="B8251">
        <v>19.645503900898401</v>
      </c>
      <c r="D8251" t="s">
        <v>8250</v>
      </c>
      <c r="E8251">
        <v>19.6454953685794</v>
      </c>
      <c r="F8251">
        <f t="shared" si="384"/>
        <v>-8.5323190006647565E-6</v>
      </c>
      <c r="H8251" t="s">
        <v>8250</v>
      </c>
      <c r="I8251">
        <v>19.6454953685794</v>
      </c>
      <c r="J8251">
        <f t="shared" si="385"/>
        <v>-8.5323190006647565E-6</v>
      </c>
      <c r="K8251">
        <f t="shared" si="386"/>
        <v>0</v>
      </c>
    </row>
    <row r="8252" spans="1:11" x14ac:dyDescent="0.25">
      <c r="A8252" t="s">
        <v>8251</v>
      </c>
      <c r="B8252">
        <v>11.073649334177301</v>
      </c>
      <c r="D8252" t="s">
        <v>8251</v>
      </c>
      <c r="E8252">
        <v>11.073643703736201</v>
      </c>
      <c r="F8252">
        <f t="shared" si="384"/>
        <v>-5.6304411000240862E-6</v>
      </c>
      <c r="H8252" t="s">
        <v>8251</v>
      </c>
      <c r="I8252">
        <v>11.073643703736201</v>
      </c>
      <c r="J8252">
        <f t="shared" si="385"/>
        <v>-5.6304411000240862E-6</v>
      </c>
      <c r="K8252">
        <f t="shared" si="386"/>
        <v>0</v>
      </c>
    </row>
    <row r="8253" spans="1:11" x14ac:dyDescent="0.25">
      <c r="A8253" t="s">
        <v>8252</v>
      </c>
      <c r="B8253">
        <v>0.77145811585337998</v>
      </c>
      <c r="D8253" t="s">
        <v>8252</v>
      </c>
      <c r="E8253">
        <v>0.77145758483265403</v>
      </c>
      <c r="F8253">
        <f t="shared" si="384"/>
        <v>-5.3102072594679584E-7</v>
      </c>
      <c r="H8253" t="s">
        <v>8252</v>
      </c>
      <c r="I8253">
        <v>0.77145758483265403</v>
      </c>
      <c r="J8253">
        <f t="shared" si="385"/>
        <v>-5.3102072594679584E-7</v>
      </c>
      <c r="K8253">
        <f t="shared" si="386"/>
        <v>0</v>
      </c>
    </row>
    <row r="8254" spans="1:11" x14ac:dyDescent="0.25">
      <c r="A8254" t="s">
        <v>8253</v>
      </c>
      <c r="B8254">
        <v>0</v>
      </c>
      <c r="D8254" t="s">
        <v>8253</v>
      </c>
      <c r="E8254">
        <v>0</v>
      </c>
      <c r="F8254">
        <f t="shared" si="384"/>
        <v>0</v>
      </c>
      <c r="H8254" t="s">
        <v>8253</v>
      </c>
      <c r="I8254">
        <v>0</v>
      </c>
      <c r="J8254">
        <f t="shared" si="385"/>
        <v>0</v>
      </c>
      <c r="K8254">
        <f t="shared" si="386"/>
        <v>0</v>
      </c>
    </row>
    <row r="8255" spans="1:11" x14ac:dyDescent="0.25">
      <c r="A8255" t="s">
        <v>8254</v>
      </c>
      <c r="B8255">
        <v>0</v>
      </c>
      <c r="D8255" t="s">
        <v>8254</v>
      </c>
      <c r="E8255">
        <v>0</v>
      </c>
      <c r="F8255">
        <f t="shared" si="384"/>
        <v>0</v>
      </c>
      <c r="H8255" t="s">
        <v>8254</v>
      </c>
      <c r="I8255">
        <v>0</v>
      </c>
      <c r="J8255">
        <f t="shared" si="385"/>
        <v>0</v>
      </c>
      <c r="K8255">
        <f t="shared" si="386"/>
        <v>0</v>
      </c>
    </row>
    <row r="8256" spans="1:11" x14ac:dyDescent="0.25">
      <c r="A8256" t="s">
        <v>8255</v>
      </c>
      <c r="B8256">
        <v>0</v>
      </c>
      <c r="D8256" t="s">
        <v>8255</v>
      </c>
      <c r="E8256">
        <v>0</v>
      </c>
      <c r="F8256">
        <f t="shared" si="384"/>
        <v>0</v>
      </c>
      <c r="H8256" t="s">
        <v>8255</v>
      </c>
      <c r="I8256">
        <v>0</v>
      </c>
      <c r="J8256">
        <f t="shared" si="385"/>
        <v>0</v>
      </c>
      <c r="K8256">
        <f t="shared" si="386"/>
        <v>0</v>
      </c>
    </row>
    <row r="8257" spans="1:11" x14ac:dyDescent="0.25">
      <c r="A8257" t="s">
        <v>8256</v>
      </c>
      <c r="B8257">
        <v>0</v>
      </c>
      <c r="D8257" t="s">
        <v>8256</v>
      </c>
      <c r="E8257">
        <v>0</v>
      </c>
      <c r="F8257">
        <f t="shared" si="384"/>
        <v>0</v>
      </c>
      <c r="H8257" t="s">
        <v>8256</v>
      </c>
      <c r="I8257">
        <v>0</v>
      </c>
      <c r="J8257">
        <f t="shared" si="385"/>
        <v>0</v>
      </c>
      <c r="K8257">
        <f t="shared" si="386"/>
        <v>0</v>
      </c>
    </row>
    <row r="8258" spans="1:11" x14ac:dyDescent="0.25">
      <c r="A8258" t="s">
        <v>8257</v>
      </c>
      <c r="B8258">
        <v>0</v>
      </c>
      <c r="D8258" t="s">
        <v>8257</v>
      </c>
      <c r="E8258">
        <v>0</v>
      </c>
      <c r="F8258">
        <f t="shared" si="384"/>
        <v>0</v>
      </c>
      <c r="H8258" t="s">
        <v>8257</v>
      </c>
      <c r="I8258">
        <v>0</v>
      </c>
      <c r="J8258">
        <f t="shared" si="385"/>
        <v>0</v>
      </c>
      <c r="K8258">
        <f t="shared" si="386"/>
        <v>0</v>
      </c>
    </row>
    <row r="8259" spans="1:11" x14ac:dyDescent="0.25">
      <c r="A8259" t="s">
        <v>8258</v>
      </c>
      <c r="B8259">
        <v>0</v>
      </c>
      <c r="D8259" t="s">
        <v>8258</v>
      </c>
      <c r="E8259">
        <v>0</v>
      </c>
      <c r="F8259">
        <f t="shared" si="384"/>
        <v>0</v>
      </c>
      <c r="H8259" t="s">
        <v>8258</v>
      </c>
      <c r="I8259">
        <v>0</v>
      </c>
      <c r="J8259">
        <f t="shared" si="385"/>
        <v>0</v>
      </c>
      <c r="K8259">
        <f t="shared" si="386"/>
        <v>0</v>
      </c>
    </row>
    <row r="8260" spans="1:11" x14ac:dyDescent="0.25">
      <c r="A8260" t="s">
        <v>8259</v>
      </c>
      <c r="B8260">
        <v>0</v>
      </c>
      <c r="D8260" t="s">
        <v>8259</v>
      </c>
      <c r="E8260">
        <v>0</v>
      </c>
      <c r="F8260">
        <f t="shared" si="384"/>
        <v>0</v>
      </c>
      <c r="H8260" t="s">
        <v>8259</v>
      </c>
      <c r="I8260">
        <v>0</v>
      </c>
      <c r="J8260">
        <f t="shared" si="385"/>
        <v>0</v>
      </c>
      <c r="K8260">
        <f t="shared" si="386"/>
        <v>0</v>
      </c>
    </row>
    <row r="8261" spans="1:11" x14ac:dyDescent="0.25">
      <c r="A8261" t="s">
        <v>8260</v>
      </c>
      <c r="B8261">
        <v>0</v>
      </c>
      <c r="D8261" t="s">
        <v>8260</v>
      </c>
      <c r="E8261">
        <v>0</v>
      </c>
      <c r="F8261">
        <f t="shared" si="384"/>
        <v>0</v>
      </c>
      <c r="H8261" t="s">
        <v>8260</v>
      </c>
      <c r="I8261">
        <v>0</v>
      </c>
      <c r="J8261">
        <f t="shared" si="385"/>
        <v>0</v>
      </c>
      <c r="K8261">
        <f t="shared" si="386"/>
        <v>0</v>
      </c>
    </row>
    <row r="8262" spans="1:11" x14ac:dyDescent="0.25">
      <c r="A8262" t="s">
        <v>8261</v>
      </c>
      <c r="B8262">
        <v>0</v>
      </c>
      <c r="D8262" t="s">
        <v>8261</v>
      </c>
      <c r="E8262">
        <v>0</v>
      </c>
      <c r="F8262">
        <f t="shared" ref="F8262:F8325" si="387">E8262-B8262</f>
        <v>0</v>
      </c>
      <c r="H8262" t="s">
        <v>8261</v>
      </c>
      <c r="I8262">
        <v>0</v>
      </c>
      <c r="J8262">
        <f t="shared" ref="J8262:J8325" si="388">I8262-B8262</f>
        <v>0</v>
      </c>
      <c r="K8262">
        <f t="shared" ref="K8262:K8325" si="389">I8262-E8262</f>
        <v>0</v>
      </c>
    </row>
    <row r="8263" spans="1:11" x14ac:dyDescent="0.25">
      <c r="A8263" t="s">
        <v>8262</v>
      </c>
      <c r="B8263">
        <v>0</v>
      </c>
      <c r="D8263" t="s">
        <v>8262</v>
      </c>
      <c r="E8263">
        <v>0</v>
      </c>
      <c r="F8263">
        <f t="shared" si="387"/>
        <v>0</v>
      </c>
      <c r="H8263" t="s">
        <v>8262</v>
      </c>
      <c r="I8263">
        <v>0</v>
      </c>
      <c r="J8263">
        <f t="shared" si="388"/>
        <v>0</v>
      </c>
      <c r="K8263">
        <f t="shared" si="389"/>
        <v>0</v>
      </c>
    </row>
    <row r="8264" spans="1:11" x14ac:dyDescent="0.25">
      <c r="A8264" t="s">
        <v>8263</v>
      </c>
      <c r="B8264">
        <v>0</v>
      </c>
      <c r="D8264" t="s">
        <v>8263</v>
      </c>
      <c r="E8264">
        <v>0</v>
      </c>
      <c r="F8264">
        <f t="shared" si="387"/>
        <v>0</v>
      </c>
      <c r="H8264" t="s">
        <v>8263</v>
      </c>
      <c r="I8264">
        <v>0</v>
      </c>
      <c r="J8264">
        <f t="shared" si="388"/>
        <v>0</v>
      </c>
      <c r="K8264">
        <f t="shared" si="389"/>
        <v>0</v>
      </c>
    </row>
    <row r="8265" spans="1:11" x14ac:dyDescent="0.25">
      <c r="A8265" t="s">
        <v>8264</v>
      </c>
      <c r="B8265">
        <v>0</v>
      </c>
      <c r="D8265" t="s">
        <v>8264</v>
      </c>
      <c r="E8265">
        <v>0</v>
      </c>
      <c r="F8265">
        <f t="shared" si="387"/>
        <v>0</v>
      </c>
      <c r="H8265" t="s">
        <v>8264</v>
      </c>
      <c r="I8265">
        <v>0</v>
      </c>
      <c r="J8265">
        <f t="shared" si="388"/>
        <v>0</v>
      </c>
      <c r="K8265">
        <f t="shared" si="389"/>
        <v>0</v>
      </c>
    </row>
    <row r="8266" spans="1:11" x14ac:dyDescent="0.25">
      <c r="A8266" t="s">
        <v>8265</v>
      </c>
      <c r="B8266">
        <v>0</v>
      </c>
      <c r="D8266" t="s">
        <v>8265</v>
      </c>
      <c r="E8266">
        <v>0</v>
      </c>
      <c r="F8266">
        <f t="shared" si="387"/>
        <v>0</v>
      </c>
      <c r="H8266" t="s">
        <v>8265</v>
      </c>
      <c r="I8266">
        <v>0</v>
      </c>
      <c r="J8266">
        <f t="shared" si="388"/>
        <v>0</v>
      </c>
      <c r="K8266">
        <f t="shared" si="389"/>
        <v>0</v>
      </c>
    </row>
    <row r="8267" spans="1:11" x14ac:dyDescent="0.25">
      <c r="A8267" t="s">
        <v>8266</v>
      </c>
      <c r="B8267">
        <v>0</v>
      </c>
      <c r="D8267" t="s">
        <v>8266</v>
      </c>
      <c r="E8267">
        <v>0</v>
      </c>
      <c r="F8267">
        <f t="shared" si="387"/>
        <v>0</v>
      </c>
      <c r="H8267" t="s">
        <v>8266</v>
      </c>
      <c r="I8267">
        <v>0</v>
      </c>
      <c r="J8267">
        <f t="shared" si="388"/>
        <v>0</v>
      </c>
      <c r="K8267">
        <f t="shared" si="389"/>
        <v>0</v>
      </c>
    </row>
    <row r="8268" spans="1:11" x14ac:dyDescent="0.25">
      <c r="A8268" t="s">
        <v>8267</v>
      </c>
      <c r="B8268">
        <v>5.2462040904337597</v>
      </c>
      <c r="D8268" t="s">
        <v>8267</v>
      </c>
      <c r="E8268">
        <v>5.2462007934745403</v>
      </c>
      <c r="F8268">
        <f t="shared" si="387"/>
        <v>-3.2969592194120878E-6</v>
      </c>
      <c r="H8268" t="s">
        <v>8267</v>
      </c>
      <c r="I8268">
        <v>5.2462007934745403</v>
      </c>
      <c r="J8268">
        <f t="shared" si="388"/>
        <v>-3.2969592194120878E-6</v>
      </c>
      <c r="K8268">
        <f t="shared" si="389"/>
        <v>0</v>
      </c>
    </row>
    <row r="8269" spans="1:11" x14ac:dyDescent="0.25">
      <c r="A8269" t="s">
        <v>8268</v>
      </c>
      <c r="B8269">
        <v>16.617192601153601</v>
      </c>
      <c r="D8269" t="s">
        <v>8268</v>
      </c>
      <c r="E8269">
        <v>16.617183404214799</v>
      </c>
      <c r="F8269">
        <f t="shared" si="387"/>
        <v>-9.1969388016366338E-6</v>
      </c>
      <c r="H8269" t="s">
        <v>8268</v>
      </c>
      <c r="I8269">
        <v>16.617183404214799</v>
      </c>
      <c r="J8269">
        <f t="shared" si="388"/>
        <v>-9.1969388016366338E-6</v>
      </c>
      <c r="K8269">
        <f t="shared" si="389"/>
        <v>0</v>
      </c>
    </row>
    <row r="8270" spans="1:11" x14ac:dyDescent="0.25">
      <c r="A8270" t="s">
        <v>8269</v>
      </c>
      <c r="B8270">
        <v>27.133748295020698</v>
      </c>
      <c r="D8270" t="s">
        <v>8269</v>
      </c>
      <c r="E8270">
        <v>27.133732917977099</v>
      </c>
      <c r="F8270">
        <f t="shared" si="387"/>
        <v>-1.5377043599329454E-5</v>
      </c>
      <c r="H8270" t="s">
        <v>8269</v>
      </c>
      <c r="I8270">
        <v>27.133732917977099</v>
      </c>
      <c r="J8270">
        <f t="shared" si="388"/>
        <v>-1.5377043599329454E-5</v>
      </c>
      <c r="K8270">
        <f t="shared" si="389"/>
        <v>0</v>
      </c>
    </row>
    <row r="8271" spans="1:11" x14ac:dyDescent="0.25">
      <c r="A8271" t="s">
        <v>8270</v>
      </c>
      <c r="B8271">
        <v>30.929929691226199</v>
      </c>
      <c r="D8271" t="s">
        <v>8270</v>
      </c>
      <c r="E8271">
        <v>30.929910457302402</v>
      </c>
      <c r="F8271">
        <f t="shared" si="387"/>
        <v>-1.9233923797656871E-5</v>
      </c>
      <c r="H8271" t="s">
        <v>8270</v>
      </c>
      <c r="I8271">
        <v>30.929910457302402</v>
      </c>
      <c r="J8271">
        <f t="shared" si="388"/>
        <v>-1.9233923797656871E-5</v>
      </c>
      <c r="K8271">
        <f t="shared" si="389"/>
        <v>0</v>
      </c>
    </row>
    <row r="8272" spans="1:11" x14ac:dyDescent="0.25">
      <c r="A8272" t="s">
        <v>8271</v>
      </c>
      <c r="B8272">
        <v>32.981160245816199</v>
      </c>
      <c r="D8272" t="s">
        <v>8271</v>
      </c>
      <c r="E8272">
        <v>32.9811349503589</v>
      </c>
      <c r="F8272">
        <f t="shared" si="387"/>
        <v>-2.5295457298568635E-5</v>
      </c>
      <c r="H8272" t="s">
        <v>8271</v>
      </c>
      <c r="I8272">
        <v>32.9811349503589</v>
      </c>
      <c r="J8272">
        <f t="shared" si="388"/>
        <v>-2.5295457298568635E-5</v>
      </c>
      <c r="K8272">
        <f t="shared" si="389"/>
        <v>0</v>
      </c>
    </row>
    <row r="8273" spans="1:11" x14ac:dyDescent="0.25">
      <c r="A8273" t="s">
        <v>8272</v>
      </c>
      <c r="B8273">
        <v>34.373254273010801</v>
      </c>
      <c r="D8273" t="s">
        <v>8272</v>
      </c>
      <c r="E8273">
        <v>34.3732325308047</v>
      </c>
      <c r="F8273">
        <f t="shared" si="387"/>
        <v>-2.1742206101293959E-5</v>
      </c>
      <c r="H8273" t="s">
        <v>8272</v>
      </c>
      <c r="I8273">
        <v>34.3732325308047</v>
      </c>
      <c r="J8273">
        <f t="shared" si="388"/>
        <v>-2.1742206101293959E-5</v>
      </c>
      <c r="K8273">
        <f t="shared" si="389"/>
        <v>0</v>
      </c>
    </row>
    <row r="8274" spans="1:11" x14ac:dyDescent="0.25">
      <c r="A8274" t="s">
        <v>8273</v>
      </c>
      <c r="B8274">
        <v>20.972281067809501</v>
      </c>
      <c r="D8274" t="s">
        <v>8273</v>
      </c>
      <c r="E8274">
        <v>20.972273785820899</v>
      </c>
      <c r="F8274">
        <f t="shared" si="387"/>
        <v>-7.2819886014485746E-6</v>
      </c>
      <c r="H8274" t="s">
        <v>8273</v>
      </c>
      <c r="I8274">
        <v>20.972273785820899</v>
      </c>
      <c r="J8274">
        <f t="shared" si="388"/>
        <v>-7.2819886014485746E-6</v>
      </c>
      <c r="K8274">
        <f t="shared" si="389"/>
        <v>0</v>
      </c>
    </row>
    <row r="8275" spans="1:11" x14ac:dyDescent="0.25">
      <c r="A8275" t="s">
        <v>8274</v>
      </c>
      <c r="B8275">
        <v>15.0251822655949</v>
      </c>
      <c r="D8275" t="s">
        <v>8274</v>
      </c>
      <c r="E8275">
        <v>15.025177327543201</v>
      </c>
      <c r="F8275">
        <f t="shared" si="387"/>
        <v>-4.9380516990993328E-6</v>
      </c>
      <c r="H8275" t="s">
        <v>8274</v>
      </c>
      <c r="I8275">
        <v>15.025177327543201</v>
      </c>
      <c r="J8275">
        <f t="shared" si="388"/>
        <v>-4.9380516990993328E-6</v>
      </c>
      <c r="K8275">
        <f t="shared" si="389"/>
        <v>0</v>
      </c>
    </row>
    <row r="8276" spans="1:11" x14ac:dyDescent="0.25">
      <c r="A8276" t="s">
        <v>8275</v>
      </c>
      <c r="B8276">
        <v>8.9653131666578698</v>
      </c>
      <c r="D8276" t="s">
        <v>8275</v>
      </c>
      <c r="E8276">
        <v>8.96530944268196</v>
      </c>
      <c r="F8276">
        <f t="shared" si="387"/>
        <v>-3.7239759098639524E-6</v>
      </c>
      <c r="H8276" t="s">
        <v>8275</v>
      </c>
      <c r="I8276">
        <v>8.96530944268196</v>
      </c>
      <c r="J8276">
        <f t="shared" si="388"/>
        <v>-3.7239759098639524E-6</v>
      </c>
      <c r="K8276">
        <f t="shared" si="389"/>
        <v>0</v>
      </c>
    </row>
    <row r="8277" spans="1:11" x14ac:dyDescent="0.25">
      <c r="A8277" t="s">
        <v>8276</v>
      </c>
      <c r="B8277">
        <v>0.75514822089562705</v>
      </c>
      <c r="D8277" t="s">
        <v>8276</v>
      </c>
      <c r="E8277">
        <v>0.75514778314387898</v>
      </c>
      <c r="F8277">
        <f t="shared" si="387"/>
        <v>-4.3775174807247907E-7</v>
      </c>
      <c r="H8277" t="s">
        <v>8276</v>
      </c>
      <c r="I8277">
        <v>0.75514778314387898</v>
      </c>
      <c r="J8277">
        <f t="shared" si="388"/>
        <v>-4.3775174807247907E-7</v>
      </c>
      <c r="K8277">
        <f t="shared" si="389"/>
        <v>0</v>
      </c>
    </row>
    <row r="8278" spans="1:11" x14ac:dyDescent="0.25">
      <c r="A8278" t="s">
        <v>8277</v>
      </c>
      <c r="B8278">
        <v>0</v>
      </c>
      <c r="D8278" t="s">
        <v>8277</v>
      </c>
      <c r="E8278">
        <v>0</v>
      </c>
      <c r="F8278">
        <f t="shared" si="387"/>
        <v>0</v>
      </c>
      <c r="H8278" t="s">
        <v>8277</v>
      </c>
      <c r="I8278">
        <v>0</v>
      </c>
      <c r="J8278">
        <f t="shared" si="388"/>
        <v>0</v>
      </c>
      <c r="K8278">
        <f t="shared" si="389"/>
        <v>0</v>
      </c>
    </row>
    <row r="8279" spans="1:11" x14ac:dyDescent="0.25">
      <c r="A8279" t="s">
        <v>8278</v>
      </c>
      <c r="B8279">
        <v>0</v>
      </c>
      <c r="D8279" t="s">
        <v>8278</v>
      </c>
      <c r="E8279">
        <v>0</v>
      </c>
      <c r="F8279">
        <f t="shared" si="387"/>
        <v>0</v>
      </c>
      <c r="H8279" t="s">
        <v>8278</v>
      </c>
      <c r="I8279">
        <v>0</v>
      </c>
      <c r="J8279">
        <f t="shared" si="388"/>
        <v>0</v>
      </c>
      <c r="K8279">
        <f t="shared" si="389"/>
        <v>0</v>
      </c>
    </row>
    <row r="8280" spans="1:11" x14ac:dyDescent="0.25">
      <c r="A8280" t="s">
        <v>8279</v>
      </c>
      <c r="B8280">
        <v>0</v>
      </c>
      <c r="D8280" t="s">
        <v>8279</v>
      </c>
      <c r="E8280">
        <v>0</v>
      </c>
      <c r="F8280">
        <f t="shared" si="387"/>
        <v>0</v>
      </c>
      <c r="H8280" t="s">
        <v>8279</v>
      </c>
      <c r="I8280">
        <v>0</v>
      </c>
      <c r="J8280">
        <f t="shared" si="388"/>
        <v>0</v>
      </c>
      <c r="K8280">
        <f t="shared" si="389"/>
        <v>0</v>
      </c>
    </row>
    <row r="8281" spans="1:11" x14ac:dyDescent="0.25">
      <c r="A8281" t="s">
        <v>8280</v>
      </c>
      <c r="B8281">
        <v>0</v>
      </c>
      <c r="D8281" t="s">
        <v>8280</v>
      </c>
      <c r="E8281">
        <v>0</v>
      </c>
      <c r="F8281">
        <f t="shared" si="387"/>
        <v>0</v>
      </c>
      <c r="H8281" t="s">
        <v>8280</v>
      </c>
      <c r="I8281">
        <v>0</v>
      </c>
      <c r="J8281">
        <f t="shared" si="388"/>
        <v>0</v>
      </c>
      <c r="K8281">
        <f t="shared" si="389"/>
        <v>0</v>
      </c>
    </row>
    <row r="8282" spans="1:11" x14ac:dyDescent="0.25">
      <c r="A8282" t="s">
        <v>8281</v>
      </c>
      <c r="B8282">
        <v>0</v>
      </c>
      <c r="D8282" t="s">
        <v>8281</v>
      </c>
      <c r="E8282">
        <v>0</v>
      </c>
      <c r="F8282">
        <f t="shared" si="387"/>
        <v>0</v>
      </c>
      <c r="H8282" t="s">
        <v>8281</v>
      </c>
      <c r="I8282">
        <v>0</v>
      </c>
      <c r="J8282">
        <f t="shared" si="388"/>
        <v>0</v>
      </c>
      <c r="K8282">
        <f t="shared" si="389"/>
        <v>0</v>
      </c>
    </row>
    <row r="8283" spans="1:11" x14ac:dyDescent="0.25">
      <c r="A8283" t="s">
        <v>8282</v>
      </c>
      <c r="B8283">
        <v>0</v>
      </c>
      <c r="D8283" t="s">
        <v>8282</v>
      </c>
      <c r="E8283">
        <v>0</v>
      </c>
      <c r="F8283">
        <f t="shared" si="387"/>
        <v>0</v>
      </c>
      <c r="H8283" t="s">
        <v>8282</v>
      </c>
      <c r="I8283">
        <v>0</v>
      </c>
      <c r="J8283">
        <f t="shared" si="388"/>
        <v>0</v>
      </c>
      <c r="K8283">
        <f t="shared" si="389"/>
        <v>0</v>
      </c>
    </row>
    <row r="8284" spans="1:11" x14ac:dyDescent="0.25">
      <c r="A8284" t="s">
        <v>8283</v>
      </c>
      <c r="B8284">
        <v>0</v>
      </c>
      <c r="D8284" t="s">
        <v>8283</v>
      </c>
      <c r="E8284">
        <v>0</v>
      </c>
      <c r="F8284">
        <f t="shared" si="387"/>
        <v>0</v>
      </c>
      <c r="H8284" t="s">
        <v>8283</v>
      </c>
      <c r="I8284">
        <v>0</v>
      </c>
      <c r="J8284">
        <f t="shared" si="388"/>
        <v>0</v>
      </c>
      <c r="K8284">
        <f t="shared" si="389"/>
        <v>0</v>
      </c>
    </row>
    <row r="8285" spans="1:11" x14ac:dyDescent="0.25">
      <c r="A8285" t="s">
        <v>8284</v>
      </c>
      <c r="B8285">
        <v>0</v>
      </c>
      <c r="D8285" t="s">
        <v>8284</v>
      </c>
      <c r="E8285">
        <v>0</v>
      </c>
      <c r="F8285">
        <f t="shared" si="387"/>
        <v>0</v>
      </c>
      <c r="H8285" t="s">
        <v>8284</v>
      </c>
      <c r="I8285">
        <v>0</v>
      </c>
      <c r="J8285">
        <f t="shared" si="388"/>
        <v>0</v>
      </c>
      <c r="K8285">
        <f t="shared" si="389"/>
        <v>0</v>
      </c>
    </row>
    <row r="8286" spans="1:11" x14ac:dyDescent="0.25">
      <c r="A8286" t="s">
        <v>8285</v>
      </c>
      <c r="B8286">
        <v>0</v>
      </c>
      <c r="D8286" t="s">
        <v>8285</v>
      </c>
      <c r="E8286">
        <v>0</v>
      </c>
      <c r="F8286">
        <f t="shared" si="387"/>
        <v>0</v>
      </c>
      <c r="H8286" t="s">
        <v>8285</v>
      </c>
      <c r="I8286">
        <v>0</v>
      </c>
      <c r="J8286">
        <f t="shared" si="388"/>
        <v>0</v>
      </c>
      <c r="K8286">
        <f t="shared" si="389"/>
        <v>0</v>
      </c>
    </row>
    <row r="8287" spans="1:11" x14ac:dyDescent="0.25">
      <c r="A8287" t="s">
        <v>8286</v>
      </c>
      <c r="B8287">
        <v>0</v>
      </c>
      <c r="D8287" t="s">
        <v>8286</v>
      </c>
      <c r="E8287">
        <v>0</v>
      </c>
      <c r="F8287">
        <f t="shared" si="387"/>
        <v>0</v>
      </c>
      <c r="H8287" t="s">
        <v>8286</v>
      </c>
      <c r="I8287">
        <v>0</v>
      </c>
      <c r="J8287">
        <f t="shared" si="388"/>
        <v>0</v>
      </c>
      <c r="K8287">
        <f t="shared" si="389"/>
        <v>0</v>
      </c>
    </row>
    <row r="8288" spans="1:11" x14ac:dyDescent="0.25">
      <c r="A8288" t="s">
        <v>8287</v>
      </c>
      <c r="B8288">
        <v>0</v>
      </c>
      <c r="D8288" t="s">
        <v>8287</v>
      </c>
      <c r="E8288">
        <v>0</v>
      </c>
      <c r="F8288">
        <f t="shared" si="387"/>
        <v>0</v>
      </c>
      <c r="H8288" t="s">
        <v>8287</v>
      </c>
      <c r="I8288">
        <v>0</v>
      </c>
      <c r="J8288">
        <f t="shared" si="388"/>
        <v>0</v>
      </c>
      <c r="K8288">
        <f t="shared" si="389"/>
        <v>0</v>
      </c>
    </row>
    <row r="8289" spans="1:11" x14ac:dyDescent="0.25">
      <c r="A8289" t="s">
        <v>8288</v>
      </c>
      <c r="B8289">
        <v>0</v>
      </c>
      <c r="D8289" t="s">
        <v>8288</v>
      </c>
      <c r="E8289">
        <v>0</v>
      </c>
      <c r="F8289">
        <f t="shared" si="387"/>
        <v>0</v>
      </c>
      <c r="H8289" t="s">
        <v>8288</v>
      </c>
      <c r="I8289">
        <v>0</v>
      </c>
      <c r="J8289">
        <f t="shared" si="388"/>
        <v>0</v>
      </c>
      <c r="K8289">
        <f t="shared" si="389"/>
        <v>0</v>
      </c>
    </row>
    <row r="8290" spans="1:11" x14ac:dyDescent="0.25">
      <c r="A8290" t="s">
        <v>8289</v>
      </c>
      <c r="B8290">
        <v>0</v>
      </c>
      <c r="D8290" t="s">
        <v>8289</v>
      </c>
      <c r="E8290">
        <v>0</v>
      </c>
      <c r="F8290">
        <f t="shared" si="387"/>
        <v>0</v>
      </c>
      <c r="H8290" t="s">
        <v>8289</v>
      </c>
      <c r="I8290">
        <v>0</v>
      </c>
      <c r="J8290">
        <f t="shared" si="388"/>
        <v>0</v>
      </c>
      <c r="K8290">
        <f t="shared" si="389"/>
        <v>0</v>
      </c>
    </row>
    <row r="8291" spans="1:11" x14ac:dyDescent="0.25">
      <c r="A8291" t="s">
        <v>8290</v>
      </c>
      <c r="B8291">
        <v>0</v>
      </c>
      <c r="D8291" t="s">
        <v>8290</v>
      </c>
      <c r="E8291">
        <v>0</v>
      </c>
      <c r="F8291">
        <f t="shared" si="387"/>
        <v>0</v>
      </c>
      <c r="H8291" t="s">
        <v>8290</v>
      </c>
      <c r="I8291">
        <v>0</v>
      </c>
      <c r="J8291">
        <f t="shared" si="388"/>
        <v>0</v>
      </c>
      <c r="K8291">
        <f t="shared" si="389"/>
        <v>0</v>
      </c>
    </row>
    <row r="8292" spans="1:11" x14ac:dyDescent="0.25">
      <c r="A8292" t="s">
        <v>8291</v>
      </c>
      <c r="B8292">
        <v>6.0339720299031203</v>
      </c>
      <c r="D8292" t="s">
        <v>8291</v>
      </c>
      <c r="E8292">
        <v>6.0339675213273498</v>
      </c>
      <c r="F8292">
        <f t="shared" si="387"/>
        <v>-4.508575770501011E-6</v>
      </c>
      <c r="H8292" t="s">
        <v>8291</v>
      </c>
      <c r="I8292">
        <v>6.0339675213273498</v>
      </c>
      <c r="J8292">
        <f t="shared" si="388"/>
        <v>-4.508575770501011E-6</v>
      </c>
      <c r="K8292">
        <f t="shared" si="389"/>
        <v>0</v>
      </c>
    </row>
    <row r="8293" spans="1:11" x14ac:dyDescent="0.25">
      <c r="A8293" t="s">
        <v>8292</v>
      </c>
      <c r="B8293">
        <v>17.521245577684301</v>
      </c>
      <c r="D8293" t="s">
        <v>8292</v>
      </c>
      <c r="E8293">
        <v>17.521235639800398</v>
      </c>
      <c r="F8293">
        <f t="shared" si="387"/>
        <v>-9.9378839024666377E-6</v>
      </c>
      <c r="H8293" t="s">
        <v>8292</v>
      </c>
      <c r="I8293">
        <v>17.521235639800398</v>
      </c>
      <c r="J8293">
        <f t="shared" si="388"/>
        <v>-9.9378839024666377E-6</v>
      </c>
      <c r="K8293">
        <f t="shared" si="389"/>
        <v>0</v>
      </c>
    </row>
    <row r="8294" spans="1:11" x14ac:dyDescent="0.25">
      <c r="A8294" t="s">
        <v>8293</v>
      </c>
      <c r="B8294">
        <v>25.225235881661401</v>
      </c>
      <c r="D8294" t="s">
        <v>8293</v>
      </c>
      <c r="E8294">
        <v>25.225221986928101</v>
      </c>
      <c r="F8294">
        <f t="shared" si="387"/>
        <v>-1.3894733299935069E-5</v>
      </c>
      <c r="H8294" t="s">
        <v>8293</v>
      </c>
      <c r="I8294">
        <v>25.225221986928101</v>
      </c>
      <c r="J8294">
        <f t="shared" si="388"/>
        <v>-1.3894733299935069E-5</v>
      </c>
      <c r="K8294">
        <f t="shared" si="389"/>
        <v>0</v>
      </c>
    </row>
    <row r="8295" spans="1:11" x14ac:dyDescent="0.25">
      <c r="A8295" t="s">
        <v>8294</v>
      </c>
      <c r="B8295">
        <v>33.706978732649503</v>
      </c>
      <c r="D8295" t="s">
        <v>8294</v>
      </c>
      <c r="E8295">
        <v>33.706958738217899</v>
      </c>
      <c r="F8295">
        <f t="shared" si="387"/>
        <v>-1.9994431603720386E-5</v>
      </c>
      <c r="H8295" t="s">
        <v>8294</v>
      </c>
      <c r="I8295">
        <v>33.706958738217899</v>
      </c>
      <c r="J8295">
        <f t="shared" si="388"/>
        <v>-1.9994431603720386E-5</v>
      </c>
      <c r="K8295">
        <f t="shared" si="389"/>
        <v>0</v>
      </c>
    </row>
    <row r="8296" spans="1:11" x14ac:dyDescent="0.25">
      <c r="A8296" t="s">
        <v>8295</v>
      </c>
      <c r="B8296">
        <v>33.209997309789003</v>
      </c>
      <c r="D8296" t="s">
        <v>8295</v>
      </c>
      <c r="E8296">
        <v>33.209974350174299</v>
      </c>
      <c r="F8296">
        <f t="shared" si="387"/>
        <v>-2.295961470366592E-5</v>
      </c>
      <c r="H8296" t="s">
        <v>8295</v>
      </c>
      <c r="I8296">
        <v>33.209974350174299</v>
      </c>
      <c r="J8296">
        <f t="shared" si="388"/>
        <v>-2.295961470366592E-5</v>
      </c>
      <c r="K8296">
        <f t="shared" si="389"/>
        <v>0</v>
      </c>
    </row>
    <row r="8297" spans="1:11" x14ac:dyDescent="0.25">
      <c r="A8297" t="s">
        <v>8296</v>
      </c>
      <c r="B8297">
        <v>35.201800929331498</v>
      </c>
      <c r="D8297" t="s">
        <v>8296</v>
      </c>
      <c r="E8297">
        <v>35.201775623960899</v>
      </c>
      <c r="F8297">
        <f t="shared" si="387"/>
        <v>-2.5305370598971422E-5</v>
      </c>
      <c r="H8297" t="s">
        <v>8296</v>
      </c>
      <c r="I8297">
        <v>35.201775623960899</v>
      </c>
      <c r="J8297">
        <f t="shared" si="388"/>
        <v>-2.5305370598971422E-5</v>
      </c>
      <c r="K8297">
        <f t="shared" si="389"/>
        <v>0</v>
      </c>
    </row>
    <row r="8298" spans="1:11" x14ac:dyDescent="0.25">
      <c r="A8298" t="s">
        <v>8297</v>
      </c>
      <c r="B8298">
        <v>30.864078784544301</v>
      </c>
      <c r="D8298" t="s">
        <v>8297</v>
      </c>
      <c r="E8298">
        <v>30.864050010704499</v>
      </c>
      <c r="F8298">
        <f t="shared" si="387"/>
        <v>-2.8773839801488066E-5</v>
      </c>
      <c r="H8298" t="s">
        <v>8297</v>
      </c>
      <c r="I8298">
        <v>30.864050010704499</v>
      </c>
      <c r="J8298">
        <f t="shared" si="388"/>
        <v>-2.8773839801488066E-5</v>
      </c>
      <c r="K8298">
        <f t="shared" si="389"/>
        <v>0</v>
      </c>
    </row>
    <row r="8299" spans="1:11" x14ac:dyDescent="0.25">
      <c r="A8299" t="s">
        <v>8298</v>
      </c>
      <c r="B8299">
        <v>19.327907815120501</v>
      </c>
      <c r="D8299" t="s">
        <v>8298</v>
      </c>
      <c r="E8299">
        <v>19.3278905106115</v>
      </c>
      <c r="F8299">
        <f t="shared" si="387"/>
        <v>-1.7304509000837243E-5</v>
      </c>
      <c r="H8299" t="s">
        <v>8298</v>
      </c>
      <c r="I8299">
        <v>19.3278905106115</v>
      </c>
      <c r="J8299">
        <f t="shared" si="388"/>
        <v>-1.7304509000837243E-5</v>
      </c>
      <c r="K8299">
        <f t="shared" si="389"/>
        <v>0</v>
      </c>
    </row>
    <row r="8300" spans="1:11" x14ac:dyDescent="0.25">
      <c r="A8300" t="s">
        <v>8299</v>
      </c>
      <c r="B8300">
        <v>8.4459162013671101</v>
      </c>
      <c r="D8300" t="s">
        <v>8299</v>
      </c>
      <c r="E8300">
        <v>8.4459078692810294</v>
      </c>
      <c r="F8300">
        <f t="shared" si="387"/>
        <v>-8.332086080642398E-6</v>
      </c>
      <c r="H8300" t="s">
        <v>8299</v>
      </c>
      <c r="I8300">
        <v>8.4459078692810294</v>
      </c>
      <c r="J8300">
        <f t="shared" si="388"/>
        <v>-8.332086080642398E-6</v>
      </c>
      <c r="K8300">
        <f t="shared" si="389"/>
        <v>0</v>
      </c>
    </row>
    <row r="8301" spans="1:11" x14ac:dyDescent="0.25">
      <c r="A8301" t="s">
        <v>8300</v>
      </c>
      <c r="B8301">
        <v>0.54457400931750799</v>
      </c>
      <c r="D8301" t="s">
        <v>8300</v>
      </c>
      <c r="E8301">
        <v>0.54457345210442898</v>
      </c>
      <c r="F8301">
        <f t="shared" si="387"/>
        <v>-5.572130790110208E-7</v>
      </c>
      <c r="H8301" t="s">
        <v>8300</v>
      </c>
      <c r="I8301">
        <v>0.54457345210442898</v>
      </c>
      <c r="J8301">
        <f t="shared" si="388"/>
        <v>-5.572130790110208E-7</v>
      </c>
      <c r="K8301">
        <f t="shared" si="389"/>
        <v>0</v>
      </c>
    </row>
    <row r="8302" spans="1:11" x14ac:dyDescent="0.25">
      <c r="A8302" t="s">
        <v>8301</v>
      </c>
      <c r="B8302">
        <v>0</v>
      </c>
      <c r="D8302" t="s">
        <v>8301</v>
      </c>
      <c r="E8302">
        <v>0</v>
      </c>
      <c r="F8302">
        <f t="shared" si="387"/>
        <v>0</v>
      </c>
      <c r="H8302" t="s">
        <v>8301</v>
      </c>
      <c r="I8302">
        <v>0</v>
      </c>
      <c r="J8302">
        <f t="shared" si="388"/>
        <v>0</v>
      </c>
      <c r="K8302">
        <f t="shared" si="389"/>
        <v>0</v>
      </c>
    </row>
    <row r="8303" spans="1:11" x14ac:dyDescent="0.25">
      <c r="A8303" t="s">
        <v>8302</v>
      </c>
      <c r="B8303">
        <v>0</v>
      </c>
      <c r="D8303" t="s">
        <v>8302</v>
      </c>
      <c r="E8303">
        <v>0</v>
      </c>
      <c r="F8303">
        <f t="shared" si="387"/>
        <v>0</v>
      </c>
      <c r="H8303" t="s">
        <v>8302</v>
      </c>
      <c r="I8303">
        <v>0</v>
      </c>
      <c r="J8303">
        <f t="shared" si="388"/>
        <v>0</v>
      </c>
      <c r="K8303">
        <f t="shared" si="389"/>
        <v>0</v>
      </c>
    </row>
    <row r="8304" spans="1:11" x14ac:dyDescent="0.25">
      <c r="A8304" t="s">
        <v>8303</v>
      </c>
      <c r="B8304">
        <v>0</v>
      </c>
      <c r="D8304" t="s">
        <v>8303</v>
      </c>
      <c r="E8304">
        <v>0</v>
      </c>
      <c r="F8304">
        <f t="shared" si="387"/>
        <v>0</v>
      </c>
      <c r="H8304" t="s">
        <v>8303</v>
      </c>
      <c r="I8304">
        <v>0</v>
      </c>
      <c r="J8304">
        <f t="shared" si="388"/>
        <v>0</v>
      </c>
      <c r="K8304">
        <f t="shared" si="389"/>
        <v>0</v>
      </c>
    </row>
    <row r="8305" spans="1:11" x14ac:dyDescent="0.25">
      <c r="A8305" t="s">
        <v>8304</v>
      </c>
      <c r="B8305">
        <v>0</v>
      </c>
      <c r="D8305" t="s">
        <v>8304</v>
      </c>
      <c r="E8305">
        <v>0</v>
      </c>
      <c r="F8305">
        <f t="shared" si="387"/>
        <v>0</v>
      </c>
      <c r="H8305" t="s">
        <v>8304</v>
      </c>
      <c r="I8305">
        <v>0</v>
      </c>
      <c r="J8305">
        <f t="shared" si="388"/>
        <v>0</v>
      </c>
      <c r="K8305">
        <f t="shared" si="389"/>
        <v>0</v>
      </c>
    </row>
    <row r="8306" spans="1:11" x14ac:dyDescent="0.25">
      <c r="A8306" t="s">
        <v>8305</v>
      </c>
      <c r="B8306">
        <v>0</v>
      </c>
      <c r="D8306" t="s">
        <v>8305</v>
      </c>
      <c r="E8306">
        <v>0</v>
      </c>
      <c r="F8306">
        <f t="shared" si="387"/>
        <v>0</v>
      </c>
      <c r="H8306" t="s">
        <v>8305</v>
      </c>
      <c r="I8306">
        <v>0</v>
      </c>
      <c r="J8306">
        <f t="shared" si="388"/>
        <v>0</v>
      </c>
      <c r="K8306">
        <f t="shared" si="389"/>
        <v>0</v>
      </c>
    </row>
    <row r="8307" spans="1:11" x14ac:dyDescent="0.25">
      <c r="A8307" t="s">
        <v>8306</v>
      </c>
      <c r="B8307">
        <v>0</v>
      </c>
      <c r="D8307" t="s">
        <v>8306</v>
      </c>
      <c r="E8307">
        <v>0</v>
      </c>
      <c r="F8307">
        <f t="shared" si="387"/>
        <v>0</v>
      </c>
      <c r="H8307" t="s">
        <v>8306</v>
      </c>
      <c r="I8307">
        <v>0</v>
      </c>
      <c r="J8307">
        <f t="shared" si="388"/>
        <v>0</v>
      </c>
      <c r="K8307">
        <f t="shared" si="389"/>
        <v>0</v>
      </c>
    </row>
    <row r="8308" spans="1:11" x14ac:dyDescent="0.25">
      <c r="A8308" t="s">
        <v>8307</v>
      </c>
      <c r="B8308">
        <v>0</v>
      </c>
      <c r="D8308" t="s">
        <v>8307</v>
      </c>
      <c r="E8308">
        <v>0</v>
      </c>
      <c r="F8308">
        <f t="shared" si="387"/>
        <v>0</v>
      </c>
      <c r="H8308" t="s">
        <v>8307</v>
      </c>
      <c r="I8308">
        <v>0</v>
      </c>
      <c r="J8308">
        <f t="shared" si="388"/>
        <v>0</v>
      </c>
      <c r="K8308">
        <f t="shared" si="389"/>
        <v>0</v>
      </c>
    </row>
    <row r="8309" spans="1:11" x14ac:dyDescent="0.25">
      <c r="A8309" t="s">
        <v>8308</v>
      </c>
      <c r="B8309">
        <v>0</v>
      </c>
      <c r="D8309" t="s">
        <v>8308</v>
      </c>
      <c r="E8309">
        <v>0</v>
      </c>
      <c r="F8309">
        <f t="shared" si="387"/>
        <v>0</v>
      </c>
      <c r="H8309" t="s">
        <v>8308</v>
      </c>
      <c r="I8309">
        <v>0</v>
      </c>
      <c r="J8309">
        <f t="shared" si="388"/>
        <v>0</v>
      </c>
      <c r="K8309">
        <f t="shared" si="389"/>
        <v>0</v>
      </c>
    </row>
    <row r="8310" spans="1:11" x14ac:dyDescent="0.25">
      <c r="A8310" t="s">
        <v>8309</v>
      </c>
      <c r="B8310">
        <v>0</v>
      </c>
      <c r="D8310" t="s">
        <v>8309</v>
      </c>
      <c r="E8310">
        <v>0</v>
      </c>
      <c r="F8310">
        <f t="shared" si="387"/>
        <v>0</v>
      </c>
      <c r="H8310" t="s">
        <v>8309</v>
      </c>
      <c r="I8310">
        <v>0</v>
      </c>
      <c r="J8310">
        <f t="shared" si="388"/>
        <v>0</v>
      </c>
      <c r="K8310">
        <f t="shared" si="389"/>
        <v>0</v>
      </c>
    </row>
    <row r="8311" spans="1:11" x14ac:dyDescent="0.25">
      <c r="A8311" t="s">
        <v>8310</v>
      </c>
      <c r="B8311">
        <v>0</v>
      </c>
      <c r="D8311" t="s">
        <v>8310</v>
      </c>
      <c r="E8311">
        <v>0</v>
      </c>
      <c r="F8311">
        <f t="shared" si="387"/>
        <v>0</v>
      </c>
      <c r="H8311" t="s">
        <v>8310</v>
      </c>
      <c r="I8311">
        <v>0</v>
      </c>
      <c r="J8311">
        <f t="shared" si="388"/>
        <v>0</v>
      </c>
      <c r="K8311">
        <f t="shared" si="389"/>
        <v>0</v>
      </c>
    </row>
    <row r="8312" spans="1:11" x14ac:dyDescent="0.25">
      <c r="A8312" t="s">
        <v>8311</v>
      </c>
      <c r="B8312">
        <v>0</v>
      </c>
      <c r="D8312" t="s">
        <v>8311</v>
      </c>
      <c r="E8312">
        <v>0</v>
      </c>
      <c r="F8312">
        <f t="shared" si="387"/>
        <v>0</v>
      </c>
      <c r="H8312" t="s">
        <v>8311</v>
      </c>
      <c r="I8312">
        <v>0</v>
      </c>
      <c r="J8312">
        <f t="shared" si="388"/>
        <v>0</v>
      </c>
      <c r="K8312">
        <f t="shared" si="389"/>
        <v>0</v>
      </c>
    </row>
    <row r="8313" spans="1:11" x14ac:dyDescent="0.25">
      <c r="A8313" t="s">
        <v>8312</v>
      </c>
      <c r="B8313">
        <v>0</v>
      </c>
      <c r="D8313" t="s">
        <v>8312</v>
      </c>
      <c r="E8313">
        <v>0</v>
      </c>
      <c r="F8313">
        <f t="shared" si="387"/>
        <v>0</v>
      </c>
      <c r="H8313" t="s">
        <v>8312</v>
      </c>
      <c r="I8313">
        <v>0</v>
      </c>
      <c r="J8313">
        <f t="shared" si="388"/>
        <v>0</v>
      </c>
      <c r="K8313">
        <f t="shared" si="389"/>
        <v>0</v>
      </c>
    </row>
    <row r="8314" spans="1:11" x14ac:dyDescent="0.25">
      <c r="A8314" t="s">
        <v>8313</v>
      </c>
      <c r="B8314">
        <v>0</v>
      </c>
      <c r="D8314" t="s">
        <v>8313</v>
      </c>
      <c r="E8314">
        <v>0</v>
      </c>
      <c r="F8314">
        <f t="shared" si="387"/>
        <v>0</v>
      </c>
      <c r="H8314" t="s">
        <v>8313</v>
      </c>
      <c r="I8314">
        <v>0</v>
      </c>
      <c r="J8314">
        <f t="shared" si="388"/>
        <v>0</v>
      </c>
      <c r="K8314">
        <f t="shared" si="389"/>
        <v>0</v>
      </c>
    </row>
    <row r="8315" spans="1:11" x14ac:dyDescent="0.25">
      <c r="A8315" t="s">
        <v>8314</v>
      </c>
      <c r="B8315">
        <v>0</v>
      </c>
      <c r="D8315" t="s">
        <v>8314</v>
      </c>
      <c r="E8315">
        <v>0</v>
      </c>
      <c r="F8315">
        <f t="shared" si="387"/>
        <v>0</v>
      </c>
      <c r="H8315" t="s">
        <v>8314</v>
      </c>
      <c r="I8315">
        <v>0</v>
      </c>
      <c r="J8315">
        <f t="shared" si="388"/>
        <v>0</v>
      </c>
      <c r="K8315">
        <f t="shared" si="389"/>
        <v>0</v>
      </c>
    </row>
    <row r="8316" spans="1:11" x14ac:dyDescent="0.25">
      <c r="A8316" t="s">
        <v>8315</v>
      </c>
      <c r="B8316">
        <v>4.5853468800079797</v>
      </c>
      <c r="D8316" t="s">
        <v>8315</v>
      </c>
      <c r="E8316">
        <v>4.58534217633611</v>
      </c>
      <c r="F8316">
        <f t="shared" si="387"/>
        <v>-4.7036718697768265E-6</v>
      </c>
      <c r="H8316" t="s">
        <v>8315</v>
      </c>
      <c r="I8316">
        <v>4.58534217633611</v>
      </c>
      <c r="J8316">
        <f t="shared" si="388"/>
        <v>-4.7036718697768265E-6</v>
      </c>
      <c r="K8316">
        <f t="shared" si="389"/>
        <v>0</v>
      </c>
    </row>
    <row r="8317" spans="1:11" x14ac:dyDescent="0.25">
      <c r="A8317" t="s">
        <v>8316</v>
      </c>
      <c r="B8317">
        <v>12.610416747846401</v>
      </c>
      <c r="D8317" t="s">
        <v>8316</v>
      </c>
      <c r="E8317">
        <v>12.6104038635576</v>
      </c>
      <c r="F8317">
        <f t="shared" si="387"/>
        <v>-1.2884288800307786E-5</v>
      </c>
      <c r="H8317" t="s">
        <v>8316</v>
      </c>
      <c r="I8317">
        <v>12.6104038635576</v>
      </c>
      <c r="J8317">
        <f t="shared" si="388"/>
        <v>-1.2884288800307786E-5</v>
      </c>
      <c r="K8317">
        <f t="shared" si="389"/>
        <v>0</v>
      </c>
    </row>
    <row r="8318" spans="1:11" x14ac:dyDescent="0.25">
      <c r="A8318" t="s">
        <v>8317</v>
      </c>
      <c r="B8318">
        <v>24.6075670319129</v>
      </c>
      <c r="D8318" t="s">
        <v>8317</v>
      </c>
      <c r="E8318">
        <v>24.607542156394501</v>
      </c>
      <c r="F8318">
        <f t="shared" si="387"/>
        <v>-2.4875518398914664E-5</v>
      </c>
      <c r="H8318" t="s">
        <v>8317</v>
      </c>
      <c r="I8318">
        <v>24.607542156394501</v>
      </c>
      <c r="J8318">
        <f t="shared" si="388"/>
        <v>-2.4875518398914664E-5</v>
      </c>
      <c r="K8318">
        <f t="shared" si="389"/>
        <v>0</v>
      </c>
    </row>
    <row r="8319" spans="1:11" x14ac:dyDescent="0.25">
      <c r="A8319" t="s">
        <v>8318</v>
      </c>
      <c r="B8319">
        <v>33.921654222649799</v>
      </c>
      <c r="D8319" t="s">
        <v>8318</v>
      </c>
      <c r="E8319">
        <v>33.921620173757702</v>
      </c>
      <c r="F8319">
        <f t="shared" si="387"/>
        <v>-3.4048892096905092E-5</v>
      </c>
      <c r="H8319" t="s">
        <v>8318</v>
      </c>
      <c r="I8319">
        <v>33.921620173757702</v>
      </c>
      <c r="J8319">
        <f t="shared" si="388"/>
        <v>-3.4048892096905092E-5</v>
      </c>
      <c r="K8319">
        <f t="shared" si="389"/>
        <v>0</v>
      </c>
    </row>
    <row r="8320" spans="1:11" x14ac:dyDescent="0.25">
      <c r="A8320" t="s">
        <v>8319</v>
      </c>
      <c r="B8320">
        <v>36.811703565792001</v>
      </c>
      <c r="D8320" t="s">
        <v>8319</v>
      </c>
      <c r="E8320">
        <v>36.811666688286302</v>
      </c>
      <c r="F8320">
        <f t="shared" si="387"/>
        <v>-3.6877505699806079E-5</v>
      </c>
      <c r="H8320" t="s">
        <v>8319</v>
      </c>
      <c r="I8320">
        <v>36.811666688286302</v>
      </c>
      <c r="J8320">
        <f t="shared" si="388"/>
        <v>-3.6877505699806079E-5</v>
      </c>
      <c r="K8320">
        <f t="shared" si="389"/>
        <v>0</v>
      </c>
    </row>
    <row r="8321" spans="1:11" x14ac:dyDescent="0.25">
      <c r="A8321" t="s">
        <v>8320</v>
      </c>
      <c r="B8321">
        <v>35.735612489499204</v>
      </c>
      <c r="D8321" t="s">
        <v>8320</v>
      </c>
      <c r="E8321">
        <v>35.735576666316902</v>
      </c>
      <c r="F8321">
        <f t="shared" si="387"/>
        <v>-3.5823182301442102E-5</v>
      </c>
      <c r="H8321" t="s">
        <v>8320</v>
      </c>
      <c r="I8321">
        <v>35.735576666316902</v>
      </c>
      <c r="J8321">
        <f t="shared" si="388"/>
        <v>-3.5823182301442102E-5</v>
      </c>
      <c r="K8321">
        <f t="shared" si="389"/>
        <v>0</v>
      </c>
    </row>
    <row r="8322" spans="1:11" x14ac:dyDescent="0.25">
      <c r="A8322" t="s">
        <v>8321</v>
      </c>
      <c r="B8322">
        <v>32.948451126784299</v>
      </c>
      <c r="D8322" t="s">
        <v>8321</v>
      </c>
      <c r="E8322">
        <v>32.948418075239204</v>
      </c>
      <c r="F8322">
        <f t="shared" si="387"/>
        <v>-3.3051545095474921E-5</v>
      </c>
      <c r="H8322" t="s">
        <v>8321</v>
      </c>
      <c r="I8322">
        <v>32.948418075239204</v>
      </c>
      <c r="J8322">
        <f t="shared" si="388"/>
        <v>-3.3051545095474921E-5</v>
      </c>
      <c r="K8322">
        <f t="shared" si="389"/>
        <v>0</v>
      </c>
    </row>
    <row r="8323" spans="1:11" x14ac:dyDescent="0.25">
      <c r="A8323" t="s">
        <v>8322</v>
      </c>
      <c r="B8323">
        <v>21.393309129320699</v>
      </c>
      <c r="D8323" t="s">
        <v>8322</v>
      </c>
      <c r="E8323">
        <v>21.3932874817129</v>
      </c>
      <c r="F8323">
        <f t="shared" si="387"/>
        <v>-2.1647607798769286E-5</v>
      </c>
      <c r="H8323" t="s">
        <v>8322</v>
      </c>
      <c r="I8323">
        <v>21.3932874817129</v>
      </c>
      <c r="J8323">
        <f t="shared" si="388"/>
        <v>-2.1647607798769286E-5</v>
      </c>
      <c r="K8323">
        <f t="shared" si="389"/>
        <v>0</v>
      </c>
    </row>
    <row r="8324" spans="1:11" x14ac:dyDescent="0.25">
      <c r="A8324" t="s">
        <v>8323</v>
      </c>
      <c r="B8324">
        <v>10.064009198485699</v>
      </c>
      <c r="D8324" t="s">
        <v>8323</v>
      </c>
      <c r="E8324">
        <v>10.0639989452009</v>
      </c>
      <c r="F8324">
        <f t="shared" si="387"/>
        <v>-1.0253284798977802E-5</v>
      </c>
      <c r="H8324" t="s">
        <v>8323</v>
      </c>
      <c r="I8324">
        <v>10.0639989452009</v>
      </c>
      <c r="J8324">
        <f t="shared" si="388"/>
        <v>-1.0253284798977802E-5</v>
      </c>
      <c r="K8324">
        <f t="shared" si="389"/>
        <v>0</v>
      </c>
    </row>
    <row r="8325" spans="1:11" x14ac:dyDescent="0.25">
      <c r="A8325" t="s">
        <v>8324</v>
      </c>
      <c r="B8325">
        <v>0.66155806524661498</v>
      </c>
      <c r="D8325" t="s">
        <v>8324</v>
      </c>
      <c r="E8325">
        <v>0.66155739296245097</v>
      </c>
      <c r="F8325">
        <f t="shared" si="387"/>
        <v>-6.7228416400499924E-7</v>
      </c>
      <c r="H8325" t="s">
        <v>8324</v>
      </c>
      <c r="I8325">
        <v>0.66155739296245097</v>
      </c>
      <c r="J8325">
        <f t="shared" si="388"/>
        <v>-6.7228416400499924E-7</v>
      </c>
      <c r="K8325">
        <f t="shared" si="389"/>
        <v>0</v>
      </c>
    </row>
    <row r="8326" spans="1:11" x14ac:dyDescent="0.25">
      <c r="A8326" t="s">
        <v>8325</v>
      </c>
      <c r="B8326">
        <v>0</v>
      </c>
      <c r="D8326" t="s">
        <v>8325</v>
      </c>
      <c r="E8326">
        <v>0</v>
      </c>
      <c r="F8326">
        <f t="shared" ref="F8326:F8389" si="390">E8326-B8326</f>
        <v>0</v>
      </c>
      <c r="H8326" t="s">
        <v>8325</v>
      </c>
      <c r="I8326">
        <v>0</v>
      </c>
      <c r="J8326">
        <f t="shared" ref="J8326:J8389" si="391">I8326-B8326</f>
        <v>0</v>
      </c>
      <c r="K8326">
        <f t="shared" ref="K8326:K8389" si="392">I8326-E8326</f>
        <v>0</v>
      </c>
    </row>
    <row r="8327" spans="1:11" x14ac:dyDescent="0.25">
      <c r="A8327" t="s">
        <v>8326</v>
      </c>
      <c r="B8327">
        <v>0</v>
      </c>
      <c r="D8327" t="s">
        <v>8326</v>
      </c>
      <c r="E8327">
        <v>0</v>
      </c>
      <c r="F8327">
        <f t="shared" si="390"/>
        <v>0</v>
      </c>
      <c r="H8327" t="s">
        <v>8326</v>
      </c>
      <c r="I8327">
        <v>0</v>
      </c>
      <c r="J8327">
        <f t="shared" si="391"/>
        <v>0</v>
      </c>
      <c r="K8327">
        <f t="shared" si="392"/>
        <v>0</v>
      </c>
    </row>
    <row r="8328" spans="1:11" x14ac:dyDescent="0.25">
      <c r="A8328" t="s">
        <v>8327</v>
      </c>
      <c r="B8328">
        <v>0</v>
      </c>
      <c r="D8328" t="s">
        <v>8327</v>
      </c>
      <c r="E8328">
        <v>0</v>
      </c>
      <c r="F8328">
        <f t="shared" si="390"/>
        <v>0</v>
      </c>
      <c r="H8328" t="s">
        <v>8327</v>
      </c>
      <c r="I8328">
        <v>0</v>
      </c>
      <c r="J8328">
        <f t="shared" si="391"/>
        <v>0</v>
      </c>
      <c r="K8328">
        <f t="shared" si="392"/>
        <v>0</v>
      </c>
    </row>
    <row r="8329" spans="1:11" x14ac:dyDescent="0.25">
      <c r="A8329" t="s">
        <v>8328</v>
      </c>
      <c r="B8329">
        <v>0</v>
      </c>
      <c r="D8329" t="s">
        <v>8328</v>
      </c>
      <c r="E8329">
        <v>0</v>
      </c>
      <c r="F8329">
        <f t="shared" si="390"/>
        <v>0</v>
      </c>
      <c r="H8329" t="s">
        <v>8328</v>
      </c>
      <c r="I8329">
        <v>0</v>
      </c>
      <c r="J8329">
        <f t="shared" si="391"/>
        <v>0</v>
      </c>
      <c r="K8329">
        <f t="shared" si="392"/>
        <v>0</v>
      </c>
    </row>
    <row r="8330" spans="1:11" x14ac:dyDescent="0.25">
      <c r="A8330" t="s">
        <v>8329</v>
      </c>
      <c r="B8330">
        <v>0</v>
      </c>
      <c r="D8330" t="s">
        <v>8329</v>
      </c>
      <c r="E8330">
        <v>0</v>
      </c>
      <c r="F8330">
        <f t="shared" si="390"/>
        <v>0</v>
      </c>
      <c r="H8330" t="s">
        <v>8329</v>
      </c>
      <c r="I8330">
        <v>0</v>
      </c>
      <c r="J8330">
        <f t="shared" si="391"/>
        <v>0</v>
      </c>
      <c r="K8330">
        <f t="shared" si="392"/>
        <v>0</v>
      </c>
    </row>
    <row r="8331" spans="1:11" x14ac:dyDescent="0.25">
      <c r="A8331" t="s">
        <v>8330</v>
      </c>
      <c r="B8331">
        <v>0</v>
      </c>
      <c r="D8331" t="s">
        <v>8330</v>
      </c>
      <c r="E8331">
        <v>0</v>
      </c>
      <c r="F8331">
        <f t="shared" si="390"/>
        <v>0</v>
      </c>
      <c r="H8331" t="s">
        <v>8330</v>
      </c>
      <c r="I8331">
        <v>0</v>
      </c>
      <c r="J8331">
        <f t="shared" si="391"/>
        <v>0</v>
      </c>
      <c r="K8331">
        <f t="shared" si="392"/>
        <v>0</v>
      </c>
    </row>
    <row r="8332" spans="1:11" x14ac:dyDescent="0.25">
      <c r="A8332" t="s">
        <v>8331</v>
      </c>
      <c r="B8332">
        <v>0</v>
      </c>
      <c r="D8332" t="s">
        <v>8331</v>
      </c>
      <c r="E8332">
        <v>0</v>
      </c>
      <c r="F8332">
        <f t="shared" si="390"/>
        <v>0</v>
      </c>
      <c r="H8332" t="s">
        <v>8331</v>
      </c>
      <c r="I8332">
        <v>0</v>
      </c>
      <c r="J8332">
        <f t="shared" si="391"/>
        <v>0</v>
      </c>
      <c r="K8332">
        <f t="shared" si="392"/>
        <v>0</v>
      </c>
    </row>
    <row r="8333" spans="1:11" x14ac:dyDescent="0.25">
      <c r="A8333" t="s">
        <v>8332</v>
      </c>
      <c r="B8333">
        <v>0</v>
      </c>
      <c r="D8333" t="s">
        <v>8332</v>
      </c>
      <c r="E8333">
        <v>0</v>
      </c>
      <c r="F8333">
        <f t="shared" si="390"/>
        <v>0</v>
      </c>
      <c r="H8333" t="s">
        <v>8332</v>
      </c>
      <c r="I8333">
        <v>0</v>
      </c>
      <c r="J8333">
        <f t="shared" si="391"/>
        <v>0</v>
      </c>
      <c r="K8333">
        <f t="shared" si="392"/>
        <v>0</v>
      </c>
    </row>
    <row r="8334" spans="1:11" x14ac:dyDescent="0.25">
      <c r="A8334" t="s">
        <v>8333</v>
      </c>
      <c r="B8334">
        <v>0</v>
      </c>
      <c r="D8334" t="s">
        <v>8333</v>
      </c>
      <c r="E8334">
        <v>0</v>
      </c>
      <c r="F8334">
        <f t="shared" si="390"/>
        <v>0</v>
      </c>
      <c r="H8334" t="s">
        <v>8333</v>
      </c>
      <c r="I8334">
        <v>0</v>
      </c>
      <c r="J8334">
        <f t="shared" si="391"/>
        <v>0</v>
      </c>
      <c r="K8334">
        <f t="shared" si="392"/>
        <v>0</v>
      </c>
    </row>
    <row r="8335" spans="1:11" x14ac:dyDescent="0.25">
      <c r="A8335" t="s">
        <v>8334</v>
      </c>
      <c r="B8335">
        <v>0</v>
      </c>
      <c r="D8335" t="s">
        <v>8334</v>
      </c>
      <c r="E8335">
        <v>0</v>
      </c>
      <c r="F8335">
        <f t="shared" si="390"/>
        <v>0</v>
      </c>
      <c r="H8335" t="s">
        <v>8334</v>
      </c>
      <c r="I8335">
        <v>0</v>
      </c>
      <c r="J8335">
        <f t="shared" si="391"/>
        <v>0</v>
      </c>
      <c r="K8335">
        <f t="shared" si="392"/>
        <v>0</v>
      </c>
    </row>
    <row r="8336" spans="1:11" x14ac:dyDescent="0.25">
      <c r="A8336" t="s">
        <v>8335</v>
      </c>
      <c r="B8336">
        <v>0</v>
      </c>
      <c r="D8336" t="s">
        <v>8335</v>
      </c>
      <c r="E8336">
        <v>0</v>
      </c>
      <c r="F8336">
        <f t="shared" si="390"/>
        <v>0</v>
      </c>
      <c r="H8336" t="s">
        <v>8335</v>
      </c>
      <c r="I8336">
        <v>0</v>
      </c>
      <c r="J8336">
        <f t="shared" si="391"/>
        <v>0</v>
      </c>
      <c r="K8336">
        <f t="shared" si="392"/>
        <v>0</v>
      </c>
    </row>
    <row r="8337" spans="1:11" x14ac:dyDescent="0.25">
      <c r="A8337" t="s">
        <v>8336</v>
      </c>
      <c r="B8337">
        <v>0</v>
      </c>
      <c r="D8337" t="s">
        <v>8336</v>
      </c>
      <c r="E8337">
        <v>0</v>
      </c>
      <c r="F8337">
        <f t="shared" si="390"/>
        <v>0</v>
      </c>
      <c r="H8337" t="s">
        <v>8336</v>
      </c>
      <c r="I8337">
        <v>0</v>
      </c>
      <c r="J8337">
        <f t="shared" si="391"/>
        <v>0</v>
      </c>
      <c r="K8337">
        <f t="shared" si="392"/>
        <v>0</v>
      </c>
    </row>
    <row r="8338" spans="1:11" x14ac:dyDescent="0.25">
      <c r="A8338" t="s">
        <v>8337</v>
      </c>
      <c r="B8338">
        <v>0</v>
      </c>
      <c r="D8338" t="s">
        <v>8337</v>
      </c>
      <c r="E8338">
        <v>0</v>
      </c>
      <c r="F8338">
        <f t="shared" si="390"/>
        <v>0</v>
      </c>
      <c r="H8338" t="s">
        <v>8337</v>
      </c>
      <c r="I8338">
        <v>0</v>
      </c>
      <c r="J8338">
        <f t="shared" si="391"/>
        <v>0</v>
      </c>
      <c r="K8338">
        <f t="shared" si="392"/>
        <v>0</v>
      </c>
    </row>
    <row r="8339" spans="1:11" x14ac:dyDescent="0.25">
      <c r="A8339" t="s">
        <v>8338</v>
      </c>
      <c r="B8339">
        <v>0</v>
      </c>
      <c r="D8339" t="s">
        <v>8338</v>
      </c>
      <c r="E8339">
        <v>0</v>
      </c>
      <c r="F8339">
        <f t="shared" si="390"/>
        <v>0</v>
      </c>
      <c r="H8339" t="s">
        <v>8338</v>
      </c>
      <c r="I8339">
        <v>0</v>
      </c>
      <c r="J8339">
        <f t="shared" si="391"/>
        <v>0</v>
      </c>
      <c r="K8339">
        <f t="shared" si="392"/>
        <v>0</v>
      </c>
    </row>
    <row r="8340" spans="1:11" x14ac:dyDescent="0.25">
      <c r="A8340" t="s">
        <v>8339</v>
      </c>
      <c r="B8340">
        <v>6.3344826184968204</v>
      </c>
      <c r="D8340" t="s">
        <v>8339</v>
      </c>
      <c r="E8340">
        <v>6.33447617684525</v>
      </c>
      <c r="F8340">
        <f t="shared" si="390"/>
        <v>-6.4416515703769051E-6</v>
      </c>
      <c r="H8340" t="s">
        <v>8339</v>
      </c>
      <c r="I8340">
        <v>6.33447617684525</v>
      </c>
      <c r="J8340">
        <f t="shared" si="391"/>
        <v>-6.4416515703769051E-6</v>
      </c>
      <c r="K8340">
        <f t="shared" si="392"/>
        <v>0</v>
      </c>
    </row>
    <row r="8341" spans="1:11" x14ac:dyDescent="0.25">
      <c r="A8341" t="s">
        <v>8340</v>
      </c>
      <c r="B8341">
        <v>20.131517694859799</v>
      </c>
      <c r="D8341" t="s">
        <v>8340</v>
      </c>
      <c r="E8341">
        <v>20.131497367614099</v>
      </c>
      <c r="F8341">
        <f t="shared" si="390"/>
        <v>-2.032724570000255E-5</v>
      </c>
      <c r="H8341" t="s">
        <v>8340</v>
      </c>
      <c r="I8341">
        <v>20.131497367614099</v>
      </c>
      <c r="J8341">
        <f t="shared" si="391"/>
        <v>-2.032724570000255E-5</v>
      </c>
      <c r="K8341">
        <f t="shared" si="392"/>
        <v>0</v>
      </c>
    </row>
    <row r="8342" spans="1:11" x14ac:dyDescent="0.25">
      <c r="A8342" t="s">
        <v>8341</v>
      </c>
      <c r="B8342">
        <v>33.0400148153388</v>
      </c>
      <c r="D8342" t="s">
        <v>8341</v>
      </c>
      <c r="E8342">
        <v>33.039981748555299</v>
      </c>
      <c r="F8342">
        <f t="shared" si="390"/>
        <v>-3.3066783501567443E-5</v>
      </c>
      <c r="H8342" t="s">
        <v>8341</v>
      </c>
      <c r="I8342">
        <v>33.039981748555299</v>
      </c>
      <c r="J8342">
        <f t="shared" si="391"/>
        <v>-3.3066783501567443E-5</v>
      </c>
      <c r="K8342">
        <f t="shared" si="392"/>
        <v>0</v>
      </c>
    </row>
    <row r="8343" spans="1:11" x14ac:dyDescent="0.25">
      <c r="A8343" t="s">
        <v>8342</v>
      </c>
      <c r="B8343">
        <v>39.216105381826402</v>
      </c>
      <c r="D8343" t="s">
        <v>8342</v>
      </c>
      <c r="E8343">
        <v>39.216066230028801</v>
      </c>
      <c r="F8343">
        <f t="shared" si="390"/>
        <v>-3.9151797601277849E-5</v>
      </c>
      <c r="H8343" t="s">
        <v>8342</v>
      </c>
      <c r="I8343">
        <v>39.216066230028801</v>
      </c>
      <c r="J8343">
        <f t="shared" si="391"/>
        <v>-3.9151797601277849E-5</v>
      </c>
      <c r="K8343">
        <f t="shared" si="392"/>
        <v>0</v>
      </c>
    </row>
    <row r="8344" spans="1:11" x14ac:dyDescent="0.25">
      <c r="A8344" t="s">
        <v>8343</v>
      </c>
      <c r="B8344">
        <v>43.437615864638801</v>
      </c>
      <c r="D8344" t="s">
        <v>8343</v>
      </c>
      <c r="E8344">
        <v>43.437572628182501</v>
      </c>
      <c r="F8344">
        <f t="shared" si="390"/>
        <v>-4.323645629966677E-5</v>
      </c>
      <c r="H8344" t="s">
        <v>8343</v>
      </c>
      <c r="I8344">
        <v>43.437572628182501</v>
      </c>
      <c r="J8344">
        <f t="shared" si="391"/>
        <v>-4.323645629966677E-5</v>
      </c>
      <c r="K8344">
        <f t="shared" si="392"/>
        <v>0</v>
      </c>
    </row>
    <row r="8345" spans="1:11" x14ac:dyDescent="0.25">
      <c r="A8345" t="s">
        <v>8344</v>
      </c>
      <c r="B8345">
        <v>41.132367093404298</v>
      </c>
      <c r="D8345" t="s">
        <v>8344</v>
      </c>
      <c r="E8345">
        <v>41.1323271692508</v>
      </c>
      <c r="F8345">
        <f t="shared" si="390"/>
        <v>-3.9924153497850057E-5</v>
      </c>
      <c r="H8345" t="s">
        <v>8344</v>
      </c>
      <c r="I8345">
        <v>41.1323271692508</v>
      </c>
      <c r="J8345">
        <f t="shared" si="391"/>
        <v>-3.9924153497850057E-5</v>
      </c>
      <c r="K8345">
        <f t="shared" si="392"/>
        <v>0</v>
      </c>
    </row>
    <row r="8346" spans="1:11" x14ac:dyDescent="0.25">
      <c r="A8346" t="s">
        <v>8345</v>
      </c>
      <c r="B8346">
        <v>34.594084442604697</v>
      </c>
      <c r="D8346" t="s">
        <v>8345</v>
      </c>
      <c r="E8346">
        <v>34.594055914793699</v>
      </c>
      <c r="F8346">
        <f t="shared" si="390"/>
        <v>-2.8527810997047709E-5</v>
      </c>
      <c r="H8346" t="s">
        <v>8345</v>
      </c>
      <c r="I8346">
        <v>34.594055914793699</v>
      </c>
      <c r="J8346">
        <f t="shared" si="391"/>
        <v>-2.8527810997047709E-5</v>
      </c>
      <c r="K8346">
        <f t="shared" si="392"/>
        <v>0</v>
      </c>
    </row>
    <row r="8347" spans="1:11" x14ac:dyDescent="0.25">
      <c r="A8347" t="s">
        <v>8346</v>
      </c>
      <c r="B8347">
        <v>21.5928860786676</v>
      </c>
      <c r="D8347" t="s">
        <v>8346</v>
      </c>
      <c r="E8347">
        <v>21.5928683194395</v>
      </c>
      <c r="F8347">
        <f t="shared" si="390"/>
        <v>-1.7759228100544533E-5</v>
      </c>
      <c r="H8347" t="s">
        <v>8346</v>
      </c>
      <c r="I8347">
        <v>21.5928683194395</v>
      </c>
      <c r="J8347">
        <f t="shared" si="391"/>
        <v>-1.7759228100544533E-5</v>
      </c>
      <c r="K8347">
        <f t="shared" si="392"/>
        <v>0</v>
      </c>
    </row>
    <row r="8348" spans="1:11" x14ac:dyDescent="0.25">
      <c r="A8348" t="s">
        <v>8347</v>
      </c>
      <c r="B8348">
        <v>8.3732232239590303</v>
      </c>
      <c r="D8348" t="s">
        <v>8347</v>
      </c>
      <c r="E8348">
        <v>8.3732153092224095</v>
      </c>
      <c r="F8348">
        <f t="shared" si="390"/>
        <v>-7.9147366207621417E-6</v>
      </c>
      <c r="H8348" t="s">
        <v>8347</v>
      </c>
      <c r="I8348">
        <v>8.3732153092224095</v>
      </c>
      <c r="J8348">
        <f t="shared" si="391"/>
        <v>-7.9147366207621417E-6</v>
      </c>
      <c r="K8348">
        <f t="shared" si="392"/>
        <v>0</v>
      </c>
    </row>
    <row r="8349" spans="1:11" x14ac:dyDescent="0.25">
      <c r="A8349" t="s">
        <v>8348</v>
      </c>
      <c r="B8349">
        <v>0.55513671906145701</v>
      </c>
      <c r="D8349" t="s">
        <v>8348</v>
      </c>
      <c r="E8349">
        <v>0.55513619427731897</v>
      </c>
      <c r="F8349">
        <f t="shared" si="390"/>
        <v>-5.2478413803402901E-7</v>
      </c>
      <c r="H8349" t="s">
        <v>8348</v>
      </c>
      <c r="I8349">
        <v>0.55513619427731897</v>
      </c>
      <c r="J8349">
        <f t="shared" si="391"/>
        <v>-5.2478413803402901E-7</v>
      </c>
      <c r="K8349">
        <f t="shared" si="392"/>
        <v>0</v>
      </c>
    </row>
    <row r="8350" spans="1:11" x14ac:dyDescent="0.25">
      <c r="A8350" t="s">
        <v>8349</v>
      </c>
      <c r="B8350">
        <v>0</v>
      </c>
      <c r="D8350" t="s">
        <v>8349</v>
      </c>
      <c r="E8350">
        <v>0</v>
      </c>
      <c r="F8350">
        <f t="shared" si="390"/>
        <v>0</v>
      </c>
      <c r="H8350" t="s">
        <v>8349</v>
      </c>
      <c r="I8350">
        <v>0</v>
      </c>
      <c r="J8350">
        <f t="shared" si="391"/>
        <v>0</v>
      </c>
      <c r="K8350">
        <f t="shared" si="392"/>
        <v>0</v>
      </c>
    </row>
    <row r="8351" spans="1:11" x14ac:dyDescent="0.25">
      <c r="A8351" t="s">
        <v>8350</v>
      </c>
      <c r="B8351">
        <v>0</v>
      </c>
      <c r="D8351" t="s">
        <v>8350</v>
      </c>
      <c r="E8351">
        <v>0</v>
      </c>
      <c r="F8351">
        <f t="shared" si="390"/>
        <v>0</v>
      </c>
      <c r="H8351" t="s">
        <v>8350</v>
      </c>
      <c r="I8351">
        <v>0</v>
      </c>
      <c r="J8351">
        <f t="shared" si="391"/>
        <v>0</v>
      </c>
      <c r="K8351">
        <f t="shared" si="392"/>
        <v>0</v>
      </c>
    </row>
    <row r="8352" spans="1:11" x14ac:dyDescent="0.25">
      <c r="A8352" t="s">
        <v>8351</v>
      </c>
      <c r="B8352">
        <v>0</v>
      </c>
      <c r="D8352" t="s">
        <v>8351</v>
      </c>
      <c r="E8352">
        <v>0</v>
      </c>
      <c r="F8352">
        <f t="shared" si="390"/>
        <v>0</v>
      </c>
      <c r="H8352" t="s">
        <v>8351</v>
      </c>
      <c r="I8352">
        <v>0</v>
      </c>
      <c r="J8352">
        <f t="shared" si="391"/>
        <v>0</v>
      </c>
      <c r="K8352">
        <f t="shared" si="392"/>
        <v>0</v>
      </c>
    </row>
    <row r="8353" spans="1:11" x14ac:dyDescent="0.25">
      <c r="A8353" t="s">
        <v>8352</v>
      </c>
      <c r="B8353">
        <v>0</v>
      </c>
      <c r="D8353" t="s">
        <v>8352</v>
      </c>
      <c r="E8353">
        <v>0</v>
      </c>
      <c r="F8353">
        <f t="shared" si="390"/>
        <v>0</v>
      </c>
      <c r="H8353" t="s">
        <v>8352</v>
      </c>
      <c r="I8353">
        <v>0</v>
      </c>
      <c r="J8353">
        <f t="shared" si="391"/>
        <v>0</v>
      </c>
      <c r="K8353">
        <f t="shared" si="392"/>
        <v>0</v>
      </c>
    </row>
    <row r="8354" spans="1:11" x14ac:dyDescent="0.25">
      <c r="A8354" t="s">
        <v>8353</v>
      </c>
      <c r="B8354">
        <v>0</v>
      </c>
      <c r="D8354" t="s">
        <v>8353</v>
      </c>
      <c r="E8354">
        <v>0</v>
      </c>
      <c r="F8354">
        <f t="shared" si="390"/>
        <v>0</v>
      </c>
      <c r="H8354" t="s">
        <v>8353</v>
      </c>
      <c r="I8354">
        <v>0</v>
      </c>
      <c r="J8354">
        <f t="shared" si="391"/>
        <v>0</v>
      </c>
      <c r="K8354">
        <f t="shared" si="392"/>
        <v>0</v>
      </c>
    </row>
    <row r="8355" spans="1:11" x14ac:dyDescent="0.25">
      <c r="A8355" t="s">
        <v>8354</v>
      </c>
      <c r="B8355">
        <v>0</v>
      </c>
      <c r="D8355" t="s">
        <v>8354</v>
      </c>
      <c r="E8355">
        <v>0</v>
      </c>
      <c r="F8355">
        <f t="shared" si="390"/>
        <v>0</v>
      </c>
      <c r="H8355" t="s">
        <v>8354</v>
      </c>
      <c r="I8355">
        <v>0</v>
      </c>
      <c r="J8355">
        <f t="shared" si="391"/>
        <v>0</v>
      </c>
      <c r="K8355">
        <f t="shared" si="392"/>
        <v>0</v>
      </c>
    </row>
    <row r="8356" spans="1:11" x14ac:dyDescent="0.25">
      <c r="A8356" t="s">
        <v>8355</v>
      </c>
      <c r="B8356">
        <v>0</v>
      </c>
      <c r="D8356" t="s">
        <v>8355</v>
      </c>
      <c r="E8356">
        <v>0</v>
      </c>
      <c r="F8356">
        <f t="shared" si="390"/>
        <v>0</v>
      </c>
      <c r="H8356" t="s">
        <v>8355</v>
      </c>
      <c r="I8356">
        <v>0</v>
      </c>
      <c r="J8356">
        <f t="shared" si="391"/>
        <v>0</v>
      </c>
      <c r="K8356">
        <f t="shared" si="392"/>
        <v>0</v>
      </c>
    </row>
    <row r="8357" spans="1:11" x14ac:dyDescent="0.25">
      <c r="A8357" t="s">
        <v>8356</v>
      </c>
      <c r="B8357">
        <v>0</v>
      </c>
      <c r="D8357" t="s">
        <v>8356</v>
      </c>
      <c r="E8357">
        <v>0</v>
      </c>
      <c r="F8357">
        <f t="shared" si="390"/>
        <v>0</v>
      </c>
      <c r="H8357" t="s">
        <v>8356</v>
      </c>
      <c r="I8357">
        <v>0</v>
      </c>
      <c r="J8357">
        <f t="shared" si="391"/>
        <v>0</v>
      </c>
      <c r="K8357">
        <f t="shared" si="392"/>
        <v>0</v>
      </c>
    </row>
    <row r="8358" spans="1:11" x14ac:dyDescent="0.25">
      <c r="A8358" t="s">
        <v>8357</v>
      </c>
      <c r="B8358">
        <v>0</v>
      </c>
      <c r="D8358" t="s">
        <v>8357</v>
      </c>
      <c r="E8358">
        <v>0</v>
      </c>
      <c r="F8358">
        <f t="shared" si="390"/>
        <v>0</v>
      </c>
      <c r="H8358" t="s">
        <v>8357</v>
      </c>
      <c r="I8358">
        <v>0</v>
      </c>
      <c r="J8358">
        <f t="shared" si="391"/>
        <v>0</v>
      </c>
      <c r="K8358">
        <f t="shared" si="392"/>
        <v>0</v>
      </c>
    </row>
    <row r="8359" spans="1:11" x14ac:dyDescent="0.25">
      <c r="A8359" t="s">
        <v>8358</v>
      </c>
      <c r="B8359">
        <v>0</v>
      </c>
      <c r="D8359" t="s">
        <v>8358</v>
      </c>
      <c r="E8359">
        <v>0</v>
      </c>
      <c r="F8359">
        <f t="shared" si="390"/>
        <v>0</v>
      </c>
      <c r="H8359" t="s">
        <v>8358</v>
      </c>
      <c r="I8359">
        <v>0</v>
      </c>
      <c r="J8359">
        <f t="shared" si="391"/>
        <v>0</v>
      </c>
      <c r="K8359">
        <f t="shared" si="392"/>
        <v>0</v>
      </c>
    </row>
    <row r="8360" spans="1:11" x14ac:dyDescent="0.25">
      <c r="A8360" t="s">
        <v>8359</v>
      </c>
      <c r="B8360">
        <v>0</v>
      </c>
      <c r="D8360" t="s">
        <v>8359</v>
      </c>
      <c r="E8360">
        <v>0</v>
      </c>
      <c r="F8360">
        <f t="shared" si="390"/>
        <v>0</v>
      </c>
      <c r="H8360" t="s">
        <v>8359</v>
      </c>
      <c r="I8360">
        <v>0</v>
      </c>
      <c r="J8360">
        <f t="shared" si="391"/>
        <v>0</v>
      </c>
      <c r="K8360">
        <f t="shared" si="392"/>
        <v>0</v>
      </c>
    </row>
    <row r="8361" spans="1:11" x14ac:dyDescent="0.25">
      <c r="A8361" t="s">
        <v>8360</v>
      </c>
      <c r="B8361">
        <v>0</v>
      </c>
      <c r="D8361" t="s">
        <v>8360</v>
      </c>
      <c r="E8361">
        <v>0</v>
      </c>
      <c r="F8361">
        <f t="shared" si="390"/>
        <v>0</v>
      </c>
      <c r="H8361" t="s">
        <v>8360</v>
      </c>
      <c r="I8361">
        <v>0</v>
      </c>
      <c r="J8361">
        <f t="shared" si="391"/>
        <v>0</v>
      </c>
      <c r="K8361">
        <f t="shared" si="392"/>
        <v>0</v>
      </c>
    </row>
    <row r="8362" spans="1:11" x14ac:dyDescent="0.25">
      <c r="A8362" t="s">
        <v>8361</v>
      </c>
      <c r="B8362">
        <v>0</v>
      </c>
      <c r="D8362" t="s">
        <v>8361</v>
      </c>
      <c r="E8362">
        <v>0</v>
      </c>
      <c r="F8362">
        <f t="shared" si="390"/>
        <v>0</v>
      </c>
      <c r="H8362" t="s">
        <v>8361</v>
      </c>
      <c r="I8362">
        <v>0</v>
      </c>
      <c r="J8362">
        <f t="shared" si="391"/>
        <v>0</v>
      </c>
      <c r="K8362">
        <f t="shared" si="392"/>
        <v>0</v>
      </c>
    </row>
    <row r="8363" spans="1:11" x14ac:dyDescent="0.25">
      <c r="A8363" t="s">
        <v>8362</v>
      </c>
      <c r="B8363">
        <v>0</v>
      </c>
      <c r="D8363" t="s">
        <v>8362</v>
      </c>
      <c r="E8363">
        <v>0</v>
      </c>
      <c r="F8363">
        <f t="shared" si="390"/>
        <v>0</v>
      </c>
      <c r="H8363" t="s">
        <v>8362</v>
      </c>
      <c r="I8363">
        <v>0</v>
      </c>
      <c r="J8363">
        <f t="shared" si="391"/>
        <v>0</v>
      </c>
      <c r="K8363">
        <f t="shared" si="392"/>
        <v>0</v>
      </c>
    </row>
    <row r="8364" spans="1:11" x14ac:dyDescent="0.25">
      <c r="A8364" t="s">
        <v>8363</v>
      </c>
      <c r="B8364">
        <v>5.1895428833637798</v>
      </c>
      <c r="D8364" t="s">
        <v>8363</v>
      </c>
      <c r="E8364">
        <v>5.1895389238820497</v>
      </c>
      <c r="F8364">
        <f t="shared" si="390"/>
        <v>-3.9594817300425689E-6</v>
      </c>
      <c r="H8364" t="s">
        <v>8363</v>
      </c>
      <c r="I8364">
        <v>5.1895389238820497</v>
      </c>
      <c r="J8364">
        <f t="shared" si="391"/>
        <v>-3.9594817300425689E-6</v>
      </c>
      <c r="K8364">
        <f t="shared" si="392"/>
        <v>0</v>
      </c>
    </row>
    <row r="8365" spans="1:11" x14ac:dyDescent="0.25">
      <c r="A8365" t="s">
        <v>8364</v>
      </c>
      <c r="B8365">
        <v>17.797784764282099</v>
      </c>
      <c r="D8365" t="s">
        <v>8364</v>
      </c>
      <c r="E8365">
        <v>17.797774484463201</v>
      </c>
      <c r="F8365">
        <f t="shared" si="390"/>
        <v>-1.0279818898339954E-5</v>
      </c>
      <c r="H8365" t="s">
        <v>8364</v>
      </c>
      <c r="I8365">
        <v>17.797774484463201</v>
      </c>
      <c r="J8365">
        <f t="shared" si="391"/>
        <v>-1.0279818898339954E-5</v>
      </c>
      <c r="K8365">
        <f t="shared" si="392"/>
        <v>0</v>
      </c>
    </row>
    <row r="8366" spans="1:11" x14ac:dyDescent="0.25">
      <c r="A8366" t="s">
        <v>8365</v>
      </c>
      <c r="B8366">
        <v>27.055515479210602</v>
      </c>
      <c r="D8366" t="s">
        <v>8365</v>
      </c>
      <c r="E8366">
        <v>27.055499997902601</v>
      </c>
      <c r="F8366">
        <f t="shared" si="390"/>
        <v>-1.5481308000886429E-5</v>
      </c>
      <c r="H8366" t="s">
        <v>8365</v>
      </c>
      <c r="I8366">
        <v>27.055499997902601</v>
      </c>
      <c r="J8366">
        <f t="shared" si="391"/>
        <v>-1.5481308000886429E-5</v>
      </c>
      <c r="K8366">
        <f t="shared" si="392"/>
        <v>0</v>
      </c>
    </row>
    <row r="8367" spans="1:11" x14ac:dyDescent="0.25">
      <c r="A8367" t="s">
        <v>8366</v>
      </c>
      <c r="B8367">
        <v>31.0807519993614</v>
      </c>
      <c r="D8367" t="s">
        <v>8366</v>
      </c>
      <c r="E8367">
        <v>31.080734878357099</v>
      </c>
      <c r="F8367">
        <f t="shared" si="390"/>
        <v>-1.7121004301401399E-5</v>
      </c>
      <c r="H8367" t="s">
        <v>8366</v>
      </c>
      <c r="I8367">
        <v>31.080734878357099</v>
      </c>
      <c r="J8367">
        <f t="shared" si="391"/>
        <v>-1.7121004301401399E-5</v>
      </c>
      <c r="K8367">
        <f t="shared" si="392"/>
        <v>0</v>
      </c>
    </row>
    <row r="8368" spans="1:11" x14ac:dyDescent="0.25">
      <c r="A8368" t="s">
        <v>8367</v>
      </c>
      <c r="B8368">
        <v>31.585697467289702</v>
      </c>
      <c r="D8368" t="s">
        <v>8367</v>
      </c>
      <c r="E8368">
        <v>31.585680572429101</v>
      </c>
      <c r="F8368">
        <f t="shared" si="390"/>
        <v>-1.6894860600302763E-5</v>
      </c>
      <c r="H8368" t="s">
        <v>8367</v>
      </c>
      <c r="I8368">
        <v>31.585680572429101</v>
      </c>
      <c r="J8368">
        <f t="shared" si="391"/>
        <v>-1.6894860600302763E-5</v>
      </c>
      <c r="K8368">
        <f t="shared" si="392"/>
        <v>0</v>
      </c>
    </row>
    <row r="8369" spans="1:11" x14ac:dyDescent="0.25">
      <c r="A8369" t="s">
        <v>8368</v>
      </c>
      <c r="B8369">
        <v>29.350938751055299</v>
      </c>
      <c r="D8369" t="s">
        <v>8368</v>
      </c>
      <c r="E8369">
        <v>29.350923837836699</v>
      </c>
      <c r="F8369">
        <f t="shared" si="390"/>
        <v>-1.4913218599588163E-5</v>
      </c>
      <c r="H8369" t="s">
        <v>8368</v>
      </c>
      <c r="I8369">
        <v>29.350923837836699</v>
      </c>
      <c r="J8369">
        <f t="shared" si="391"/>
        <v>-1.4913218599588163E-5</v>
      </c>
      <c r="K8369">
        <f t="shared" si="392"/>
        <v>0</v>
      </c>
    </row>
    <row r="8370" spans="1:11" x14ac:dyDescent="0.25">
      <c r="A8370" t="s">
        <v>8369</v>
      </c>
      <c r="B8370">
        <v>26.693943280533599</v>
      </c>
      <c r="D8370" t="s">
        <v>8369</v>
      </c>
      <c r="E8370">
        <v>26.693928778675001</v>
      </c>
      <c r="F8370">
        <f t="shared" si="390"/>
        <v>-1.4501858597526507E-5</v>
      </c>
      <c r="H8370" t="s">
        <v>8369</v>
      </c>
      <c r="I8370">
        <v>26.693928778675001</v>
      </c>
      <c r="J8370">
        <f t="shared" si="391"/>
        <v>-1.4501858597526507E-5</v>
      </c>
      <c r="K8370">
        <f t="shared" si="392"/>
        <v>0</v>
      </c>
    </row>
    <row r="8371" spans="1:11" x14ac:dyDescent="0.25">
      <c r="A8371" t="s">
        <v>8370</v>
      </c>
      <c r="B8371">
        <v>21.621103494654601</v>
      </c>
      <c r="D8371" t="s">
        <v>8370</v>
      </c>
      <c r="E8371">
        <v>21.6210910687489</v>
      </c>
      <c r="F8371">
        <f t="shared" si="390"/>
        <v>-1.242590570171842E-5</v>
      </c>
      <c r="H8371" t="s">
        <v>8370</v>
      </c>
      <c r="I8371">
        <v>21.6210910687489</v>
      </c>
      <c r="J8371">
        <f t="shared" si="391"/>
        <v>-1.242590570171842E-5</v>
      </c>
      <c r="K8371">
        <f t="shared" si="392"/>
        <v>0</v>
      </c>
    </row>
    <row r="8372" spans="1:11" x14ac:dyDescent="0.25">
      <c r="A8372" t="s">
        <v>8371</v>
      </c>
      <c r="B8372">
        <v>10.2471237246807</v>
      </c>
      <c r="D8372" t="s">
        <v>8371</v>
      </c>
      <c r="E8372">
        <v>10.2471178001114</v>
      </c>
      <c r="F8372">
        <f t="shared" si="390"/>
        <v>-5.924569299153859E-6</v>
      </c>
      <c r="H8372" t="s">
        <v>8371</v>
      </c>
      <c r="I8372">
        <v>10.2471178001114</v>
      </c>
      <c r="J8372">
        <f t="shared" si="391"/>
        <v>-5.924569299153859E-6</v>
      </c>
      <c r="K8372">
        <f t="shared" si="392"/>
        <v>0</v>
      </c>
    </row>
    <row r="8373" spans="1:11" x14ac:dyDescent="0.25">
      <c r="A8373" t="s">
        <v>8372</v>
      </c>
      <c r="B8373">
        <v>0.736843378348918</v>
      </c>
      <c r="D8373" t="s">
        <v>8372</v>
      </c>
      <c r="E8373">
        <v>0.73684288978900303</v>
      </c>
      <c r="F8373">
        <f t="shared" si="390"/>
        <v>-4.8855991496843387E-7</v>
      </c>
      <c r="H8373" t="s">
        <v>8372</v>
      </c>
      <c r="I8373">
        <v>0.73684288978900303</v>
      </c>
      <c r="J8373">
        <f t="shared" si="391"/>
        <v>-4.8855991496843387E-7</v>
      </c>
      <c r="K8373">
        <f t="shared" si="392"/>
        <v>0</v>
      </c>
    </row>
    <row r="8374" spans="1:11" x14ac:dyDescent="0.25">
      <c r="A8374" t="s">
        <v>8373</v>
      </c>
      <c r="B8374">
        <v>0</v>
      </c>
      <c r="D8374" t="s">
        <v>8373</v>
      </c>
      <c r="E8374">
        <v>0</v>
      </c>
      <c r="F8374">
        <f t="shared" si="390"/>
        <v>0</v>
      </c>
      <c r="H8374" t="s">
        <v>8373</v>
      </c>
      <c r="I8374">
        <v>0</v>
      </c>
      <c r="J8374">
        <f t="shared" si="391"/>
        <v>0</v>
      </c>
      <c r="K8374">
        <f t="shared" si="392"/>
        <v>0</v>
      </c>
    </row>
    <row r="8375" spans="1:11" x14ac:dyDescent="0.25">
      <c r="A8375" t="s">
        <v>8374</v>
      </c>
      <c r="B8375">
        <v>0</v>
      </c>
      <c r="D8375" t="s">
        <v>8374</v>
      </c>
      <c r="E8375">
        <v>0</v>
      </c>
      <c r="F8375">
        <f t="shared" si="390"/>
        <v>0</v>
      </c>
      <c r="H8375" t="s">
        <v>8374</v>
      </c>
      <c r="I8375">
        <v>0</v>
      </c>
      <c r="J8375">
        <f t="shared" si="391"/>
        <v>0</v>
      </c>
      <c r="K8375">
        <f t="shared" si="392"/>
        <v>0</v>
      </c>
    </row>
    <row r="8376" spans="1:11" x14ac:dyDescent="0.25">
      <c r="A8376" t="s">
        <v>8375</v>
      </c>
      <c r="B8376">
        <v>0</v>
      </c>
      <c r="D8376" t="s">
        <v>8375</v>
      </c>
      <c r="E8376">
        <v>0</v>
      </c>
      <c r="F8376">
        <f t="shared" si="390"/>
        <v>0</v>
      </c>
      <c r="H8376" t="s">
        <v>8375</v>
      </c>
      <c r="I8376">
        <v>0</v>
      </c>
      <c r="J8376">
        <f t="shared" si="391"/>
        <v>0</v>
      </c>
      <c r="K8376">
        <f t="shared" si="392"/>
        <v>0</v>
      </c>
    </row>
    <row r="8377" spans="1:11" x14ac:dyDescent="0.25">
      <c r="A8377" t="s">
        <v>8376</v>
      </c>
      <c r="B8377">
        <v>0</v>
      </c>
      <c r="D8377" t="s">
        <v>8376</v>
      </c>
      <c r="E8377">
        <v>0</v>
      </c>
      <c r="F8377">
        <f t="shared" si="390"/>
        <v>0</v>
      </c>
      <c r="H8377" t="s">
        <v>8376</v>
      </c>
      <c r="I8377">
        <v>0</v>
      </c>
      <c r="J8377">
        <f t="shared" si="391"/>
        <v>0</v>
      </c>
      <c r="K8377">
        <f t="shared" si="392"/>
        <v>0</v>
      </c>
    </row>
    <row r="8378" spans="1:11" x14ac:dyDescent="0.25">
      <c r="A8378" t="s">
        <v>8377</v>
      </c>
      <c r="B8378">
        <v>0</v>
      </c>
      <c r="D8378" t="s">
        <v>8377</v>
      </c>
      <c r="E8378">
        <v>0</v>
      </c>
      <c r="F8378">
        <f t="shared" si="390"/>
        <v>0</v>
      </c>
      <c r="H8378" t="s">
        <v>8377</v>
      </c>
      <c r="I8378">
        <v>0</v>
      </c>
      <c r="J8378">
        <f t="shared" si="391"/>
        <v>0</v>
      </c>
      <c r="K8378">
        <f t="shared" si="392"/>
        <v>0</v>
      </c>
    </row>
    <row r="8379" spans="1:11" x14ac:dyDescent="0.25">
      <c r="A8379" t="s">
        <v>8378</v>
      </c>
      <c r="B8379">
        <v>0</v>
      </c>
      <c r="D8379" t="s">
        <v>8378</v>
      </c>
      <c r="E8379">
        <v>0</v>
      </c>
      <c r="F8379">
        <f t="shared" si="390"/>
        <v>0</v>
      </c>
      <c r="H8379" t="s">
        <v>8378</v>
      </c>
      <c r="I8379">
        <v>0</v>
      </c>
      <c r="J8379">
        <f t="shared" si="391"/>
        <v>0</v>
      </c>
      <c r="K8379">
        <f t="shared" si="392"/>
        <v>0</v>
      </c>
    </row>
    <row r="8380" spans="1:11" x14ac:dyDescent="0.25">
      <c r="A8380" t="s">
        <v>8379</v>
      </c>
      <c r="B8380">
        <v>0</v>
      </c>
      <c r="D8380" t="s">
        <v>8379</v>
      </c>
      <c r="E8380">
        <v>0</v>
      </c>
      <c r="F8380">
        <f t="shared" si="390"/>
        <v>0</v>
      </c>
      <c r="H8380" t="s">
        <v>8379</v>
      </c>
      <c r="I8380">
        <v>0</v>
      </c>
      <c r="J8380">
        <f t="shared" si="391"/>
        <v>0</v>
      </c>
      <c r="K8380">
        <f t="shared" si="392"/>
        <v>0</v>
      </c>
    </row>
    <row r="8381" spans="1:11" x14ac:dyDescent="0.25">
      <c r="A8381" t="s">
        <v>8380</v>
      </c>
      <c r="B8381">
        <v>0</v>
      </c>
      <c r="D8381" t="s">
        <v>8380</v>
      </c>
      <c r="E8381">
        <v>0</v>
      </c>
      <c r="F8381">
        <f t="shared" si="390"/>
        <v>0</v>
      </c>
      <c r="H8381" t="s">
        <v>8380</v>
      </c>
      <c r="I8381">
        <v>0</v>
      </c>
      <c r="J8381">
        <f t="shared" si="391"/>
        <v>0</v>
      </c>
      <c r="K8381">
        <f t="shared" si="392"/>
        <v>0</v>
      </c>
    </row>
    <row r="8382" spans="1:11" x14ac:dyDescent="0.25">
      <c r="A8382" t="s">
        <v>8381</v>
      </c>
      <c r="B8382">
        <v>0</v>
      </c>
      <c r="D8382" t="s">
        <v>8381</v>
      </c>
      <c r="E8382">
        <v>0</v>
      </c>
      <c r="F8382">
        <f t="shared" si="390"/>
        <v>0</v>
      </c>
      <c r="H8382" t="s">
        <v>8381</v>
      </c>
      <c r="I8382">
        <v>0</v>
      </c>
      <c r="J8382">
        <f t="shared" si="391"/>
        <v>0</v>
      </c>
      <c r="K8382">
        <f t="shared" si="392"/>
        <v>0</v>
      </c>
    </row>
    <row r="8383" spans="1:11" x14ac:dyDescent="0.25">
      <c r="A8383" t="s">
        <v>8382</v>
      </c>
      <c r="B8383">
        <v>0</v>
      </c>
      <c r="D8383" t="s">
        <v>8382</v>
      </c>
      <c r="E8383">
        <v>0</v>
      </c>
      <c r="F8383">
        <f t="shared" si="390"/>
        <v>0</v>
      </c>
      <c r="H8383" t="s">
        <v>8382</v>
      </c>
      <c r="I8383">
        <v>0</v>
      </c>
      <c r="J8383">
        <f t="shared" si="391"/>
        <v>0</v>
      </c>
      <c r="K8383">
        <f t="shared" si="392"/>
        <v>0</v>
      </c>
    </row>
    <row r="8384" spans="1:11" x14ac:dyDescent="0.25">
      <c r="A8384" t="s">
        <v>8383</v>
      </c>
      <c r="B8384">
        <v>0</v>
      </c>
      <c r="D8384" t="s">
        <v>8383</v>
      </c>
      <c r="E8384">
        <v>0</v>
      </c>
      <c r="F8384">
        <f t="shared" si="390"/>
        <v>0</v>
      </c>
      <c r="H8384" t="s">
        <v>8383</v>
      </c>
      <c r="I8384">
        <v>0</v>
      </c>
      <c r="J8384">
        <f t="shared" si="391"/>
        <v>0</v>
      </c>
      <c r="K8384">
        <f t="shared" si="392"/>
        <v>0</v>
      </c>
    </row>
    <row r="8385" spans="1:11" x14ac:dyDescent="0.25">
      <c r="A8385" t="s">
        <v>8384</v>
      </c>
      <c r="B8385">
        <v>0</v>
      </c>
      <c r="D8385" t="s">
        <v>8384</v>
      </c>
      <c r="E8385">
        <v>0</v>
      </c>
      <c r="F8385">
        <f t="shared" si="390"/>
        <v>0</v>
      </c>
      <c r="H8385" t="s">
        <v>8384</v>
      </c>
      <c r="I8385">
        <v>0</v>
      </c>
      <c r="J8385">
        <f t="shared" si="391"/>
        <v>0</v>
      </c>
      <c r="K8385">
        <f t="shared" si="392"/>
        <v>0</v>
      </c>
    </row>
    <row r="8386" spans="1:11" x14ac:dyDescent="0.25">
      <c r="A8386" t="s">
        <v>8385</v>
      </c>
      <c r="B8386">
        <v>0</v>
      </c>
      <c r="D8386" t="s">
        <v>8385</v>
      </c>
      <c r="E8386">
        <v>0</v>
      </c>
      <c r="F8386">
        <f t="shared" si="390"/>
        <v>0</v>
      </c>
      <c r="H8386" t="s">
        <v>8385</v>
      </c>
      <c r="I8386">
        <v>0</v>
      </c>
      <c r="J8386">
        <f t="shared" si="391"/>
        <v>0</v>
      </c>
      <c r="K8386">
        <f t="shared" si="392"/>
        <v>0</v>
      </c>
    </row>
    <row r="8387" spans="1:11" x14ac:dyDescent="0.25">
      <c r="A8387" t="s">
        <v>8386</v>
      </c>
      <c r="B8387">
        <v>0</v>
      </c>
      <c r="D8387" t="s">
        <v>8386</v>
      </c>
      <c r="E8387">
        <v>0</v>
      </c>
      <c r="F8387">
        <f t="shared" si="390"/>
        <v>0</v>
      </c>
      <c r="H8387" t="s">
        <v>8386</v>
      </c>
      <c r="I8387">
        <v>0</v>
      </c>
      <c r="J8387">
        <f t="shared" si="391"/>
        <v>0</v>
      </c>
      <c r="K8387">
        <f t="shared" si="392"/>
        <v>0</v>
      </c>
    </row>
    <row r="8388" spans="1:11" x14ac:dyDescent="0.25">
      <c r="A8388" t="s">
        <v>8387</v>
      </c>
      <c r="B8388">
        <v>5.27356589386065</v>
      </c>
      <c r="D8388" t="s">
        <v>8387</v>
      </c>
      <c r="E8388">
        <v>5.27356352781793</v>
      </c>
      <c r="F8388">
        <f t="shared" si="390"/>
        <v>-2.3660427199700962E-6</v>
      </c>
      <c r="H8388" t="s">
        <v>8387</v>
      </c>
      <c r="I8388">
        <v>5.27356352781793</v>
      </c>
      <c r="J8388">
        <f t="shared" si="391"/>
        <v>-2.3660427199700962E-6</v>
      </c>
      <c r="K8388">
        <f t="shared" si="392"/>
        <v>0</v>
      </c>
    </row>
    <row r="8389" spans="1:11" x14ac:dyDescent="0.25">
      <c r="A8389" t="s">
        <v>8388</v>
      </c>
      <c r="B8389">
        <v>12.1291517363188</v>
      </c>
      <c r="D8389" t="s">
        <v>8388</v>
      </c>
      <c r="E8389">
        <v>12.129147786098599</v>
      </c>
      <c r="F8389">
        <f t="shared" si="390"/>
        <v>-3.9502202007213327E-6</v>
      </c>
      <c r="H8389" t="s">
        <v>8388</v>
      </c>
      <c r="I8389">
        <v>12.129147786098599</v>
      </c>
      <c r="J8389">
        <f t="shared" si="391"/>
        <v>-3.9502202007213327E-6</v>
      </c>
      <c r="K8389">
        <f t="shared" si="392"/>
        <v>0</v>
      </c>
    </row>
    <row r="8390" spans="1:11" x14ac:dyDescent="0.25">
      <c r="A8390" t="s">
        <v>8389</v>
      </c>
      <c r="B8390">
        <v>18.465500210087601</v>
      </c>
      <c r="D8390" t="s">
        <v>8389</v>
      </c>
      <c r="E8390">
        <v>18.4654939249195</v>
      </c>
      <c r="F8390">
        <f t="shared" ref="F8390:F8453" si="393">E8390-B8390</f>
        <v>-6.2851681015274607E-6</v>
      </c>
      <c r="H8390" t="s">
        <v>8389</v>
      </c>
      <c r="I8390">
        <v>18.4654939249195</v>
      </c>
      <c r="J8390">
        <f t="shared" ref="J8390:J8453" si="394">I8390-B8390</f>
        <v>-6.2851681015274607E-6</v>
      </c>
      <c r="K8390">
        <f t="shared" ref="K8390:K8453" si="395">I8390-E8390</f>
        <v>0</v>
      </c>
    </row>
    <row r="8391" spans="1:11" x14ac:dyDescent="0.25">
      <c r="A8391" t="s">
        <v>8390</v>
      </c>
      <c r="B8391">
        <v>28.941106144837502</v>
      </c>
      <c r="D8391" t="s">
        <v>8390</v>
      </c>
      <c r="E8391">
        <v>28.941092745307799</v>
      </c>
      <c r="F8391">
        <f t="shared" si="393"/>
        <v>-1.3399529702695645E-5</v>
      </c>
      <c r="H8391" t="s">
        <v>8390</v>
      </c>
      <c r="I8391">
        <v>28.941092745307799</v>
      </c>
      <c r="J8391">
        <f t="shared" si="394"/>
        <v>-1.3399529702695645E-5</v>
      </c>
      <c r="K8391">
        <f t="shared" si="395"/>
        <v>0</v>
      </c>
    </row>
    <row r="8392" spans="1:11" x14ac:dyDescent="0.25">
      <c r="A8392" t="s">
        <v>8391</v>
      </c>
      <c r="B8392">
        <v>35.040680361788098</v>
      </c>
      <c r="D8392" t="s">
        <v>8391</v>
      </c>
      <c r="E8392">
        <v>35.040653226186798</v>
      </c>
      <c r="F8392">
        <f t="shared" si="393"/>
        <v>-2.7135601300187773E-5</v>
      </c>
      <c r="H8392" t="s">
        <v>8391</v>
      </c>
      <c r="I8392">
        <v>35.040653226186798</v>
      </c>
      <c r="J8392">
        <f t="shared" si="394"/>
        <v>-2.7135601300187773E-5</v>
      </c>
      <c r="K8392">
        <f t="shared" si="395"/>
        <v>0</v>
      </c>
    </row>
    <row r="8393" spans="1:11" x14ac:dyDescent="0.25">
      <c r="A8393" t="s">
        <v>8392</v>
      </c>
      <c r="B8393">
        <v>40.2645533771706</v>
      </c>
      <c r="D8393" t="s">
        <v>8392</v>
      </c>
      <c r="E8393">
        <v>40.264518467992403</v>
      </c>
      <c r="F8393">
        <f t="shared" si="393"/>
        <v>-3.4909178197040092E-5</v>
      </c>
      <c r="H8393" t="s">
        <v>8392</v>
      </c>
      <c r="I8393">
        <v>40.264518467992403</v>
      </c>
      <c r="J8393">
        <f t="shared" si="394"/>
        <v>-3.4909178197040092E-5</v>
      </c>
      <c r="K8393">
        <f t="shared" si="395"/>
        <v>0</v>
      </c>
    </row>
    <row r="8394" spans="1:11" x14ac:dyDescent="0.25">
      <c r="A8394" t="s">
        <v>8393</v>
      </c>
      <c r="B8394">
        <v>28.193678079813701</v>
      </c>
      <c r="D8394" t="s">
        <v>8393</v>
      </c>
      <c r="E8394">
        <v>28.1936505255882</v>
      </c>
      <c r="F8394">
        <f t="shared" si="393"/>
        <v>-2.7554225500381335E-5</v>
      </c>
      <c r="H8394" t="s">
        <v>8393</v>
      </c>
      <c r="I8394">
        <v>28.1936505255882</v>
      </c>
      <c r="J8394">
        <f t="shared" si="394"/>
        <v>-2.7554225500381335E-5</v>
      </c>
      <c r="K8394">
        <f t="shared" si="395"/>
        <v>0</v>
      </c>
    </row>
    <row r="8395" spans="1:11" x14ac:dyDescent="0.25">
      <c r="A8395" t="s">
        <v>8394</v>
      </c>
      <c r="B8395">
        <v>20.6817189320635</v>
      </c>
      <c r="D8395" t="s">
        <v>8394</v>
      </c>
      <c r="E8395">
        <v>20.6816979842637</v>
      </c>
      <c r="F8395">
        <f t="shared" si="393"/>
        <v>-2.0947799800552502E-5</v>
      </c>
      <c r="H8395" t="s">
        <v>8394</v>
      </c>
      <c r="I8395">
        <v>20.6816979842637</v>
      </c>
      <c r="J8395">
        <f t="shared" si="394"/>
        <v>-2.0947799800552502E-5</v>
      </c>
      <c r="K8395">
        <f t="shared" si="395"/>
        <v>0</v>
      </c>
    </row>
    <row r="8396" spans="1:11" x14ac:dyDescent="0.25">
      <c r="A8396" t="s">
        <v>8395</v>
      </c>
      <c r="B8396">
        <v>7.6432891184963303</v>
      </c>
      <c r="D8396" t="s">
        <v>8395</v>
      </c>
      <c r="E8396">
        <v>7.6432812844524198</v>
      </c>
      <c r="F8396">
        <f t="shared" si="393"/>
        <v>-7.8340439104707116E-6</v>
      </c>
      <c r="H8396" t="s">
        <v>8395</v>
      </c>
      <c r="I8396">
        <v>7.6432812844524198</v>
      </c>
      <c r="J8396">
        <f t="shared" si="394"/>
        <v>-7.8340439104707116E-6</v>
      </c>
      <c r="K8396">
        <f t="shared" si="395"/>
        <v>0</v>
      </c>
    </row>
    <row r="8397" spans="1:11" x14ac:dyDescent="0.25">
      <c r="A8397" t="s">
        <v>8396</v>
      </c>
      <c r="B8397">
        <v>0.43870590160288597</v>
      </c>
      <c r="D8397" t="s">
        <v>8396</v>
      </c>
      <c r="E8397">
        <v>0.438705450126675</v>
      </c>
      <c r="F8397">
        <f t="shared" si="393"/>
        <v>-4.5147621097196833E-7</v>
      </c>
      <c r="H8397" t="s">
        <v>8396</v>
      </c>
      <c r="I8397">
        <v>0.438705450126675</v>
      </c>
      <c r="J8397">
        <f t="shared" si="394"/>
        <v>-4.5147621097196833E-7</v>
      </c>
      <c r="K8397">
        <f t="shared" si="395"/>
        <v>0</v>
      </c>
    </row>
    <row r="8398" spans="1:11" x14ac:dyDescent="0.25">
      <c r="A8398" t="s">
        <v>8397</v>
      </c>
      <c r="B8398">
        <v>0</v>
      </c>
      <c r="D8398" t="s">
        <v>8397</v>
      </c>
      <c r="E8398">
        <v>0</v>
      </c>
      <c r="F8398">
        <f t="shared" si="393"/>
        <v>0</v>
      </c>
      <c r="H8398" t="s">
        <v>8397</v>
      </c>
      <c r="I8398">
        <v>0</v>
      </c>
      <c r="J8398">
        <f t="shared" si="394"/>
        <v>0</v>
      </c>
      <c r="K8398">
        <f t="shared" si="395"/>
        <v>0</v>
      </c>
    </row>
    <row r="8399" spans="1:11" x14ac:dyDescent="0.25">
      <c r="A8399" t="s">
        <v>8398</v>
      </c>
      <c r="B8399">
        <v>0</v>
      </c>
      <c r="D8399" t="s">
        <v>8398</v>
      </c>
      <c r="E8399">
        <v>0</v>
      </c>
      <c r="F8399">
        <f t="shared" si="393"/>
        <v>0</v>
      </c>
      <c r="H8399" t="s">
        <v>8398</v>
      </c>
      <c r="I8399">
        <v>0</v>
      </c>
      <c r="J8399">
        <f t="shared" si="394"/>
        <v>0</v>
      </c>
      <c r="K8399">
        <f t="shared" si="395"/>
        <v>0</v>
      </c>
    </row>
    <row r="8400" spans="1:11" x14ac:dyDescent="0.25">
      <c r="A8400" t="s">
        <v>8399</v>
      </c>
      <c r="B8400">
        <v>0</v>
      </c>
      <c r="D8400" t="s">
        <v>8399</v>
      </c>
      <c r="E8400">
        <v>0</v>
      </c>
      <c r="F8400">
        <f t="shared" si="393"/>
        <v>0</v>
      </c>
      <c r="H8400" t="s">
        <v>8399</v>
      </c>
      <c r="I8400">
        <v>0</v>
      </c>
      <c r="J8400">
        <f t="shared" si="394"/>
        <v>0</v>
      </c>
      <c r="K8400">
        <f t="shared" si="395"/>
        <v>0</v>
      </c>
    </row>
    <row r="8401" spans="1:11" x14ac:dyDescent="0.25">
      <c r="A8401" t="s">
        <v>8400</v>
      </c>
      <c r="B8401">
        <v>0</v>
      </c>
      <c r="D8401" t="s">
        <v>8400</v>
      </c>
      <c r="E8401">
        <v>0</v>
      </c>
      <c r="F8401">
        <f t="shared" si="393"/>
        <v>0</v>
      </c>
      <c r="H8401" t="s">
        <v>8400</v>
      </c>
      <c r="I8401">
        <v>0</v>
      </c>
      <c r="J8401">
        <f t="shared" si="394"/>
        <v>0</v>
      </c>
      <c r="K8401">
        <f t="shared" si="395"/>
        <v>0</v>
      </c>
    </row>
    <row r="8402" spans="1:11" x14ac:dyDescent="0.25">
      <c r="A8402" t="s">
        <v>8401</v>
      </c>
      <c r="B8402">
        <v>0</v>
      </c>
      <c r="D8402" t="s">
        <v>8401</v>
      </c>
      <c r="E8402">
        <v>0</v>
      </c>
      <c r="F8402">
        <f t="shared" si="393"/>
        <v>0</v>
      </c>
      <c r="H8402" t="s">
        <v>8401</v>
      </c>
      <c r="I8402">
        <v>0</v>
      </c>
      <c r="J8402">
        <f t="shared" si="394"/>
        <v>0</v>
      </c>
      <c r="K8402">
        <f t="shared" si="395"/>
        <v>0</v>
      </c>
    </row>
    <row r="8403" spans="1:11" x14ac:dyDescent="0.25">
      <c r="A8403" t="s">
        <v>8402</v>
      </c>
      <c r="B8403">
        <v>0</v>
      </c>
      <c r="D8403" t="s">
        <v>8402</v>
      </c>
      <c r="E8403">
        <v>0</v>
      </c>
      <c r="F8403">
        <f t="shared" si="393"/>
        <v>0</v>
      </c>
      <c r="H8403" t="s">
        <v>8402</v>
      </c>
      <c r="I8403">
        <v>0</v>
      </c>
      <c r="J8403">
        <f t="shared" si="394"/>
        <v>0</v>
      </c>
      <c r="K8403">
        <f t="shared" si="395"/>
        <v>0</v>
      </c>
    </row>
    <row r="8404" spans="1:11" x14ac:dyDescent="0.25">
      <c r="A8404" t="s">
        <v>8403</v>
      </c>
      <c r="B8404">
        <v>0</v>
      </c>
      <c r="D8404" t="s">
        <v>8403</v>
      </c>
      <c r="E8404">
        <v>0</v>
      </c>
      <c r="F8404">
        <f t="shared" si="393"/>
        <v>0</v>
      </c>
      <c r="H8404" t="s">
        <v>8403</v>
      </c>
      <c r="I8404">
        <v>0</v>
      </c>
      <c r="J8404">
        <f t="shared" si="394"/>
        <v>0</v>
      </c>
      <c r="K8404">
        <f t="shared" si="395"/>
        <v>0</v>
      </c>
    </row>
    <row r="8405" spans="1:11" x14ac:dyDescent="0.25">
      <c r="A8405" t="s">
        <v>8404</v>
      </c>
      <c r="B8405">
        <v>0</v>
      </c>
      <c r="D8405" t="s">
        <v>8404</v>
      </c>
      <c r="E8405">
        <v>0</v>
      </c>
      <c r="F8405">
        <f t="shared" si="393"/>
        <v>0</v>
      </c>
      <c r="H8405" t="s">
        <v>8404</v>
      </c>
      <c r="I8405">
        <v>0</v>
      </c>
      <c r="J8405">
        <f t="shared" si="394"/>
        <v>0</v>
      </c>
      <c r="K8405">
        <f t="shared" si="395"/>
        <v>0</v>
      </c>
    </row>
    <row r="8406" spans="1:11" x14ac:dyDescent="0.25">
      <c r="A8406" t="s">
        <v>8405</v>
      </c>
      <c r="B8406">
        <v>0</v>
      </c>
      <c r="D8406" t="s">
        <v>8405</v>
      </c>
      <c r="E8406">
        <v>0</v>
      </c>
      <c r="F8406">
        <f t="shared" si="393"/>
        <v>0</v>
      </c>
      <c r="H8406" t="s">
        <v>8405</v>
      </c>
      <c r="I8406">
        <v>0</v>
      </c>
      <c r="J8406">
        <f t="shared" si="394"/>
        <v>0</v>
      </c>
      <c r="K8406">
        <f t="shared" si="395"/>
        <v>0</v>
      </c>
    </row>
    <row r="8407" spans="1:11" x14ac:dyDescent="0.25">
      <c r="A8407" t="s">
        <v>8406</v>
      </c>
      <c r="B8407">
        <v>0</v>
      </c>
      <c r="D8407" t="s">
        <v>8406</v>
      </c>
      <c r="E8407">
        <v>0</v>
      </c>
      <c r="F8407">
        <f t="shared" si="393"/>
        <v>0</v>
      </c>
      <c r="H8407" t="s">
        <v>8406</v>
      </c>
      <c r="I8407">
        <v>0</v>
      </c>
      <c r="J8407">
        <f t="shared" si="394"/>
        <v>0</v>
      </c>
      <c r="K8407">
        <f t="shared" si="395"/>
        <v>0</v>
      </c>
    </row>
    <row r="8408" spans="1:11" x14ac:dyDescent="0.25">
      <c r="A8408" t="s">
        <v>8407</v>
      </c>
      <c r="B8408">
        <v>0</v>
      </c>
      <c r="D8408" t="s">
        <v>8407</v>
      </c>
      <c r="E8408">
        <v>0</v>
      </c>
      <c r="F8408">
        <f t="shared" si="393"/>
        <v>0</v>
      </c>
      <c r="H8408" t="s">
        <v>8407</v>
      </c>
      <c r="I8408">
        <v>0</v>
      </c>
      <c r="J8408">
        <f t="shared" si="394"/>
        <v>0</v>
      </c>
      <c r="K8408">
        <f t="shared" si="395"/>
        <v>0</v>
      </c>
    </row>
    <row r="8409" spans="1:11" x14ac:dyDescent="0.25">
      <c r="A8409" t="s">
        <v>8408</v>
      </c>
      <c r="B8409">
        <v>0</v>
      </c>
      <c r="D8409" t="s">
        <v>8408</v>
      </c>
      <c r="E8409">
        <v>0</v>
      </c>
      <c r="F8409">
        <f t="shared" si="393"/>
        <v>0</v>
      </c>
      <c r="H8409" t="s">
        <v>8408</v>
      </c>
      <c r="I8409">
        <v>0</v>
      </c>
      <c r="J8409">
        <f t="shared" si="394"/>
        <v>0</v>
      </c>
      <c r="K8409">
        <f t="shared" si="395"/>
        <v>0</v>
      </c>
    </row>
    <row r="8410" spans="1:11" x14ac:dyDescent="0.25">
      <c r="A8410" t="s">
        <v>8409</v>
      </c>
      <c r="B8410">
        <v>0</v>
      </c>
      <c r="D8410" t="s">
        <v>8409</v>
      </c>
      <c r="E8410">
        <v>0</v>
      </c>
      <c r="F8410">
        <f t="shared" si="393"/>
        <v>0</v>
      </c>
      <c r="H8410" t="s">
        <v>8409</v>
      </c>
      <c r="I8410">
        <v>0</v>
      </c>
      <c r="J8410">
        <f t="shared" si="394"/>
        <v>0</v>
      </c>
      <c r="K8410">
        <f t="shared" si="395"/>
        <v>0</v>
      </c>
    </row>
    <row r="8411" spans="1:11" x14ac:dyDescent="0.25">
      <c r="A8411" t="s">
        <v>8410</v>
      </c>
      <c r="B8411">
        <v>0</v>
      </c>
      <c r="D8411" t="s">
        <v>8410</v>
      </c>
      <c r="E8411">
        <v>0</v>
      </c>
      <c r="F8411">
        <f t="shared" si="393"/>
        <v>0</v>
      </c>
      <c r="H8411" t="s">
        <v>8410</v>
      </c>
      <c r="I8411">
        <v>0</v>
      </c>
      <c r="J8411">
        <f t="shared" si="394"/>
        <v>0</v>
      </c>
      <c r="K8411">
        <f t="shared" si="395"/>
        <v>0</v>
      </c>
    </row>
    <row r="8412" spans="1:11" x14ac:dyDescent="0.25">
      <c r="A8412" t="s">
        <v>8411</v>
      </c>
      <c r="B8412">
        <v>2.7561711196242999</v>
      </c>
      <c r="D8412" t="s">
        <v>8411</v>
      </c>
      <c r="E8412">
        <v>2.7561686111105002</v>
      </c>
      <c r="F8412">
        <f t="shared" si="393"/>
        <v>-2.5085137997926665E-6</v>
      </c>
      <c r="H8412" t="s">
        <v>8411</v>
      </c>
      <c r="I8412">
        <v>2.7561686111105002</v>
      </c>
      <c r="J8412">
        <f t="shared" si="394"/>
        <v>-2.5085137997926665E-6</v>
      </c>
      <c r="K8412">
        <f t="shared" si="395"/>
        <v>0</v>
      </c>
    </row>
    <row r="8413" spans="1:11" x14ac:dyDescent="0.25">
      <c r="A8413" t="s">
        <v>8412</v>
      </c>
      <c r="B8413">
        <v>13.1297116287571</v>
      </c>
      <c r="D8413" t="s">
        <v>8412</v>
      </c>
      <c r="E8413">
        <v>13.129698732729601</v>
      </c>
      <c r="F8413">
        <f t="shared" si="393"/>
        <v>-1.2896027499209595E-5</v>
      </c>
      <c r="H8413" t="s">
        <v>8412</v>
      </c>
      <c r="I8413">
        <v>13.129698732729601</v>
      </c>
      <c r="J8413">
        <f t="shared" si="394"/>
        <v>-1.2896027499209595E-5</v>
      </c>
      <c r="K8413">
        <f t="shared" si="395"/>
        <v>0</v>
      </c>
    </row>
    <row r="8414" spans="1:11" x14ac:dyDescent="0.25">
      <c r="A8414" t="s">
        <v>8413</v>
      </c>
      <c r="B8414">
        <v>27.127705950427298</v>
      </c>
      <c r="D8414" t="s">
        <v>8413</v>
      </c>
      <c r="E8414">
        <v>27.127680801212101</v>
      </c>
      <c r="F8414">
        <f t="shared" si="393"/>
        <v>-2.514921519747304E-5</v>
      </c>
      <c r="H8414" t="s">
        <v>8413</v>
      </c>
      <c r="I8414">
        <v>27.127680801212101</v>
      </c>
      <c r="J8414">
        <f t="shared" si="394"/>
        <v>-2.514921519747304E-5</v>
      </c>
      <c r="K8414">
        <f t="shared" si="395"/>
        <v>0</v>
      </c>
    </row>
    <row r="8415" spans="1:11" x14ac:dyDescent="0.25">
      <c r="A8415" t="s">
        <v>8414</v>
      </c>
      <c r="B8415">
        <v>27.3749326693233</v>
      </c>
      <c r="D8415" t="s">
        <v>8414</v>
      </c>
      <c r="E8415">
        <v>27.374905409672699</v>
      </c>
      <c r="F8415">
        <f t="shared" si="393"/>
        <v>-2.7259650600797158E-5</v>
      </c>
      <c r="H8415" t="s">
        <v>8414</v>
      </c>
      <c r="I8415">
        <v>27.374905409672699</v>
      </c>
      <c r="J8415">
        <f t="shared" si="394"/>
        <v>-2.7259650600797158E-5</v>
      </c>
      <c r="K8415">
        <f t="shared" si="395"/>
        <v>0</v>
      </c>
    </row>
    <row r="8416" spans="1:11" x14ac:dyDescent="0.25">
      <c r="A8416" t="s">
        <v>8415</v>
      </c>
      <c r="B8416">
        <v>29.4656525283654</v>
      </c>
      <c r="D8416" t="s">
        <v>8415</v>
      </c>
      <c r="E8416">
        <v>29.465622833502898</v>
      </c>
      <c r="F8416">
        <f t="shared" si="393"/>
        <v>-2.9694862501372654E-5</v>
      </c>
      <c r="H8416" t="s">
        <v>8415</v>
      </c>
      <c r="I8416">
        <v>29.465622833502898</v>
      </c>
      <c r="J8416">
        <f t="shared" si="394"/>
        <v>-2.9694862501372654E-5</v>
      </c>
      <c r="K8416">
        <f t="shared" si="395"/>
        <v>0</v>
      </c>
    </row>
    <row r="8417" spans="1:11" x14ac:dyDescent="0.25">
      <c r="A8417" t="s">
        <v>8416</v>
      </c>
      <c r="B8417">
        <v>31.773503765086701</v>
      </c>
      <c r="D8417" t="s">
        <v>8416</v>
      </c>
      <c r="E8417">
        <v>31.7734718042657</v>
      </c>
      <c r="F8417">
        <f t="shared" si="393"/>
        <v>-3.1960821001320028E-5</v>
      </c>
      <c r="H8417" t="s">
        <v>8416</v>
      </c>
      <c r="I8417">
        <v>31.7734718042657</v>
      </c>
      <c r="J8417">
        <f t="shared" si="394"/>
        <v>-3.1960821001320028E-5</v>
      </c>
      <c r="K8417">
        <f t="shared" si="395"/>
        <v>0</v>
      </c>
    </row>
    <row r="8418" spans="1:11" x14ac:dyDescent="0.25">
      <c r="A8418" t="s">
        <v>8417</v>
      </c>
      <c r="B8418">
        <v>26.1466423941635</v>
      </c>
      <c r="D8418" t="s">
        <v>8417</v>
      </c>
      <c r="E8418">
        <v>26.1466159819689</v>
      </c>
      <c r="F8418">
        <f t="shared" si="393"/>
        <v>-2.6412194600311523E-5</v>
      </c>
      <c r="H8418" t="s">
        <v>8417</v>
      </c>
      <c r="I8418">
        <v>26.1466159819689</v>
      </c>
      <c r="J8418">
        <f t="shared" si="394"/>
        <v>-2.6412194600311523E-5</v>
      </c>
      <c r="K8418">
        <f t="shared" si="395"/>
        <v>0</v>
      </c>
    </row>
    <row r="8419" spans="1:11" x14ac:dyDescent="0.25">
      <c r="A8419" t="s">
        <v>8418</v>
      </c>
      <c r="B8419">
        <v>18.960858523950701</v>
      </c>
      <c r="D8419" t="s">
        <v>8418</v>
      </c>
      <c r="E8419">
        <v>18.9608392733941</v>
      </c>
      <c r="F8419">
        <f t="shared" si="393"/>
        <v>-1.9250556601235758E-5</v>
      </c>
      <c r="H8419" t="s">
        <v>8418</v>
      </c>
      <c r="I8419">
        <v>18.9608392733941</v>
      </c>
      <c r="J8419">
        <f t="shared" si="394"/>
        <v>-1.9250556601235758E-5</v>
      </c>
      <c r="K8419">
        <f t="shared" si="395"/>
        <v>0</v>
      </c>
    </row>
    <row r="8420" spans="1:11" x14ac:dyDescent="0.25">
      <c r="A8420" t="s">
        <v>8419</v>
      </c>
      <c r="B8420">
        <v>10.173677069611401</v>
      </c>
      <c r="D8420" t="s">
        <v>8419</v>
      </c>
      <c r="E8420">
        <v>10.1736673220665</v>
      </c>
      <c r="F8420">
        <f t="shared" si="393"/>
        <v>-9.7475449010175907E-6</v>
      </c>
      <c r="H8420" t="s">
        <v>8419</v>
      </c>
      <c r="I8420">
        <v>10.1736673220665</v>
      </c>
      <c r="J8420">
        <f t="shared" si="394"/>
        <v>-9.7475449010175907E-6</v>
      </c>
      <c r="K8420">
        <f t="shared" si="395"/>
        <v>0</v>
      </c>
    </row>
    <row r="8421" spans="1:11" x14ac:dyDescent="0.25">
      <c r="A8421" t="s">
        <v>8420</v>
      </c>
      <c r="B8421">
        <v>0.72100246271204405</v>
      </c>
      <c r="D8421" t="s">
        <v>8420</v>
      </c>
      <c r="E8421">
        <v>0.72100178844753404</v>
      </c>
      <c r="F8421">
        <f t="shared" si="393"/>
        <v>-6.7426451000329735E-7</v>
      </c>
      <c r="H8421" t="s">
        <v>8420</v>
      </c>
      <c r="I8421">
        <v>0.72100178844753404</v>
      </c>
      <c r="J8421">
        <f t="shared" si="394"/>
        <v>-6.7426451000329735E-7</v>
      </c>
      <c r="K8421">
        <f t="shared" si="395"/>
        <v>0</v>
      </c>
    </row>
    <row r="8422" spans="1:11" x14ac:dyDescent="0.25">
      <c r="A8422" t="s">
        <v>8421</v>
      </c>
      <c r="B8422">
        <v>0</v>
      </c>
      <c r="D8422" t="s">
        <v>8421</v>
      </c>
      <c r="E8422">
        <v>0</v>
      </c>
      <c r="F8422">
        <f t="shared" si="393"/>
        <v>0</v>
      </c>
      <c r="H8422" t="s">
        <v>8421</v>
      </c>
      <c r="I8422">
        <v>0</v>
      </c>
      <c r="J8422">
        <f t="shared" si="394"/>
        <v>0</v>
      </c>
      <c r="K8422">
        <f t="shared" si="395"/>
        <v>0</v>
      </c>
    </row>
    <row r="8423" spans="1:11" x14ac:dyDescent="0.25">
      <c r="A8423" t="s">
        <v>8422</v>
      </c>
      <c r="B8423">
        <v>0</v>
      </c>
      <c r="D8423" t="s">
        <v>8422</v>
      </c>
      <c r="E8423">
        <v>0</v>
      </c>
      <c r="F8423">
        <f t="shared" si="393"/>
        <v>0</v>
      </c>
      <c r="H8423" t="s">
        <v>8422</v>
      </c>
      <c r="I8423">
        <v>0</v>
      </c>
      <c r="J8423">
        <f t="shared" si="394"/>
        <v>0</v>
      </c>
      <c r="K8423">
        <f t="shared" si="395"/>
        <v>0</v>
      </c>
    </row>
    <row r="8424" spans="1:11" x14ac:dyDescent="0.25">
      <c r="A8424" t="s">
        <v>8423</v>
      </c>
      <c r="B8424">
        <v>0</v>
      </c>
      <c r="D8424" t="s">
        <v>8423</v>
      </c>
      <c r="E8424">
        <v>0</v>
      </c>
      <c r="F8424">
        <f t="shared" si="393"/>
        <v>0</v>
      </c>
      <c r="H8424" t="s">
        <v>8423</v>
      </c>
      <c r="I8424">
        <v>0</v>
      </c>
      <c r="J8424">
        <f t="shared" si="394"/>
        <v>0</v>
      </c>
      <c r="K8424">
        <f t="shared" si="395"/>
        <v>0</v>
      </c>
    </row>
    <row r="8425" spans="1:11" x14ac:dyDescent="0.25">
      <c r="A8425" t="s">
        <v>8424</v>
      </c>
      <c r="B8425">
        <v>0</v>
      </c>
      <c r="D8425" t="s">
        <v>8424</v>
      </c>
      <c r="E8425">
        <v>0</v>
      </c>
      <c r="F8425">
        <f t="shared" si="393"/>
        <v>0</v>
      </c>
      <c r="H8425" t="s">
        <v>8424</v>
      </c>
      <c r="I8425">
        <v>0</v>
      </c>
      <c r="J8425">
        <f t="shared" si="394"/>
        <v>0</v>
      </c>
      <c r="K8425">
        <f t="shared" si="395"/>
        <v>0</v>
      </c>
    </row>
    <row r="8426" spans="1:11" x14ac:dyDescent="0.25">
      <c r="A8426" t="s">
        <v>8425</v>
      </c>
      <c r="B8426">
        <v>0</v>
      </c>
      <c r="D8426" t="s">
        <v>8425</v>
      </c>
      <c r="E8426">
        <v>0</v>
      </c>
      <c r="F8426">
        <f t="shared" si="393"/>
        <v>0</v>
      </c>
      <c r="H8426" t="s">
        <v>8425</v>
      </c>
      <c r="I8426">
        <v>0</v>
      </c>
      <c r="J8426">
        <f t="shared" si="394"/>
        <v>0</v>
      </c>
      <c r="K8426">
        <f t="shared" si="395"/>
        <v>0</v>
      </c>
    </row>
    <row r="8427" spans="1:11" x14ac:dyDescent="0.25">
      <c r="A8427" t="s">
        <v>8426</v>
      </c>
      <c r="B8427">
        <v>0</v>
      </c>
      <c r="D8427" t="s">
        <v>8426</v>
      </c>
      <c r="E8427">
        <v>0</v>
      </c>
      <c r="F8427">
        <f t="shared" si="393"/>
        <v>0</v>
      </c>
      <c r="H8427" t="s">
        <v>8426</v>
      </c>
      <c r="I8427">
        <v>0</v>
      </c>
      <c r="J8427">
        <f t="shared" si="394"/>
        <v>0</v>
      </c>
      <c r="K8427">
        <f t="shared" si="395"/>
        <v>0</v>
      </c>
    </row>
    <row r="8428" spans="1:11" x14ac:dyDescent="0.25">
      <c r="A8428" t="s">
        <v>8427</v>
      </c>
      <c r="B8428">
        <v>0</v>
      </c>
      <c r="D8428" t="s">
        <v>8427</v>
      </c>
      <c r="E8428">
        <v>0</v>
      </c>
      <c r="F8428">
        <f t="shared" si="393"/>
        <v>0</v>
      </c>
      <c r="H8428" t="s">
        <v>8427</v>
      </c>
      <c r="I8428">
        <v>0</v>
      </c>
      <c r="J8428">
        <f t="shared" si="394"/>
        <v>0</v>
      </c>
      <c r="K8428">
        <f t="shared" si="395"/>
        <v>0</v>
      </c>
    </row>
    <row r="8429" spans="1:11" x14ac:dyDescent="0.25">
      <c r="A8429" t="s">
        <v>8428</v>
      </c>
      <c r="B8429">
        <v>0</v>
      </c>
      <c r="D8429" t="s">
        <v>8428</v>
      </c>
      <c r="E8429">
        <v>0</v>
      </c>
      <c r="F8429">
        <f t="shared" si="393"/>
        <v>0</v>
      </c>
      <c r="H8429" t="s">
        <v>8428</v>
      </c>
      <c r="I8429">
        <v>0</v>
      </c>
      <c r="J8429">
        <f t="shared" si="394"/>
        <v>0</v>
      </c>
      <c r="K8429">
        <f t="shared" si="395"/>
        <v>0</v>
      </c>
    </row>
    <row r="8430" spans="1:11" x14ac:dyDescent="0.25">
      <c r="A8430" t="s">
        <v>8429</v>
      </c>
      <c r="B8430">
        <v>0</v>
      </c>
      <c r="D8430" t="s">
        <v>8429</v>
      </c>
      <c r="E8430">
        <v>0</v>
      </c>
      <c r="F8430">
        <f t="shared" si="393"/>
        <v>0</v>
      </c>
      <c r="H8430" t="s">
        <v>8429</v>
      </c>
      <c r="I8430">
        <v>0</v>
      </c>
      <c r="J8430">
        <f t="shared" si="394"/>
        <v>0</v>
      </c>
      <c r="K8430">
        <f t="shared" si="395"/>
        <v>0</v>
      </c>
    </row>
    <row r="8431" spans="1:11" x14ac:dyDescent="0.25">
      <c r="A8431" t="s">
        <v>8430</v>
      </c>
      <c r="B8431">
        <v>0</v>
      </c>
      <c r="D8431" t="s">
        <v>8430</v>
      </c>
      <c r="E8431">
        <v>0</v>
      </c>
      <c r="F8431">
        <f t="shared" si="393"/>
        <v>0</v>
      </c>
      <c r="H8431" t="s">
        <v>8430</v>
      </c>
      <c r="I8431">
        <v>0</v>
      </c>
      <c r="J8431">
        <f t="shared" si="394"/>
        <v>0</v>
      </c>
      <c r="K8431">
        <f t="shared" si="395"/>
        <v>0</v>
      </c>
    </row>
    <row r="8432" spans="1:11" x14ac:dyDescent="0.25">
      <c r="A8432" t="s">
        <v>8431</v>
      </c>
      <c r="B8432">
        <v>0</v>
      </c>
      <c r="D8432" t="s">
        <v>8431</v>
      </c>
      <c r="E8432">
        <v>0</v>
      </c>
      <c r="F8432">
        <f t="shared" si="393"/>
        <v>0</v>
      </c>
      <c r="H8432" t="s">
        <v>8431</v>
      </c>
      <c r="I8432">
        <v>0</v>
      </c>
      <c r="J8432">
        <f t="shared" si="394"/>
        <v>0</v>
      </c>
      <c r="K8432">
        <f t="shared" si="395"/>
        <v>0</v>
      </c>
    </row>
    <row r="8433" spans="1:11" x14ac:dyDescent="0.25">
      <c r="A8433" t="s">
        <v>8432</v>
      </c>
      <c r="B8433">
        <v>0</v>
      </c>
      <c r="D8433" t="s">
        <v>8432</v>
      </c>
      <c r="E8433">
        <v>0</v>
      </c>
      <c r="F8433">
        <f t="shared" si="393"/>
        <v>0</v>
      </c>
      <c r="H8433" t="s">
        <v>8432</v>
      </c>
      <c r="I8433">
        <v>0</v>
      </c>
      <c r="J8433">
        <f t="shared" si="394"/>
        <v>0</v>
      </c>
      <c r="K8433">
        <f t="shared" si="395"/>
        <v>0</v>
      </c>
    </row>
    <row r="8434" spans="1:11" x14ac:dyDescent="0.25">
      <c r="A8434" t="s">
        <v>8433</v>
      </c>
      <c r="B8434">
        <v>0</v>
      </c>
      <c r="D8434" t="s">
        <v>8433</v>
      </c>
      <c r="E8434">
        <v>0</v>
      </c>
      <c r="F8434">
        <f t="shared" si="393"/>
        <v>0</v>
      </c>
      <c r="H8434" t="s">
        <v>8433</v>
      </c>
      <c r="I8434">
        <v>0</v>
      </c>
      <c r="J8434">
        <f t="shared" si="394"/>
        <v>0</v>
      </c>
      <c r="K8434">
        <f t="shared" si="395"/>
        <v>0</v>
      </c>
    </row>
    <row r="8435" spans="1:11" x14ac:dyDescent="0.25">
      <c r="A8435" t="s">
        <v>8434</v>
      </c>
      <c r="B8435">
        <v>0</v>
      </c>
      <c r="D8435" t="s">
        <v>8434</v>
      </c>
      <c r="E8435">
        <v>0</v>
      </c>
      <c r="F8435">
        <f t="shared" si="393"/>
        <v>0</v>
      </c>
      <c r="H8435" t="s">
        <v>8434</v>
      </c>
      <c r="I8435">
        <v>0</v>
      </c>
      <c r="J8435">
        <f t="shared" si="394"/>
        <v>0</v>
      </c>
      <c r="K8435">
        <f t="shared" si="395"/>
        <v>0</v>
      </c>
    </row>
    <row r="8436" spans="1:11" x14ac:dyDescent="0.25">
      <c r="A8436" t="s">
        <v>8435</v>
      </c>
      <c r="B8436">
        <v>5.5256483043905797</v>
      </c>
      <c r="D8436" t="s">
        <v>8435</v>
      </c>
      <c r="E8436">
        <v>5.5256451750678099</v>
      </c>
      <c r="F8436">
        <f t="shared" si="393"/>
        <v>-3.1293227698014903E-6</v>
      </c>
      <c r="H8436" t="s">
        <v>8435</v>
      </c>
      <c r="I8436">
        <v>5.5256451750678099</v>
      </c>
      <c r="J8436">
        <f t="shared" si="394"/>
        <v>-3.1293227698014903E-6</v>
      </c>
      <c r="K8436">
        <f t="shared" si="395"/>
        <v>0</v>
      </c>
    </row>
    <row r="8437" spans="1:11" x14ac:dyDescent="0.25">
      <c r="A8437" t="s">
        <v>8436</v>
      </c>
      <c r="B8437">
        <v>15.2651525461447</v>
      </c>
      <c r="D8437" t="s">
        <v>8436</v>
      </c>
      <c r="E8437">
        <v>15.265146040030199</v>
      </c>
      <c r="F8437">
        <f t="shared" si="393"/>
        <v>-6.5061145004818854E-6</v>
      </c>
      <c r="H8437" t="s">
        <v>8436</v>
      </c>
      <c r="I8437">
        <v>15.265146040030199</v>
      </c>
      <c r="J8437">
        <f t="shared" si="394"/>
        <v>-6.5061145004818854E-6</v>
      </c>
      <c r="K8437">
        <f t="shared" si="395"/>
        <v>0</v>
      </c>
    </row>
    <row r="8438" spans="1:11" x14ac:dyDescent="0.25">
      <c r="A8438" t="s">
        <v>8437</v>
      </c>
      <c r="B8438">
        <v>20.143170643658301</v>
      </c>
      <c r="D8438" t="s">
        <v>8437</v>
      </c>
      <c r="E8438">
        <v>20.1431629527311</v>
      </c>
      <c r="F8438">
        <f t="shared" si="393"/>
        <v>-7.6909272017644525E-6</v>
      </c>
      <c r="H8438" t="s">
        <v>8437</v>
      </c>
      <c r="I8438">
        <v>20.1431629527311</v>
      </c>
      <c r="J8438">
        <f t="shared" si="394"/>
        <v>-7.6909272017644525E-6</v>
      </c>
      <c r="K8438">
        <f t="shared" si="395"/>
        <v>0</v>
      </c>
    </row>
    <row r="8439" spans="1:11" x14ac:dyDescent="0.25">
      <c r="A8439" t="s">
        <v>8438</v>
      </c>
      <c r="B8439">
        <v>22.886790763369099</v>
      </c>
      <c r="D8439" t="s">
        <v>8438</v>
      </c>
      <c r="E8439">
        <v>22.886782588304001</v>
      </c>
      <c r="F8439">
        <f t="shared" si="393"/>
        <v>-8.1750650977596706E-6</v>
      </c>
      <c r="H8439" t="s">
        <v>8438</v>
      </c>
      <c r="I8439">
        <v>22.886782588304001</v>
      </c>
      <c r="J8439">
        <f t="shared" si="394"/>
        <v>-8.1750650977596706E-6</v>
      </c>
      <c r="K8439">
        <f t="shared" si="395"/>
        <v>0</v>
      </c>
    </row>
    <row r="8440" spans="1:11" x14ac:dyDescent="0.25">
      <c r="A8440" t="s">
        <v>8439</v>
      </c>
      <c r="B8440">
        <v>23.9495952454681</v>
      </c>
      <c r="D8440" t="s">
        <v>8439</v>
      </c>
      <c r="E8440">
        <v>23.949586920133999</v>
      </c>
      <c r="F8440">
        <f t="shared" si="393"/>
        <v>-8.325334100334203E-6</v>
      </c>
      <c r="H8440" t="s">
        <v>8439</v>
      </c>
      <c r="I8440">
        <v>23.949586920133999</v>
      </c>
      <c r="J8440">
        <f t="shared" si="394"/>
        <v>-8.325334100334203E-6</v>
      </c>
      <c r="K8440">
        <f t="shared" si="395"/>
        <v>0</v>
      </c>
    </row>
    <row r="8441" spans="1:11" x14ac:dyDescent="0.25">
      <c r="A8441" t="s">
        <v>8440</v>
      </c>
      <c r="B8441">
        <v>23.472198310092601</v>
      </c>
      <c r="D8441" t="s">
        <v>8440</v>
      </c>
      <c r="E8441">
        <v>23.472190074736702</v>
      </c>
      <c r="F8441">
        <f t="shared" si="393"/>
        <v>-8.23535589944413E-6</v>
      </c>
      <c r="H8441" t="s">
        <v>8440</v>
      </c>
      <c r="I8441">
        <v>23.472190074736702</v>
      </c>
      <c r="J8441">
        <f t="shared" si="394"/>
        <v>-8.23535589944413E-6</v>
      </c>
      <c r="K8441">
        <f t="shared" si="395"/>
        <v>0</v>
      </c>
    </row>
    <row r="8442" spans="1:11" x14ac:dyDescent="0.25">
      <c r="A8442" t="s">
        <v>8441</v>
      </c>
      <c r="B8442">
        <v>21.628481520829801</v>
      </c>
      <c r="D8442" t="s">
        <v>8441</v>
      </c>
      <c r="E8442">
        <v>21.628473514053699</v>
      </c>
      <c r="F8442">
        <f t="shared" si="393"/>
        <v>-8.006776102575941E-6</v>
      </c>
      <c r="H8442" t="s">
        <v>8441</v>
      </c>
      <c r="I8442">
        <v>21.628473514053699</v>
      </c>
      <c r="J8442">
        <f t="shared" si="394"/>
        <v>-8.006776102575941E-6</v>
      </c>
      <c r="K8442">
        <f t="shared" si="395"/>
        <v>0</v>
      </c>
    </row>
    <row r="8443" spans="1:11" x14ac:dyDescent="0.25">
      <c r="A8443" t="s">
        <v>8442</v>
      </c>
      <c r="B8443">
        <v>17.711474231760501</v>
      </c>
      <c r="D8443" t="s">
        <v>8442</v>
      </c>
      <c r="E8443">
        <v>17.711467080284098</v>
      </c>
      <c r="F8443">
        <f t="shared" si="393"/>
        <v>-7.1514764030666811E-6</v>
      </c>
      <c r="H8443" t="s">
        <v>8442</v>
      </c>
      <c r="I8443">
        <v>17.711467080284098</v>
      </c>
      <c r="J8443">
        <f t="shared" si="394"/>
        <v>-7.1514764030666811E-6</v>
      </c>
      <c r="K8443">
        <f t="shared" si="395"/>
        <v>0</v>
      </c>
    </row>
    <row r="8444" spans="1:11" x14ac:dyDescent="0.25">
      <c r="A8444" t="s">
        <v>8443</v>
      </c>
      <c r="B8444">
        <v>10.617177046417099</v>
      </c>
      <c r="D8444" t="s">
        <v>8443</v>
      </c>
      <c r="E8444">
        <v>10.6171716379896</v>
      </c>
      <c r="F8444">
        <f t="shared" si="393"/>
        <v>-5.4084274996313297E-6</v>
      </c>
      <c r="H8444" t="s">
        <v>8443</v>
      </c>
      <c r="I8444">
        <v>10.6171716379896</v>
      </c>
      <c r="J8444">
        <f t="shared" si="394"/>
        <v>-5.4084274996313297E-6</v>
      </c>
      <c r="K8444">
        <f t="shared" si="395"/>
        <v>0</v>
      </c>
    </row>
    <row r="8445" spans="1:11" x14ac:dyDescent="0.25">
      <c r="A8445" t="s">
        <v>8444</v>
      </c>
      <c r="B8445">
        <v>0.77907295227085105</v>
      </c>
      <c r="D8445" t="s">
        <v>8444</v>
      </c>
      <c r="E8445">
        <v>0.77907243045554198</v>
      </c>
      <c r="F8445">
        <f t="shared" si="393"/>
        <v>-5.2181530907358109E-7</v>
      </c>
      <c r="H8445" t="s">
        <v>8444</v>
      </c>
      <c r="I8445">
        <v>0.77907243045554198</v>
      </c>
      <c r="J8445">
        <f t="shared" si="394"/>
        <v>-5.2181530907358109E-7</v>
      </c>
      <c r="K8445">
        <f t="shared" si="395"/>
        <v>0</v>
      </c>
    </row>
    <row r="8446" spans="1:11" x14ac:dyDescent="0.25">
      <c r="A8446" t="s">
        <v>8445</v>
      </c>
      <c r="B8446">
        <v>0</v>
      </c>
      <c r="D8446" t="s">
        <v>8445</v>
      </c>
      <c r="E8446">
        <v>0</v>
      </c>
      <c r="F8446">
        <f t="shared" si="393"/>
        <v>0</v>
      </c>
      <c r="H8446" t="s">
        <v>8445</v>
      </c>
      <c r="I8446">
        <v>0</v>
      </c>
      <c r="J8446">
        <f t="shared" si="394"/>
        <v>0</v>
      </c>
      <c r="K8446">
        <f t="shared" si="395"/>
        <v>0</v>
      </c>
    </row>
    <row r="8447" spans="1:11" x14ac:dyDescent="0.25">
      <c r="A8447" t="s">
        <v>8446</v>
      </c>
      <c r="B8447">
        <v>0</v>
      </c>
      <c r="D8447" t="s">
        <v>8446</v>
      </c>
      <c r="E8447">
        <v>0</v>
      </c>
      <c r="F8447">
        <f t="shared" si="393"/>
        <v>0</v>
      </c>
      <c r="H8447" t="s">
        <v>8446</v>
      </c>
      <c r="I8447">
        <v>0</v>
      </c>
      <c r="J8447">
        <f t="shared" si="394"/>
        <v>0</v>
      </c>
      <c r="K8447">
        <f t="shared" si="395"/>
        <v>0</v>
      </c>
    </row>
    <row r="8448" spans="1:11" x14ac:dyDescent="0.25">
      <c r="A8448" t="s">
        <v>8447</v>
      </c>
      <c r="B8448">
        <v>0</v>
      </c>
      <c r="D8448" t="s">
        <v>8447</v>
      </c>
      <c r="E8448">
        <v>0</v>
      </c>
      <c r="F8448">
        <f t="shared" si="393"/>
        <v>0</v>
      </c>
      <c r="H8448" t="s">
        <v>8447</v>
      </c>
      <c r="I8448">
        <v>0</v>
      </c>
      <c r="J8448">
        <f t="shared" si="394"/>
        <v>0</v>
      </c>
      <c r="K8448">
        <f t="shared" si="395"/>
        <v>0</v>
      </c>
    </row>
    <row r="8449" spans="1:11" x14ac:dyDescent="0.25">
      <c r="A8449" t="s">
        <v>8448</v>
      </c>
      <c r="B8449">
        <v>0</v>
      </c>
      <c r="D8449" t="s">
        <v>8448</v>
      </c>
      <c r="E8449">
        <v>0</v>
      </c>
      <c r="F8449">
        <f t="shared" si="393"/>
        <v>0</v>
      </c>
      <c r="H8449" t="s">
        <v>8448</v>
      </c>
      <c r="I8449">
        <v>0</v>
      </c>
      <c r="J8449">
        <f t="shared" si="394"/>
        <v>0</v>
      </c>
      <c r="K8449">
        <f t="shared" si="395"/>
        <v>0</v>
      </c>
    </row>
    <row r="8450" spans="1:11" x14ac:dyDescent="0.25">
      <c r="A8450" t="s">
        <v>8449</v>
      </c>
      <c r="B8450">
        <v>0</v>
      </c>
      <c r="D8450" t="s">
        <v>8449</v>
      </c>
      <c r="E8450">
        <v>0</v>
      </c>
      <c r="F8450">
        <f t="shared" si="393"/>
        <v>0</v>
      </c>
      <c r="H8450" t="s">
        <v>8449</v>
      </c>
      <c r="I8450">
        <v>0</v>
      </c>
      <c r="J8450">
        <f t="shared" si="394"/>
        <v>0</v>
      </c>
      <c r="K8450">
        <f t="shared" si="395"/>
        <v>0</v>
      </c>
    </row>
    <row r="8451" spans="1:11" x14ac:dyDescent="0.25">
      <c r="A8451" t="s">
        <v>8450</v>
      </c>
      <c r="B8451">
        <v>0</v>
      </c>
      <c r="D8451" t="s">
        <v>8450</v>
      </c>
      <c r="E8451">
        <v>0</v>
      </c>
      <c r="F8451">
        <f t="shared" si="393"/>
        <v>0</v>
      </c>
      <c r="H8451" t="s">
        <v>8450</v>
      </c>
      <c r="I8451">
        <v>0</v>
      </c>
      <c r="J8451">
        <f t="shared" si="394"/>
        <v>0</v>
      </c>
      <c r="K8451">
        <f t="shared" si="395"/>
        <v>0</v>
      </c>
    </row>
    <row r="8452" spans="1:11" x14ac:dyDescent="0.25">
      <c r="A8452" t="s">
        <v>8451</v>
      </c>
      <c r="B8452">
        <v>0</v>
      </c>
      <c r="D8452" t="s">
        <v>8451</v>
      </c>
      <c r="E8452">
        <v>0</v>
      </c>
      <c r="F8452">
        <f t="shared" si="393"/>
        <v>0</v>
      </c>
      <c r="H8452" t="s">
        <v>8451</v>
      </c>
      <c r="I8452">
        <v>0</v>
      </c>
      <c r="J8452">
        <f t="shared" si="394"/>
        <v>0</v>
      </c>
      <c r="K8452">
        <f t="shared" si="395"/>
        <v>0</v>
      </c>
    </row>
    <row r="8453" spans="1:11" x14ac:dyDescent="0.25">
      <c r="A8453" t="s">
        <v>8452</v>
      </c>
      <c r="B8453">
        <v>0</v>
      </c>
      <c r="D8453" t="s">
        <v>8452</v>
      </c>
      <c r="E8453">
        <v>0</v>
      </c>
      <c r="F8453">
        <f t="shared" si="393"/>
        <v>0</v>
      </c>
      <c r="H8453" t="s">
        <v>8452</v>
      </c>
      <c r="I8453">
        <v>0</v>
      </c>
      <c r="J8453">
        <f t="shared" si="394"/>
        <v>0</v>
      </c>
      <c r="K8453">
        <f t="shared" si="395"/>
        <v>0</v>
      </c>
    </row>
    <row r="8454" spans="1:11" x14ac:dyDescent="0.25">
      <c r="A8454" t="s">
        <v>8453</v>
      </c>
      <c r="B8454">
        <v>0</v>
      </c>
      <c r="D8454" t="s">
        <v>8453</v>
      </c>
      <c r="E8454">
        <v>0</v>
      </c>
      <c r="F8454">
        <f t="shared" ref="F8454:F8517" si="396">E8454-B8454</f>
        <v>0</v>
      </c>
      <c r="H8454" t="s">
        <v>8453</v>
      </c>
      <c r="I8454">
        <v>0</v>
      </c>
      <c r="J8454">
        <f t="shared" ref="J8454:J8517" si="397">I8454-B8454</f>
        <v>0</v>
      </c>
      <c r="K8454">
        <f t="shared" ref="K8454:K8517" si="398">I8454-E8454</f>
        <v>0</v>
      </c>
    </row>
    <row r="8455" spans="1:11" x14ac:dyDescent="0.25">
      <c r="A8455" t="s">
        <v>8454</v>
      </c>
      <c r="B8455">
        <v>0</v>
      </c>
      <c r="D8455" t="s">
        <v>8454</v>
      </c>
      <c r="E8455">
        <v>0</v>
      </c>
      <c r="F8455">
        <f t="shared" si="396"/>
        <v>0</v>
      </c>
      <c r="H8455" t="s">
        <v>8454</v>
      </c>
      <c r="I8455">
        <v>0</v>
      </c>
      <c r="J8455">
        <f t="shared" si="397"/>
        <v>0</v>
      </c>
      <c r="K8455">
        <f t="shared" si="398"/>
        <v>0</v>
      </c>
    </row>
    <row r="8456" spans="1:11" x14ac:dyDescent="0.25">
      <c r="A8456" t="s">
        <v>8455</v>
      </c>
      <c r="B8456">
        <v>0</v>
      </c>
      <c r="D8456" t="s">
        <v>8455</v>
      </c>
      <c r="E8456">
        <v>0</v>
      </c>
      <c r="F8456">
        <f t="shared" si="396"/>
        <v>0</v>
      </c>
      <c r="H8456" t="s">
        <v>8455</v>
      </c>
      <c r="I8456">
        <v>0</v>
      </c>
      <c r="J8456">
        <f t="shared" si="397"/>
        <v>0</v>
      </c>
      <c r="K8456">
        <f t="shared" si="398"/>
        <v>0</v>
      </c>
    </row>
    <row r="8457" spans="1:11" x14ac:dyDescent="0.25">
      <c r="A8457" t="s">
        <v>8456</v>
      </c>
      <c r="B8457">
        <v>0</v>
      </c>
      <c r="D8457" t="s">
        <v>8456</v>
      </c>
      <c r="E8457">
        <v>0</v>
      </c>
      <c r="F8457">
        <f t="shared" si="396"/>
        <v>0</v>
      </c>
      <c r="H8457" t="s">
        <v>8456</v>
      </c>
      <c r="I8457">
        <v>0</v>
      </c>
      <c r="J8457">
        <f t="shared" si="397"/>
        <v>0</v>
      </c>
      <c r="K8457">
        <f t="shared" si="398"/>
        <v>0</v>
      </c>
    </row>
    <row r="8458" spans="1:11" x14ac:dyDescent="0.25">
      <c r="A8458" t="s">
        <v>8457</v>
      </c>
      <c r="B8458">
        <v>0</v>
      </c>
      <c r="D8458" t="s">
        <v>8457</v>
      </c>
      <c r="E8458">
        <v>0</v>
      </c>
      <c r="F8458">
        <f t="shared" si="396"/>
        <v>0</v>
      </c>
      <c r="H8458" t="s">
        <v>8457</v>
      </c>
      <c r="I8458">
        <v>0</v>
      </c>
      <c r="J8458">
        <f t="shared" si="397"/>
        <v>0</v>
      </c>
      <c r="K8458">
        <f t="shared" si="398"/>
        <v>0</v>
      </c>
    </row>
    <row r="8459" spans="1:11" x14ac:dyDescent="0.25">
      <c r="A8459" t="s">
        <v>8458</v>
      </c>
      <c r="B8459">
        <v>0</v>
      </c>
      <c r="D8459" t="s">
        <v>8458</v>
      </c>
      <c r="E8459">
        <v>0</v>
      </c>
      <c r="F8459">
        <f t="shared" si="396"/>
        <v>0</v>
      </c>
      <c r="H8459" t="s">
        <v>8458</v>
      </c>
      <c r="I8459">
        <v>0</v>
      </c>
      <c r="J8459">
        <f t="shared" si="397"/>
        <v>0</v>
      </c>
      <c r="K8459">
        <f t="shared" si="398"/>
        <v>0</v>
      </c>
    </row>
    <row r="8460" spans="1:11" x14ac:dyDescent="0.25">
      <c r="A8460" t="s">
        <v>8459</v>
      </c>
      <c r="B8460">
        <v>4.4704946011880899</v>
      </c>
      <c r="D8460" t="s">
        <v>8459</v>
      </c>
      <c r="E8460">
        <v>4.47049273404029</v>
      </c>
      <c r="F8460">
        <f t="shared" si="396"/>
        <v>-1.8671477999276931E-6</v>
      </c>
      <c r="H8460" t="s">
        <v>8459</v>
      </c>
      <c r="I8460">
        <v>4.47049273404029</v>
      </c>
      <c r="J8460">
        <f t="shared" si="397"/>
        <v>-1.8671477999276931E-6</v>
      </c>
      <c r="K8460">
        <f t="shared" si="398"/>
        <v>0</v>
      </c>
    </row>
    <row r="8461" spans="1:11" x14ac:dyDescent="0.25">
      <c r="A8461" t="s">
        <v>8460</v>
      </c>
      <c r="B8461">
        <v>11.917724120302999</v>
      </c>
      <c r="D8461" t="s">
        <v>8460</v>
      </c>
      <c r="E8461">
        <v>11.9177202454658</v>
      </c>
      <c r="F8461">
        <f t="shared" si="396"/>
        <v>-3.8748371995467323E-6</v>
      </c>
      <c r="H8461" t="s">
        <v>8460</v>
      </c>
      <c r="I8461">
        <v>11.9177202454658</v>
      </c>
      <c r="J8461">
        <f t="shared" si="397"/>
        <v>-3.8748371995467323E-6</v>
      </c>
      <c r="K8461">
        <f t="shared" si="398"/>
        <v>0</v>
      </c>
    </row>
    <row r="8462" spans="1:11" x14ac:dyDescent="0.25">
      <c r="A8462" t="s">
        <v>8461</v>
      </c>
      <c r="B8462">
        <v>16.374067209652999</v>
      </c>
      <c r="D8462" t="s">
        <v>8461</v>
      </c>
      <c r="E8462">
        <v>16.374062039295598</v>
      </c>
      <c r="F8462">
        <f t="shared" si="396"/>
        <v>-5.1703574008854503E-6</v>
      </c>
      <c r="H8462" t="s">
        <v>8461</v>
      </c>
      <c r="I8462">
        <v>16.374062039295598</v>
      </c>
      <c r="J8462">
        <f t="shared" si="397"/>
        <v>-5.1703574008854503E-6</v>
      </c>
      <c r="K8462">
        <f t="shared" si="398"/>
        <v>0</v>
      </c>
    </row>
    <row r="8463" spans="1:11" x14ac:dyDescent="0.25">
      <c r="A8463" t="s">
        <v>8462</v>
      </c>
      <c r="B8463">
        <v>18.543408559851901</v>
      </c>
      <c r="D8463" t="s">
        <v>8462</v>
      </c>
      <c r="E8463">
        <v>18.5434027133138</v>
      </c>
      <c r="F8463">
        <f t="shared" si="396"/>
        <v>-5.846538101650367E-6</v>
      </c>
      <c r="H8463" t="s">
        <v>8462</v>
      </c>
      <c r="I8463">
        <v>18.5434027133138</v>
      </c>
      <c r="J8463">
        <f t="shared" si="397"/>
        <v>-5.846538101650367E-6</v>
      </c>
      <c r="K8463">
        <f t="shared" si="398"/>
        <v>0</v>
      </c>
    </row>
    <row r="8464" spans="1:11" x14ac:dyDescent="0.25">
      <c r="A8464" t="s">
        <v>8463</v>
      </c>
      <c r="B8464">
        <v>20.741525359566001</v>
      </c>
      <c r="D8464" t="s">
        <v>8463</v>
      </c>
      <c r="E8464">
        <v>20.741518830767099</v>
      </c>
      <c r="F8464">
        <f t="shared" si="396"/>
        <v>-6.5287989023943283E-6</v>
      </c>
      <c r="H8464" t="s">
        <v>8463</v>
      </c>
      <c r="I8464">
        <v>20.741518830767099</v>
      </c>
      <c r="J8464">
        <f t="shared" si="397"/>
        <v>-6.5287989023943283E-6</v>
      </c>
      <c r="K8464">
        <f t="shared" si="398"/>
        <v>0</v>
      </c>
    </row>
    <row r="8465" spans="1:11" x14ac:dyDescent="0.25">
      <c r="A8465" t="s">
        <v>8464</v>
      </c>
      <c r="B8465">
        <v>27.1706857106008</v>
      </c>
      <c r="D8465" t="s">
        <v>8464</v>
      </c>
      <c r="E8465">
        <v>27.170675050321801</v>
      </c>
      <c r="F8465">
        <f t="shared" si="396"/>
        <v>-1.0660278999097272E-5</v>
      </c>
      <c r="H8465" t="s">
        <v>8464</v>
      </c>
      <c r="I8465">
        <v>27.170675050321801</v>
      </c>
      <c r="J8465">
        <f t="shared" si="397"/>
        <v>-1.0660278999097272E-5</v>
      </c>
      <c r="K8465">
        <f t="shared" si="398"/>
        <v>0</v>
      </c>
    </row>
    <row r="8466" spans="1:11" x14ac:dyDescent="0.25">
      <c r="A8466" t="s">
        <v>8465</v>
      </c>
      <c r="B8466">
        <v>22.124826126317</v>
      </c>
      <c r="D8466" t="s">
        <v>8465</v>
      </c>
      <c r="E8466">
        <v>22.1248177973822</v>
      </c>
      <c r="F8466">
        <f t="shared" si="396"/>
        <v>-8.328934800516663E-6</v>
      </c>
      <c r="H8466" t="s">
        <v>8465</v>
      </c>
      <c r="I8466">
        <v>22.1248177973822</v>
      </c>
      <c r="J8466">
        <f t="shared" si="397"/>
        <v>-8.328934800516663E-6</v>
      </c>
      <c r="K8466">
        <f t="shared" si="398"/>
        <v>0</v>
      </c>
    </row>
    <row r="8467" spans="1:11" x14ac:dyDescent="0.25">
      <c r="A8467" t="s">
        <v>8466</v>
      </c>
      <c r="B8467">
        <v>15.9571052867294</v>
      </c>
      <c r="D8467" t="s">
        <v>8466</v>
      </c>
      <c r="E8467">
        <v>15.957099810793</v>
      </c>
      <c r="F8467">
        <f t="shared" si="396"/>
        <v>-5.4759363994349997E-6</v>
      </c>
      <c r="H8467" t="s">
        <v>8466</v>
      </c>
      <c r="I8467">
        <v>15.957099810793</v>
      </c>
      <c r="J8467">
        <f t="shared" si="397"/>
        <v>-5.4759363994349997E-6</v>
      </c>
      <c r="K8467">
        <f t="shared" si="398"/>
        <v>0</v>
      </c>
    </row>
    <row r="8468" spans="1:11" x14ac:dyDescent="0.25">
      <c r="A8468" t="s">
        <v>8467</v>
      </c>
      <c r="B8468">
        <v>8.81975695007322</v>
      </c>
      <c r="D8468" t="s">
        <v>8467</v>
      </c>
      <c r="E8468">
        <v>8.8197536856160905</v>
      </c>
      <c r="F8468">
        <f t="shared" si="396"/>
        <v>-3.2644571295037395E-6</v>
      </c>
      <c r="H8468" t="s">
        <v>8467</v>
      </c>
      <c r="I8468">
        <v>8.8197536856160905</v>
      </c>
      <c r="J8468">
        <f t="shared" si="397"/>
        <v>-3.2644571295037395E-6</v>
      </c>
      <c r="K8468">
        <f t="shared" si="398"/>
        <v>0</v>
      </c>
    </row>
    <row r="8469" spans="1:11" x14ac:dyDescent="0.25">
      <c r="A8469" t="s">
        <v>8468</v>
      </c>
      <c r="B8469">
        <v>0.693140761806888</v>
      </c>
      <c r="D8469" t="s">
        <v>8468</v>
      </c>
      <c r="E8469">
        <v>0.69314040474012595</v>
      </c>
      <c r="F8469">
        <f t="shared" si="396"/>
        <v>-3.570667620467205E-7</v>
      </c>
      <c r="H8469" t="s">
        <v>8468</v>
      </c>
      <c r="I8469">
        <v>0.69314040474012595</v>
      </c>
      <c r="J8469">
        <f t="shared" si="397"/>
        <v>-3.570667620467205E-7</v>
      </c>
      <c r="K8469">
        <f t="shared" si="398"/>
        <v>0</v>
      </c>
    </row>
    <row r="8470" spans="1:11" x14ac:dyDescent="0.25">
      <c r="A8470" t="s">
        <v>8469</v>
      </c>
      <c r="B8470">
        <v>0</v>
      </c>
      <c r="D8470" t="s">
        <v>8469</v>
      </c>
      <c r="E8470">
        <v>0</v>
      </c>
      <c r="F8470">
        <f t="shared" si="396"/>
        <v>0</v>
      </c>
      <c r="H8470" t="s">
        <v>8469</v>
      </c>
      <c r="I8470">
        <v>0</v>
      </c>
      <c r="J8470">
        <f t="shared" si="397"/>
        <v>0</v>
      </c>
      <c r="K8470">
        <f t="shared" si="398"/>
        <v>0</v>
      </c>
    </row>
    <row r="8471" spans="1:11" x14ac:dyDescent="0.25">
      <c r="A8471" t="s">
        <v>8470</v>
      </c>
      <c r="B8471">
        <v>0</v>
      </c>
      <c r="D8471" t="s">
        <v>8470</v>
      </c>
      <c r="E8471">
        <v>0</v>
      </c>
      <c r="F8471">
        <f t="shared" si="396"/>
        <v>0</v>
      </c>
      <c r="H8471" t="s">
        <v>8470</v>
      </c>
      <c r="I8471">
        <v>0</v>
      </c>
      <c r="J8471">
        <f t="shared" si="397"/>
        <v>0</v>
      </c>
      <c r="K8471">
        <f t="shared" si="398"/>
        <v>0</v>
      </c>
    </row>
    <row r="8472" spans="1:11" x14ac:dyDescent="0.25">
      <c r="A8472" t="s">
        <v>8471</v>
      </c>
      <c r="B8472">
        <v>0</v>
      </c>
      <c r="D8472" t="s">
        <v>8471</v>
      </c>
      <c r="E8472">
        <v>0</v>
      </c>
      <c r="F8472">
        <f t="shared" si="396"/>
        <v>0</v>
      </c>
      <c r="H8472" t="s">
        <v>8471</v>
      </c>
      <c r="I8472">
        <v>0</v>
      </c>
      <c r="J8472">
        <f t="shared" si="397"/>
        <v>0</v>
      </c>
      <c r="K8472">
        <f t="shared" si="398"/>
        <v>0</v>
      </c>
    </row>
    <row r="8473" spans="1:11" x14ac:dyDescent="0.25">
      <c r="A8473" t="s">
        <v>8472</v>
      </c>
      <c r="B8473">
        <v>0</v>
      </c>
      <c r="D8473" t="s">
        <v>8472</v>
      </c>
      <c r="E8473">
        <v>0</v>
      </c>
      <c r="F8473">
        <f t="shared" si="396"/>
        <v>0</v>
      </c>
      <c r="H8473" t="s">
        <v>8472</v>
      </c>
      <c r="I8473">
        <v>0</v>
      </c>
      <c r="J8473">
        <f t="shared" si="397"/>
        <v>0</v>
      </c>
      <c r="K8473">
        <f t="shared" si="398"/>
        <v>0</v>
      </c>
    </row>
    <row r="8474" spans="1:11" x14ac:dyDescent="0.25">
      <c r="A8474" t="s">
        <v>8473</v>
      </c>
      <c r="B8474">
        <v>0</v>
      </c>
      <c r="D8474" t="s">
        <v>8473</v>
      </c>
      <c r="E8474">
        <v>0</v>
      </c>
      <c r="F8474">
        <f t="shared" si="396"/>
        <v>0</v>
      </c>
      <c r="H8474" t="s">
        <v>8473</v>
      </c>
      <c r="I8474">
        <v>0</v>
      </c>
      <c r="J8474">
        <f t="shared" si="397"/>
        <v>0</v>
      </c>
      <c r="K8474">
        <f t="shared" si="398"/>
        <v>0</v>
      </c>
    </row>
    <row r="8475" spans="1:11" x14ac:dyDescent="0.25">
      <c r="A8475" t="s">
        <v>8474</v>
      </c>
      <c r="B8475">
        <v>0</v>
      </c>
      <c r="D8475" t="s">
        <v>8474</v>
      </c>
      <c r="E8475">
        <v>0</v>
      </c>
      <c r="F8475">
        <f t="shared" si="396"/>
        <v>0</v>
      </c>
      <c r="H8475" t="s">
        <v>8474</v>
      </c>
      <c r="I8475">
        <v>0</v>
      </c>
      <c r="J8475">
        <f t="shared" si="397"/>
        <v>0</v>
      </c>
      <c r="K8475">
        <f t="shared" si="398"/>
        <v>0</v>
      </c>
    </row>
    <row r="8476" spans="1:11" x14ac:dyDescent="0.25">
      <c r="A8476" t="s">
        <v>8475</v>
      </c>
      <c r="B8476">
        <v>0</v>
      </c>
      <c r="D8476" t="s">
        <v>8475</v>
      </c>
      <c r="E8476">
        <v>0</v>
      </c>
      <c r="F8476">
        <f t="shared" si="396"/>
        <v>0</v>
      </c>
      <c r="H8476" t="s">
        <v>8475</v>
      </c>
      <c r="I8476">
        <v>0</v>
      </c>
      <c r="J8476">
        <f t="shared" si="397"/>
        <v>0</v>
      </c>
      <c r="K8476">
        <f t="shared" si="398"/>
        <v>0</v>
      </c>
    </row>
    <row r="8477" spans="1:11" x14ac:dyDescent="0.25">
      <c r="A8477" t="s">
        <v>8476</v>
      </c>
      <c r="B8477">
        <v>0</v>
      </c>
      <c r="D8477" t="s">
        <v>8476</v>
      </c>
      <c r="E8477">
        <v>0</v>
      </c>
      <c r="F8477">
        <f t="shared" si="396"/>
        <v>0</v>
      </c>
      <c r="H8477" t="s">
        <v>8476</v>
      </c>
      <c r="I8477">
        <v>0</v>
      </c>
      <c r="J8477">
        <f t="shared" si="397"/>
        <v>0</v>
      </c>
      <c r="K8477">
        <f t="shared" si="398"/>
        <v>0</v>
      </c>
    </row>
    <row r="8478" spans="1:11" x14ac:dyDescent="0.25">
      <c r="A8478" t="s">
        <v>8477</v>
      </c>
      <c r="B8478">
        <v>0</v>
      </c>
      <c r="D8478" t="s">
        <v>8477</v>
      </c>
      <c r="E8478">
        <v>0</v>
      </c>
      <c r="F8478">
        <f t="shared" si="396"/>
        <v>0</v>
      </c>
      <c r="H8478" t="s">
        <v>8477</v>
      </c>
      <c r="I8478">
        <v>0</v>
      </c>
      <c r="J8478">
        <f t="shared" si="397"/>
        <v>0</v>
      </c>
      <c r="K8478">
        <f t="shared" si="398"/>
        <v>0</v>
      </c>
    </row>
    <row r="8479" spans="1:11" x14ac:dyDescent="0.25">
      <c r="A8479" t="s">
        <v>8478</v>
      </c>
      <c r="B8479">
        <v>0</v>
      </c>
      <c r="D8479" t="s">
        <v>8478</v>
      </c>
      <c r="E8479">
        <v>0</v>
      </c>
      <c r="F8479">
        <f t="shared" si="396"/>
        <v>0</v>
      </c>
      <c r="H8479" t="s">
        <v>8478</v>
      </c>
      <c r="I8479">
        <v>0</v>
      </c>
      <c r="J8479">
        <f t="shared" si="397"/>
        <v>0</v>
      </c>
      <c r="K8479">
        <f t="shared" si="398"/>
        <v>0</v>
      </c>
    </row>
    <row r="8480" spans="1:11" x14ac:dyDescent="0.25">
      <c r="A8480" t="s">
        <v>8479</v>
      </c>
      <c r="B8480">
        <v>0</v>
      </c>
      <c r="D8480" t="s">
        <v>8479</v>
      </c>
      <c r="E8480">
        <v>0</v>
      </c>
      <c r="F8480">
        <f t="shared" si="396"/>
        <v>0</v>
      </c>
      <c r="H8480" t="s">
        <v>8479</v>
      </c>
      <c r="I8480">
        <v>0</v>
      </c>
      <c r="J8480">
        <f t="shared" si="397"/>
        <v>0</v>
      </c>
      <c r="K8480">
        <f t="shared" si="398"/>
        <v>0</v>
      </c>
    </row>
    <row r="8481" spans="1:11" x14ac:dyDescent="0.25">
      <c r="A8481" t="s">
        <v>8480</v>
      </c>
      <c r="B8481">
        <v>0</v>
      </c>
      <c r="D8481" t="s">
        <v>8480</v>
      </c>
      <c r="E8481">
        <v>0</v>
      </c>
      <c r="F8481">
        <f t="shared" si="396"/>
        <v>0</v>
      </c>
      <c r="H8481" t="s">
        <v>8480</v>
      </c>
      <c r="I8481">
        <v>0</v>
      </c>
      <c r="J8481">
        <f t="shared" si="397"/>
        <v>0</v>
      </c>
      <c r="K8481">
        <f t="shared" si="398"/>
        <v>0</v>
      </c>
    </row>
    <row r="8482" spans="1:11" x14ac:dyDescent="0.25">
      <c r="A8482" t="s">
        <v>8481</v>
      </c>
      <c r="B8482">
        <v>0</v>
      </c>
      <c r="D8482" t="s">
        <v>8481</v>
      </c>
      <c r="E8482">
        <v>0</v>
      </c>
      <c r="F8482">
        <f t="shared" si="396"/>
        <v>0</v>
      </c>
      <c r="H8482" t="s">
        <v>8481</v>
      </c>
      <c r="I8482">
        <v>0</v>
      </c>
      <c r="J8482">
        <f t="shared" si="397"/>
        <v>0</v>
      </c>
      <c r="K8482">
        <f t="shared" si="398"/>
        <v>0</v>
      </c>
    </row>
    <row r="8483" spans="1:11" x14ac:dyDescent="0.25">
      <c r="A8483" t="s">
        <v>8482</v>
      </c>
      <c r="B8483">
        <v>0</v>
      </c>
      <c r="D8483" t="s">
        <v>8482</v>
      </c>
      <c r="E8483">
        <v>0</v>
      </c>
      <c r="F8483">
        <f t="shared" si="396"/>
        <v>0</v>
      </c>
      <c r="H8483" t="s">
        <v>8482</v>
      </c>
      <c r="I8483">
        <v>0</v>
      </c>
      <c r="J8483">
        <f t="shared" si="397"/>
        <v>0</v>
      </c>
      <c r="K8483">
        <f t="shared" si="398"/>
        <v>0</v>
      </c>
    </row>
    <row r="8484" spans="1:11" x14ac:dyDescent="0.25">
      <c r="A8484" t="s">
        <v>8483</v>
      </c>
      <c r="B8484">
        <v>4.9197733906214101</v>
      </c>
      <c r="D8484" t="s">
        <v>8483</v>
      </c>
      <c r="E8484">
        <v>4.9197706795832001</v>
      </c>
      <c r="F8484">
        <f t="shared" si="396"/>
        <v>-2.7110382099237995E-6</v>
      </c>
      <c r="H8484" t="s">
        <v>8483</v>
      </c>
      <c r="I8484">
        <v>4.9197706795832001</v>
      </c>
      <c r="J8484">
        <f t="shared" si="397"/>
        <v>-2.7110382099237995E-6</v>
      </c>
      <c r="K8484">
        <f t="shared" si="398"/>
        <v>0</v>
      </c>
    </row>
    <row r="8485" spans="1:11" x14ac:dyDescent="0.25">
      <c r="A8485" t="s">
        <v>8484</v>
      </c>
      <c r="B8485">
        <v>15.2630597131773</v>
      </c>
      <c r="D8485" t="s">
        <v>8484</v>
      </c>
      <c r="E8485">
        <v>15.2630520175355</v>
      </c>
      <c r="F8485">
        <f t="shared" si="396"/>
        <v>-7.6956418002538385E-6</v>
      </c>
      <c r="H8485" t="s">
        <v>8484</v>
      </c>
      <c r="I8485">
        <v>15.2630520175355</v>
      </c>
      <c r="J8485">
        <f t="shared" si="397"/>
        <v>-7.6956418002538385E-6</v>
      </c>
      <c r="K8485">
        <f t="shared" si="398"/>
        <v>0</v>
      </c>
    </row>
    <row r="8486" spans="1:11" x14ac:dyDescent="0.25">
      <c r="A8486" t="s">
        <v>8485</v>
      </c>
      <c r="B8486">
        <v>20.890541517467501</v>
      </c>
      <c r="D8486" t="s">
        <v>8485</v>
      </c>
      <c r="E8486">
        <v>20.890533309170699</v>
      </c>
      <c r="F8486">
        <f t="shared" si="396"/>
        <v>-8.2082968013708069E-6</v>
      </c>
      <c r="H8486" t="s">
        <v>8485</v>
      </c>
      <c r="I8486">
        <v>20.890533309170699</v>
      </c>
      <c r="J8486">
        <f t="shared" si="397"/>
        <v>-8.2082968013708069E-6</v>
      </c>
      <c r="K8486">
        <f t="shared" si="398"/>
        <v>0</v>
      </c>
    </row>
    <row r="8487" spans="1:11" x14ac:dyDescent="0.25">
      <c r="A8487" t="s">
        <v>8486</v>
      </c>
      <c r="B8487">
        <v>25.572056055376901</v>
      </c>
      <c r="D8487" t="s">
        <v>8486</v>
      </c>
      <c r="E8487">
        <v>25.572046120656299</v>
      </c>
      <c r="F8487">
        <f t="shared" si="396"/>
        <v>-9.9347206017341705E-6</v>
      </c>
      <c r="H8487" t="s">
        <v>8486</v>
      </c>
      <c r="I8487">
        <v>25.572046120656299</v>
      </c>
      <c r="J8487">
        <f t="shared" si="397"/>
        <v>-9.9347206017341705E-6</v>
      </c>
      <c r="K8487">
        <f t="shared" si="398"/>
        <v>0</v>
      </c>
    </row>
    <row r="8488" spans="1:11" x14ac:dyDescent="0.25">
      <c r="A8488" t="s">
        <v>8487</v>
      </c>
      <c r="B8488">
        <v>29.700033180153</v>
      </c>
      <c r="D8488" t="s">
        <v>8487</v>
      </c>
      <c r="E8488">
        <v>29.700020975953301</v>
      </c>
      <c r="F8488">
        <f t="shared" si="396"/>
        <v>-1.2204199698828688E-5</v>
      </c>
      <c r="H8488" t="s">
        <v>8487</v>
      </c>
      <c r="I8488">
        <v>29.700020975953301</v>
      </c>
      <c r="J8488">
        <f t="shared" si="397"/>
        <v>-1.2204199698828688E-5</v>
      </c>
      <c r="K8488">
        <f t="shared" si="398"/>
        <v>0</v>
      </c>
    </row>
    <row r="8489" spans="1:11" x14ac:dyDescent="0.25">
      <c r="A8489" t="s">
        <v>8488</v>
      </c>
      <c r="B8489">
        <v>30.521455288522802</v>
      </c>
      <c r="D8489" t="s">
        <v>8488</v>
      </c>
      <c r="E8489">
        <v>30.521440533495099</v>
      </c>
      <c r="F8489">
        <f t="shared" si="396"/>
        <v>-1.4755027702761936E-5</v>
      </c>
      <c r="H8489" t="s">
        <v>8488</v>
      </c>
      <c r="I8489">
        <v>30.521440533495099</v>
      </c>
      <c r="J8489">
        <f t="shared" si="397"/>
        <v>-1.4755027702761936E-5</v>
      </c>
      <c r="K8489">
        <f t="shared" si="398"/>
        <v>0</v>
      </c>
    </row>
    <row r="8490" spans="1:11" x14ac:dyDescent="0.25">
      <c r="A8490" t="s">
        <v>8489</v>
      </c>
      <c r="B8490">
        <v>24.964525526702499</v>
      </c>
      <c r="D8490" t="s">
        <v>8489</v>
      </c>
      <c r="E8490">
        <v>24.964515269617898</v>
      </c>
      <c r="F8490">
        <f t="shared" si="396"/>
        <v>-1.0257084600340249E-5</v>
      </c>
      <c r="H8490" t="s">
        <v>8489</v>
      </c>
      <c r="I8490">
        <v>24.964515269617898</v>
      </c>
      <c r="J8490">
        <f t="shared" si="397"/>
        <v>-1.0257084600340249E-5</v>
      </c>
      <c r="K8490">
        <f t="shared" si="398"/>
        <v>0</v>
      </c>
    </row>
    <row r="8491" spans="1:11" x14ac:dyDescent="0.25">
      <c r="A8491" t="s">
        <v>8490</v>
      </c>
      <c r="B8491">
        <v>21.6158650976564</v>
      </c>
      <c r="D8491" t="s">
        <v>8490</v>
      </c>
      <c r="E8491">
        <v>21.615852699365199</v>
      </c>
      <c r="F8491">
        <f t="shared" si="396"/>
        <v>-1.2398291200810263E-5</v>
      </c>
      <c r="H8491" t="s">
        <v>8490</v>
      </c>
      <c r="I8491">
        <v>21.615852699365199</v>
      </c>
      <c r="J8491">
        <f t="shared" si="397"/>
        <v>-1.2398291200810263E-5</v>
      </c>
      <c r="K8491">
        <f t="shared" si="398"/>
        <v>0</v>
      </c>
    </row>
    <row r="8492" spans="1:11" x14ac:dyDescent="0.25">
      <c r="A8492" t="s">
        <v>8491</v>
      </c>
      <c r="B8492">
        <v>12.0403713421255</v>
      </c>
      <c r="D8492" t="s">
        <v>8491</v>
      </c>
      <c r="E8492">
        <v>12.040363479317101</v>
      </c>
      <c r="F8492">
        <f t="shared" si="396"/>
        <v>-7.8628083990395226E-6</v>
      </c>
      <c r="H8492" t="s">
        <v>8491</v>
      </c>
      <c r="I8492">
        <v>12.040363479317101</v>
      </c>
      <c r="J8492">
        <f t="shared" si="397"/>
        <v>-7.8628083990395226E-6</v>
      </c>
      <c r="K8492">
        <f t="shared" si="398"/>
        <v>0</v>
      </c>
    </row>
    <row r="8493" spans="1:11" x14ac:dyDescent="0.25">
      <c r="A8493" t="s">
        <v>8492</v>
      </c>
      <c r="B8493">
        <v>0.88688864416577595</v>
      </c>
      <c r="D8493" t="s">
        <v>8492</v>
      </c>
      <c r="E8493">
        <v>0.88688796109829804</v>
      </c>
      <c r="F8493">
        <f t="shared" si="396"/>
        <v>-6.8306747791346822E-7</v>
      </c>
      <c r="H8493" t="s">
        <v>8492</v>
      </c>
      <c r="I8493">
        <v>0.88688796109829804</v>
      </c>
      <c r="J8493">
        <f t="shared" si="397"/>
        <v>-6.8306747791346822E-7</v>
      </c>
      <c r="K8493">
        <f t="shared" si="398"/>
        <v>0</v>
      </c>
    </row>
    <row r="8494" spans="1:11" x14ac:dyDescent="0.25">
      <c r="A8494" t="s">
        <v>8493</v>
      </c>
      <c r="B8494">
        <v>0</v>
      </c>
      <c r="D8494" t="s">
        <v>8493</v>
      </c>
      <c r="E8494">
        <v>0</v>
      </c>
      <c r="F8494">
        <f t="shared" si="396"/>
        <v>0</v>
      </c>
      <c r="H8494" t="s">
        <v>8493</v>
      </c>
      <c r="I8494">
        <v>0</v>
      </c>
      <c r="J8494">
        <f t="shared" si="397"/>
        <v>0</v>
      </c>
      <c r="K8494">
        <f t="shared" si="398"/>
        <v>0</v>
      </c>
    </row>
    <row r="8495" spans="1:11" x14ac:dyDescent="0.25">
      <c r="A8495" t="s">
        <v>8494</v>
      </c>
      <c r="B8495">
        <v>0</v>
      </c>
      <c r="D8495" t="s">
        <v>8494</v>
      </c>
      <c r="E8495">
        <v>0</v>
      </c>
      <c r="F8495">
        <f t="shared" si="396"/>
        <v>0</v>
      </c>
      <c r="H8495" t="s">
        <v>8494</v>
      </c>
      <c r="I8495">
        <v>0</v>
      </c>
      <c r="J8495">
        <f t="shared" si="397"/>
        <v>0</v>
      </c>
      <c r="K8495">
        <f t="shared" si="398"/>
        <v>0</v>
      </c>
    </row>
    <row r="8496" spans="1:11" x14ac:dyDescent="0.25">
      <c r="A8496" t="s">
        <v>8495</v>
      </c>
      <c r="B8496">
        <v>0</v>
      </c>
      <c r="D8496" t="s">
        <v>8495</v>
      </c>
      <c r="E8496">
        <v>0</v>
      </c>
      <c r="F8496">
        <f t="shared" si="396"/>
        <v>0</v>
      </c>
      <c r="H8496" t="s">
        <v>8495</v>
      </c>
      <c r="I8496">
        <v>0</v>
      </c>
      <c r="J8496">
        <f t="shared" si="397"/>
        <v>0</v>
      </c>
      <c r="K8496">
        <f t="shared" si="398"/>
        <v>0</v>
      </c>
    </row>
    <row r="8497" spans="1:11" x14ac:dyDescent="0.25">
      <c r="A8497" t="s">
        <v>8496</v>
      </c>
      <c r="B8497">
        <v>0</v>
      </c>
      <c r="D8497" t="s">
        <v>8496</v>
      </c>
      <c r="E8497">
        <v>0</v>
      </c>
      <c r="F8497">
        <f t="shared" si="396"/>
        <v>0</v>
      </c>
      <c r="H8497" t="s">
        <v>8496</v>
      </c>
      <c r="I8497">
        <v>0</v>
      </c>
      <c r="J8497">
        <f t="shared" si="397"/>
        <v>0</v>
      </c>
      <c r="K8497">
        <f t="shared" si="398"/>
        <v>0</v>
      </c>
    </row>
    <row r="8498" spans="1:11" x14ac:dyDescent="0.25">
      <c r="A8498" t="s">
        <v>8497</v>
      </c>
      <c r="B8498">
        <v>0</v>
      </c>
      <c r="D8498" t="s">
        <v>8497</v>
      </c>
      <c r="E8498">
        <v>0</v>
      </c>
      <c r="F8498">
        <f t="shared" si="396"/>
        <v>0</v>
      </c>
      <c r="H8498" t="s">
        <v>8497</v>
      </c>
      <c r="I8498">
        <v>0</v>
      </c>
      <c r="J8498">
        <f t="shared" si="397"/>
        <v>0</v>
      </c>
      <c r="K8498">
        <f t="shared" si="398"/>
        <v>0</v>
      </c>
    </row>
    <row r="8499" spans="1:11" x14ac:dyDescent="0.25">
      <c r="A8499" t="s">
        <v>8498</v>
      </c>
      <c r="B8499">
        <v>0</v>
      </c>
      <c r="D8499" t="s">
        <v>8498</v>
      </c>
      <c r="E8499">
        <v>0</v>
      </c>
      <c r="F8499">
        <f t="shared" si="396"/>
        <v>0</v>
      </c>
      <c r="H8499" t="s">
        <v>8498</v>
      </c>
      <c r="I8499">
        <v>0</v>
      </c>
      <c r="J8499">
        <f t="shared" si="397"/>
        <v>0</v>
      </c>
      <c r="K8499">
        <f t="shared" si="398"/>
        <v>0</v>
      </c>
    </row>
    <row r="8500" spans="1:11" x14ac:dyDescent="0.25">
      <c r="A8500" t="s">
        <v>8499</v>
      </c>
      <c r="B8500">
        <v>0</v>
      </c>
      <c r="D8500" t="s">
        <v>8499</v>
      </c>
      <c r="E8500">
        <v>0</v>
      </c>
      <c r="F8500">
        <f t="shared" si="396"/>
        <v>0</v>
      </c>
      <c r="H8500" t="s">
        <v>8499</v>
      </c>
      <c r="I8500">
        <v>0</v>
      </c>
      <c r="J8500">
        <f t="shared" si="397"/>
        <v>0</v>
      </c>
      <c r="K8500">
        <f t="shared" si="398"/>
        <v>0</v>
      </c>
    </row>
    <row r="8501" spans="1:11" x14ac:dyDescent="0.25">
      <c r="A8501" t="s">
        <v>8500</v>
      </c>
      <c r="B8501">
        <v>0</v>
      </c>
      <c r="D8501" t="s">
        <v>8500</v>
      </c>
      <c r="E8501">
        <v>0</v>
      </c>
      <c r="F8501">
        <f t="shared" si="396"/>
        <v>0</v>
      </c>
      <c r="H8501" t="s">
        <v>8500</v>
      </c>
      <c r="I8501">
        <v>0</v>
      </c>
      <c r="J8501">
        <f t="shared" si="397"/>
        <v>0</v>
      </c>
      <c r="K8501">
        <f t="shared" si="398"/>
        <v>0</v>
      </c>
    </row>
    <row r="8502" spans="1:11" x14ac:dyDescent="0.25">
      <c r="A8502" t="s">
        <v>8501</v>
      </c>
      <c r="B8502">
        <v>0</v>
      </c>
      <c r="D8502" t="s">
        <v>8501</v>
      </c>
      <c r="E8502">
        <v>0</v>
      </c>
      <c r="F8502">
        <f t="shared" si="396"/>
        <v>0</v>
      </c>
      <c r="H8502" t="s">
        <v>8501</v>
      </c>
      <c r="I8502">
        <v>0</v>
      </c>
      <c r="J8502">
        <f t="shared" si="397"/>
        <v>0</v>
      </c>
      <c r="K8502">
        <f t="shared" si="398"/>
        <v>0</v>
      </c>
    </row>
    <row r="8503" spans="1:11" x14ac:dyDescent="0.25">
      <c r="A8503" t="s">
        <v>8502</v>
      </c>
      <c r="B8503">
        <v>0</v>
      </c>
      <c r="D8503" t="s">
        <v>8502</v>
      </c>
      <c r="E8503">
        <v>0</v>
      </c>
      <c r="F8503">
        <f t="shared" si="396"/>
        <v>0</v>
      </c>
      <c r="H8503" t="s">
        <v>8502</v>
      </c>
      <c r="I8503">
        <v>0</v>
      </c>
      <c r="J8503">
        <f t="shared" si="397"/>
        <v>0</v>
      </c>
      <c r="K8503">
        <f t="shared" si="398"/>
        <v>0</v>
      </c>
    </row>
    <row r="8504" spans="1:11" x14ac:dyDescent="0.25">
      <c r="A8504" t="s">
        <v>8503</v>
      </c>
      <c r="B8504">
        <v>0</v>
      </c>
      <c r="D8504" t="s">
        <v>8503</v>
      </c>
      <c r="E8504">
        <v>0</v>
      </c>
      <c r="F8504">
        <f t="shared" si="396"/>
        <v>0</v>
      </c>
      <c r="H8504" t="s">
        <v>8503</v>
      </c>
      <c r="I8504">
        <v>0</v>
      </c>
      <c r="J8504">
        <f t="shared" si="397"/>
        <v>0</v>
      </c>
      <c r="K8504">
        <f t="shared" si="398"/>
        <v>0</v>
      </c>
    </row>
    <row r="8505" spans="1:11" x14ac:dyDescent="0.25">
      <c r="A8505" t="s">
        <v>8504</v>
      </c>
      <c r="B8505">
        <v>0</v>
      </c>
      <c r="D8505" t="s">
        <v>8504</v>
      </c>
      <c r="E8505">
        <v>0</v>
      </c>
      <c r="F8505">
        <f t="shared" si="396"/>
        <v>0</v>
      </c>
      <c r="H8505" t="s">
        <v>8504</v>
      </c>
      <c r="I8505">
        <v>0</v>
      </c>
      <c r="J8505">
        <f t="shared" si="397"/>
        <v>0</v>
      </c>
      <c r="K8505">
        <f t="shared" si="398"/>
        <v>0</v>
      </c>
    </row>
    <row r="8506" spans="1:11" x14ac:dyDescent="0.25">
      <c r="A8506" t="s">
        <v>8505</v>
      </c>
      <c r="B8506">
        <v>0</v>
      </c>
      <c r="D8506" t="s">
        <v>8505</v>
      </c>
      <c r="E8506">
        <v>0</v>
      </c>
      <c r="F8506">
        <f t="shared" si="396"/>
        <v>0</v>
      </c>
      <c r="H8506" t="s">
        <v>8505</v>
      </c>
      <c r="I8506">
        <v>0</v>
      </c>
      <c r="J8506">
        <f t="shared" si="397"/>
        <v>0</v>
      </c>
      <c r="K8506">
        <f t="shared" si="398"/>
        <v>0</v>
      </c>
    </row>
    <row r="8507" spans="1:11" x14ac:dyDescent="0.25">
      <c r="A8507" t="s">
        <v>8506</v>
      </c>
      <c r="B8507">
        <v>0</v>
      </c>
      <c r="D8507" t="s">
        <v>8506</v>
      </c>
      <c r="E8507">
        <v>0</v>
      </c>
      <c r="F8507">
        <f t="shared" si="396"/>
        <v>0</v>
      </c>
      <c r="H8507" t="s">
        <v>8506</v>
      </c>
      <c r="I8507">
        <v>0</v>
      </c>
      <c r="J8507">
        <f t="shared" si="397"/>
        <v>0</v>
      </c>
      <c r="K8507">
        <f t="shared" si="398"/>
        <v>0</v>
      </c>
    </row>
    <row r="8508" spans="1:11" x14ac:dyDescent="0.25">
      <c r="A8508" t="s">
        <v>8507</v>
      </c>
      <c r="B8508">
        <v>3.4990781311133898</v>
      </c>
      <c r="D8508" t="s">
        <v>8507</v>
      </c>
      <c r="E8508">
        <v>3.4990745380182902</v>
      </c>
      <c r="F8508">
        <f t="shared" si="396"/>
        <v>-3.593095099674315E-6</v>
      </c>
      <c r="H8508" t="s">
        <v>8507</v>
      </c>
      <c r="I8508">
        <v>3.4990745380182902</v>
      </c>
      <c r="J8508">
        <f t="shared" si="397"/>
        <v>-3.593095099674315E-6</v>
      </c>
      <c r="K8508">
        <f t="shared" si="398"/>
        <v>0</v>
      </c>
    </row>
    <row r="8509" spans="1:11" x14ac:dyDescent="0.25">
      <c r="A8509" t="s">
        <v>8508</v>
      </c>
      <c r="B8509">
        <v>14.443015102099199</v>
      </c>
      <c r="D8509" t="s">
        <v>8508</v>
      </c>
      <c r="E8509">
        <v>14.44300039234</v>
      </c>
      <c r="F8509">
        <f t="shared" si="396"/>
        <v>-1.470975919914963E-5</v>
      </c>
      <c r="H8509" t="s">
        <v>8508</v>
      </c>
      <c r="I8509">
        <v>14.44300039234</v>
      </c>
      <c r="J8509">
        <f t="shared" si="397"/>
        <v>-1.470975919914963E-5</v>
      </c>
      <c r="K8509">
        <f t="shared" si="398"/>
        <v>0</v>
      </c>
    </row>
    <row r="8510" spans="1:11" x14ac:dyDescent="0.25">
      <c r="A8510" t="s">
        <v>8509</v>
      </c>
      <c r="B8510">
        <v>27.637019643957899</v>
      </c>
      <c r="D8510" t="s">
        <v>8509</v>
      </c>
      <c r="E8510">
        <v>27.6369918168506</v>
      </c>
      <c r="F8510">
        <f t="shared" si="396"/>
        <v>-2.7827107299316367E-5</v>
      </c>
      <c r="H8510" t="s">
        <v>8509</v>
      </c>
      <c r="I8510">
        <v>27.6369918168506</v>
      </c>
      <c r="J8510">
        <f t="shared" si="397"/>
        <v>-2.7827107299316367E-5</v>
      </c>
      <c r="K8510">
        <f t="shared" si="398"/>
        <v>0</v>
      </c>
    </row>
    <row r="8511" spans="1:11" x14ac:dyDescent="0.25">
      <c r="A8511" t="s">
        <v>8510</v>
      </c>
      <c r="B8511">
        <v>39.370741647346598</v>
      </c>
      <c r="D8511" t="s">
        <v>8510</v>
      </c>
      <c r="E8511">
        <v>39.370702370193499</v>
      </c>
      <c r="F8511">
        <f t="shared" si="396"/>
        <v>-3.927715309970381E-5</v>
      </c>
      <c r="H8511" t="s">
        <v>8510</v>
      </c>
      <c r="I8511">
        <v>39.370702370193499</v>
      </c>
      <c r="J8511">
        <f t="shared" si="397"/>
        <v>-3.927715309970381E-5</v>
      </c>
      <c r="K8511">
        <f t="shared" si="398"/>
        <v>0</v>
      </c>
    </row>
    <row r="8512" spans="1:11" x14ac:dyDescent="0.25">
      <c r="A8512" t="s">
        <v>8511</v>
      </c>
      <c r="B8512">
        <v>34.509640848396202</v>
      </c>
      <c r="D8512" t="s">
        <v>8511</v>
      </c>
      <c r="E8512">
        <v>34.509606212601803</v>
      </c>
      <c r="F8512">
        <f t="shared" si="396"/>
        <v>-3.4635794399662245E-5</v>
      </c>
      <c r="H8512" t="s">
        <v>8511</v>
      </c>
      <c r="I8512">
        <v>34.509606212601803</v>
      </c>
      <c r="J8512">
        <f t="shared" si="397"/>
        <v>-3.4635794399662245E-5</v>
      </c>
      <c r="K8512">
        <f t="shared" si="398"/>
        <v>0</v>
      </c>
    </row>
    <row r="8513" spans="1:11" x14ac:dyDescent="0.25">
      <c r="A8513" t="s">
        <v>8512</v>
      </c>
      <c r="B8513">
        <v>36.228628877162897</v>
      </c>
      <c r="D8513" t="s">
        <v>8512</v>
      </c>
      <c r="E8513">
        <v>36.228592579218798</v>
      </c>
      <c r="F8513">
        <f t="shared" si="396"/>
        <v>-3.6297944099317192E-5</v>
      </c>
      <c r="H8513" t="s">
        <v>8512</v>
      </c>
      <c r="I8513">
        <v>36.228592579218798</v>
      </c>
      <c r="J8513">
        <f t="shared" si="397"/>
        <v>-3.6297944099317192E-5</v>
      </c>
      <c r="K8513">
        <f t="shared" si="398"/>
        <v>0</v>
      </c>
    </row>
    <row r="8514" spans="1:11" x14ac:dyDescent="0.25">
      <c r="A8514" t="s">
        <v>8513</v>
      </c>
      <c r="B8514">
        <v>30.855579642963502</v>
      </c>
      <c r="D8514" t="s">
        <v>8513</v>
      </c>
      <c r="E8514">
        <v>30.855548619844701</v>
      </c>
      <c r="F8514">
        <f t="shared" si="396"/>
        <v>-3.1023118800987959E-5</v>
      </c>
      <c r="H8514" t="s">
        <v>8513</v>
      </c>
      <c r="I8514">
        <v>30.855548619844701</v>
      </c>
      <c r="J8514">
        <f t="shared" si="397"/>
        <v>-3.1023118800987959E-5</v>
      </c>
      <c r="K8514">
        <f t="shared" si="398"/>
        <v>0</v>
      </c>
    </row>
    <row r="8515" spans="1:11" x14ac:dyDescent="0.25">
      <c r="A8515" t="s">
        <v>8514</v>
      </c>
      <c r="B8515">
        <v>20.7935008698602</v>
      </c>
      <c r="D8515" t="s">
        <v>8514</v>
      </c>
      <c r="E8515">
        <v>20.793479808311702</v>
      </c>
      <c r="F8515">
        <f t="shared" si="396"/>
        <v>-2.1061548498124694E-5</v>
      </c>
      <c r="H8515" t="s">
        <v>8514</v>
      </c>
      <c r="I8515">
        <v>20.793479808311702</v>
      </c>
      <c r="J8515">
        <f t="shared" si="397"/>
        <v>-2.1061548498124694E-5</v>
      </c>
      <c r="K8515">
        <f t="shared" si="398"/>
        <v>0</v>
      </c>
    </row>
    <row r="8516" spans="1:11" x14ac:dyDescent="0.25">
      <c r="A8516" t="s">
        <v>8515</v>
      </c>
      <c r="B8516">
        <v>9.7221382946710992</v>
      </c>
      <c r="D8516" t="s">
        <v>8515</v>
      </c>
      <c r="E8516">
        <v>9.7221283729163996</v>
      </c>
      <c r="F8516">
        <f t="shared" si="396"/>
        <v>-9.9217546996044348E-6</v>
      </c>
      <c r="H8516" t="s">
        <v>8515</v>
      </c>
      <c r="I8516">
        <v>9.7221283729163996</v>
      </c>
      <c r="J8516">
        <f t="shared" si="397"/>
        <v>-9.9217546996044348E-6</v>
      </c>
      <c r="K8516">
        <f t="shared" si="398"/>
        <v>0</v>
      </c>
    </row>
    <row r="8517" spans="1:11" x14ac:dyDescent="0.25">
      <c r="A8517" t="s">
        <v>8516</v>
      </c>
      <c r="B8517">
        <v>0.68616269031034105</v>
      </c>
      <c r="D8517" t="s">
        <v>8516</v>
      </c>
      <c r="E8517">
        <v>0.68616199126371002</v>
      </c>
      <c r="F8517">
        <f t="shared" si="396"/>
        <v>-6.9904663102526854E-7</v>
      </c>
      <c r="H8517" t="s">
        <v>8516</v>
      </c>
      <c r="I8517">
        <v>0.68616199126371002</v>
      </c>
      <c r="J8517">
        <f t="shared" si="397"/>
        <v>-6.9904663102526854E-7</v>
      </c>
      <c r="K8517">
        <f t="shared" si="398"/>
        <v>0</v>
      </c>
    </row>
    <row r="8518" spans="1:11" x14ac:dyDescent="0.25">
      <c r="A8518" t="s">
        <v>8517</v>
      </c>
      <c r="B8518">
        <v>0</v>
      </c>
      <c r="D8518" t="s">
        <v>8517</v>
      </c>
      <c r="E8518">
        <v>0</v>
      </c>
      <c r="F8518">
        <f t="shared" ref="F8518:F8581" si="399">E8518-B8518</f>
        <v>0</v>
      </c>
      <c r="H8518" t="s">
        <v>8517</v>
      </c>
      <c r="I8518">
        <v>0</v>
      </c>
      <c r="J8518">
        <f t="shared" ref="J8518:J8581" si="400">I8518-B8518</f>
        <v>0</v>
      </c>
      <c r="K8518">
        <f t="shared" ref="K8518:K8581" si="401">I8518-E8518</f>
        <v>0</v>
      </c>
    </row>
    <row r="8519" spans="1:11" x14ac:dyDescent="0.25">
      <c r="A8519" t="s">
        <v>8518</v>
      </c>
      <c r="B8519">
        <v>0</v>
      </c>
      <c r="D8519" t="s">
        <v>8518</v>
      </c>
      <c r="E8519">
        <v>0</v>
      </c>
      <c r="F8519">
        <f t="shared" si="399"/>
        <v>0</v>
      </c>
      <c r="H8519" t="s">
        <v>8518</v>
      </c>
      <c r="I8519">
        <v>0</v>
      </c>
      <c r="J8519">
        <f t="shared" si="400"/>
        <v>0</v>
      </c>
      <c r="K8519">
        <f t="shared" si="401"/>
        <v>0</v>
      </c>
    </row>
    <row r="8520" spans="1:11" x14ac:dyDescent="0.25">
      <c r="A8520" t="s">
        <v>8519</v>
      </c>
      <c r="B8520">
        <v>0</v>
      </c>
      <c r="D8520" t="s">
        <v>8519</v>
      </c>
      <c r="E8520">
        <v>0</v>
      </c>
      <c r="F8520">
        <f t="shared" si="399"/>
        <v>0</v>
      </c>
      <c r="H8520" t="s">
        <v>8519</v>
      </c>
      <c r="I8520">
        <v>0</v>
      </c>
      <c r="J8520">
        <f t="shared" si="400"/>
        <v>0</v>
      </c>
      <c r="K8520">
        <f t="shared" si="401"/>
        <v>0</v>
      </c>
    </row>
    <row r="8521" spans="1:11" x14ac:dyDescent="0.25">
      <c r="A8521" t="s">
        <v>8520</v>
      </c>
      <c r="B8521">
        <v>0</v>
      </c>
      <c r="D8521" t="s">
        <v>8520</v>
      </c>
      <c r="E8521">
        <v>0</v>
      </c>
      <c r="F8521">
        <f t="shared" si="399"/>
        <v>0</v>
      </c>
      <c r="H8521" t="s">
        <v>8520</v>
      </c>
      <c r="I8521">
        <v>0</v>
      </c>
      <c r="J8521">
        <f t="shared" si="400"/>
        <v>0</v>
      </c>
      <c r="K8521">
        <f t="shared" si="401"/>
        <v>0</v>
      </c>
    </row>
    <row r="8522" spans="1:11" x14ac:dyDescent="0.25">
      <c r="A8522" t="s">
        <v>8521</v>
      </c>
      <c r="B8522">
        <v>0</v>
      </c>
      <c r="D8522" t="s">
        <v>8521</v>
      </c>
      <c r="E8522">
        <v>0</v>
      </c>
      <c r="F8522">
        <f t="shared" si="399"/>
        <v>0</v>
      </c>
      <c r="H8522" t="s">
        <v>8521</v>
      </c>
      <c r="I8522">
        <v>0</v>
      </c>
      <c r="J8522">
        <f t="shared" si="400"/>
        <v>0</v>
      </c>
      <c r="K8522">
        <f t="shared" si="401"/>
        <v>0</v>
      </c>
    </row>
    <row r="8523" spans="1:11" x14ac:dyDescent="0.25">
      <c r="A8523" t="s">
        <v>8522</v>
      </c>
      <c r="B8523">
        <v>0</v>
      </c>
      <c r="D8523" t="s">
        <v>8522</v>
      </c>
      <c r="E8523">
        <v>0</v>
      </c>
      <c r="F8523">
        <f t="shared" si="399"/>
        <v>0</v>
      </c>
      <c r="H8523" t="s">
        <v>8522</v>
      </c>
      <c r="I8523">
        <v>0</v>
      </c>
      <c r="J8523">
        <f t="shared" si="400"/>
        <v>0</v>
      </c>
      <c r="K8523">
        <f t="shared" si="401"/>
        <v>0</v>
      </c>
    </row>
    <row r="8524" spans="1:11" x14ac:dyDescent="0.25">
      <c r="A8524" t="s">
        <v>8523</v>
      </c>
      <c r="B8524">
        <v>0</v>
      </c>
      <c r="D8524" t="s">
        <v>8523</v>
      </c>
      <c r="E8524">
        <v>0</v>
      </c>
      <c r="F8524">
        <f t="shared" si="399"/>
        <v>0</v>
      </c>
      <c r="H8524" t="s">
        <v>8523</v>
      </c>
      <c r="I8524">
        <v>0</v>
      </c>
      <c r="J8524">
        <f t="shared" si="400"/>
        <v>0</v>
      </c>
      <c r="K8524">
        <f t="shared" si="401"/>
        <v>0</v>
      </c>
    </row>
    <row r="8525" spans="1:11" x14ac:dyDescent="0.25">
      <c r="A8525" t="s">
        <v>8524</v>
      </c>
      <c r="B8525">
        <v>0</v>
      </c>
      <c r="D8525" t="s">
        <v>8524</v>
      </c>
      <c r="E8525">
        <v>0</v>
      </c>
      <c r="F8525">
        <f t="shared" si="399"/>
        <v>0</v>
      </c>
      <c r="H8525" t="s">
        <v>8524</v>
      </c>
      <c r="I8525">
        <v>0</v>
      </c>
      <c r="J8525">
        <f t="shared" si="400"/>
        <v>0</v>
      </c>
      <c r="K8525">
        <f t="shared" si="401"/>
        <v>0</v>
      </c>
    </row>
    <row r="8526" spans="1:11" x14ac:dyDescent="0.25">
      <c r="A8526" t="s">
        <v>8525</v>
      </c>
      <c r="B8526">
        <v>0</v>
      </c>
      <c r="D8526" t="s">
        <v>8525</v>
      </c>
      <c r="E8526">
        <v>0</v>
      </c>
      <c r="F8526">
        <f t="shared" si="399"/>
        <v>0</v>
      </c>
      <c r="H8526" t="s">
        <v>8525</v>
      </c>
      <c r="I8526">
        <v>0</v>
      </c>
      <c r="J8526">
        <f t="shared" si="400"/>
        <v>0</v>
      </c>
      <c r="K8526">
        <f t="shared" si="401"/>
        <v>0</v>
      </c>
    </row>
    <row r="8527" spans="1:11" x14ac:dyDescent="0.25">
      <c r="A8527" t="s">
        <v>8526</v>
      </c>
      <c r="B8527">
        <v>0</v>
      </c>
      <c r="D8527" t="s">
        <v>8526</v>
      </c>
      <c r="E8527">
        <v>0</v>
      </c>
      <c r="F8527">
        <f t="shared" si="399"/>
        <v>0</v>
      </c>
      <c r="H8527" t="s">
        <v>8526</v>
      </c>
      <c r="I8527">
        <v>0</v>
      </c>
      <c r="J8527">
        <f t="shared" si="400"/>
        <v>0</v>
      </c>
      <c r="K8527">
        <f t="shared" si="401"/>
        <v>0</v>
      </c>
    </row>
    <row r="8528" spans="1:11" x14ac:dyDescent="0.25">
      <c r="A8528" t="s">
        <v>8527</v>
      </c>
      <c r="B8528">
        <v>0</v>
      </c>
      <c r="D8528" t="s">
        <v>8527</v>
      </c>
      <c r="E8528">
        <v>0</v>
      </c>
      <c r="F8528">
        <f t="shared" si="399"/>
        <v>0</v>
      </c>
      <c r="H8528" t="s">
        <v>8527</v>
      </c>
      <c r="I8528">
        <v>0</v>
      </c>
      <c r="J8528">
        <f t="shared" si="400"/>
        <v>0</v>
      </c>
      <c r="K8528">
        <f t="shared" si="401"/>
        <v>0</v>
      </c>
    </row>
    <row r="8529" spans="1:11" x14ac:dyDescent="0.25">
      <c r="A8529" t="s">
        <v>8528</v>
      </c>
      <c r="B8529">
        <v>0</v>
      </c>
      <c r="D8529" t="s">
        <v>8528</v>
      </c>
      <c r="E8529">
        <v>0</v>
      </c>
      <c r="F8529">
        <f t="shared" si="399"/>
        <v>0</v>
      </c>
      <c r="H8529" t="s">
        <v>8528</v>
      </c>
      <c r="I8529">
        <v>0</v>
      </c>
      <c r="J8529">
        <f t="shared" si="400"/>
        <v>0</v>
      </c>
      <c r="K8529">
        <f t="shared" si="401"/>
        <v>0</v>
      </c>
    </row>
    <row r="8530" spans="1:11" x14ac:dyDescent="0.25">
      <c r="A8530" t="s">
        <v>8529</v>
      </c>
      <c r="B8530">
        <v>0</v>
      </c>
      <c r="D8530" t="s">
        <v>8529</v>
      </c>
      <c r="E8530">
        <v>0</v>
      </c>
      <c r="F8530">
        <f t="shared" si="399"/>
        <v>0</v>
      </c>
      <c r="H8530" t="s">
        <v>8529</v>
      </c>
      <c r="I8530">
        <v>0</v>
      </c>
      <c r="J8530">
        <f t="shared" si="400"/>
        <v>0</v>
      </c>
      <c r="K8530">
        <f t="shared" si="401"/>
        <v>0</v>
      </c>
    </row>
    <row r="8531" spans="1:11" x14ac:dyDescent="0.25">
      <c r="A8531" t="s">
        <v>8530</v>
      </c>
      <c r="B8531">
        <v>0</v>
      </c>
      <c r="D8531" t="s">
        <v>8530</v>
      </c>
      <c r="E8531">
        <v>0</v>
      </c>
      <c r="F8531">
        <f t="shared" si="399"/>
        <v>0</v>
      </c>
      <c r="H8531" t="s">
        <v>8530</v>
      </c>
      <c r="I8531">
        <v>0</v>
      </c>
      <c r="J8531">
        <f t="shared" si="400"/>
        <v>0</v>
      </c>
      <c r="K8531">
        <f t="shared" si="401"/>
        <v>0</v>
      </c>
    </row>
    <row r="8532" spans="1:11" x14ac:dyDescent="0.25">
      <c r="A8532" t="s">
        <v>8531</v>
      </c>
      <c r="B8532">
        <v>3.9646500879134301</v>
      </c>
      <c r="D8532" t="s">
        <v>8531</v>
      </c>
      <c r="E8532">
        <v>3.9646460317615002</v>
      </c>
      <c r="F8532">
        <f t="shared" si="399"/>
        <v>-4.0561519298876192E-6</v>
      </c>
      <c r="H8532" t="s">
        <v>8531</v>
      </c>
      <c r="I8532">
        <v>3.9646460317615002</v>
      </c>
      <c r="J8532">
        <f t="shared" si="400"/>
        <v>-4.0561519298876192E-6</v>
      </c>
      <c r="K8532">
        <f t="shared" si="401"/>
        <v>0</v>
      </c>
    </row>
    <row r="8533" spans="1:11" x14ac:dyDescent="0.25">
      <c r="A8533" t="s">
        <v>8532</v>
      </c>
      <c r="B8533">
        <v>12.801495858045801</v>
      </c>
      <c r="D8533" t="s">
        <v>8532</v>
      </c>
      <c r="E8533">
        <v>12.801482800942299</v>
      </c>
      <c r="F8533">
        <f t="shared" si="399"/>
        <v>-1.305710350152367E-5</v>
      </c>
      <c r="H8533" t="s">
        <v>8532</v>
      </c>
      <c r="I8533">
        <v>12.801482800942299</v>
      </c>
      <c r="J8533">
        <f t="shared" si="400"/>
        <v>-1.305710350152367E-5</v>
      </c>
      <c r="K8533">
        <f t="shared" si="401"/>
        <v>0</v>
      </c>
    </row>
    <row r="8534" spans="1:11" x14ac:dyDescent="0.25">
      <c r="A8534" t="s">
        <v>8533</v>
      </c>
      <c r="B8534">
        <v>30.2453534041632</v>
      </c>
      <c r="D8534" t="s">
        <v>8533</v>
      </c>
      <c r="E8534">
        <v>30.2453230463694</v>
      </c>
      <c r="F8534">
        <f t="shared" si="399"/>
        <v>-3.0357793800561694E-5</v>
      </c>
      <c r="H8534" t="s">
        <v>8533</v>
      </c>
      <c r="I8534">
        <v>30.2453230463694</v>
      </c>
      <c r="J8534">
        <f t="shared" si="400"/>
        <v>-3.0357793800561694E-5</v>
      </c>
      <c r="K8534">
        <f t="shared" si="401"/>
        <v>0</v>
      </c>
    </row>
    <row r="8535" spans="1:11" x14ac:dyDescent="0.25">
      <c r="A8535" t="s">
        <v>8534</v>
      </c>
      <c r="B8535">
        <v>36.749121686392897</v>
      </c>
      <c r="D8535" t="s">
        <v>8534</v>
      </c>
      <c r="E8535">
        <v>36.749084913835802</v>
      </c>
      <c r="F8535">
        <f t="shared" si="399"/>
        <v>-3.6772557095332559E-5</v>
      </c>
      <c r="H8535" t="s">
        <v>8534</v>
      </c>
      <c r="I8535">
        <v>36.749084913835802</v>
      </c>
      <c r="J8535">
        <f t="shared" si="400"/>
        <v>-3.6772557095332559E-5</v>
      </c>
      <c r="K8535">
        <f t="shared" si="401"/>
        <v>0</v>
      </c>
    </row>
    <row r="8536" spans="1:11" x14ac:dyDescent="0.25">
      <c r="A8536" t="s">
        <v>8535</v>
      </c>
      <c r="B8536">
        <v>41.4433806951237</v>
      </c>
      <c r="D8536" t="s">
        <v>8535</v>
      </c>
      <c r="E8536">
        <v>41.443339368086903</v>
      </c>
      <c r="F8536">
        <f t="shared" si="399"/>
        <v>-4.1327036797156325E-5</v>
      </c>
      <c r="H8536" t="s">
        <v>8535</v>
      </c>
      <c r="I8536">
        <v>41.443339368086903</v>
      </c>
      <c r="J8536">
        <f t="shared" si="400"/>
        <v>-4.1327036797156325E-5</v>
      </c>
      <c r="K8536">
        <f t="shared" si="401"/>
        <v>0</v>
      </c>
    </row>
    <row r="8537" spans="1:11" x14ac:dyDescent="0.25">
      <c r="A8537" t="s">
        <v>8536</v>
      </c>
      <c r="B8537">
        <v>42.402168722977898</v>
      </c>
      <c r="D8537" t="s">
        <v>8536</v>
      </c>
      <c r="E8537">
        <v>42.402126506594897</v>
      </c>
      <c r="F8537">
        <f t="shared" si="399"/>
        <v>-4.2216383000948099E-5</v>
      </c>
      <c r="H8537" t="s">
        <v>8536</v>
      </c>
      <c r="I8537">
        <v>42.402126506594897</v>
      </c>
      <c r="J8537">
        <f t="shared" si="400"/>
        <v>-4.2216383000948099E-5</v>
      </c>
      <c r="K8537">
        <f t="shared" si="401"/>
        <v>0</v>
      </c>
    </row>
    <row r="8538" spans="1:11" x14ac:dyDescent="0.25">
      <c r="A8538" t="s">
        <v>8537</v>
      </c>
      <c r="B8538">
        <v>36.447479509549503</v>
      </c>
      <c r="D8538" t="s">
        <v>8537</v>
      </c>
      <c r="E8538">
        <v>36.447443100603799</v>
      </c>
      <c r="F8538">
        <f t="shared" si="399"/>
        <v>-3.6408945703669815E-5</v>
      </c>
      <c r="H8538" t="s">
        <v>8537</v>
      </c>
      <c r="I8538">
        <v>36.447443100603799</v>
      </c>
      <c r="J8538">
        <f t="shared" si="400"/>
        <v>-3.6408945703669815E-5</v>
      </c>
      <c r="K8538">
        <f t="shared" si="401"/>
        <v>0</v>
      </c>
    </row>
    <row r="8539" spans="1:11" x14ac:dyDescent="0.25">
      <c r="A8539" t="s">
        <v>8538</v>
      </c>
      <c r="B8539">
        <v>24.4185505299479</v>
      </c>
      <c r="D8539" t="s">
        <v>8538</v>
      </c>
      <c r="E8539">
        <v>24.418525923721798</v>
      </c>
      <c r="F8539">
        <f t="shared" si="399"/>
        <v>-2.4606226102008577E-5</v>
      </c>
      <c r="H8539" t="s">
        <v>8538</v>
      </c>
      <c r="I8539">
        <v>24.418525923721798</v>
      </c>
      <c r="J8539">
        <f t="shared" si="400"/>
        <v>-2.4606226102008577E-5</v>
      </c>
      <c r="K8539">
        <f t="shared" si="401"/>
        <v>0</v>
      </c>
    </row>
    <row r="8540" spans="1:11" x14ac:dyDescent="0.25">
      <c r="A8540" t="s">
        <v>8539</v>
      </c>
      <c r="B8540">
        <v>11.6442486434154</v>
      </c>
      <c r="D8540" t="s">
        <v>8539</v>
      </c>
      <c r="E8540">
        <v>11.6442368208409</v>
      </c>
      <c r="F8540">
        <f t="shared" si="399"/>
        <v>-1.1822574499831262E-5</v>
      </c>
      <c r="H8540" t="s">
        <v>8539</v>
      </c>
      <c r="I8540">
        <v>11.6442368208409</v>
      </c>
      <c r="J8540">
        <f t="shared" si="400"/>
        <v>-1.1822574499831262E-5</v>
      </c>
      <c r="K8540">
        <f t="shared" si="401"/>
        <v>0</v>
      </c>
    </row>
    <row r="8541" spans="1:11" x14ac:dyDescent="0.25">
      <c r="A8541" t="s">
        <v>8540</v>
      </c>
      <c r="B8541">
        <v>0.82509479474423397</v>
      </c>
      <c r="D8541" t="s">
        <v>8540</v>
      </c>
      <c r="E8541">
        <v>0.82509396049441197</v>
      </c>
      <c r="F8541">
        <f t="shared" si="399"/>
        <v>-8.3424982200153153E-7</v>
      </c>
      <c r="H8541" t="s">
        <v>8540</v>
      </c>
      <c r="I8541">
        <v>0.82509396049441197</v>
      </c>
      <c r="J8541">
        <f t="shared" si="400"/>
        <v>-8.3424982200153153E-7</v>
      </c>
      <c r="K8541">
        <f t="shared" si="401"/>
        <v>0</v>
      </c>
    </row>
    <row r="8542" spans="1:11" x14ac:dyDescent="0.25">
      <c r="A8542" t="s">
        <v>8541</v>
      </c>
      <c r="B8542">
        <v>0</v>
      </c>
      <c r="D8542" t="s">
        <v>8541</v>
      </c>
      <c r="E8542">
        <v>0</v>
      </c>
      <c r="F8542">
        <f t="shared" si="399"/>
        <v>0</v>
      </c>
      <c r="H8542" t="s">
        <v>8541</v>
      </c>
      <c r="I8542">
        <v>0</v>
      </c>
      <c r="J8542">
        <f t="shared" si="400"/>
        <v>0</v>
      </c>
      <c r="K8542">
        <f t="shared" si="401"/>
        <v>0</v>
      </c>
    </row>
    <row r="8543" spans="1:11" x14ac:dyDescent="0.25">
      <c r="A8543" t="s">
        <v>8542</v>
      </c>
      <c r="B8543">
        <v>0</v>
      </c>
      <c r="D8543" t="s">
        <v>8542</v>
      </c>
      <c r="E8543">
        <v>0</v>
      </c>
      <c r="F8543">
        <f t="shared" si="399"/>
        <v>0</v>
      </c>
      <c r="H8543" t="s">
        <v>8542</v>
      </c>
      <c r="I8543">
        <v>0</v>
      </c>
      <c r="J8543">
        <f t="shared" si="400"/>
        <v>0</v>
      </c>
      <c r="K8543">
        <f t="shared" si="401"/>
        <v>0</v>
      </c>
    </row>
    <row r="8544" spans="1:11" x14ac:dyDescent="0.25">
      <c r="A8544" t="s">
        <v>8543</v>
      </c>
      <c r="B8544">
        <v>0</v>
      </c>
      <c r="D8544" t="s">
        <v>8543</v>
      </c>
      <c r="E8544">
        <v>0</v>
      </c>
      <c r="F8544">
        <f t="shared" si="399"/>
        <v>0</v>
      </c>
      <c r="H8544" t="s">
        <v>8543</v>
      </c>
      <c r="I8544">
        <v>0</v>
      </c>
      <c r="J8544">
        <f t="shared" si="400"/>
        <v>0</v>
      </c>
      <c r="K8544">
        <f t="shared" si="401"/>
        <v>0</v>
      </c>
    </row>
    <row r="8545" spans="1:11" x14ac:dyDescent="0.25">
      <c r="A8545" t="s">
        <v>8544</v>
      </c>
      <c r="B8545">
        <v>0</v>
      </c>
      <c r="D8545" t="s">
        <v>8544</v>
      </c>
      <c r="E8545">
        <v>0</v>
      </c>
      <c r="F8545">
        <f t="shared" si="399"/>
        <v>0</v>
      </c>
      <c r="H8545" t="s">
        <v>8544</v>
      </c>
      <c r="I8545">
        <v>0</v>
      </c>
      <c r="J8545">
        <f t="shared" si="400"/>
        <v>0</v>
      </c>
      <c r="K8545">
        <f t="shared" si="401"/>
        <v>0</v>
      </c>
    </row>
    <row r="8546" spans="1:11" x14ac:dyDescent="0.25">
      <c r="A8546" t="s">
        <v>8545</v>
      </c>
      <c r="B8546">
        <v>0</v>
      </c>
      <c r="D8546" t="s">
        <v>8545</v>
      </c>
      <c r="E8546">
        <v>0</v>
      </c>
      <c r="F8546">
        <f t="shared" si="399"/>
        <v>0</v>
      </c>
      <c r="H8546" t="s">
        <v>8545</v>
      </c>
      <c r="I8546">
        <v>0</v>
      </c>
      <c r="J8546">
        <f t="shared" si="400"/>
        <v>0</v>
      </c>
      <c r="K8546">
        <f t="shared" si="401"/>
        <v>0</v>
      </c>
    </row>
    <row r="8547" spans="1:11" x14ac:dyDescent="0.25">
      <c r="A8547" t="s">
        <v>8546</v>
      </c>
      <c r="B8547">
        <v>0</v>
      </c>
      <c r="D8547" t="s">
        <v>8546</v>
      </c>
      <c r="E8547">
        <v>0</v>
      </c>
      <c r="F8547">
        <f t="shared" si="399"/>
        <v>0</v>
      </c>
      <c r="H8547" t="s">
        <v>8546</v>
      </c>
      <c r="I8547">
        <v>0</v>
      </c>
      <c r="J8547">
        <f t="shared" si="400"/>
        <v>0</v>
      </c>
      <c r="K8547">
        <f t="shared" si="401"/>
        <v>0</v>
      </c>
    </row>
    <row r="8548" spans="1:11" x14ac:dyDescent="0.25">
      <c r="A8548" t="s">
        <v>8547</v>
      </c>
      <c r="B8548">
        <v>0</v>
      </c>
      <c r="D8548" t="s">
        <v>8547</v>
      </c>
      <c r="E8548">
        <v>0</v>
      </c>
      <c r="F8548">
        <f t="shared" si="399"/>
        <v>0</v>
      </c>
      <c r="H8548" t="s">
        <v>8547</v>
      </c>
      <c r="I8548">
        <v>0</v>
      </c>
      <c r="J8548">
        <f t="shared" si="400"/>
        <v>0</v>
      </c>
      <c r="K8548">
        <f t="shared" si="401"/>
        <v>0</v>
      </c>
    </row>
    <row r="8549" spans="1:11" x14ac:dyDescent="0.25">
      <c r="A8549" t="s">
        <v>8548</v>
      </c>
      <c r="B8549">
        <v>0</v>
      </c>
      <c r="D8549" t="s">
        <v>8548</v>
      </c>
      <c r="E8549">
        <v>0</v>
      </c>
      <c r="F8549">
        <f t="shared" si="399"/>
        <v>0</v>
      </c>
      <c r="H8549" t="s">
        <v>8548</v>
      </c>
      <c r="I8549">
        <v>0</v>
      </c>
      <c r="J8549">
        <f t="shared" si="400"/>
        <v>0</v>
      </c>
      <c r="K8549">
        <f t="shared" si="401"/>
        <v>0</v>
      </c>
    </row>
    <row r="8550" spans="1:11" x14ac:dyDescent="0.25">
      <c r="A8550" t="s">
        <v>8549</v>
      </c>
      <c r="B8550">
        <v>0</v>
      </c>
      <c r="D8550" t="s">
        <v>8549</v>
      </c>
      <c r="E8550">
        <v>0</v>
      </c>
      <c r="F8550">
        <f t="shared" si="399"/>
        <v>0</v>
      </c>
      <c r="H8550" t="s">
        <v>8549</v>
      </c>
      <c r="I8550">
        <v>0</v>
      </c>
      <c r="J8550">
        <f t="shared" si="400"/>
        <v>0</v>
      </c>
      <c r="K8550">
        <f t="shared" si="401"/>
        <v>0</v>
      </c>
    </row>
    <row r="8551" spans="1:11" x14ac:dyDescent="0.25">
      <c r="A8551" t="s">
        <v>8550</v>
      </c>
      <c r="B8551">
        <v>0</v>
      </c>
      <c r="D8551" t="s">
        <v>8550</v>
      </c>
      <c r="E8551">
        <v>0</v>
      </c>
      <c r="F8551">
        <f t="shared" si="399"/>
        <v>0</v>
      </c>
      <c r="H8551" t="s">
        <v>8550</v>
      </c>
      <c r="I8551">
        <v>0</v>
      </c>
      <c r="J8551">
        <f t="shared" si="400"/>
        <v>0</v>
      </c>
      <c r="K8551">
        <f t="shared" si="401"/>
        <v>0</v>
      </c>
    </row>
    <row r="8552" spans="1:11" x14ac:dyDescent="0.25">
      <c r="A8552" t="s">
        <v>8551</v>
      </c>
      <c r="B8552">
        <v>0</v>
      </c>
      <c r="D8552" t="s">
        <v>8551</v>
      </c>
      <c r="E8552">
        <v>0</v>
      </c>
      <c r="F8552">
        <f t="shared" si="399"/>
        <v>0</v>
      </c>
      <c r="H8552" t="s">
        <v>8551</v>
      </c>
      <c r="I8552">
        <v>0</v>
      </c>
      <c r="J8552">
        <f t="shared" si="400"/>
        <v>0</v>
      </c>
      <c r="K8552">
        <f t="shared" si="401"/>
        <v>0</v>
      </c>
    </row>
    <row r="8553" spans="1:11" x14ac:dyDescent="0.25">
      <c r="A8553" t="s">
        <v>8552</v>
      </c>
      <c r="B8553">
        <v>0</v>
      </c>
      <c r="D8553" t="s">
        <v>8552</v>
      </c>
      <c r="E8553">
        <v>0</v>
      </c>
      <c r="F8553">
        <f t="shared" si="399"/>
        <v>0</v>
      </c>
      <c r="H8553" t="s">
        <v>8552</v>
      </c>
      <c r="I8553">
        <v>0</v>
      </c>
      <c r="J8553">
        <f t="shared" si="400"/>
        <v>0</v>
      </c>
      <c r="K8553">
        <f t="shared" si="401"/>
        <v>0</v>
      </c>
    </row>
    <row r="8554" spans="1:11" x14ac:dyDescent="0.25">
      <c r="A8554" t="s">
        <v>8553</v>
      </c>
      <c r="B8554">
        <v>0</v>
      </c>
      <c r="D8554" t="s">
        <v>8553</v>
      </c>
      <c r="E8554">
        <v>0</v>
      </c>
      <c r="F8554">
        <f t="shared" si="399"/>
        <v>0</v>
      </c>
      <c r="H8554" t="s">
        <v>8553</v>
      </c>
      <c r="I8554">
        <v>0</v>
      </c>
      <c r="J8554">
        <f t="shared" si="400"/>
        <v>0</v>
      </c>
      <c r="K8554">
        <f t="shared" si="401"/>
        <v>0</v>
      </c>
    </row>
    <row r="8555" spans="1:11" x14ac:dyDescent="0.25">
      <c r="A8555" t="s">
        <v>8554</v>
      </c>
      <c r="B8555">
        <v>0</v>
      </c>
      <c r="D8555" t="s">
        <v>8554</v>
      </c>
      <c r="E8555">
        <v>0</v>
      </c>
      <c r="F8555">
        <f t="shared" si="399"/>
        <v>0</v>
      </c>
      <c r="H8555" t="s">
        <v>8554</v>
      </c>
      <c r="I8555">
        <v>0</v>
      </c>
      <c r="J8555">
        <f t="shared" si="400"/>
        <v>0</v>
      </c>
      <c r="K8555">
        <f t="shared" si="401"/>
        <v>0</v>
      </c>
    </row>
    <row r="8556" spans="1:11" x14ac:dyDescent="0.25">
      <c r="A8556" t="s">
        <v>8555</v>
      </c>
      <c r="B8556">
        <v>5.0333628994625501</v>
      </c>
      <c r="D8556" t="s">
        <v>8555</v>
      </c>
      <c r="E8556">
        <v>5.0333601798011802</v>
      </c>
      <c r="F8556">
        <f t="shared" si="399"/>
        <v>-2.7196613698876604E-6</v>
      </c>
      <c r="H8556" t="s">
        <v>8555</v>
      </c>
      <c r="I8556">
        <v>5.0333601798011802</v>
      </c>
      <c r="J8556">
        <f t="shared" si="400"/>
        <v>-2.7196613698876604E-6</v>
      </c>
      <c r="K8556">
        <f t="shared" si="401"/>
        <v>0</v>
      </c>
    </row>
    <row r="8557" spans="1:11" x14ac:dyDescent="0.25">
      <c r="A8557" t="s">
        <v>8556</v>
      </c>
      <c r="B8557">
        <v>14.690406027042</v>
      </c>
      <c r="D8557" t="s">
        <v>8556</v>
      </c>
      <c r="E8557">
        <v>14.690398987811299</v>
      </c>
      <c r="F8557">
        <f t="shared" si="399"/>
        <v>-7.0392307005562316E-6</v>
      </c>
      <c r="H8557" t="s">
        <v>8556</v>
      </c>
      <c r="I8557">
        <v>14.690398987811299</v>
      </c>
      <c r="J8557">
        <f t="shared" si="400"/>
        <v>-7.0392307005562316E-6</v>
      </c>
      <c r="K8557">
        <f t="shared" si="401"/>
        <v>0</v>
      </c>
    </row>
    <row r="8558" spans="1:11" x14ac:dyDescent="0.25">
      <c r="A8558" t="s">
        <v>8557</v>
      </c>
      <c r="B8558">
        <v>17.4049745114534</v>
      </c>
      <c r="D8558" t="s">
        <v>8557</v>
      </c>
      <c r="E8558">
        <v>17.404968736200502</v>
      </c>
      <c r="F8558">
        <f t="shared" si="399"/>
        <v>-5.7752528981325213E-6</v>
      </c>
      <c r="H8558" t="s">
        <v>8557</v>
      </c>
      <c r="I8558">
        <v>17.404968736200502</v>
      </c>
      <c r="J8558">
        <f t="shared" si="400"/>
        <v>-5.7752528981325213E-6</v>
      </c>
      <c r="K8558">
        <f t="shared" si="401"/>
        <v>0</v>
      </c>
    </row>
    <row r="8559" spans="1:11" x14ac:dyDescent="0.25">
      <c r="A8559" t="s">
        <v>8558</v>
      </c>
      <c r="B8559">
        <v>18.149848164400801</v>
      </c>
      <c r="D8559" t="s">
        <v>8558</v>
      </c>
      <c r="E8559">
        <v>18.149842630712801</v>
      </c>
      <c r="F8559">
        <f t="shared" si="399"/>
        <v>-5.5336880002698763E-6</v>
      </c>
      <c r="H8559" t="s">
        <v>8558</v>
      </c>
      <c r="I8559">
        <v>18.149842630712801</v>
      </c>
      <c r="J8559">
        <f t="shared" si="400"/>
        <v>-5.5336880002698763E-6</v>
      </c>
      <c r="K8559">
        <f t="shared" si="401"/>
        <v>0</v>
      </c>
    </row>
    <row r="8560" spans="1:11" x14ac:dyDescent="0.25">
      <c r="A8560" t="s">
        <v>8559</v>
      </c>
      <c r="B8560">
        <v>17.903632285921798</v>
      </c>
      <c r="D8560" t="s">
        <v>8559</v>
      </c>
      <c r="E8560">
        <v>17.9036268162697</v>
      </c>
      <c r="F8560">
        <f t="shared" si="399"/>
        <v>-5.4696520983554819E-6</v>
      </c>
      <c r="H8560" t="s">
        <v>8559</v>
      </c>
      <c r="I8560">
        <v>17.9036268162697</v>
      </c>
      <c r="J8560">
        <f t="shared" si="400"/>
        <v>-5.4696520983554819E-6</v>
      </c>
      <c r="K8560">
        <f t="shared" si="401"/>
        <v>0</v>
      </c>
    </row>
    <row r="8561" spans="1:11" x14ac:dyDescent="0.25">
      <c r="A8561" t="s">
        <v>8560</v>
      </c>
      <c r="B8561">
        <v>17.438259251966201</v>
      </c>
      <c r="D8561" t="s">
        <v>8560</v>
      </c>
      <c r="E8561">
        <v>17.438253957867001</v>
      </c>
      <c r="F8561">
        <f t="shared" si="399"/>
        <v>-5.294099199915081E-6</v>
      </c>
      <c r="H8561" t="s">
        <v>8560</v>
      </c>
      <c r="I8561">
        <v>17.438253957867001</v>
      </c>
      <c r="J8561">
        <f t="shared" si="400"/>
        <v>-5.294099199915081E-6</v>
      </c>
      <c r="K8561">
        <f t="shared" si="401"/>
        <v>0</v>
      </c>
    </row>
    <row r="8562" spans="1:11" x14ac:dyDescent="0.25">
      <c r="A8562" t="s">
        <v>8561</v>
      </c>
      <c r="B8562">
        <v>16.168087766327901</v>
      </c>
      <c r="D8562" t="s">
        <v>8561</v>
      </c>
      <c r="E8562">
        <v>16.168082861653399</v>
      </c>
      <c r="F8562">
        <f t="shared" si="399"/>
        <v>-4.9046745012049087E-6</v>
      </c>
      <c r="H8562" t="s">
        <v>8561</v>
      </c>
      <c r="I8562">
        <v>16.168082861653399</v>
      </c>
      <c r="J8562">
        <f t="shared" si="400"/>
        <v>-4.9046745012049087E-6</v>
      </c>
      <c r="K8562">
        <f t="shared" si="401"/>
        <v>0</v>
      </c>
    </row>
    <row r="8563" spans="1:11" x14ac:dyDescent="0.25">
      <c r="A8563" t="s">
        <v>8562</v>
      </c>
      <c r="B8563">
        <v>13.325740004390999</v>
      </c>
      <c r="D8563" t="s">
        <v>8562</v>
      </c>
      <c r="E8563">
        <v>13.3257359478384</v>
      </c>
      <c r="F8563">
        <f t="shared" si="399"/>
        <v>-4.0565525996072438E-6</v>
      </c>
      <c r="H8563" t="s">
        <v>8562</v>
      </c>
      <c r="I8563">
        <v>13.3257359478384</v>
      </c>
      <c r="J8563">
        <f t="shared" si="400"/>
        <v>-4.0565525996072438E-6</v>
      </c>
      <c r="K8563">
        <f t="shared" si="401"/>
        <v>0</v>
      </c>
    </row>
    <row r="8564" spans="1:11" x14ac:dyDescent="0.25">
      <c r="A8564" t="s">
        <v>8563</v>
      </c>
      <c r="B8564">
        <v>8.4626251257859497</v>
      </c>
      <c r="D8564" t="s">
        <v>8563</v>
      </c>
      <c r="E8564">
        <v>8.4626222538024791</v>
      </c>
      <c r="F8564">
        <f t="shared" si="399"/>
        <v>-2.8719834705981384E-6</v>
      </c>
      <c r="H8564" t="s">
        <v>8563</v>
      </c>
      <c r="I8564">
        <v>8.4626222538024791</v>
      </c>
      <c r="J8564">
        <f t="shared" si="400"/>
        <v>-2.8719834705981384E-6</v>
      </c>
      <c r="K8564">
        <f t="shared" si="401"/>
        <v>0</v>
      </c>
    </row>
    <row r="8565" spans="1:11" x14ac:dyDescent="0.25">
      <c r="A8565" t="s">
        <v>8564</v>
      </c>
      <c r="B8565">
        <v>0.73300189306201602</v>
      </c>
      <c r="D8565" t="s">
        <v>8564</v>
      </c>
      <c r="E8565">
        <v>0.73300155497856601</v>
      </c>
      <c r="F8565">
        <f t="shared" si="399"/>
        <v>-3.3808345001329343E-7</v>
      </c>
      <c r="H8565" t="s">
        <v>8564</v>
      </c>
      <c r="I8565">
        <v>0.73300155497856601</v>
      </c>
      <c r="J8565">
        <f t="shared" si="400"/>
        <v>-3.3808345001329343E-7</v>
      </c>
      <c r="K8565">
        <f t="shared" si="401"/>
        <v>0</v>
      </c>
    </row>
    <row r="8566" spans="1:11" x14ac:dyDescent="0.25">
      <c r="A8566" t="s">
        <v>8565</v>
      </c>
      <c r="B8566">
        <v>0</v>
      </c>
      <c r="D8566" t="s">
        <v>8565</v>
      </c>
      <c r="E8566">
        <v>0</v>
      </c>
      <c r="F8566">
        <f t="shared" si="399"/>
        <v>0</v>
      </c>
      <c r="H8566" t="s">
        <v>8565</v>
      </c>
      <c r="I8566">
        <v>0</v>
      </c>
      <c r="J8566">
        <f t="shared" si="400"/>
        <v>0</v>
      </c>
      <c r="K8566">
        <f t="shared" si="401"/>
        <v>0</v>
      </c>
    </row>
    <row r="8567" spans="1:11" x14ac:dyDescent="0.25">
      <c r="A8567" t="s">
        <v>8566</v>
      </c>
      <c r="B8567">
        <v>0</v>
      </c>
      <c r="D8567" t="s">
        <v>8566</v>
      </c>
      <c r="E8567">
        <v>0</v>
      </c>
      <c r="F8567">
        <f t="shared" si="399"/>
        <v>0</v>
      </c>
      <c r="H8567" t="s">
        <v>8566</v>
      </c>
      <c r="I8567">
        <v>0</v>
      </c>
      <c r="J8567">
        <f t="shared" si="400"/>
        <v>0</v>
      </c>
      <c r="K8567">
        <f t="shared" si="401"/>
        <v>0</v>
      </c>
    </row>
    <row r="8568" spans="1:11" x14ac:dyDescent="0.25">
      <c r="A8568" t="s">
        <v>8567</v>
      </c>
      <c r="B8568">
        <v>0</v>
      </c>
      <c r="D8568" t="s">
        <v>8567</v>
      </c>
      <c r="E8568">
        <v>0</v>
      </c>
      <c r="F8568">
        <f t="shared" si="399"/>
        <v>0</v>
      </c>
      <c r="H8568" t="s">
        <v>8567</v>
      </c>
      <c r="I8568">
        <v>0</v>
      </c>
      <c r="J8568">
        <f t="shared" si="400"/>
        <v>0</v>
      </c>
      <c r="K8568">
        <f t="shared" si="401"/>
        <v>0</v>
      </c>
    </row>
    <row r="8569" spans="1:11" x14ac:dyDescent="0.25">
      <c r="A8569" t="s">
        <v>8568</v>
      </c>
      <c r="B8569">
        <v>0</v>
      </c>
      <c r="D8569" t="s">
        <v>8568</v>
      </c>
      <c r="E8569">
        <v>0</v>
      </c>
      <c r="F8569">
        <f t="shared" si="399"/>
        <v>0</v>
      </c>
      <c r="H8569" t="s">
        <v>8568</v>
      </c>
      <c r="I8569">
        <v>0</v>
      </c>
      <c r="J8569">
        <f t="shared" si="400"/>
        <v>0</v>
      </c>
      <c r="K8569">
        <f t="shared" si="401"/>
        <v>0</v>
      </c>
    </row>
    <row r="8570" spans="1:11" x14ac:dyDescent="0.25">
      <c r="A8570" t="s">
        <v>8569</v>
      </c>
      <c r="B8570">
        <v>0</v>
      </c>
      <c r="D8570" t="s">
        <v>8569</v>
      </c>
      <c r="E8570">
        <v>0</v>
      </c>
      <c r="F8570">
        <f t="shared" si="399"/>
        <v>0</v>
      </c>
      <c r="H8570" t="s">
        <v>8569</v>
      </c>
      <c r="I8570">
        <v>0</v>
      </c>
      <c r="J8570">
        <f t="shared" si="400"/>
        <v>0</v>
      </c>
      <c r="K8570">
        <f t="shared" si="401"/>
        <v>0</v>
      </c>
    </row>
    <row r="8571" spans="1:11" x14ac:dyDescent="0.25">
      <c r="A8571" t="s">
        <v>8570</v>
      </c>
      <c r="B8571">
        <v>0</v>
      </c>
      <c r="D8571" t="s">
        <v>8570</v>
      </c>
      <c r="E8571">
        <v>0</v>
      </c>
      <c r="F8571">
        <f t="shared" si="399"/>
        <v>0</v>
      </c>
      <c r="H8571" t="s">
        <v>8570</v>
      </c>
      <c r="I8571">
        <v>0</v>
      </c>
      <c r="J8571">
        <f t="shared" si="400"/>
        <v>0</v>
      </c>
      <c r="K8571">
        <f t="shared" si="401"/>
        <v>0</v>
      </c>
    </row>
    <row r="8572" spans="1:11" x14ac:dyDescent="0.25">
      <c r="A8572" t="s">
        <v>8571</v>
      </c>
      <c r="B8572">
        <v>0</v>
      </c>
      <c r="D8572" t="s">
        <v>8571</v>
      </c>
      <c r="E8572">
        <v>0</v>
      </c>
      <c r="F8572">
        <f t="shared" si="399"/>
        <v>0</v>
      </c>
      <c r="H8572" t="s">
        <v>8571</v>
      </c>
      <c r="I8572">
        <v>0</v>
      </c>
      <c r="J8572">
        <f t="shared" si="400"/>
        <v>0</v>
      </c>
      <c r="K8572">
        <f t="shared" si="401"/>
        <v>0</v>
      </c>
    </row>
    <row r="8573" spans="1:11" x14ac:dyDescent="0.25">
      <c r="A8573" t="s">
        <v>8572</v>
      </c>
      <c r="B8573">
        <v>0</v>
      </c>
      <c r="D8573" t="s">
        <v>8572</v>
      </c>
      <c r="E8573">
        <v>0</v>
      </c>
      <c r="F8573">
        <f t="shared" si="399"/>
        <v>0</v>
      </c>
      <c r="H8573" t="s">
        <v>8572</v>
      </c>
      <c r="I8573">
        <v>0</v>
      </c>
      <c r="J8573">
        <f t="shared" si="400"/>
        <v>0</v>
      </c>
      <c r="K8573">
        <f t="shared" si="401"/>
        <v>0</v>
      </c>
    </row>
    <row r="8574" spans="1:11" x14ac:dyDescent="0.25">
      <c r="A8574" t="s">
        <v>8573</v>
      </c>
      <c r="B8574">
        <v>0</v>
      </c>
      <c r="D8574" t="s">
        <v>8573</v>
      </c>
      <c r="E8574">
        <v>0</v>
      </c>
      <c r="F8574">
        <f t="shared" si="399"/>
        <v>0</v>
      </c>
      <c r="H8574" t="s">
        <v>8573</v>
      </c>
      <c r="I8574">
        <v>0</v>
      </c>
      <c r="J8574">
        <f t="shared" si="400"/>
        <v>0</v>
      </c>
      <c r="K8574">
        <f t="shared" si="401"/>
        <v>0</v>
      </c>
    </row>
    <row r="8575" spans="1:11" x14ac:dyDescent="0.25">
      <c r="A8575" t="s">
        <v>8574</v>
      </c>
      <c r="B8575">
        <v>0</v>
      </c>
      <c r="D8575" t="s">
        <v>8574</v>
      </c>
      <c r="E8575">
        <v>0</v>
      </c>
      <c r="F8575">
        <f t="shared" si="399"/>
        <v>0</v>
      </c>
      <c r="H8575" t="s">
        <v>8574</v>
      </c>
      <c r="I8575">
        <v>0</v>
      </c>
      <c r="J8575">
        <f t="shared" si="400"/>
        <v>0</v>
      </c>
      <c r="K8575">
        <f t="shared" si="401"/>
        <v>0</v>
      </c>
    </row>
    <row r="8576" spans="1:11" x14ac:dyDescent="0.25">
      <c r="A8576" t="s">
        <v>8575</v>
      </c>
      <c r="B8576">
        <v>0</v>
      </c>
      <c r="D8576" t="s">
        <v>8575</v>
      </c>
      <c r="E8576">
        <v>0</v>
      </c>
      <c r="F8576">
        <f t="shared" si="399"/>
        <v>0</v>
      </c>
      <c r="H8576" t="s">
        <v>8575</v>
      </c>
      <c r="I8576">
        <v>0</v>
      </c>
      <c r="J8576">
        <f t="shared" si="400"/>
        <v>0</v>
      </c>
      <c r="K8576">
        <f t="shared" si="401"/>
        <v>0</v>
      </c>
    </row>
    <row r="8577" spans="1:11" x14ac:dyDescent="0.25">
      <c r="A8577" t="s">
        <v>8576</v>
      </c>
      <c r="B8577">
        <v>0</v>
      </c>
      <c r="D8577" t="s">
        <v>8576</v>
      </c>
      <c r="E8577">
        <v>0</v>
      </c>
      <c r="F8577">
        <f t="shared" si="399"/>
        <v>0</v>
      </c>
      <c r="H8577" t="s">
        <v>8576</v>
      </c>
      <c r="I8577">
        <v>0</v>
      </c>
      <c r="J8577">
        <f t="shared" si="400"/>
        <v>0</v>
      </c>
      <c r="K8577">
        <f t="shared" si="401"/>
        <v>0</v>
      </c>
    </row>
    <row r="8578" spans="1:11" x14ac:dyDescent="0.25">
      <c r="A8578" t="s">
        <v>8577</v>
      </c>
      <c r="B8578">
        <v>0</v>
      </c>
      <c r="D8578" t="s">
        <v>8577</v>
      </c>
      <c r="E8578">
        <v>0</v>
      </c>
      <c r="F8578">
        <f t="shared" si="399"/>
        <v>0</v>
      </c>
      <c r="H8578" t="s">
        <v>8577</v>
      </c>
      <c r="I8578">
        <v>0</v>
      </c>
      <c r="J8578">
        <f t="shared" si="400"/>
        <v>0</v>
      </c>
      <c r="K8578">
        <f t="shared" si="401"/>
        <v>0</v>
      </c>
    </row>
    <row r="8579" spans="1:11" x14ac:dyDescent="0.25">
      <c r="A8579" t="s">
        <v>8578</v>
      </c>
      <c r="B8579">
        <v>0</v>
      </c>
      <c r="D8579" t="s">
        <v>8578</v>
      </c>
      <c r="E8579">
        <v>0</v>
      </c>
      <c r="F8579">
        <f t="shared" si="399"/>
        <v>0</v>
      </c>
      <c r="H8579" t="s">
        <v>8578</v>
      </c>
      <c r="I8579">
        <v>0</v>
      </c>
      <c r="J8579">
        <f t="shared" si="400"/>
        <v>0</v>
      </c>
      <c r="K8579">
        <f t="shared" si="401"/>
        <v>0</v>
      </c>
    </row>
    <row r="8580" spans="1:11" x14ac:dyDescent="0.25">
      <c r="A8580" t="s">
        <v>8579</v>
      </c>
      <c r="B8580">
        <v>4.3173332280036103</v>
      </c>
      <c r="D8580" t="s">
        <v>8579</v>
      </c>
      <c r="E8580">
        <v>4.3173309928273804</v>
      </c>
      <c r="F8580">
        <f t="shared" si="399"/>
        <v>-2.2351762298811195E-6</v>
      </c>
      <c r="H8580" t="s">
        <v>8579</v>
      </c>
      <c r="I8580">
        <v>4.3173309928273804</v>
      </c>
      <c r="J8580">
        <f t="shared" si="400"/>
        <v>-2.2351762298811195E-6</v>
      </c>
      <c r="K8580">
        <f t="shared" si="401"/>
        <v>0</v>
      </c>
    </row>
    <row r="8581" spans="1:11" x14ac:dyDescent="0.25">
      <c r="A8581" t="s">
        <v>8580</v>
      </c>
      <c r="B8581">
        <v>12.960165171700501</v>
      </c>
      <c r="D8581" t="s">
        <v>8580</v>
      </c>
      <c r="E8581">
        <v>12.960160168862201</v>
      </c>
      <c r="F8581">
        <f t="shared" si="399"/>
        <v>-5.0028383000721988E-6</v>
      </c>
      <c r="H8581" t="s">
        <v>8580</v>
      </c>
      <c r="I8581">
        <v>12.960160168862201</v>
      </c>
      <c r="J8581">
        <f t="shared" si="400"/>
        <v>-5.0028383000721988E-6</v>
      </c>
      <c r="K8581">
        <f t="shared" si="401"/>
        <v>0</v>
      </c>
    </row>
    <row r="8582" spans="1:11" x14ac:dyDescent="0.25">
      <c r="A8582" t="s">
        <v>8581</v>
      </c>
      <c r="B8582">
        <v>18.560443255662399</v>
      </c>
      <c r="D8582" t="s">
        <v>8581</v>
      </c>
      <c r="E8582">
        <v>18.560436996372399</v>
      </c>
      <c r="F8582">
        <f t="shared" ref="F8582:F8645" si="402">E8582-B8582</f>
        <v>-6.2592900000879581E-6</v>
      </c>
      <c r="H8582" t="s">
        <v>8581</v>
      </c>
      <c r="I8582">
        <v>18.560436996372399</v>
      </c>
      <c r="J8582">
        <f t="shared" ref="J8582:J8645" si="403">I8582-B8582</f>
        <v>-6.2592900000879581E-6</v>
      </c>
      <c r="K8582">
        <f t="shared" ref="K8582:K8645" si="404">I8582-E8582</f>
        <v>0</v>
      </c>
    </row>
    <row r="8583" spans="1:11" x14ac:dyDescent="0.25">
      <c r="A8583" t="s">
        <v>8582</v>
      </c>
      <c r="B8583">
        <v>20.646819402889101</v>
      </c>
      <c r="D8583" t="s">
        <v>8582</v>
      </c>
      <c r="E8583">
        <v>20.646812927310702</v>
      </c>
      <c r="F8583">
        <f t="shared" si="402"/>
        <v>-6.4755783988346138E-6</v>
      </c>
      <c r="H8583" t="s">
        <v>8582</v>
      </c>
      <c r="I8583">
        <v>20.646812927310702</v>
      </c>
      <c r="J8583">
        <f t="shared" si="403"/>
        <v>-6.4755783988346138E-6</v>
      </c>
      <c r="K8583">
        <f t="shared" si="404"/>
        <v>0</v>
      </c>
    </row>
    <row r="8584" spans="1:11" x14ac:dyDescent="0.25">
      <c r="A8584" t="s">
        <v>8583</v>
      </c>
      <c r="B8584">
        <v>21.386263018608201</v>
      </c>
      <c r="D8584" t="s">
        <v>8583</v>
      </c>
      <c r="E8584">
        <v>21.386256518692701</v>
      </c>
      <c r="F8584">
        <f t="shared" si="402"/>
        <v>-6.4999155000577957E-6</v>
      </c>
      <c r="H8584" t="s">
        <v>8583</v>
      </c>
      <c r="I8584">
        <v>21.386256518692701</v>
      </c>
      <c r="J8584">
        <f t="shared" si="403"/>
        <v>-6.4999155000577957E-6</v>
      </c>
      <c r="K8584">
        <f t="shared" si="404"/>
        <v>0</v>
      </c>
    </row>
    <row r="8585" spans="1:11" x14ac:dyDescent="0.25">
      <c r="A8585" t="s">
        <v>8584</v>
      </c>
      <c r="B8585">
        <v>21.0752860835183</v>
      </c>
      <c r="D8585" t="s">
        <v>8584</v>
      </c>
      <c r="E8585">
        <v>21.0752796363311</v>
      </c>
      <c r="F8585">
        <f t="shared" si="402"/>
        <v>-6.4471872001092834E-6</v>
      </c>
      <c r="H8585" t="s">
        <v>8584</v>
      </c>
      <c r="I8585">
        <v>21.0752796363311</v>
      </c>
      <c r="J8585">
        <f t="shared" si="403"/>
        <v>-6.4471872001092834E-6</v>
      </c>
      <c r="K8585">
        <f t="shared" si="404"/>
        <v>0</v>
      </c>
    </row>
    <row r="8586" spans="1:11" x14ac:dyDescent="0.25">
      <c r="A8586" t="s">
        <v>8585</v>
      </c>
      <c r="B8586">
        <v>19.578004045877702</v>
      </c>
      <c r="D8586" t="s">
        <v>8585</v>
      </c>
      <c r="E8586">
        <v>19.577997791332098</v>
      </c>
      <c r="F8586">
        <f t="shared" si="402"/>
        <v>-6.2545456032125912E-6</v>
      </c>
      <c r="H8586" t="s">
        <v>8585</v>
      </c>
      <c r="I8586">
        <v>19.577997791332098</v>
      </c>
      <c r="J8586">
        <f t="shared" si="403"/>
        <v>-6.2545456032125912E-6</v>
      </c>
      <c r="K8586">
        <f t="shared" si="404"/>
        <v>0</v>
      </c>
    </row>
    <row r="8587" spans="1:11" x14ac:dyDescent="0.25">
      <c r="A8587" t="s">
        <v>8586</v>
      </c>
      <c r="B8587">
        <v>16.086630637644401</v>
      </c>
      <c r="D8587" t="s">
        <v>8586</v>
      </c>
      <c r="E8587">
        <v>16.0866250615871</v>
      </c>
      <c r="F8587">
        <f t="shared" si="402"/>
        <v>-5.5760573012264558E-6</v>
      </c>
      <c r="H8587" t="s">
        <v>8586</v>
      </c>
      <c r="I8587">
        <v>16.0866250615871</v>
      </c>
      <c r="J8587">
        <f t="shared" si="403"/>
        <v>-5.5760573012264558E-6</v>
      </c>
      <c r="K8587">
        <f t="shared" si="404"/>
        <v>0</v>
      </c>
    </row>
    <row r="8588" spans="1:11" x14ac:dyDescent="0.25">
      <c r="A8588" t="s">
        <v>8587</v>
      </c>
      <c r="B8588">
        <v>9.6147927217588496</v>
      </c>
      <c r="D8588" t="s">
        <v>8587</v>
      </c>
      <c r="E8588">
        <v>9.6147886237812301</v>
      </c>
      <c r="F8588">
        <f t="shared" si="402"/>
        <v>-4.0979776194660644E-6</v>
      </c>
      <c r="H8588" t="s">
        <v>8587</v>
      </c>
      <c r="I8588">
        <v>9.6147886237812301</v>
      </c>
      <c r="J8588">
        <f t="shared" si="403"/>
        <v>-4.0979776194660644E-6</v>
      </c>
      <c r="K8588">
        <f t="shared" si="404"/>
        <v>0</v>
      </c>
    </row>
    <row r="8589" spans="1:11" x14ac:dyDescent="0.25">
      <c r="A8589" t="s">
        <v>8588</v>
      </c>
      <c r="B8589">
        <v>0.84694838398114103</v>
      </c>
      <c r="D8589" t="s">
        <v>8588</v>
      </c>
      <c r="E8589">
        <v>0.84694791616943099</v>
      </c>
      <c r="F8589">
        <f t="shared" si="402"/>
        <v>-4.6781171003651423E-7</v>
      </c>
      <c r="H8589" t="s">
        <v>8588</v>
      </c>
      <c r="I8589">
        <v>0.84694791616943099</v>
      </c>
      <c r="J8589">
        <f t="shared" si="403"/>
        <v>-4.6781171003651423E-7</v>
      </c>
      <c r="K8589">
        <f t="shared" si="404"/>
        <v>0</v>
      </c>
    </row>
    <row r="8590" spans="1:11" x14ac:dyDescent="0.25">
      <c r="A8590" t="s">
        <v>8589</v>
      </c>
      <c r="B8590">
        <v>0</v>
      </c>
      <c r="D8590" t="s">
        <v>8589</v>
      </c>
      <c r="E8590">
        <v>0</v>
      </c>
      <c r="F8590">
        <f t="shared" si="402"/>
        <v>0</v>
      </c>
      <c r="H8590" t="s">
        <v>8589</v>
      </c>
      <c r="I8590">
        <v>0</v>
      </c>
      <c r="J8590">
        <f t="shared" si="403"/>
        <v>0</v>
      </c>
      <c r="K8590">
        <f t="shared" si="404"/>
        <v>0</v>
      </c>
    </row>
    <row r="8591" spans="1:11" x14ac:dyDescent="0.25">
      <c r="A8591" t="s">
        <v>8590</v>
      </c>
      <c r="B8591">
        <v>0</v>
      </c>
      <c r="D8591" t="s">
        <v>8590</v>
      </c>
      <c r="E8591">
        <v>0</v>
      </c>
      <c r="F8591">
        <f t="shared" si="402"/>
        <v>0</v>
      </c>
      <c r="H8591" t="s">
        <v>8590</v>
      </c>
      <c r="I8591">
        <v>0</v>
      </c>
      <c r="J8591">
        <f t="shared" si="403"/>
        <v>0</v>
      </c>
      <c r="K8591">
        <f t="shared" si="404"/>
        <v>0</v>
      </c>
    </row>
    <row r="8592" spans="1:11" x14ac:dyDescent="0.25">
      <c r="A8592" t="s">
        <v>8591</v>
      </c>
      <c r="B8592">
        <v>0</v>
      </c>
      <c r="D8592" t="s">
        <v>8591</v>
      </c>
      <c r="E8592">
        <v>0</v>
      </c>
      <c r="F8592">
        <f t="shared" si="402"/>
        <v>0</v>
      </c>
      <c r="H8592" t="s">
        <v>8591</v>
      </c>
      <c r="I8592">
        <v>0</v>
      </c>
      <c r="J8592">
        <f t="shared" si="403"/>
        <v>0</v>
      </c>
      <c r="K8592">
        <f t="shared" si="404"/>
        <v>0</v>
      </c>
    </row>
    <row r="8593" spans="1:11" x14ac:dyDescent="0.25">
      <c r="A8593" t="s">
        <v>8592</v>
      </c>
      <c r="B8593">
        <v>0</v>
      </c>
      <c r="D8593" t="s">
        <v>8592</v>
      </c>
      <c r="E8593">
        <v>0</v>
      </c>
      <c r="F8593">
        <f t="shared" si="402"/>
        <v>0</v>
      </c>
      <c r="H8593" t="s">
        <v>8592</v>
      </c>
      <c r="I8593">
        <v>0</v>
      </c>
      <c r="J8593">
        <f t="shared" si="403"/>
        <v>0</v>
      </c>
      <c r="K8593">
        <f t="shared" si="404"/>
        <v>0</v>
      </c>
    </row>
    <row r="8594" spans="1:11" x14ac:dyDescent="0.25">
      <c r="A8594" t="s">
        <v>8593</v>
      </c>
      <c r="B8594">
        <v>0</v>
      </c>
      <c r="D8594" t="s">
        <v>8593</v>
      </c>
      <c r="E8594">
        <v>0</v>
      </c>
      <c r="F8594">
        <f t="shared" si="402"/>
        <v>0</v>
      </c>
      <c r="H8594" t="s">
        <v>8593</v>
      </c>
      <c r="I8594">
        <v>0</v>
      </c>
      <c r="J8594">
        <f t="shared" si="403"/>
        <v>0</v>
      </c>
      <c r="K8594">
        <f t="shared" si="404"/>
        <v>0</v>
      </c>
    </row>
    <row r="8595" spans="1:11" x14ac:dyDescent="0.25">
      <c r="A8595" t="s">
        <v>8594</v>
      </c>
      <c r="B8595">
        <v>0</v>
      </c>
      <c r="D8595" t="s">
        <v>8594</v>
      </c>
      <c r="E8595">
        <v>0</v>
      </c>
      <c r="F8595">
        <f t="shared" si="402"/>
        <v>0</v>
      </c>
      <c r="H8595" t="s">
        <v>8594</v>
      </c>
      <c r="I8595">
        <v>0</v>
      </c>
      <c r="J8595">
        <f t="shared" si="403"/>
        <v>0</v>
      </c>
      <c r="K8595">
        <f t="shared" si="404"/>
        <v>0</v>
      </c>
    </row>
    <row r="8596" spans="1:11" x14ac:dyDescent="0.25">
      <c r="A8596" t="s">
        <v>8595</v>
      </c>
      <c r="B8596">
        <v>0</v>
      </c>
      <c r="D8596" t="s">
        <v>8595</v>
      </c>
      <c r="E8596">
        <v>0</v>
      </c>
      <c r="F8596">
        <f t="shared" si="402"/>
        <v>0</v>
      </c>
      <c r="H8596" t="s">
        <v>8595</v>
      </c>
      <c r="I8596">
        <v>0</v>
      </c>
      <c r="J8596">
        <f t="shared" si="403"/>
        <v>0</v>
      </c>
      <c r="K8596">
        <f t="shared" si="404"/>
        <v>0</v>
      </c>
    </row>
    <row r="8597" spans="1:11" x14ac:dyDescent="0.25">
      <c r="A8597" t="s">
        <v>8596</v>
      </c>
      <c r="B8597">
        <v>0</v>
      </c>
      <c r="D8597" t="s">
        <v>8596</v>
      </c>
      <c r="E8597">
        <v>0</v>
      </c>
      <c r="F8597">
        <f t="shared" si="402"/>
        <v>0</v>
      </c>
      <c r="H8597" t="s">
        <v>8596</v>
      </c>
      <c r="I8597">
        <v>0</v>
      </c>
      <c r="J8597">
        <f t="shared" si="403"/>
        <v>0</v>
      </c>
      <c r="K8597">
        <f t="shared" si="404"/>
        <v>0</v>
      </c>
    </row>
    <row r="8598" spans="1:11" x14ac:dyDescent="0.25">
      <c r="A8598" t="s">
        <v>8597</v>
      </c>
      <c r="B8598">
        <v>0</v>
      </c>
      <c r="D8598" t="s">
        <v>8597</v>
      </c>
      <c r="E8598">
        <v>0</v>
      </c>
      <c r="F8598">
        <f t="shared" si="402"/>
        <v>0</v>
      </c>
      <c r="H8598" t="s">
        <v>8597</v>
      </c>
      <c r="I8598">
        <v>0</v>
      </c>
      <c r="J8598">
        <f t="shared" si="403"/>
        <v>0</v>
      </c>
      <c r="K8598">
        <f t="shared" si="404"/>
        <v>0</v>
      </c>
    </row>
    <row r="8599" spans="1:11" x14ac:dyDescent="0.25">
      <c r="A8599" t="s">
        <v>8598</v>
      </c>
      <c r="B8599">
        <v>0</v>
      </c>
      <c r="D8599" t="s">
        <v>8598</v>
      </c>
      <c r="E8599">
        <v>0</v>
      </c>
      <c r="F8599">
        <f t="shared" si="402"/>
        <v>0</v>
      </c>
      <c r="H8599" t="s">
        <v>8598</v>
      </c>
      <c r="I8599">
        <v>0</v>
      </c>
      <c r="J8599">
        <f t="shared" si="403"/>
        <v>0</v>
      </c>
      <c r="K8599">
        <f t="shared" si="404"/>
        <v>0</v>
      </c>
    </row>
    <row r="8600" spans="1:11" x14ac:dyDescent="0.25">
      <c r="A8600" t="s">
        <v>8599</v>
      </c>
      <c r="B8600">
        <v>0</v>
      </c>
      <c r="D8600" t="s">
        <v>8599</v>
      </c>
      <c r="E8600">
        <v>0</v>
      </c>
      <c r="F8600">
        <f t="shared" si="402"/>
        <v>0</v>
      </c>
      <c r="H8600" t="s">
        <v>8599</v>
      </c>
      <c r="I8600">
        <v>0</v>
      </c>
      <c r="J8600">
        <f t="shared" si="403"/>
        <v>0</v>
      </c>
      <c r="K8600">
        <f t="shared" si="404"/>
        <v>0</v>
      </c>
    </row>
    <row r="8601" spans="1:11" x14ac:dyDescent="0.25">
      <c r="A8601" t="s">
        <v>8600</v>
      </c>
      <c r="B8601">
        <v>0</v>
      </c>
      <c r="D8601" t="s">
        <v>8600</v>
      </c>
      <c r="E8601">
        <v>0</v>
      </c>
      <c r="F8601">
        <f t="shared" si="402"/>
        <v>0</v>
      </c>
      <c r="H8601" t="s">
        <v>8600</v>
      </c>
      <c r="I8601">
        <v>0</v>
      </c>
      <c r="J8601">
        <f t="shared" si="403"/>
        <v>0</v>
      </c>
      <c r="K8601">
        <f t="shared" si="404"/>
        <v>0</v>
      </c>
    </row>
    <row r="8602" spans="1:11" x14ac:dyDescent="0.25">
      <c r="A8602" t="s">
        <v>8601</v>
      </c>
      <c r="B8602">
        <v>0</v>
      </c>
      <c r="D8602" t="s">
        <v>8601</v>
      </c>
      <c r="E8602">
        <v>0</v>
      </c>
      <c r="F8602">
        <f t="shared" si="402"/>
        <v>0</v>
      </c>
      <c r="H8602" t="s">
        <v>8601</v>
      </c>
      <c r="I8602">
        <v>0</v>
      </c>
      <c r="J8602">
        <f t="shared" si="403"/>
        <v>0</v>
      </c>
      <c r="K8602">
        <f t="shared" si="404"/>
        <v>0</v>
      </c>
    </row>
    <row r="8603" spans="1:11" x14ac:dyDescent="0.25">
      <c r="A8603" t="s">
        <v>8602</v>
      </c>
      <c r="B8603">
        <v>0</v>
      </c>
      <c r="D8603" t="s">
        <v>8602</v>
      </c>
      <c r="E8603">
        <v>0</v>
      </c>
      <c r="F8603">
        <f t="shared" si="402"/>
        <v>0</v>
      </c>
      <c r="H8603" t="s">
        <v>8602</v>
      </c>
      <c r="I8603">
        <v>0</v>
      </c>
      <c r="J8603">
        <f t="shared" si="403"/>
        <v>0</v>
      </c>
      <c r="K8603">
        <f t="shared" si="404"/>
        <v>0</v>
      </c>
    </row>
    <row r="8604" spans="1:11" x14ac:dyDescent="0.25">
      <c r="A8604" t="s">
        <v>8603</v>
      </c>
      <c r="B8604">
        <v>4.72328162914331</v>
      </c>
      <c r="D8604" t="s">
        <v>8603</v>
      </c>
      <c r="E8604">
        <v>4.7232787758725401</v>
      </c>
      <c r="F8604">
        <f t="shared" si="402"/>
        <v>-2.8532707698758486E-6</v>
      </c>
      <c r="H8604" t="s">
        <v>8603</v>
      </c>
      <c r="I8604">
        <v>4.7232787758725401</v>
      </c>
      <c r="J8604">
        <f t="shared" si="403"/>
        <v>-2.8532707698758486E-6</v>
      </c>
      <c r="K8604">
        <f t="shared" si="404"/>
        <v>0</v>
      </c>
    </row>
    <row r="8605" spans="1:11" x14ac:dyDescent="0.25">
      <c r="A8605" t="s">
        <v>8604</v>
      </c>
      <c r="B8605">
        <v>14.746937109642101</v>
      </c>
      <c r="D8605" t="s">
        <v>8604</v>
      </c>
      <c r="E8605">
        <v>14.7469305397273</v>
      </c>
      <c r="F8605">
        <f t="shared" si="402"/>
        <v>-6.5699148006359565E-6</v>
      </c>
      <c r="H8605" t="s">
        <v>8604</v>
      </c>
      <c r="I8605">
        <v>14.7469305397273</v>
      </c>
      <c r="J8605">
        <f t="shared" si="403"/>
        <v>-6.5699148006359565E-6</v>
      </c>
      <c r="K8605">
        <f t="shared" si="404"/>
        <v>0</v>
      </c>
    </row>
    <row r="8606" spans="1:11" x14ac:dyDescent="0.25">
      <c r="A8606" t="s">
        <v>8605</v>
      </c>
      <c r="B8606">
        <v>18.169227908931699</v>
      </c>
      <c r="D8606" t="s">
        <v>8605</v>
      </c>
      <c r="E8606">
        <v>18.169221510672401</v>
      </c>
      <c r="F8606">
        <f t="shared" si="402"/>
        <v>-6.3982592983791164E-6</v>
      </c>
      <c r="H8606" t="s">
        <v>8605</v>
      </c>
      <c r="I8606">
        <v>18.169221510672401</v>
      </c>
      <c r="J8606">
        <f t="shared" si="403"/>
        <v>-6.3982592983791164E-6</v>
      </c>
      <c r="K8606">
        <f t="shared" si="404"/>
        <v>0</v>
      </c>
    </row>
    <row r="8607" spans="1:11" x14ac:dyDescent="0.25">
      <c r="A8607" t="s">
        <v>8606</v>
      </c>
      <c r="B8607">
        <v>22.599384502307998</v>
      </c>
      <c r="D8607" t="s">
        <v>8606</v>
      </c>
      <c r="E8607">
        <v>22.599376886655101</v>
      </c>
      <c r="F8607">
        <f t="shared" si="402"/>
        <v>-7.6156528976412119E-6</v>
      </c>
      <c r="H8607" t="s">
        <v>8606</v>
      </c>
      <c r="I8607">
        <v>22.599376886655101</v>
      </c>
      <c r="J8607">
        <f t="shared" si="403"/>
        <v>-7.6156528976412119E-6</v>
      </c>
      <c r="K8607">
        <f t="shared" si="404"/>
        <v>0</v>
      </c>
    </row>
    <row r="8608" spans="1:11" x14ac:dyDescent="0.25">
      <c r="A8608" t="s">
        <v>8607</v>
      </c>
      <c r="B8608">
        <v>23.6616209644069</v>
      </c>
      <c r="D8608" t="s">
        <v>8607</v>
      </c>
      <c r="E8608">
        <v>23.661613168348602</v>
      </c>
      <c r="F8608">
        <f t="shared" si="402"/>
        <v>-7.7960582984815119E-6</v>
      </c>
      <c r="H8608" t="s">
        <v>8607</v>
      </c>
      <c r="I8608">
        <v>23.661613168348602</v>
      </c>
      <c r="J8608">
        <f t="shared" si="403"/>
        <v>-7.7960582984815119E-6</v>
      </c>
      <c r="K8608">
        <f t="shared" si="404"/>
        <v>0</v>
      </c>
    </row>
    <row r="8609" spans="1:11" x14ac:dyDescent="0.25">
      <c r="A8609" t="s">
        <v>8608</v>
      </c>
      <c r="B8609">
        <v>25.332566544313799</v>
      </c>
      <c r="D8609" t="s">
        <v>8608</v>
      </c>
      <c r="E8609">
        <v>25.3325572579243</v>
      </c>
      <c r="F8609">
        <f t="shared" si="402"/>
        <v>-9.2863894991523921E-6</v>
      </c>
      <c r="H8609" t="s">
        <v>8608</v>
      </c>
      <c r="I8609">
        <v>25.3325572579243</v>
      </c>
      <c r="J8609">
        <f t="shared" si="403"/>
        <v>-9.2863894991523921E-6</v>
      </c>
      <c r="K8609">
        <f t="shared" si="404"/>
        <v>0</v>
      </c>
    </row>
    <row r="8610" spans="1:11" x14ac:dyDescent="0.25">
      <c r="A8610" t="s">
        <v>8609</v>
      </c>
      <c r="B8610">
        <v>30.277060891501002</v>
      </c>
      <c r="D8610" t="s">
        <v>8609</v>
      </c>
      <c r="E8610">
        <v>30.277042227850401</v>
      </c>
      <c r="F8610">
        <f t="shared" si="402"/>
        <v>-1.8663650600103665E-5</v>
      </c>
      <c r="H8610" t="s">
        <v>8609</v>
      </c>
      <c r="I8610">
        <v>30.277042227850401</v>
      </c>
      <c r="J8610">
        <f t="shared" si="403"/>
        <v>-1.8663650600103665E-5</v>
      </c>
      <c r="K8610">
        <f t="shared" si="404"/>
        <v>0</v>
      </c>
    </row>
    <row r="8611" spans="1:11" x14ac:dyDescent="0.25">
      <c r="A8611" t="s">
        <v>8610</v>
      </c>
      <c r="B8611">
        <v>19.126292183319698</v>
      </c>
      <c r="D8611" t="s">
        <v>8610</v>
      </c>
      <c r="E8611">
        <v>19.1262822250604</v>
      </c>
      <c r="F8611">
        <f t="shared" si="402"/>
        <v>-9.9582592980596019E-6</v>
      </c>
      <c r="H8611" t="s">
        <v>8610</v>
      </c>
      <c r="I8611">
        <v>19.1262822250604</v>
      </c>
      <c r="J8611">
        <f t="shared" si="403"/>
        <v>-9.9582592980596019E-6</v>
      </c>
      <c r="K8611">
        <f t="shared" si="404"/>
        <v>0</v>
      </c>
    </row>
    <row r="8612" spans="1:11" x14ac:dyDescent="0.25">
      <c r="A8612" t="s">
        <v>8611</v>
      </c>
      <c r="B8612">
        <v>11.257662223950801</v>
      </c>
      <c r="D8612" t="s">
        <v>8611</v>
      </c>
      <c r="E8612">
        <v>11.257654828752701</v>
      </c>
      <c r="F8612">
        <f t="shared" si="402"/>
        <v>-7.3951981001130207E-6</v>
      </c>
      <c r="H8612" t="s">
        <v>8611</v>
      </c>
      <c r="I8612">
        <v>11.257654828752701</v>
      </c>
      <c r="J8612">
        <f t="shared" si="403"/>
        <v>-7.3951981001130207E-6</v>
      </c>
      <c r="K8612">
        <f t="shared" si="404"/>
        <v>0</v>
      </c>
    </row>
    <row r="8613" spans="1:11" x14ac:dyDescent="0.25">
      <c r="A8613" t="s">
        <v>8612</v>
      </c>
      <c r="B8613">
        <v>0.82699428361734195</v>
      </c>
      <c r="D8613" t="s">
        <v>8612</v>
      </c>
      <c r="E8613">
        <v>0.82699366865952695</v>
      </c>
      <c r="F8613">
        <f t="shared" si="402"/>
        <v>-6.1495781500386926E-7</v>
      </c>
      <c r="H8613" t="s">
        <v>8612</v>
      </c>
      <c r="I8613">
        <v>0.82699366865952695</v>
      </c>
      <c r="J8613">
        <f t="shared" si="403"/>
        <v>-6.1495781500386926E-7</v>
      </c>
      <c r="K8613">
        <f t="shared" si="404"/>
        <v>0</v>
      </c>
    </row>
    <row r="8614" spans="1:11" x14ac:dyDescent="0.25">
      <c r="A8614" t="s">
        <v>8613</v>
      </c>
      <c r="B8614">
        <v>0</v>
      </c>
      <c r="D8614" t="s">
        <v>8613</v>
      </c>
      <c r="E8614">
        <v>0</v>
      </c>
      <c r="F8614">
        <f t="shared" si="402"/>
        <v>0</v>
      </c>
      <c r="H8614" t="s">
        <v>8613</v>
      </c>
      <c r="I8614">
        <v>0</v>
      </c>
      <c r="J8614">
        <f t="shared" si="403"/>
        <v>0</v>
      </c>
      <c r="K8614">
        <f t="shared" si="404"/>
        <v>0</v>
      </c>
    </row>
    <row r="8615" spans="1:11" x14ac:dyDescent="0.25">
      <c r="A8615" t="s">
        <v>8614</v>
      </c>
      <c r="B8615">
        <v>0</v>
      </c>
      <c r="D8615" t="s">
        <v>8614</v>
      </c>
      <c r="E8615">
        <v>0</v>
      </c>
      <c r="F8615">
        <f t="shared" si="402"/>
        <v>0</v>
      </c>
      <c r="H8615" t="s">
        <v>8614</v>
      </c>
      <c r="I8615">
        <v>0</v>
      </c>
      <c r="J8615">
        <f t="shared" si="403"/>
        <v>0</v>
      </c>
      <c r="K8615">
        <f t="shared" si="404"/>
        <v>0</v>
      </c>
    </row>
    <row r="8616" spans="1:11" x14ac:dyDescent="0.25">
      <c r="A8616" t="s">
        <v>8615</v>
      </c>
      <c r="B8616">
        <v>0</v>
      </c>
      <c r="D8616" t="s">
        <v>8615</v>
      </c>
      <c r="E8616">
        <v>0</v>
      </c>
      <c r="F8616">
        <f t="shared" si="402"/>
        <v>0</v>
      </c>
      <c r="H8616" t="s">
        <v>8615</v>
      </c>
      <c r="I8616">
        <v>0</v>
      </c>
      <c r="J8616">
        <f t="shared" si="403"/>
        <v>0</v>
      </c>
      <c r="K8616">
        <f t="shared" si="404"/>
        <v>0</v>
      </c>
    </row>
    <row r="8617" spans="1:11" x14ac:dyDescent="0.25">
      <c r="A8617" t="s">
        <v>8616</v>
      </c>
      <c r="B8617">
        <v>0</v>
      </c>
      <c r="D8617" t="s">
        <v>8616</v>
      </c>
      <c r="E8617">
        <v>0</v>
      </c>
      <c r="F8617">
        <f t="shared" si="402"/>
        <v>0</v>
      </c>
      <c r="H8617" t="s">
        <v>8616</v>
      </c>
      <c r="I8617">
        <v>0</v>
      </c>
      <c r="J8617">
        <f t="shared" si="403"/>
        <v>0</v>
      </c>
      <c r="K8617">
        <f t="shared" si="404"/>
        <v>0</v>
      </c>
    </row>
    <row r="8618" spans="1:11" x14ac:dyDescent="0.25">
      <c r="A8618" t="s">
        <v>8617</v>
      </c>
      <c r="B8618">
        <v>0</v>
      </c>
      <c r="D8618" t="s">
        <v>8617</v>
      </c>
      <c r="E8618">
        <v>0</v>
      </c>
      <c r="F8618">
        <f t="shared" si="402"/>
        <v>0</v>
      </c>
      <c r="H8618" t="s">
        <v>8617</v>
      </c>
      <c r="I8618">
        <v>0</v>
      </c>
      <c r="J8618">
        <f t="shared" si="403"/>
        <v>0</v>
      </c>
      <c r="K8618">
        <f t="shared" si="404"/>
        <v>0</v>
      </c>
    </row>
    <row r="8619" spans="1:11" x14ac:dyDescent="0.25">
      <c r="A8619" t="s">
        <v>8618</v>
      </c>
      <c r="B8619">
        <v>0</v>
      </c>
      <c r="D8619" t="s">
        <v>8618</v>
      </c>
      <c r="E8619">
        <v>0</v>
      </c>
      <c r="F8619">
        <f t="shared" si="402"/>
        <v>0</v>
      </c>
      <c r="H8619" t="s">
        <v>8618</v>
      </c>
      <c r="I8619">
        <v>0</v>
      </c>
      <c r="J8619">
        <f t="shared" si="403"/>
        <v>0</v>
      </c>
      <c r="K8619">
        <f t="shared" si="404"/>
        <v>0</v>
      </c>
    </row>
    <row r="8620" spans="1:11" x14ac:dyDescent="0.25">
      <c r="A8620" t="s">
        <v>8619</v>
      </c>
      <c r="B8620">
        <v>0</v>
      </c>
      <c r="D8620" t="s">
        <v>8619</v>
      </c>
      <c r="E8620">
        <v>0</v>
      </c>
      <c r="F8620">
        <f t="shared" si="402"/>
        <v>0</v>
      </c>
      <c r="H8620" t="s">
        <v>8619</v>
      </c>
      <c r="I8620">
        <v>0</v>
      </c>
      <c r="J8620">
        <f t="shared" si="403"/>
        <v>0</v>
      </c>
      <c r="K8620">
        <f t="shared" si="404"/>
        <v>0</v>
      </c>
    </row>
    <row r="8621" spans="1:11" x14ac:dyDescent="0.25">
      <c r="A8621" t="s">
        <v>8620</v>
      </c>
      <c r="B8621">
        <v>0</v>
      </c>
      <c r="D8621" t="s">
        <v>8620</v>
      </c>
      <c r="E8621">
        <v>0</v>
      </c>
      <c r="F8621">
        <f t="shared" si="402"/>
        <v>0</v>
      </c>
      <c r="H8621" t="s">
        <v>8620</v>
      </c>
      <c r="I8621">
        <v>0</v>
      </c>
      <c r="J8621">
        <f t="shared" si="403"/>
        <v>0</v>
      </c>
      <c r="K8621">
        <f t="shared" si="404"/>
        <v>0</v>
      </c>
    </row>
    <row r="8622" spans="1:11" x14ac:dyDescent="0.25">
      <c r="A8622" t="s">
        <v>8621</v>
      </c>
      <c r="B8622">
        <v>0</v>
      </c>
      <c r="D8622" t="s">
        <v>8621</v>
      </c>
      <c r="E8622">
        <v>0</v>
      </c>
      <c r="F8622">
        <f t="shared" si="402"/>
        <v>0</v>
      </c>
      <c r="H8622" t="s">
        <v>8621</v>
      </c>
      <c r="I8622">
        <v>0</v>
      </c>
      <c r="J8622">
        <f t="shared" si="403"/>
        <v>0</v>
      </c>
      <c r="K8622">
        <f t="shared" si="404"/>
        <v>0</v>
      </c>
    </row>
    <row r="8623" spans="1:11" x14ac:dyDescent="0.25">
      <c r="A8623" t="s">
        <v>8622</v>
      </c>
      <c r="B8623">
        <v>0</v>
      </c>
      <c r="D8623" t="s">
        <v>8622</v>
      </c>
      <c r="E8623">
        <v>0</v>
      </c>
      <c r="F8623">
        <f t="shared" si="402"/>
        <v>0</v>
      </c>
      <c r="H8623" t="s">
        <v>8622</v>
      </c>
      <c r="I8623">
        <v>0</v>
      </c>
      <c r="J8623">
        <f t="shared" si="403"/>
        <v>0</v>
      </c>
      <c r="K8623">
        <f t="shared" si="404"/>
        <v>0</v>
      </c>
    </row>
    <row r="8624" spans="1:11" x14ac:dyDescent="0.25">
      <c r="A8624" t="s">
        <v>8623</v>
      </c>
      <c r="B8624">
        <v>0</v>
      </c>
      <c r="D8624" t="s">
        <v>8623</v>
      </c>
      <c r="E8624">
        <v>0</v>
      </c>
      <c r="F8624">
        <f t="shared" si="402"/>
        <v>0</v>
      </c>
      <c r="H8624" t="s">
        <v>8623</v>
      </c>
      <c r="I8624">
        <v>0</v>
      </c>
      <c r="J8624">
        <f t="shared" si="403"/>
        <v>0</v>
      </c>
      <c r="K8624">
        <f t="shared" si="404"/>
        <v>0</v>
      </c>
    </row>
    <row r="8625" spans="1:11" x14ac:dyDescent="0.25">
      <c r="A8625" t="s">
        <v>8624</v>
      </c>
      <c r="B8625">
        <v>0</v>
      </c>
      <c r="D8625" t="s">
        <v>8624</v>
      </c>
      <c r="E8625">
        <v>0</v>
      </c>
      <c r="F8625">
        <f t="shared" si="402"/>
        <v>0</v>
      </c>
      <c r="H8625" t="s">
        <v>8624</v>
      </c>
      <c r="I8625">
        <v>0</v>
      </c>
      <c r="J8625">
        <f t="shared" si="403"/>
        <v>0</v>
      </c>
      <c r="K8625">
        <f t="shared" si="404"/>
        <v>0</v>
      </c>
    </row>
    <row r="8626" spans="1:11" x14ac:dyDescent="0.25">
      <c r="A8626" t="s">
        <v>8625</v>
      </c>
      <c r="B8626">
        <v>0</v>
      </c>
      <c r="D8626" t="s">
        <v>8625</v>
      </c>
      <c r="E8626">
        <v>0</v>
      </c>
      <c r="F8626">
        <f t="shared" si="402"/>
        <v>0</v>
      </c>
      <c r="H8626" t="s">
        <v>8625</v>
      </c>
      <c r="I8626">
        <v>0</v>
      </c>
      <c r="J8626">
        <f t="shared" si="403"/>
        <v>0</v>
      </c>
      <c r="K8626">
        <f t="shared" si="404"/>
        <v>0</v>
      </c>
    </row>
    <row r="8627" spans="1:11" x14ac:dyDescent="0.25">
      <c r="A8627" t="s">
        <v>8626</v>
      </c>
      <c r="B8627">
        <v>0</v>
      </c>
      <c r="D8627" t="s">
        <v>8626</v>
      </c>
      <c r="E8627">
        <v>0</v>
      </c>
      <c r="F8627">
        <f t="shared" si="402"/>
        <v>0</v>
      </c>
      <c r="H8627" t="s">
        <v>8626</v>
      </c>
      <c r="I8627">
        <v>0</v>
      </c>
      <c r="J8627">
        <f t="shared" si="403"/>
        <v>0</v>
      </c>
      <c r="K8627">
        <f t="shared" si="404"/>
        <v>0</v>
      </c>
    </row>
    <row r="8628" spans="1:11" x14ac:dyDescent="0.25">
      <c r="A8628" t="s">
        <v>8627</v>
      </c>
      <c r="B8628">
        <v>4.3866832293084999</v>
      </c>
      <c r="D8628" t="s">
        <v>8627</v>
      </c>
      <c r="E8628">
        <v>4.3866789866830196</v>
      </c>
      <c r="F8628">
        <f t="shared" si="402"/>
        <v>-4.2426254802663266E-6</v>
      </c>
      <c r="H8628" t="s">
        <v>8627</v>
      </c>
      <c r="I8628">
        <v>4.3866789866830196</v>
      </c>
      <c r="J8628">
        <f t="shared" si="403"/>
        <v>-4.2426254802663266E-6</v>
      </c>
      <c r="K8628">
        <f t="shared" si="404"/>
        <v>0</v>
      </c>
    </row>
    <row r="8629" spans="1:11" x14ac:dyDescent="0.25">
      <c r="A8629" t="s">
        <v>8628</v>
      </c>
      <c r="B8629">
        <v>14.460236507420699</v>
      </c>
      <c r="D8629" t="s">
        <v>8628</v>
      </c>
      <c r="E8629">
        <v>14.4602217851648</v>
      </c>
      <c r="F8629">
        <f t="shared" si="402"/>
        <v>-1.4722255899712877E-5</v>
      </c>
      <c r="H8629" t="s">
        <v>8628</v>
      </c>
      <c r="I8629">
        <v>14.4602217851648</v>
      </c>
      <c r="J8629">
        <f t="shared" si="403"/>
        <v>-1.4722255899712877E-5</v>
      </c>
      <c r="K8629">
        <f t="shared" si="404"/>
        <v>0</v>
      </c>
    </row>
    <row r="8630" spans="1:11" x14ac:dyDescent="0.25">
      <c r="A8630" t="s">
        <v>8629</v>
      </c>
      <c r="B8630">
        <v>25.898378016428499</v>
      </c>
      <c r="D8630" t="s">
        <v>8629</v>
      </c>
      <c r="E8630">
        <v>25.898351882083301</v>
      </c>
      <c r="F8630">
        <f t="shared" si="402"/>
        <v>-2.6134345198158826E-5</v>
      </c>
      <c r="H8630" t="s">
        <v>8629</v>
      </c>
      <c r="I8630">
        <v>25.898351882083301</v>
      </c>
      <c r="J8630">
        <f t="shared" si="403"/>
        <v>-2.6134345198158826E-5</v>
      </c>
      <c r="K8630">
        <f t="shared" si="404"/>
        <v>0</v>
      </c>
    </row>
    <row r="8631" spans="1:11" x14ac:dyDescent="0.25">
      <c r="A8631" t="s">
        <v>8630</v>
      </c>
      <c r="B8631">
        <v>32.034007100862503</v>
      </c>
      <c r="D8631" t="s">
        <v>8630</v>
      </c>
      <c r="E8631">
        <v>32.033974899507797</v>
      </c>
      <c r="F8631">
        <f t="shared" si="402"/>
        <v>-3.2201354706273833E-5</v>
      </c>
      <c r="H8631" t="s">
        <v>8630</v>
      </c>
      <c r="I8631">
        <v>32.033974899507797</v>
      </c>
      <c r="J8631">
        <f t="shared" si="403"/>
        <v>-3.2201354706273833E-5</v>
      </c>
      <c r="K8631">
        <f t="shared" si="404"/>
        <v>0</v>
      </c>
    </row>
    <row r="8632" spans="1:11" x14ac:dyDescent="0.25">
      <c r="A8632" t="s">
        <v>8631</v>
      </c>
      <c r="B8632">
        <v>39.256140854054202</v>
      </c>
      <c r="D8632" t="s">
        <v>8631</v>
      </c>
      <c r="E8632">
        <v>39.256101623069398</v>
      </c>
      <c r="F8632">
        <f t="shared" si="402"/>
        <v>-3.9230984803850788E-5</v>
      </c>
      <c r="H8632" t="s">
        <v>8631</v>
      </c>
      <c r="I8632">
        <v>39.256101623069398</v>
      </c>
      <c r="J8632">
        <f t="shared" si="403"/>
        <v>-3.9230984803850788E-5</v>
      </c>
      <c r="K8632">
        <f t="shared" si="404"/>
        <v>0</v>
      </c>
    </row>
    <row r="8633" spans="1:11" x14ac:dyDescent="0.25">
      <c r="A8633" t="s">
        <v>8632</v>
      </c>
      <c r="B8633">
        <v>36.4247496013218</v>
      </c>
      <c r="D8633" t="s">
        <v>8632</v>
      </c>
      <c r="E8633">
        <v>36.424713112146399</v>
      </c>
      <c r="F8633">
        <f t="shared" si="402"/>
        <v>-3.6489175400333806E-5</v>
      </c>
      <c r="H8633" t="s">
        <v>8632</v>
      </c>
      <c r="I8633">
        <v>36.424713112146399</v>
      </c>
      <c r="J8633">
        <f t="shared" si="403"/>
        <v>-3.6489175400333806E-5</v>
      </c>
      <c r="K8633">
        <f t="shared" si="404"/>
        <v>0</v>
      </c>
    </row>
    <row r="8634" spans="1:11" x14ac:dyDescent="0.25">
      <c r="A8634" t="s">
        <v>8633</v>
      </c>
      <c r="B8634">
        <v>30.954730504114099</v>
      </c>
      <c r="D8634" t="s">
        <v>8633</v>
      </c>
      <c r="E8634">
        <v>30.954699379372901</v>
      </c>
      <c r="F8634">
        <f t="shared" si="402"/>
        <v>-3.1124741198595984E-5</v>
      </c>
      <c r="H8634" t="s">
        <v>8633</v>
      </c>
      <c r="I8634">
        <v>30.954699379372901</v>
      </c>
      <c r="J8634">
        <f t="shared" si="403"/>
        <v>-3.1124741198595984E-5</v>
      </c>
      <c r="K8634">
        <f t="shared" si="404"/>
        <v>0</v>
      </c>
    </row>
    <row r="8635" spans="1:11" x14ac:dyDescent="0.25">
      <c r="A8635" t="s">
        <v>8634</v>
      </c>
      <c r="B8635">
        <v>22.577702433018199</v>
      </c>
      <c r="D8635" t="s">
        <v>8634</v>
      </c>
      <c r="E8635">
        <v>22.5776796138062</v>
      </c>
      <c r="F8635">
        <f t="shared" si="402"/>
        <v>-2.2819211999092204E-5</v>
      </c>
      <c r="H8635" t="s">
        <v>8634</v>
      </c>
      <c r="I8635">
        <v>22.5776796138062</v>
      </c>
      <c r="J8635">
        <f t="shared" si="403"/>
        <v>-2.2819211999092204E-5</v>
      </c>
      <c r="K8635">
        <f t="shared" si="404"/>
        <v>0</v>
      </c>
    </row>
    <row r="8636" spans="1:11" x14ac:dyDescent="0.25">
      <c r="A8636" t="s">
        <v>8635</v>
      </c>
      <c r="B8636">
        <v>10.582065050969399</v>
      </c>
      <c r="D8636" t="s">
        <v>8635</v>
      </c>
      <c r="E8636">
        <v>10.582054894287801</v>
      </c>
      <c r="F8636">
        <f t="shared" si="402"/>
        <v>-1.0156681598871842E-5</v>
      </c>
      <c r="H8636" t="s">
        <v>8635</v>
      </c>
      <c r="I8636">
        <v>10.582054894287801</v>
      </c>
      <c r="J8636">
        <f t="shared" si="403"/>
        <v>-1.0156681598871842E-5</v>
      </c>
      <c r="K8636">
        <f t="shared" si="404"/>
        <v>0</v>
      </c>
    </row>
    <row r="8637" spans="1:11" x14ac:dyDescent="0.25">
      <c r="A8637" t="s">
        <v>8636</v>
      </c>
      <c r="B8637">
        <v>0.78450514025135198</v>
      </c>
      <c r="D8637" t="s">
        <v>8636</v>
      </c>
      <c r="E8637">
        <v>0.78450440299332902</v>
      </c>
      <c r="F8637">
        <f t="shared" si="402"/>
        <v>-7.3725802296475962E-7</v>
      </c>
      <c r="H8637" t="s">
        <v>8636</v>
      </c>
      <c r="I8637">
        <v>0.78450440299332902</v>
      </c>
      <c r="J8637">
        <f t="shared" si="403"/>
        <v>-7.3725802296475962E-7</v>
      </c>
      <c r="K8637">
        <f t="shared" si="404"/>
        <v>0</v>
      </c>
    </row>
    <row r="8638" spans="1:11" x14ac:dyDescent="0.25">
      <c r="A8638" t="s">
        <v>8637</v>
      </c>
      <c r="B8638">
        <v>0</v>
      </c>
      <c r="D8638" t="s">
        <v>8637</v>
      </c>
      <c r="E8638">
        <v>0</v>
      </c>
      <c r="F8638">
        <f t="shared" si="402"/>
        <v>0</v>
      </c>
      <c r="H8638" t="s">
        <v>8637</v>
      </c>
      <c r="I8638">
        <v>0</v>
      </c>
      <c r="J8638">
        <f t="shared" si="403"/>
        <v>0</v>
      </c>
      <c r="K8638">
        <f t="shared" si="404"/>
        <v>0</v>
      </c>
    </row>
    <row r="8639" spans="1:11" x14ac:dyDescent="0.25">
      <c r="A8639" t="s">
        <v>8638</v>
      </c>
      <c r="B8639">
        <v>0</v>
      </c>
      <c r="D8639" t="s">
        <v>8638</v>
      </c>
      <c r="E8639">
        <v>0</v>
      </c>
      <c r="F8639">
        <f t="shared" si="402"/>
        <v>0</v>
      </c>
      <c r="H8639" t="s">
        <v>8638</v>
      </c>
      <c r="I8639">
        <v>0</v>
      </c>
      <c r="J8639">
        <f t="shared" si="403"/>
        <v>0</v>
      </c>
      <c r="K8639">
        <f t="shared" si="404"/>
        <v>0</v>
      </c>
    </row>
    <row r="8640" spans="1:11" x14ac:dyDescent="0.25">
      <c r="A8640" t="s">
        <v>8639</v>
      </c>
      <c r="B8640">
        <v>0</v>
      </c>
      <c r="D8640" t="s">
        <v>8639</v>
      </c>
      <c r="E8640">
        <v>0</v>
      </c>
      <c r="F8640">
        <f t="shared" si="402"/>
        <v>0</v>
      </c>
      <c r="H8640" t="s">
        <v>8639</v>
      </c>
      <c r="I8640">
        <v>0</v>
      </c>
      <c r="J8640">
        <f t="shared" si="403"/>
        <v>0</v>
      </c>
      <c r="K8640">
        <f t="shared" si="404"/>
        <v>0</v>
      </c>
    </row>
    <row r="8641" spans="1:11" x14ac:dyDescent="0.25">
      <c r="A8641" t="s">
        <v>8640</v>
      </c>
      <c r="B8641">
        <v>0</v>
      </c>
      <c r="D8641" t="s">
        <v>8640</v>
      </c>
      <c r="E8641">
        <v>0</v>
      </c>
      <c r="F8641">
        <f t="shared" si="402"/>
        <v>0</v>
      </c>
      <c r="H8641" t="s">
        <v>8640</v>
      </c>
      <c r="I8641">
        <v>0</v>
      </c>
      <c r="J8641">
        <f t="shared" si="403"/>
        <v>0</v>
      </c>
      <c r="K8641">
        <f t="shared" si="404"/>
        <v>0</v>
      </c>
    </row>
    <row r="8642" spans="1:11" x14ac:dyDescent="0.25">
      <c r="A8642" t="s">
        <v>8641</v>
      </c>
      <c r="B8642">
        <v>0</v>
      </c>
      <c r="D8642" t="s">
        <v>8641</v>
      </c>
      <c r="E8642">
        <v>0</v>
      </c>
      <c r="F8642">
        <f t="shared" si="402"/>
        <v>0</v>
      </c>
      <c r="H8642" t="s">
        <v>8641</v>
      </c>
      <c r="I8642">
        <v>0</v>
      </c>
      <c r="J8642">
        <f t="shared" si="403"/>
        <v>0</v>
      </c>
      <c r="K8642">
        <f t="shared" si="404"/>
        <v>0</v>
      </c>
    </row>
    <row r="8643" spans="1:11" x14ac:dyDescent="0.25">
      <c r="A8643" t="s">
        <v>8642</v>
      </c>
      <c r="B8643">
        <v>0</v>
      </c>
      <c r="D8643" t="s">
        <v>8642</v>
      </c>
      <c r="E8643">
        <v>0</v>
      </c>
      <c r="F8643">
        <f t="shared" si="402"/>
        <v>0</v>
      </c>
      <c r="H8643" t="s">
        <v>8642</v>
      </c>
      <c r="I8643">
        <v>0</v>
      </c>
      <c r="J8643">
        <f t="shared" si="403"/>
        <v>0</v>
      </c>
      <c r="K8643">
        <f t="shared" si="404"/>
        <v>0</v>
      </c>
    </row>
    <row r="8644" spans="1:11" x14ac:dyDescent="0.25">
      <c r="A8644" t="s">
        <v>8643</v>
      </c>
      <c r="B8644">
        <v>0</v>
      </c>
      <c r="D8644" t="s">
        <v>8643</v>
      </c>
      <c r="E8644">
        <v>0</v>
      </c>
      <c r="F8644">
        <f t="shared" si="402"/>
        <v>0</v>
      </c>
      <c r="H8644" t="s">
        <v>8643</v>
      </c>
      <c r="I8644">
        <v>0</v>
      </c>
      <c r="J8644">
        <f t="shared" si="403"/>
        <v>0</v>
      </c>
      <c r="K8644">
        <f t="shared" si="404"/>
        <v>0</v>
      </c>
    </row>
    <row r="8645" spans="1:11" x14ac:dyDescent="0.25">
      <c r="A8645" t="s">
        <v>8644</v>
      </c>
      <c r="B8645">
        <v>0</v>
      </c>
      <c r="D8645" t="s">
        <v>8644</v>
      </c>
      <c r="E8645">
        <v>0</v>
      </c>
      <c r="F8645">
        <f t="shared" si="402"/>
        <v>0</v>
      </c>
      <c r="H8645" t="s">
        <v>8644</v>
      </c>
      <c r="I8645">
        <v>0</v>
      </c>
      <c r="J8645">
        <f t="shared" si="403"/>
        <v>0</v>
      </c>
      <c r="K8645">
        <f t="shared" si="404"/>
        <v>0</v>
      </c>
    </row>
    <row r="8646" spans="1:11" x14ac:dyDescent="0.25">
      <c r="A8646" t="s">
        <v>8645</v>
      </c>
      <c r="B8646">
        <v>0</v>
      </c>
      <c r="D8646" t="s">
        <v>8645</v>
      </c>
      <c r="E8646">
        <v>0</v>
      </c>
      <c r="F8646">
        <f t="shared" ref="F8646:F8709" si="405">E8646-B8646</f>
        <v>0</v>
      </c>
      <c r="H8646" t="s">
        <v>8645</v>
      </c>
      <c r="I8646">
        <v>0</v>
      </c>
      <c r="J8646">
        <f t="shared" ref="J8646:J8709" si="406">I8646-B8646</f>
        <v>0</v>
      </c>
      <c r="K8646">
        <f t="shared" ref="K8646:K8709" si="407">I8646-E8646</f>
        <v>0</v>
      </c>
    </row>
    <row r="8647" spans="1:11" x14ac:dyDescent="0.25">
      <c r="A8647" t="s">
        <v>8646</v>
      </c>
      <c r="B8647">
        <v>0</v>
      </c>
      <c r="D8647" t="s">
        <v>8646</v>
      </c>
      <c r="E8647">
        <v>0</v>
      </c>
      <c r="F8647">
        <f t="shared" si="405"/>
        <v>0</v>
      </c>
      <c r="H8647" t="s">
        <v>8646</v>
      </c>
      <c r="I8647">
        <v>0</v>
      </c>
      <c r="J8647">
        <f t="shared" si="406"/>
        <v>0</v>
      </c>
      <c r="K8647">
        <f t="shared" si="407"/>
        <v>0</v>
      </c>
    </row>
    <row r="8648" spans="1:11" x14ac:dyDescent="0.25">
      <c r="A8648" t="s">
        <v>8647</v>
      </c>
      <c r="B8648">
        <v>0</v>
      </c>
      <c r="D8648" t="s">
        <v>8647</v>
      </c>
      <c r="E8648">
        <v>0</v>
      </c>
      <c r="F8648">
        <f t="shared" si="405"/>
        <v>0</v>
      </c>
      <c r="H8648" t="s">
        <v>8647</v>
      </c>
      <c r="I8648">
        <v>0</v>
      </c>
      <c r="J8648">
        <f t="shared" si="406"/>
        <v>0</v>
      </c>
      <c r="K8648">
        <f t="shared" si="407"/>
        <v>0</v>
      </c>
    </row>
    <row r="8649" spans="1:11" x14ac:dyDescent="0.25">
      <c r="A8649" t="s">
        <v>8648</v>
      </c>
      <c r="B8649">
        <v>0</v>
      </c>
      <c r="D8649" t="s">
        <v>8648</v>
      </c>
      <c r="E8649">
        <v>0</v>
      </c>
      <c r="F8649">
        <f t="shared" si="405"/>
        <v>0</v>
      </c>
      <c r="H8649" t="s">
        <v>8648</v>
      </c>
      <c r="I8649">
        <v>0</v>
      </c>
      <c r="J8649">
        <f t="shared" si="406"/>
        <v>0</v>
      </c>
      <c r="K8649">
        <f t="shared" si="407"/>
        <v>0</v>
      </c>
    </row>
    <row r="8650" spans="1:11" x14ac:dyDescent="0.25">
      <c r="A8650" t="s">
        <v>8649</v>
      </c>
      <c r="B8650">
        <v>0</v>
      </c>
      <c r="D8650" t="s">
        <v>8649</v>
      </c>
      <c r="E8650">
        <v>0</v>
      </c>
      <c r="F8650">
        <f t="shared" si="405"/>
        <v>0</v>
      </c>
      <c r="H8650" t="s">
        <v>8649</v>
      </c>
      <c r="I8650">
        <v>0</v>
      </c>
      <c r="J8650">
        <f t="shared" si="406"/>
        <v>0</v>
      </c>
      <c r="K8650">
        <f t="shared" si="407"/>
        <v>0</v>
      </c>
    </row>
    <row r="8651" spans="1:11" x14ac:dyDescent="0.25">
      <c r="A8651" t="s">
        <v>8650</v>
      </c>
      <c r="B8651">
        <v>0</v>
      </c>
      <c r="D8651" t="s">
        <v>8650</v>
      </c>
      <c r="E8651">
        <v>0</v>
      </c>
      <c r="F8651">
        <f t="shared" si="405"/>
        <v>0</v>
      </c>
      <c r="H8651" t="s">
        <v>8650</v>
      </c>
      <c r="I8651">
        <v>0</v>
      </c>
      <c r="J8651">
        <f t="shared" si="406"/>
        <v>0</v>
      </c>
      <c r="K8651">
        <f t="shared" si="407"/>
        <v>0</v>
      </c>
    </row>
    <row r="8652" spans="1:11" x14ac:dyDescent="0.25">
      <c r="A8652" t="s">
        <v>8651</v>
      </c>
      <c r="B8652">
        <v>2.6705090133269098</v>
      </c>
      <c r="D8652" t="s">
        <v>8651</v>
      </c>
      <c r="E8652">
        <v>2.6705063318156901</v>
      </c>
      <c r="F8652">
        <f t="shared" si="405"/>
        <v>-2.6815112197375868E-6</v>
      </c>
      <c r="H8652" t="s">
        <v>8651</v>
      </c>
      <c r="I8652">
        <v>2.6705063318156901</v>
      </c>
      <c r="J8652">
        <f t="shared" si="406"/>
        <v>-2.6815112197375868E-6</v>
      </c>
      <c r="K8652">
        <f t="shared" si="407"/>
        <v>0</v>
      </c>
    </row>
    <row r="8653" spans="1:11" x14ac:dyDescent="0.25">
      <c r="A8653" t="s">
        <v>8652</v>
      </c>
      <c r="B8653">
        <v>12.269660109026301</v>
      </c>
      <c r="D8653" t="s">
        <v>8652</v>
      </c>
      <c r="E8653">
        <v>12.269647582012899</v>
      </c>
      <c r="F8653">
        <f t="shared" si="405"/>
        <v>-1.2527013401708587E-5</v>
      </c>
      <c r="H8653" t="s">
        <v>8652</v>
      </c>
      <c r="I8653">
        <v>12.269647582012899</v>
      </c>
      <c r="J8653">
        <f t="shared" si="406"/>
        <v>-1.2527013401708587E-5</v>
      </c>
      <c r="K8653">
        <f t="shared" si="407"/>
        <v>0</v>
      </c>
    </row>
    <row r="8654" spans="1:11" x14ac:dyDescent="0.25">
      <c r="A8654" t="s">
        <v>8653</v>
      </c>
      <c r="B8654">
        <v>27.081019586425899</v>
      </c>
      <c r="D8654" t="s">
        <v>8653</v>
      </c>
      <c r="E8654">
        <v>27.080992300171399</v>
      </c>
      <c r="F8654">
        <f t="shared" si="405"/>
        <v>-2.7286254500324958E-5</v>
      </c>
      <c r="H8654" t="s">
        <v>8653</v>
      </c>
      <c r="I8654">
        <v>27.080992300171399</v>
      </c>
      <c r="J8654">
        <f t="shared" si="406"/>
        <v>-2.7286254500324958E-5</v>
      </c>
      <c r="K8654">
        <f t="shared" si="407"/>
        <v>0</v>
      </c>
    </row>
    <row r="8655" spans="1:11" x14ac:dyDescent="0.25">
      <c r="A8655" t="s">
        <v>8654</v>
      </c>
      <c r="B8655">
        <v>34.3659606046512</v>
      </c>
      <c r="D8655" t="s">
        <v>8654</v>
      </c>
      <c r="E8655">
        <v>34.365926134442297</v>
      </c>
      <c r="F8655">
        <f t="shared" si="405"/>
        <v>-3.4470208902348531E-5</v>
      </c>
      <c r="H8655" t="s">
        <v>8654</v>
      </c>
      <c r="I8655">
        <v>34.365926134442297</v>
      </c>
      <c r="J8655">
        <f t="shared" si="406"/>
        <v>-3.4470208902348531E-5</v>
      </c>
      <c r="K8655">
        <f t="shared" si="407"/>
        <v>0</v>
      </c>
    </row>
    <row r="8656" spans="1:11" x14ac:dyDescent="0.25">
      <c r="A8656" t="s">
        <v>8655</v>
      </c>
      <c r="B8656">
        <v>36.652460510478299</v>
      </c>
      <c r="D8656" t="s">
        <v>8655</v>
      </c>
      <c r="E8656">
        <v>36.652424878283199</v>
      </c>
      <c r="F8656">
        <f t="shared" si="405"/>
        <v>-3.5632195100276931E-5</v>
      </c>
      <c r="H8656" t="s">
        <v>8655</v>
      </c>
      <c r="I8656">
        <v>36.652424878283199</v>
      </c>
      <c r="J8656">
        <f t="shared" si="406"/>
        <v>-3.5632195100276931E-5</v>
      </c>
      <c r="K8656">
        <f t="shared" si="407"/>
        <v>0</v>
      </c>
    </row>
    <row r="8657" spans="1:11" x14ac:dyDescent="0.25">
      <c r="A8657" t="s">
        <v>8656</v>
      </c>
      <c r="B8657">
        <v>41.375327167681398</v>
      </c>
      <c r="D8657" t="s">
        <v>8656</v>
      </c>
      <c r="E8657">
        <v>41.375289402574502</v>
      </c>
      <c r="F8657">
        <f t="shared" si="405"/>
        <v>-3.7765106895903955E-5</v>
      </c>
      <c r="H8657" t="s">
        <v>8656</v>
      </c>
      <c r="I8657">
        <v>41.375289402574502</v>
      </c>
      <c r="J8657">
        <f t="shared" si="406"/>
        <v>-3.7765106895903955E-5</v>
      </c>
      <c r="K8657">
        <f t="shared" si="407"/>
        <v>0</v>
      </c>
    </row>
    <row r="8658" spans="1:11" x14ac:dyDescent="0.25">
      <c r="A8658" t="s">
        <v>8657</v>
      </c>
      <c r="B8658">
        <v>29.771987273455</v>
      </c>
      <c r="D8658" t="s">
        <v>8657</v>
      </c>
      <c r="E8658">
        <v>29.7719577999625</v>
      </c>
      <c r="F8658">
        <f t="shared" si="405"/>
        <v>-2.9473492499931808E-5</v>
      </c>
      <c r="H8658" t="s">
        <v>8657</v>
      </c>
      <c r="I8658">
        <v>29.7719577999625</v>
      </c>
      <c r="J8658">
        <f t="shared" si="406"/>
        <v>-2.9473492499931808E-5</v>
      </c>
      <c r="K8658">
        <f t="shared" si="407"/>
        <v>0</v>
      </c>
    </row>
    <row r="8659" spans="1:11" x14ac:dyDescent="0.25">
      <c r="A8659" t="s">
        <v>8658</v>
      </c>
      <c r="B8659">
        <v>16.933283914860599</v>
      </c>
      <c r="D8659" t="s">
        <v>8658</v>
      </c>
      <c r="E8659">
        <v>16.9332666798548</v>
      </c>
      <c r="F8659">
        <f t="shared" si="405"/>
        <v>-1.7235005799420833E-5</v>
      </c>
      <c r="H8659" t="s">
        <v>8658</v>
      </c>
      <c r="I8659">
        <v>16.9332666798548</v>
      </c>
      <c r="J8659">
        <f t="shared" si="406"/>
        <v>-1.7235005799420833E-5</v>
      </c>
      <c r="K8659">
        <f t="shared" si="407"/>
        <v>0</v>
      </c>
    </row>
    <row r="8660" spans="1:11" x14ac:dyDescent="0.25">
      <c r="A8660" t="s">
        <v>8659</v>
      </c>
      <c r="B8660">
        <v>9.1190602694404905</v>
      </c>
      <c r="D8660" t="s">
        <v>8659</v>
      </c>
      <c r="E8660">
        <v>9.1190510152090898</v>
      </c>
      <c r="F8660">
        <f t="shared" si="405"/>
        <v>-9.2542314007459936E-6</v>
      </c>
      <c r="H8660" t="s">
        <v>8659</v>
      </c>
      <c r="I8660">
        <v>9.1190510152090898</v>
      </c>
      <c r="J8660">
        <f t="shared" si="406"/>
        <v>-9.2542314007459936E-6</v>
      </c>
      <c r="K8660">
        <f t="shared" si="407"/>
        <v>0</v>
      </c>
    </row>
    <row r="8661" spans="1:11" x14ac:dyDescent="0.25">
      <c r="A8661" t="s">
        <v>8660</v>
      </c>
      <c r="B8661">
        <v>1.17308694676729</v>
      </c>
      <c r="D8661" t="s">
        <v>8660</v>
      </c>
      <c r="E8661">
        <v>1.17308583909707</v>
      </c>
      <c r="F8661">
        <f t="shared" si="405"/>
        <v>-1.1076702199908084E-6</v>
      </c>
      <c r="H8661" t="s">
        <v>8660</v>
      </c>
      <c r="I8661">
        <v>1.17308583909707</v>
      </c>
      <c r="J8661">
        <f t="shared" si="406"/>
        <v>-1.1076702199908084E-6</v>
      </c>
      <c r="K8661">
        <f t="shared" si="407"/>
        <v>0</v>
      </c>
    </row>
    <row r="8662" spans="1:11" x14ac:dyDescent="0.25">
      <c r="A8662" t="s">
        <v>8661</v>
      </c>
      <c r="B8662">
        <v>0</v>
      </c>
      <c r="D8662" t="s">
        <v>8661</v>
      </c>
      <c r="E8662">
        <v>0</v>
      </c>
      <c r="F8662">
        <f t="shared" si="405"/>
        <v>0</v>
      </c>
      <c r="H8662" t="s">
        <v>8661</v>
      </c>
      <c r="I8662">
        <v>0</v>
      </c>
      <c r="J8662">
        <f t="shared" si="406"/>
        <v>0</v>
      </c>
      <c r="K8662">
        <f t="shared" si="407"/>
        <v>0</v>
      </c>
    </row>
    <row r="8663" spans="1:11" x14ac:dyDescent="0.25">
      <c r="A8663" t="s">
        <v>8662</v>
      </c>
      <c r="B8663">
        <v>0</v>
      </c>
      <c r="D8663" t="s">
        <v>8662</v>
      </c>
      <c r="E8663">
        <v>0</v>
      </c>
      <c r="F8663">
        <f t="shared" si="405"/>
        <v>0</v>
      </c>
      <c r="H8663" t="s">
        <v>8662</v>
      </c>
      <c r="I8663">
        <v>0</v>
      </c>
      <c r="J8663">
        <f t="shared" si="406"/>
        <v>0</v>
      </c>
      <c r="K8663">
        <f t="shared" si="407"/>
        <v>0</v>
      </c>
    </row>
    <row r="8664" spans="1:11" x14ac:dyDescent="0.25">
      <c r="A8664" t="s">
        <v>8663</v>
      </c>
      <c r="B8664">
        <v>0</v>
      </c>
      <c r="D8664" t="s">
        <v>8663</v>
      </c>
      <c r="E8664">
        <v>0</v>
      </c>
      <c r="F8664">
        <f t="shared" si="405"/>
        <v>0</v>
      </c>
      <c r="H8664" t="s">
        <v>8663</v>
      </c>
      <c r="I8664">
        <v>0</v>
      </c>
      <c r="J8664">
        <f t="shared" si="406"/>
        <v>0</v>
      </c>
      <c r="K8664">
        <f t="shared" si="407"/>
        <v>0</v>
      </c>
    </row>
    <row r="8665" spans="1:11" x14ac:dyDescent="0.25">
      <c r="A8665" t="s">
        <v>8664</v>
      </c>
      <c r="B8665">
        <v>0</v>
      </c>
      <c r="D8665" t="s">
        <v>8664</v>
      </c>
      <c r="E8665">
        <v>0</v>
      </c>
      <c r="F8665">
        <f t="shared" si="405"/>
        <v>0</v>
      </c>
      <c r="H8665" t="s">
        <v>8664</v>
      </c>
      <c r="I8665">
        <v>0</v>
      </c>
      <c r="J8665">
        <f t="shared" si="406"/>
        <v>0</v>
      </c>
      <c r="K8665">
        <f t="shared" si="407"/>
        <v>0</v>
      </c>
    </row>
    <row r="8666" spans="1:11" x14ac:dyDescent="0.25">
      <c r="A8666" t="s">
        <v>8665</v>
      </c>
      <c r="B8666">
        <v>0</v>
      </c>
      <c r="D8666" t="s">
        <v>8665</v>
      </c>
      <c r="E8666">
        <v>0</v>
      </c>
      <c r="F8666">
        <f t="shared" si="405"/>
        <v>0</v>
      </c>
      <c r="H8666" t="s">
        <v>8665</v>
      </c>
      <c r="I8666">
        <v>0</v>
      </c>
      <c r="J8666">
        <f t="shared" si="406"/>
        <v>0</v>
      </c>
      <c r="K8666">
        <f t="shared" si="407"/>
        <v>0</v>
      </c>
    </row>
    <row r="8667" spans="1:11" x14ac:dyDescent="0.25">
      <c r="A8667" t="s">
        <v>8666</v>
      </c>
      <c r="B8667">
        <v>0</v>
      </c>
      <c r="D8667" t="s">
        <v>8666</v>
      </c>
      <c r="E8667">
        <v>0</v>
      </c>
      <c r="F8667">
        <f t="shared" si="405"/>
        <v>0</v>
      </c>
      <c r="H8667" t="s">
        <v>8666</v>
      </c>
      <c r="I8667">
        <v>0</v>
      </c>
      <c r="J8667">
        <f t="shared" si="406"/>
        <v>0</v>
      </c>
      <c r="K8667">
        <f t="shared" si="407"/>
        <v>0</v>
      </c>
    </row>
    <row r="8668" spans="1:11" x14ac:dyDescent="0.25">
      <c r="A8668" t="s">
        <v>8667</v>
      </c>
      <c r="B8668">
        <v>0</v>
      </c>
      <c r="D8668" t="s">
        <v>8667</v>
      </c>
      <c r="E8668">
        <v>0</v>
      </c>
      <c r="F8668">
        <f t="shared" si="405"/>
        <v>0</v>
      </c>
      <c r="H8668" t="s">
        <v>8667</v>
      </c>
      <c r="I8668">
        <v>0</v>
      </c>
      <c r="J8668">
        <f t="shared" si="406"/>
        <v>0</v>
      </c>
      <c r="K8668">
        <f t="shared" si="407"/>
        <v>0</v>
      </c>
    </row>
    <row r="8669" spans="1:11" x14ac:dyDescent="0.25">
      <c r="A8669" t="s">
        <v>8668</v>
      </c>
      <c r="B8669">
        <v>0</v>
      </c>
      <c r="D8669" t="s">
        <v>8668</v>
      </c>
      <c r="E8669">
        <v>0</v>
      </c>
      <c r="F8669">
        <f t="shared" si="405"/>
        <v>0</v>
      </c>
      <c r="H8669" t="s">
        <v>8668</v>
      </c>
      <c r="I8669">
        <v>0</v>
      </c>
      <c r="J8669">
        <f t="shared" si="406"/>
        <v>0</v>
      </c>
      <c r="K8669">
        <f t="shared" si="407"/>
        <v>0</v>
      </c>
    </row>
    <row r="8670" spans="1:11" x14ac:dyDescent="0.25">
      <c r="A8670" t="s">
        <v>8669</v>
      </c>
      <c r="B8670">
        <v>0</v>
      </c>
      <c r="D8670" t="s">
        <v>8669</v>
      </c>
      <c r="E8670">
        <v>0</v>
      </c>
      <c r="F8670">
        <f t="shared" si="405"/>
        <v>0</v>
      </c>
      <c r="H8670" t="s">
        <v>8669</v>
      </c>
      <c r="I8670">
        <v>0</v>
      </c>
      <c r="J8670">
        <f t="shared" si="406"/>
        <v>0</v>
      </c>
      <c r="K8670">
        <f t="shared" si="407"/>
        <v>0</v>
      </c>
    </row>
    <row r="8671" spans="1:11" x14ac:dyDescent="0.25">
      <c r="A8671" t="s">
        <v>8670</v>
      </c>
      <c r="B8671">
        <v>0</v>
      </c>
      <c r="D8671" t="s">
        <v>8670</v>
      </c>
      <c r="E8671">
        <v>0</v>
      </c>
      <c r="F8671">
        <f t="shared" si="405"/>
        <v>0</v>
      </c>
      <c r="H8671" t="s">
        <v>8670</v>
      </c>
      <c r="I8671">
        <v>0</v>
      </c>
      <c r="J8671">
        <f t="shared" si="406"/>
        <v>0</v>
      </c>
      <c r="K8671">
        <f t="shared" si="407"/>
        <v>0</v>
      </c>
    </row>
    <row r="8672" spans="1:11" x14ac:dyDescent="0.25">
      <c r="A8672" t="s">
        <v>8671</v>
      </c>
      <c r="B8672">
        <v>0</v>
      </c>
      <c r="D8672" t="s">
        <v>8671</v>
      </c>
      <c r="E8672">
        <v>0</v>
      </c>
      <c r="F8672">
        <f t="shared" si="405"/>
        <v>0</v>
      </c>
      <c r="H8672" t="s">
        <v>8671</v>
      </c>
      <c r="I8672">
        <v>0</v>
      </c>
      <c r="J8672">
        <f t="shared" si="406"/>
        <v>0</v>
      </c>
      <c r="K8672">
        <f t="shared" si="407"/>
        <v>0</v>
      </c>
    </row>
    <row r="8673" spans="1:11" x14ac:dyDescent="0.25">
      <c r="A8673" t="s">
        <v>8672</v>
      </c>
      <c r="B8673">
        <v>0</v>
      </c>
      <c r="D8673" t="s">
        <v>8672</v>
      </c>
      <c r="E8673">
        <v>0</v>
      </c>
      <c r="F8673">
        <f t="shared" si="405"/>
        <v>0</v>
      </c>
      <c r="H8673" t="s">
        <v>8672</v>
      </c>
      <c r="I8673">
        <v>0</v>
      </c>
      <c r="J8673">
        <f t="shared" si="406"/>
        <v>0</v>
      </c>
      <c r="K8673">
        <f t="shared" si="407"/>
        <v>0</v>
      </c>
    </row>
    <row r="8674" spans="1:11" x14ac:dyDescent="0.25">
      <c r="A8674" t="s">
        <v>8673</v>
      </c>
      <c r="B8674">
        <v>0</v>
      </c>
      <c r="D8674" t="s">
        <v>8673</v>
      </c>
      <c r="E8674">
        <v>0</v>
      </c>
      <c r="F8674">
        <f t="shared" si="405"/>
        <v>0</v>
      </c>
      <c r="H8674" t="s">
        <v>8673</v>
      </c>
      <c r="I8674">
        <v>0</v>
      </c>
      <c r="J8674">
        <f t="shared" si="406"/>
        <v>0</v>
      </c>
      <c r="K8674">
        <f t="shared" si="407"/>
        <v>0</v>
      </c>
    </row>
    <row r="8675" spans="1:11" x14ac:dyDescent="0.25">
      <c r="A8675" t="s">
        <v>8674</v>
      </c>
      <c r="B8675">
        <v>0</v>
      </c>
      <c r="D8675" t="s">
        <v>8674</v>
      </c>
      <c r="E8675">
        <v>0</v>
      </c>
      <c r="F8675">
        <f t="shared" si="405"/>
        <v>0</v>
      </c>
      <c r="H8675" t="s">
        <v>8674</v>
      </c>
      <c r="I8675">
        <v>0</v>
      </c>
      <c r="J8675">
        <f t="shared" si="406"/>
        <v>0</v>
      </c>
      <c r="K8675">
        <f t="shared" si="407"/>
        <v>0</v>
      </c>
    </row>
    <row r="8676" spans="1:11" x14ac:dyDescent="0.25">
      <c r="A8676" t="s">
        <v>8675</v>
      </c>
      <c r="B8676">
        <v>3.1545977698622401</v>
      </c>
      <c r="D8676" t="s">
        <v>8675</v>
      </c>
      <c r="E8676">
        <v>3.1545945286536599</v>
      </c>
      <c r="F8676">
        <f t="shared" si="405"/>
        <v>-3.2412085801958312E-6</v>
      </c>
      <c r="H8676" t="s">
        <v>8675</v>
      </c>
      <c r="I8676">
        <v>3.1545945286536599</v>
      </c>
      <c r="J8676">
        <f t="shared" si="406"/>
        <v>-3.2412085801958312E-6</v>
      </c>
      <c r="K8676">
        <f t="shared" si="407"/>
        <v>0</v>
      </c>
    </row>
    <row r="8677" spans="1:11" x14ac:dyDescent="0.25">
      <c r="A8677" t="s">
        <v>8676</v>
      </c>
      <c r="B8677">
        <v>12.8295014138077</v>
      </c>
      <c r="D8677" t="s">
        <v>8676</v>
      </c>
      <c r="E8677">
        <v>12.829488317241401</v>
      </c>
      <c r="F8677">
        <f t="shared" si="405"/>
        <v>-1.3096566298997914E-5</v>
      </c>
      <c r="H8677" t="s">
        <v>8676</v>
      </c>
      <c r="I8677">
        <v>12.829488317241401</v>
      </c>
      <c r="J8677">
        <f t="shared" si="406"/>
        <v>-1.3096566298997914E-5</v>
      </c>
      <c r="K8677">
        <f t="shared" si="407"/>
        <v>0</v>
      </c>
    </row>
    <row r="8678" spans="1:11" x14ac:dyDescent="0.25">
      <c r="A8678" t="s">
        <v>8677</v>
      </c>
      <c r="B8678">
        <v>22.299290524002799</v>
      </c>
      <c r="D8678" t="s">
        <v>8677</v>
      </c>
      <c r="E8678">
        <v>22.299267944519698</v>
      </c>
      <c r="F8678">
        <f t="shared" si="405"/>
        <v>-2.2579483101026199E-5</v>
      </c>
      <c r="H8678" t="s">
        <v>8677</v>
      </c>
      <c r="I8678">
        <v>22.299267944519698</v>
      </c>
      <c r="J8678">
        <f t="shared" si="406"/>
        <v>-2.2579483101026199E-5</v>
      </c>
      <c r="K8678">
        <f t="shared" si="407"/>
        <v>0</v>
      </c>
    </row>
    <row r="8679" spans="1:11" x14ac:dyDescent="0.25">
      <c r="A8679" t="s">
        <v>8678</v>
      </c>
      <c r="B8679">
        <v>37.579411288924803</v>
      </c>
      <c r="D8679" t="s">
        <v>8678</v>
      </c>
      <c r="E8679">
        <v>37.579373724861597</v>
      </c>
      <c r="F8679">
        <f t="shared" si="405"/>
        <v>-3.7564063205763887E-5</v>
      </c>
      <c r="H8679" t="s">
        <v>8678</v>
      </c>
      <c r="I8679">
        <v>37.579373724861597</v>
      </c>
      <c r="J8679">
        <f t="shared" si="406"/>
        <v>-3.7564063205763887E-5</v>
      </c>
      <c r="K8679">
        <f t="shared" si="407"/>
        <v>0</v>
      </c>
    </row>
    <row r="8680" spans="1:11" x14ac:dyDescent="0.25">
      <c r="A8680" t="s">
        <v>8679</v>
      </c>
      <c r="B8680">
        <v>39.913493772136903</v>
      </c>
      <c r="D8680" t="s">
        <v>8679</v>
      </c>
      <c r="E8680">
        <v>39.9134549801894</v>
      </c>
      <c r="F8680">
        <f t="shared" si="405"/>
        <v>-3.8791947503113988E-5</v>
      </c>
      <c r="H8680" t="s">
        <v>8679</v>
      </c>
      <c r="I8680">
        <v>39.9134549801894</v>
      </c>
      <c r="J8680">
        <f t="shared" si="406"/>
        <v>-3.8791947503113988E-5</v>
      </c>
      <c r="K8680">
        <f t="shared" si="407"/>
        <v>0</v>
      </c>
    </row>
    <row r="8681" spans="1:11" x14ac:dyDescent="0.25">
      <c r="A8681" t="s">
        <v>8680</v>
      </c>
      <c r="B8681">
        <v>36.415647607081297</v>
      </c>
      <c r="D8681" t="s">
        <v>8680</v>
      </c>
      <c r="E8681">
        <v>36.415614130555198</v>
      </c>
      <c r="F8681">
        <f t="shared" si="405"/>
        <v>-3.3476526098752402E-5</v>
      </c>
      <c r="H8681" t="s">
        <v>8680</v>
      </c>
      <c r="I8681">
        <v>36.415614130555198</v>
      </c>
      <c r="J8681">
        <f t="shared" si="406"/>
        <v>-3.3476526098752402E-5</v>
      </c>
      <c r="K8681">
        <f t="shared" si="407"/>
        <v>0</v>
      </c>
    </row>
    <row r="8682" spans="1:11" x14ac:dyDescent="0.25">
      <c r="A8682" t="s">
        <v>8681</v>
      </c>
      <c r="B8682">
        <v>35.318056400547398</v>
      </c>
      <c r="D8682" t="s">
        <v>8681</v>
      </c>
      <c r="E8682">
        <v>35.318025001093702</v>
      </c>
      <c r="F8682">
        <f t="shared" si="405"/>
        <v>-3.1399453696678847E-5</v>
      </c>
      <c r="H8682" t="s">
        <v>8681</v>
      </c>
      <c r="I8682">
        <v>35.318025001093702</v>
      </c>
      <c r="J8682">
        <f t="shared" si="406"/>
        <v>-3.1399453696678847E-5</v>
      </c>
      <c r="K8682">
        <f t="shared" si="407"/>
        <v>0</v>
      </c>
    </row>
    <row r="8683" spans="1:11" x14ac:dyDescent="0.25">
      <c r="A8683" t="s">
        <v>8682</v>
      </c>
      <c r="B8683">
        <v>24.9665808792614</v>
      </c>
      <c r="D8683" t="s">
        <v>8682</v>
      </c>
      <c r="E8683">
        <v>24.966562380167399</v>
      </c>
      <c r="F8683">
        <f t="shared" si="405"/>
        <v>-1.8499094000645755E-5</v>
      </c>
      <c r="H8683" t="s">
        <v>8682</v>
      </c>
      <c r="I8683">
        <v>24.966562380167399</v>
      </c>
      <c r="J8683">
        <f t="shared" si="406"/>
        <v>-1.8499094000645755E-5</v>
      </c>
      <c r="K8683">
        <f t="shared" si="407"/>
        <v>0</v>
      </c>
    </row>
    <row r="8684" spans="1:11" x14ac:dyDescent="0.25">
      <c r="A8684" t="s">
        <v>8683</v>
      </c>
      <c r="B8684">
        <v>12.657842518520701</v>
      </c>
      <c r="D8684" t="s">
        <v>8683</v>
      </c>
      <c r="E8684">
        <v>12.657831945726301</v>
      </c>
      <c r="F8684">
        <f t="shared" si="405"/>
        <v>-1.0572794399976715E-5</v>
      </c>
      <c r="H8684" t="s">
        <v>8683</v>
      </c>
      <c r="I8684">
        <v>12.657831945726301</v>
      </c>
      <c r="J8684">
        <f t="shared" si="406"/>
        <v>-1.0572794399976715E-5</v>
      </c>
      <c r="K8684">
        <f t="shared" si="407"/>
        <v>0</v>
      </c>
    </row>
    <row r="8685" spans="1:11" x14ac:dyDescent="0.25">
      <c r="A8685" t="s">
        <v>8684</v>
      </c>
      <c r="B8685">
        <v>1.4038965143342801</v>
      </c>
      <c r="D8685" t="s">
        <v>8684</v>
      </c>
      <c r="E8685">
        <v>1.4038952751000999</v>
      </c>
      <c r="F8685">
        <f t="shared" si="405"/>
        <v>-1.2392341801614748E-6</v>
      </c>
      <c r="H8685" t="s">
        <v>8684</v>
      </c>
      <c r="I8685">
        <v>1.4038952751000999</v>
      </c>
      <c r="J8685">
        <f t="shared" si="406"/>
        <v>-1.2392341801614748E-6</v>
      </c>
      <c r="K8685">
        <f t="shared" si="407"/>
        <v>0</v>
      </c>
    </row>
    <row r="8686" spans="1:11" x14ac:dyDescent="0.25">
      <c r="A8686" t="s">
        <v>8685</v>
      </c>
      <c r="B8686">
        <v>0</v>
      </c>
      <c r="D8686" t="s">
        <v>8685</v>
      </c>
      <c r="E8686">
        <v>0</v>
      </c>
      <c r="F8686">
        <f t="shared" si="405"/>
        <v>0</v>
      </c>
      <c r="H8686" t="s">
        <v>8685</v>
      </c>
      <c r="I8686">
        <v>0</v>
      </c>
      <c r="J8686">
        <f t="shared" si="406"/>
        <v>0</v>
      </c>
      <c r="K8686">
        <f t="shared" si="407"/>
        <v>0</v>
      </c>
    </row>
    <row r="8687" spans="1:11" x14ac:dyDescent="0.25">
      <c r="A8687" t="s">
        <v>8686</v>
      </c>
      <c r="B8687">
        <v>0</v>
      </c>
      <c r="D8687" t="s">
        <v>8686</v>
      </c>
      <c r="E8687">
        <v>0</v>
      </c>
      <c r="F8687">
        <f t="shared" si="405"/>
        <v>0</v>
      </c>
      <c r="H8687" t="s">
        <v>8686</v>
      </c>
      <c r="I8687">
        <v>0</v>
      </c>
      <c r="J8687">
        <f t="shared" si="406"/>
        <v>0</v>
      </c>
      <c r="K8687">
        <f t="shared" si="407"/>
        <v>0</v>
      </c>
    </row>
    <row r="8688" spans="1:11" x14ac:dyDescent="0.25">
      <c r="A8688" t="s">
        <v>8687</v>
      </c>
      <c r="B8688">
        <v>0</v>
      </c>
      <c r="D8688" t="s">
        <v>8687</v>
      </c>
      <c r="E8688">
        <v>0</v>
      </c>
      <c r="F8688">
        <f t="shared" si="405"/>
        <v>0</v>
      </c>
      <c r="H8688" t="s">
        <v>8687</v>
      </c>
      <c r="I8688">
        <v>0</v>
      </c>
      <c r="J8688">
        <f t="shared" si="406"/>
        <v>0</v>
      </c>
      <c r="K8688">
        <f t="shared" si="407"/>
        <v>0</v>
      </c>
    </row>
    <row r="8689" spans="1:11" x14ac:dyDescent="0.25">
      <c r="A8689" t="s">
        <v>8688</v>
      </c>
      <c r="B8689">
        <v>0</v>
      </c>
      <c r="D8689" t="s">
        <v>8688</v>
      </c>
      <c r="E8689">
        <v>0</v>
      </c>
      <c r="F8689">
        <f t="shared" si="405"/>
        <v>0</v>
      </c>
      <c r="H8689" t="s">
        <v>8688</v>
      </c>
      <c r="I8689">
        <v>0</v>
      </c>
      <c r="J8689">
        <f t="shared" si="406"/>
        <v>0</v>
      </c>
      <c r="K8689">
        <f t="shared" si="407"/>
        <v>0</v>
      </c>
    </row>
    <row r="8690" spans="1:11" x14ac:dyDescent="0.25">
      <c r="A8690" t="s">
        <v>8689</v>
      </c>
      <c r="B8690">
        <v>0</v>
      </c>
      <c r="D8690" t="s">
        <v>8689</v>
      </c>
      <c r="E8690">
        <v>0</v>
      </c>
      <c r="F8690">
        <f t="shared" si="405"/>
        <v>0</v>
      </c>
      <c r="H8690" t="s">
        <v>8689</v>
      </c>
      <c r="I8690">
        <v>0</v>
      </c>
      <c r="J8690">
        <f t="shared" si="406"/>
        <v>0</v>
      </c>
      <c r="K8690">
        <f t="shared" si="407"/>
        <v>0</v>
      </c>
    </row>
    <row r="8691" spans="1:11" x14ac:dyDescent="0.25">
      <c r="A8691" t="s">
        <v>8690</v>
      </c>
      <c r="B8691">
        <v>0</v>
      </c>
      <c r="D8691" t="s">
        <v>8690</v>
      </c>
      <c r="E8691">
        <v>0</v>
      </c>
      <c r="F8691">
        <f t="shared" si="405"/>
        <v>0</v>
      </c>
      <c r="H8691" t="s">
        <v>8690</v>
      </c>
      <c r="I8691">
        <v>0</v>
      </c>
      <c r="J8691">
        <f t="shared" si="406"/>
        <v>0</v>
      </c>
      <c r="K8691">
        <f t="shared" si="407"/>
        <v>0</v>
      </c>
    </row>
    <row r="8692" spans="1:11" x14ac:dyDescent="0.25">
      <c r="A8692" t="s">
        <v>8691</v>
      </c>
      <c r="B8692">
        <v>0</v>
      </c>
      <c r="D8692" t="s">
        <v>8691</v>
      </c>
      <c r="E8692">
        <v>0</v>
      </c>
      <c r="F8692">
        <f t="shared" si="405"/>
        <v>0</v>
      </c>
      <c r="H8692" t="s">
        <v>8691</v>
      </c>
      <c r="I8692">
        <v>0</v>
      </c>
      <c r="J8692">
        <f t="shared" si="406"/>
        <v>0</v>
      </c>
      <c r="K8692">
        <f t="shared" si="407"/>
        <v>0</v>
      </c>
    </row>
    <row r="8693" spans="1:11" x14ac:dyDescent="0.25">
      <c r="A8693" t="s">
        <v>8692</v>
      </c>
      <c r="B8693">
        <v>0</v>
      </c>
      <c r="D8693" t="s">
        <v>8692</v>
      </c>
      <c r="E8693">
        <v>0</v>
      </c>
      <c r="F8693">
        <f t="shared" si="405"/>
        <v>0</v>
      </c>
      <c r="H8693" t="s">
        <v>8692</v>
      </c>
      <c r="I8693">
        <v>0</v>
      </c>
      <c r="J8693">
        <f t="shared" si="406"/>
        <v>0</v>
      </c>
      <c r="K8693">
        <f t="shared" si="407"/>
        <v>0</v>
      </c>
    </row>
    <row r="8694" spans="1:11" x14ac:dyDescent="0.25">
      <c r="A8694" t="s">
        <v>8693</v>
      </c>
      <c r="B8694">
        <v>0</v>
      </c>
      <c r="D8694" t="s">
        <v>8693</v>
      </c>
      <c r="E8694">
        <v>0</v>
      </c>
      <c r="F8694">
        <f t="shared" si="405"/>
        <v>0</v>
      </c>
      <c r="H8694" t="s">
        <v>8693</v>
      </c>
      <c r="I8694">
        <v>0</v>
      </c>
      <c r="J8694">
        <f t="shared" si="406"/>
        <v>0</v>
      </c>
      <c r="K8694">
        <f t="shared" si="407"/>
        <v>0</v>
      </c>
    </row>
    <row r="8695" spans="1:11" x14ac:dyDescent="0.25">
      <c r="A8695" t="s">
        <v>8694</v>
      </c>
      <c r="B8695">
        <v>0</v>
      </c>
      <c r="D8695" t="s">
        <v>8694</v>
      </c>
      <c r="E8695">
        <v>0</v>
      </c>
      <c r="F8695">
        <f t="shared" si="405"/>
        <v>0</v>
      </c>
      <c r="H8695" t="s">
        <v>8694</v>
      </c>
      <c r="I8695">
        <v>0</v>
      </c>
      <c r="J8695">
        <f t="shared" si="406"/>
        <v>0</v>
      </c>
      <c r="K8695">
        <f t="shared" si="407"/>
        <v>0</v>
      </c>
    </row>
    <row r="8696" spans="1:11" x14ac:dyDescent="0.25">
      <c r="A8696" t="s">
        <v>8695</v>
      </c>
      <c r="B8696">
        <v>0</v>
      </c>
      <c r="D8696" t="s">
        <v>8695</v>
      </c>
      <c r="E8696">
        <v>0</v>
      </c>
      <c r="F8696">
        <f t="shared" si="405"/>
        <v>0</v>
      </c>
      <c r="H8696" t="s">
        <v>8695</v>
      </c>
      <c r="I8696">
        <v>0</v>
      </c>
      <c r="J8696">
        <f t="shared" si="406"/>
        <v>0</v>
      </c>
      <c r="K8696">
        <f t="shared" si="407"/>
        <v>0</v>
      </c>
    </row>
    <row r="8697" spans="1:11" x14ac:dyDescent="0.25">
      <c r="A8697" t="s">
        <v>8696</v>
      </c>
      <c r="B8697">
        <v>0</v>
      </c>
      <c r="D8697" t="s">
        <v>8696</v>
      </c>
      <c r="E8697">
        <v>0</v>
      </c>
      <c r="F8697">
        <f t="shared" si="405"/>
        <v>0</v>
      </c>
      <c r="H8697" t="s">
        <v>8696</v>
      </c>
      <c r="I8697">
        <v>0</v>
      </c>
      <c r="J8697">
        <f t="shared" si="406"/>
        <v>0</v>
      </c>
      <c r="K8697">
        <f t="shared" si="407"/>
        <v>0</v>
      </c>
    </row>
    <row r="8698" spans="1:11" x14ac:dyDescent="0.25">
      <c r="A8698" t="s">
        <v>8697</v>
      </c>
      <c r="B8698">
        <v>0</v>
      </c>
      <c r="D8698" t="s">
        <v>8697</v>
      </c>
      <c r="E8698">
        <v>0</v>
      </c>
      <c r="F8698">
        <f t="shared" si="405"/>
        <v>0</v>
      </c>
      <c r="H8698" t="s">
        <v>8697</v>
      </c>
      <c r="I8698">
        <v>0</v>
      </c>
      <c r="J8698">
        <f t="shared" si="406"/>
        <v>0</v>
      </c>
      <c r="K8698">
        <f t="shared" si="407"/>
        <v>0</v>
      </c>
    </row>
    <row r="8699" spans="1:11" x14ac:dyDescent="0.25">
      <c r="A8699" t="s">
        <v>8698</v>
      </c>
      <c r="B8699">
        <v>0</v>
      </c>
      <c r="D8699" t="s">
        <v>8698</v>
      </c>
      <c r="E8699">
        <v>0</v>
      </c>
      <c r="F8699">
        <f t="shared" si="405"/>
        <v>0</v>
      </c>
      <c r="H8699" t="s">
        <v>8698</v>
      </c>
      <c r="I8699">
        <v>0</v>
      </c>
      <c r="J8699">
        <f t="shared" si="406"/>
        <v>0</v>
      </c>
      <c r="K8699">
        <f t="shared" si="407"/>
        <v>0</v>
      </c>
    </row>
    <row r="8700" spans="1:11" x14ac:dyDescent="0.25">
      <c r="A8700" t="s">
        <v>8699</v>
      </c>
      <c r="B8700">
        <v>4.1795250459709203</v>
      </c>
      <c r="D8700" t="s">
        <v>8699</v>
      </c>
      <c r="E8700">
        <v>4.17952309065622</v>
      </c>
      <c r="F8700">
        <f t="shared" si="405"/>
        <v>-1.9553147003747995E-6</v>
      </c>
      <c r="H8700" t="s">
        <v>8699</v>
      </c>
      <c r="I8700">
        <v>4.17952309065622</v>
      </c>
      <c r="J8700">
        <f t="shared" si="406"/>
        <v>-1.9553147003747995E-6</v>
      </c>
      <c r="K8700">
        <f t="shared" si="407"/>
        <v>0</v>
      </c>
    </row>
    <row r="8701" spans="1:11" x14ac:dyDescent="0.25">
      <c r="A8701" t="s">
        <v>8700</v>
      </c>
      <c r="B8701">
        <v>12.427313775757799</v>
      </c>
      <c r="D8701" t="s">
        <v>8700</v>
      </c>
      <c r="E8701">
        <v>12.427309441936099</v>
      </c>
      <c r="F8701">
        <f t="shared" si="405"/>
        <v>-4.3338216997312884E-6</v>
      </c>
      <c r="H8701" t="s">
        <v>8700</v>
      </c>
      <c r="I8701">
        <v>12.427309441936099</v>
      </c>
      <c r="J8701">
        <f t="shared" si="406"/>
        <v>-4.3338216997312884E-6</v>
      </c>
      <c r="K8701">
        <f t="shared" si="407"/>
        <v>0</v>
      </c>
    </row>
    <row r="8702" spans="1:11" x14ac:dyDescent="0.25">
      <c r="A8702" t="s">
        <v>8701</v>
      </c>
      <c r="B8702">
        <v>16.176254935815201</v>
      </c>
      <c r="D8702" t="s">
        <v>8701</v>
      </c>
      <c r="E8702">
        <v>16.176249983954399</v>
      </c>
      <c r="F8702">
        <f t="shared" si="405"/>
        <v>-4.951860802293595E-6</v>
      </c>
      <c r="H8702" t="s">
        <v>8701</v>
      </c>
      <c r="I8702">
        <v>16.176249983954399</v>
      </c>
      <c r="J8702">
        <f t="shared" si="406"/>
        <v>-4.951860802293595E-6</v>
      </c>
      <c r="K8702">
        <f t="shared" si="407"/>
        <v>0</v>
      </c>
    </row>
    <row r="8703" spans="1:11" x14ac:dyDescent="0.25">
      <c r="A8703" t="s">
        <v>8702</v>
      </c>
      <c r="B8703">
        <v>20.3610182441438</v>
      </c>
      <c r="D8703" t="s">
        <v>8702</v>
      </c>
      <c r="E8703">
        <v>20.361011494436301</v>
      </c>
      <c r="F8703">
        <f t="shared" si="405"/>
        <v>-6.7497074986988537E-6</v>
      </c>
      <c r="H8703" t="s">
        <v>8702</v>
      </c>
      <c r="I8703">
        <v>20.361011494436301</v>
      </c>
      <c r="J8703">
        <f t="shared" si="406"/>
        <v>-6.7497074986988537E-6</v>
      </c>
      <c r="K8703">
        <f t="shared" si="407"/>
        <v>0</v>
      </c>
    </row>
    <row r="8704" spans="1:11" x14ac:dyDescent="0.25">
      <c r="A8704" t="s">
        <v>8703</v>
      </c>
      <c r="B8704">
        <v>21.482920131114199</v>
      </c>
      <c r="D8704" t="s">
        <v>8703</v>
      </c>
      <c r="E8704">
        <v>21.482912973352398</v>
      </c>
      <c r="F8704">
        <f t="shared" si="405"/>
        <v>-7.1577618001583687E-6</v>
      </c>
      <c r="H8704" t="s">
        <v>8703</v>
      </c>
      <c r="I8704">
        <v>21.482912973352398</v>
      </c>
      <c r="J8704">
        <f t="shared" si="406"/>
        <v>-7.1577618001583687E-6</v>
      </c>
      <c r="K8704">
        <f t="shared" si="407"/>
        <v>0</v>
      </c>
    </row>
    <row r="8705" spans="1:11" x14ac:dyDescent="0.25">
      <c r="A8705" t="s">
        <v>8704</v>
      </c>
      <c r="B8705">
        <v>21.140679239063999</v>
      </c>
      <c r="D8705" t="s">
        <v>8704</v>
      </c>
      <c r="E8705">
        <v>21.140672218684202</v>
      </c>
      <c r="F8705">
        <f t="shared" si="405"/>
        <v>-7.0203797974954796E-6</v>
      </c>
      <c r="H8705" t="s">
        <v>8704</v>
      </c>
      <c r="I8705">
        <v>21.140672218684202</v>
      </c>
      <c r="J8705">
        <f t="shared" si="406"/>
        <v>-7.0203797974954796E-6</v>
      </c>
      <c r="K8705">
        <f t="shared" si="407"/>
        <v>0</v>
      </c>
    </row>
    <row r="8706" spans="1:11" x14ac:dyDescent="0.25">
      <c r="A8706" t="s">
        <v>8705</v>
      </c>
      <c r="B8706">
        <v>18.636862466724899</v>
      </c>
      <c r="D8706" t="s">
        <v>8705</v>
      </c>
      <c r="E8706">
        <v>18.636856583457099</v>
      </c>
      <c r="F8706">
        <f t="shared" si="405"/>
        <v>-5.8832678000442229E-6</v>
      </c>
      <c r="H8706" t="s">
        <v>8705</v>
      </c>
      <c r="I8706">
        <v>18.636856583457099</v>
      </c>
      <c r="J8706">
        <f t="shared" si="406"/>
        <v>-5.8832678000442229E-6</v>
      </c>
      <c r="K8706">
        <f t="shared" si="407"/>
        <v>0</v>
      </c>
    </row>
    <row r="8707" spans="1:11" x14ac:dyDescent="0.25">
      <c r="A8707" t="s">
        <v>8706</v>
      </c>
      <c r="B8707">
        <v>15.7850524503913</v>
      </c>
      <c r="D8707" t="s">
        <v>8706</v>
      </c>
      <c r="E8707">
        <v>15.785047116634001</v>
      </c>
      <c r="F8707">
        <f t="shared" si="405"/>
        <v>-5.3337572989420323E-6</v>
      </c>
      <c r="H8707" t="s">
        <v>8706</v>
      </c>
      <c r="I8707">
        <v>15.785047116634001</v>
      </c>
      <c r="J8707">
        <f t="shared" si="406"/>
        <v>-5.3337572989420323E-6</v>
      </c>
      <c r="K8707">
        <f t="shared" si="407"/>
        <v>0</v>
      </c>
    </row>
    <row r="8708" spans="1:11" x14ac:dyDescent="0.25">
      <c r="A8708" t="s">
        <v>8707</v>
      </c>
      <c r="B8708">
        <v>11.450816389986899</v>
      </c>
      <c r="D8708" t="s">
        <v>8707</v>
      </c>
      <c r="E8708">
        <v>11.450810359650401</v>
      </c>
      <c r="F8708">
        <f t="shared" si="405"/>
        <v>-6.0303364985969665E-6</v>
      </c>
      <c r="H8708" t="s">
        <v>8707</v>
      </c>
      <c r="I8708">
        <v>11.450810359650401</v>
      </c>
      <c r="J8708">
        <f t="shared" si="406"/>
        <v>-6.0303364985969665E-6</v>
      </c>
      <c r="K8708">
        <f t="shared" si="407"/>
        <v>0</v>
      </c>
    </row>
    <row r="8709" spans="1:11" x14ac:dyDescent="0.25">
      <c r="A8709" t="s">
        <v>8708</v>
      </c>
      <c r="B8709">
        <v>1.6980454748385501</v>
      </c>
      <c r="D8709" t="s">
        <v>8708</v>
      </c>
      <c r="E8709">
        <v>1.6980443079018499</v>
      </c>
      <c r="F8709">
        <f t="shared" si="405"/>
        <v>-1.1669367001587716E-6</v>
      </c>
      <c r="H8709" t="s">
        <v>8708</v>
      </c>
      <c r="I8709">
        <v>1.6980443079018499</v>
      </c>
      <c r="J8709">
        <f t="shared" si="406"/>
        <v>-1.1669367001587716E-6</v>
      </c>
      <c r="K8709">
        <f t="shared" si="407"/>
        <v>0</v>
      </c>
    </row>
    <row r="8710" spans="1:11" x14ac:dyDescent="0.25">
      <c r="A8710" t="s">
        <v>8709</v>
      </c>
      <c r="B8710">
        <v>0</v>
      </c>
      <c r="D8710" t="s">
        <v>8709</v>
      </c>
      <c r="E8710">
        <v>0</v>
      </c>
      <c r="F8710">
        <f t="shared" ref="F8710:F8764" si="408">E8710-B8710</f>
        <v>0</v>
      </c>
      <c r="H8710" t="s">
        <v>8709</v>
      </c>
      <c r="I8710">
        <v>0</v>
      </c>
      <c r="J8710">
        <f t="shared" ref="J8710:J8764" si="409">I8710-B8710</f>
        <v>0</v>
      </c>
      <c r="K8710">
        <f t="shared" ref="K8710:K8764" si="410">I8710-E8710</f>
        <v>0</v>
      </c>
    </row>
    <row r="8711" spans="1:11" x14ac:dyDescent="0.25">
      <c r="A8711" t="s">
        <v>8710</v>
      </c>
      <c r="B8711">
        <v>0</v>
      </c>
      <c r="D8711" t="s">
        <v>8710</v>
      </c>
      <c r="E8711">
        <v>0</v>
      </c>
      <c r="F8711">
        <f t="shared" si="408"/>
        <v>0</v>
      </c>
      <c r="H8711" t="s">
        <v>8710</v>
      </c>
      <c r="I8711">
        <v>0</v>
      </c>
      <c r="J8711">
        <f t="shared" si="409"/>
        <v>0</v>
      </c>
      <c r="K8711">
        <f t="shared" si="410"/>
        <v>0</v>
      </c>
    </row>
    <row r="8712" spans="1:11" x14ac:dyDescent="0.25">
      <c r="A8712" t="s">
        <v>8711</v>
      </c>
      <c r="B8712">
        <v>0</v>
      </c>
      <c r="D8712" t="s">
        <v>8711</v>
      </c>
      <c r="E8712">
        <v>0</v>
      </c>
      <c r="F8712">
        <f t="shared" si="408"/>
        <v>0</v>
      </c>
      <c r="H8712" t="s">
        <v>8711</v>
      </c>
      <c r="I8712">
        <v>0</v>
      </c>
      <c r="J8712">
        <f t="shared" si="409"/>
        <v>0</v>
      </c>
      <c r="K8712">
        <f t="shared" si="410"/>
        <v>0</v>
      </c>
    </row>
    <row r="8713" spans="1:11" x14ac:dyDescent="0.25">
      <c r="A8713" t="s">
        <v>8712</v>
      </c>
      <c r="B8713">
        <v>0</v>
      </c>
      <c r="D8713" t="s">
        <v>8712</v>
      </c>
      <c r="E8713">
        <v>0</v>
      </c>
      <c r="F8713">
        <f t="shared" si="408"/>
        <v>0</v>
      </c>
      <c r="H8713" t="s">
        <v>8712</v>
      </c>
      <c r="I8713">
        <v>0</v>
      </c>
      <c r="J8713">
        <f t="shared" si="409"/>
        <v>0</v>
      </c>
      <c r="K8713">
        <f t="shared" si="410"/>
        <v>0</v>
      </c>
    </row>
    <row r="8714" spans="1:11" x14ac:dyDescent="0.25">
      <c r="A8714" t="s">
        <v>8713</v>
      </c>
      <c r="B8714">
        <v>0</v>
      </c>
      <c r="D8714" t="s">
        <v>8713</v>
      </c>
      <c r="E8714">
        <v>0</v>
      </c>
      <c r="F8714">
        <f t="shared" si="408"/>
        <v>0</v>
      </c>
      <c r="H8714" t="s">
        <v>8713</v>
      </c>
      <c r="I8714">
        <v>0</v>
      </c>
      <c r="J8714">
        <f t="shared" si="409"/>
        <v>0</v>
      </c>
      <c r="K8714">
        <f t="shared" si="410"/>
        <v>0</v>
      </c>
    </row>
    <row r="8715" spans="1:11" x14ac:dyDescent="0.25">
      <c r="A8715" t="s">
        <v>8714</v>
      </c>
      <c r="B8715">
        <v>0</v>
      </c>
      <c r="D8715" t="s">
        <v>8714</v>
      </c>
      <c r="E8715">
        <v>0</v>
      </c>
      <c r="F8715">
        <f t="shared" si="408"/>
        <v>0</v>
      </c>
      <c r="H8715" t="s">
        <v>8714</v>
      </c>
      <c r="I8715">
        <v>0</v>
      </c>
      <c r="J8715">
        <f t="shared" si="409"/>
        <v>0</v>
      </c>
      <c r="K8715">
        <f t="shared" si="410"/>
        <v>0</v>
      </c>
    </row>
    <row r="8716" spans="1:11" x14ac:dyDescent="0.25">
      <c r="A8716" t="s">
        <v>8715</v>
      </c>
      <c r="B8716">
        <v>0</v>
      </c>
      <c r="D8716" t="s">
        <v>8715</v>
      </c>
      <c r="E8716">
        <v>0</v>
      </c>
      <c r="F8716">
        <f t="shared" si="408"/>
        <v>0</v>
      </c>
      <c r="H8716" t="s">
        <v>8715</v>
      </c>
      <c r="I8716">
        <v>0</v>
      </c>
      <c r="J8716">
        <f t="shared" si="409"/>
        <v>0</v>
      </c>
      <c r="K8716">
        <f t="shared" si="410"/>
        <v>0</v>
      </c>
    </row>
    <row r="8717" spans="1:11" x14ac:dyDescent="0.25">
      <c r="A8717" t="s">
        <v>8716</v>
      </c>
      <c r="B8717">
        <v>0</v>
      </c>
      <c r="D8717" t="s">
        <v>8716</v>
      </c>
      <c r="E8717">
        <v>0</v>
      </c>
      <c r="F8717">
        <f t="shared" si="408"/>
        <v>0</v>
      </c>
      <c r="H8717" t="s">
        <v>8716</v>
      </c>
      <c r="I8717">
        <v>0</v>
      </c>
      <c r="J8717">
        <f t="shared" si="409"/>
        <v>0</v>
      </c>
      <c r="K8717">
        <f t="shared" si="410"/>
        <v>0</v>
      </c>
    </row>
    <row r="8718" spans="1:11" x14ac:dyDescent="0.25">
      <c r="A8718" t="s">
        <v>8717</v>
      </c>
      <c r="B8718">
        <v>0</v>
      </c>
      <c r="D8718" t="s">
        <v>8717</v>
      </c>
      <c r="E8718">
        <v>0</v>
      </c>
      <c r="F8718">
        <f t="shared" si="408"/>
        <v>0</v>
      </c>
      <c r="H8718" t="s">
        <v>8717</v>
      </c>
      <c r="I8718">
        <v>0</v>
      </c>
      <c r="J8718">
        <f t="shared" si="409"/>
        <v>0</v>
      </c>
      <c r="K8718">
        <f t="shared" si="410"/>
        <v>0</v>
      </c>
    </row>
    <row r="8719" spans="1:11" x14ac:dyDescent="0.25">
      <c r="A8719" t="s">
        <v>8718</v>
      </c>
      <c r="B8719">
        <v>0</v>
      </c>
      <c r="D8719" t="s">
        <v>8718</v>
      </c>
      <c r="E8719">
        <v>0</v>
      </c>
      <c r="F8719">
        <f t="shared" si="408"/>
        <v>0</v>
      </c>
      <c r="H8719" t="s">
        <v>8718</v>
      </c>
      <c r="I8719">
        <v>0</v>
      </c>
      <c r="J8719">
        <f t="shared" si="409"/>
        <v>0</v>
      </c>
      <c r="K8719">
        <f t="shared" si="410"/>
        <v>0</v>
      </c>
    </row>
    <row r="8720" spans="1:11" x14ac:dyDescent="0.25">
      <c r="A8720" t="s">
        <v>8719</v>
      </c>
      <c r="B8720">
        <v>0</v>
      </c>
      <c r="D8720" t="s">
        <v>8719</v>
      </c>
      <c r="E8720">
        <v>0</v>
      </c>
      <c r="F8720">
        <f t="shared" si="408"/>
        <v>0</v>
      </c>
      <c r="H8720" t="s">
        <v>8719</v>
      </c>
      <c r="I8720">
        <v>0</v>
      </c>
      <c r="J8720">
        <f t="shared" si="409"/>
        <v>0</v>
      </c>
      <c r="K8720">
        <f t="shared" si="410"/>
        <v>0</v>
      </c>
    </row>
    <row r="8721" spans="1:11" x14ac:dyDescent="0.25">
      <c r="A8721" t="s">
        <v>8720</v>
      </c>
      <c r="B8721">
        <v>0</v>
      </c>
      <c r="D8721" t="s">
        <v>8720</v>
      </c>
      <c r="E8721">
        <v>0</v>
      </c>
      <c r="F8721">
        <f t="shared" si="408"/>
        <v>0</v>
      </c>
      <c r="H8721" t="s">
        <v>8720</v>
      </c>
      <c r="I8721">
        <v>0</v>
      </c>
      <c r="J8721">
        <f t="shared" si="409"/>
        <v>0</v>
      </c>
      <c r="K8721">
        <f t="shared" si="410"/>
        <v>0</v>
      </c>
    </row>
    <row r="8722" spans="1:11" x14ac:dyDescent="0.25">
      <c r="A8722" t="s">
        <v>8721</v>
      </c>
      <c r="B8722">
        <v>0</v>
      </c>
      <c r="D8722" t="s">
        <v>8721</v>
      </c>
      <c r="E8722">
        <v>0</v>
      </c>
      <c r="F8722">
        <f t="shared" si="408"/>
        <v>0</v>
      </c>
      <c r="H8722" t="s">
        <v>8721</v>
      </c>
      <c r="I8722">
        <v>0</v>
      </c>
      <c r="J8722">
        <f t="shared" si="409"/>
        <v>0</v>
      </c>
      <c r="K8722">
        <f t="shared" si="410"/>
        <v>0</v>
      </c>
    </row>
    <row r="8723" spans="1:11" x14ac:dyDescent="0.25">
      <c r="A8723" t="s">
        <v>8722</v>
      </c>
      <c r="B8723">
        <v>0</v>
      </c>
      <c r="D8723" t="s">
        <v>8722</v>
      </c>
      <c r="E8723">
        <v>0</v>
      </c>
      <c r="F8723">
        <f t="shared" si="408"/>
        <v>0</v>
      </c>
      <c r="H8723" t="s">
        <v>8722</v>
      </c>
      <c r="I8723">
        <v>0</v>
      </c>
      <c r="J8723">
        <f t="shared" si="409"/>
        <v>0</v>
      </c>
      <c r="K8723">
        <f t="shared" si="410"/>
        <v>0</v>
      </c>
    </row>
    <row r="8724" spans="1:11" x14ac:dyDescent="0.25">
      <c r="A8724" t="s">
        <v>8723</v>
      </c>
      <c r="B8724">
        <v>4.3022550641084703</v>
      </c>
      <c r="D8724" t="s">
        <v>8723</v>
      </c>
      <c r="E8724">
        <v>4.3022515366041096</v>
      </c>
      <c r="F8724">
        <f t="shared" si="408"/>
        <v>-3.5275043606119993E-6</v>
      </c>
      <c r="H8724" t="s">
        <v>8723</v>
      </c>
      <c r="I8724">
        <v>4.3022515366041096</v>
      </c>
      <c r="J8724">
        <f t="shared" si="409"/>
        <v>-3.5275043606119993E-6</v>
      </c>
      <c r="K8724">
        <f t="shared" si="410"/>
        <v>0</v>
      </c>
    </row>
    <row r="8725" spans="1:11" x14ac:dyDescent="0.25">
      <c r="A8725" t="s">
        <v>8724</v>
      </c>
      <c r="B8725">
        <v>15.8082515547465</v>
      </c>
      <c r="D8725" t="s">
        <v>8724</v>
      </c>
      <c r="E8725">
        <v>15.808238514646</v>
      </c>
      <c r="F8725">
        <f t="shared" si="408"/>
        <v>-1.3040100499850382E-5</v>
      </c>
      <c r="H8725" t="s">
        <v>8724</v>
      </c>
      <c r="I8725">
        <v>15.808238514646</v>
      </c>
      <c r="J8725">
        <f t="shared" si="409"/>
        <v>-1.3040100499850382E-5</v>
      </c>
      <c r="K8725">
        <f t="shared" si="410"/>
        <v>0</v>
      </c>
    </row>
    <row r="8726" spans="1:11" x14ac:dyDescent="0.25">
      <c r="A8726" t="s">
        <v>8725</v>
      </c>
      <c r="B8726">
        <v>25.232991889169401</v>
      </c>
      <c r="D8726" t="s">
        <v>8725</v>
      </c>
      <c r="E8726">
        <v>25.232971267572999</v>
      </c>
      <c r="F8726">
        <f t="shared" si="408"/>
        <v>-2.0621596402037312E-5</v>
      </c>
      <c r="H8726" t="s">
        <v>8725</v>
      </c>
      <c r="I8726">
        <v>25.232971267572999</v>
      </c>
      <c r="J8726">
        <f t="shared" si="409"/>
        <v>-2.0621596402037312E-5</v>
      </c>
      <c r="K8726">
        <f t="shared" si="410"/>
        <v>0</v>
      </c>
    </row>
    <row r="8727" spans="1:11" x14ac:dyDescent="0.25">
      <c r="A8727" t="s">
        <v>8726</v>
      </c>
      <c r="B8727">
        <v>33.175511878163498</v>
      </c>
      <c r="D8727" t="s">
        <v>8726</v>
      </c>
      <c r="E8727">
        <v>33.175488547725301</v>
      </c>
      <c r="F8727">
        <f t="shared" si="408"/>
        <v>-2.3330438196467185E-5</v>
      </c>
      <c r="H8727" t="s">
        <v>8726</v>
      </c>
      <c r="I8727">
        <v>33.175488547725301</v>
      </c>
      <c r="J8727">
        <f t="shared" si="409"/>
        <v>-2.3330438196467185E-5</v>
      </c>
      <c r="K8727">
        <f t="shared" si="410"/>
        <v>0</v>
      </c>
    </row>
    <row r="8728" spans="1:11" x14ac:dyDescent="0.25">
      <c r="A8728" t="s">
        <v>8727</v>
      </c>
      <c r="B8728">
        <v>37.157013746730897</v>
      </c>
      <c r="D8728" t="s">
        <v>8727</v>
      </c>
      <c r="E8728">
        <v>37.156985573473897</v>
      </c>
      <c r="F8728">
        <f t="shared" si="408"/>
        <v>-2.817325700021911E-5</v>
      </c>
      <c r="H8728" t="s">
        <v>8727</v>
      </c>
      <c r="I8728">
        <v>37.156985573473897</v>
      </c>
      <c r="J8728">
        <f t="shared" si="409"/>
        <v>-2.817325700021911E-5</v>
      </c>
      <c r="K8728">
        <f t="shared" si="410"/>
        <v>0</v>
      </c>
    </row>
    <row r="8729" spans="1:11" x14ac:dyDescent="0.25">
      <c r="A8729" t="s">
        <v>8728</v>
      </c>
      <c r="B8729">
        <v>35.1180502214699</v>
      </c>
      <c r="D8729" t="s">
        <v>8728</v>
      </c>
      <c r="E8729">
        <v>35.118015998423303</v>
      </c>
      <c r="F8729">
        <f t="shared" si="408"/>
        <v>-3.4223046597503526E-5</v>
      </c>
      <c r="H8729" t="s">
        <v>8728</v>
      </c>
      <c r="I8729">
        <v>35.118015998423303</v>
      </c>
      <c r="J8729">
        <f t="shared" si="409"/>
        <v>-3.4223046597503526E-5</v>
      </c>
      <c r="K8729">
        <f t="shared" si="410"/>
        <v>0</v>
      </c>
    </row>
    <row r="8730" spans="1:11" x14ac:dyDescent="0.25">
      <c r="A8730" t="s">
        <v>8729</v>
      </c>
      <c r="B8730">
        <v>28.1844303162217</v>
      </c>
      <c r="D8730" t="s">
        <v>8729</v>
      </c>
      <c r="E8730">
        <v>28.184401895213298</v>
      </c>
      <c r="F8730">
        <f t="shared" si="408"/>
        <v>-2.8421008401835479E-5</v>
      </c>
      <c r="H8730" t="s">
        <v>8729</v>
      </c>
      <c r="I8730">
        <v>28.184401895213298</v>
      </c>
      <c r="J8730">
        <f t="shared" si="409"/>
        <v>-2.8421008401835479E-5</v>
      </c>
      <c r="K8730">
        <f t="shared" si="410"/>
        <v>0</v>
      </c>
    </row>
    <row r="8731" spans="1:11" x14ac:dyDescent="0.25">
      <c r="A8731" t="s">
        <v>8730</v>
      </c>
      <c r="B8731">
        <v>21.640910051710101</v>
      </c>
      <c r="D8731" t="s">
        <v>8730</v>
      </c>
      <c r="E8731">
        <v>21.640888142285501</v>
      </c>
      <c r="F8731">
        <f t="shared" si="408"/>
        <v>-2.190942459989742E-5</v>
      </c>
      <c r="H8731" t="s">
        <v>8730</v>
      </c>
      <c r="I8731">
        <v>21.640888142285501</v>
      </c>
      <c r="J8731">
        <f t="shared" si="409"/>
        <v>-2.190942459989742E-5</v>
      </c>
      <c r="K8731">
        <f t="shared" si="410"/>
        <v>0</v>
      </c>
    </row>
    <row r="8732" spans="1:11" x14ac:dyDescent="0.25">
      <c r="A8732" t="s">
        <v>8731</v>
      </c>
      <c r="B8732">
        <v>11.7653321912319</v>
      </c>
      <c r="D8732" t="s">
        <v>8731</v>
      </c>
      <c r="E8732">
        <v>11.765321147370599</v>
      </c>
      <c r="F8732">
        <f t="shared" si="408"/>
        <v>-1.1043861301018865E-5</v>
      </c>
      <c r="H8732" t="s">
        <v>8731</v>
      </c>
      <c r="I8732">
        <v>11.765321147370599</v>
      </c>
      <c r="J8732">
        <f t="shared" si="409"/>
        <v>-1.1043861301018865E-5</v>
      </c>
      <c r="K8732">
        <f t="shared" si="410"/>
        <v>0</v>
      </c>
    </row>
    <row r="8733" spans="1:11" x14ac:dyDescent="0.25">
      <c r="A8733" t="s">
        <v>8732</v>
      </c>
      <c r="B8733">
        <v>1.4642120377932699</v>
      </c>
      <c r="D8733" t="s">
        <v>8732</v>
      </c>
      <c r="E8733">
        <v>1.4642106631260401</v>
      </c>
      <c r="F8733">
        <f t="shared" si="408"/>
        <v>-1.374667229825377E-6</v>
      </c>
      <c r="H8733" t="s">
        <v>8732</v>
      </c>
      <c r="I8733">
        <v>1.4642106631260401</v>
      </c>
      <c r="J8733">
        <f t="shared" si="409"/>
        <v>-1.374667229825377E-6</v>
      </c>
      <c r="K8733">
        <f t="shared" si="410"/>
        <v>0</v>
      </c>
    </row>
    <row r="8734" spans="1:11" x14ac:dyDescent="0.25">
      <c r="A8734" t="s">
        <v>8733</v>
      </c>
      <c r="B8734">
        <v>0</v>
      </c>
      <c r="D8734" t="s">
        <v>8733</v>
      </c>
      <c r="E8734">
        <v>0</v>
      </c>
      <c r="F8734">
        <f t="shared" si="408"/>
        <v>0</v>
      </c>
      <c r="H8734" t="s">
        <v>8733</v>
      </c>
      <c r="I8734">
        <v>0</v>
      </c>
      <c r="J8734">
        <f t="shared" si="409"/>
        <v>0</v>
      </c>
      <c r="K8734">
        <f t="shared" si="410"/>
        <v>0</v>
      </c>
    </row>
    <row r="8735" spans="1:11" x14ac:dyDescent="0.25">
      <c r="A8735" t="s">
        <v>8734</v>
      </c>
      <c r="B8735">
        <v>0</v>
      </c>
      <c r="D8735" t="s">
        <v>8734</v>
      </c>
      <c r="E8735">
        <v>0</v>
      </c>
      <c r="F8735">
        <f t="shared" si="408"/>
        <v>0</v>
      </c>
      <c r="H8735" t="s">
        <v>8734</v>
      </c>
      <c r="I8735">
        <v>0</v>
      </c>
      <c r="J8735">
        <f t="shared" si="409"/>
        <v>0</v>
      </c>
      <c r="K8735">
        <f t="shared" si="410"/>
        <v>0</v>
      </c>
    </row>
    <row r="8736" spans="1:11" x14ac:dyDescent="0.25">
      <c r="A8736" t="s">
        <v>8735</v>
      </c>
      <c r="B8736">
        <v>0</v>
      </c>
      <c r="D8736" t="s">
        <v>8735</v>
      </c>
      <c r="E8736">
        <v>0</v>
      </c>
      <c r="F8736">
        <f t="shared" si="408"/>
        <v>0</v>
      </c>
      <c r="H8736" t="s">
        <v>8735</v>
      </c>
      <c r="I8736">
        <v>0</v>
      </c>
      <c r="J8736">
        <f t="shared" si="409"/>
        <v>0</v>
      </c>
      <c r="K8736">
        <f t="shared" si="410"/>
        <v>0</v>
      </c>
    </row>
    <row r="8737" spans="1:11" x14ac:dyDescent="0.25">
      <c r="A8737" t="s">
        <v>8736</v>
      </c>
      <c r="B8737">
        <v>0</v>
      </c>
      <c r="D8737" t="s">
        <v>8736</v>
      </c>
      <c r="E8737">
        <v>0</v>
      </c>
      <c r="F8737">
        <f t="shared" si="408"/>
        <v>0</v>
      </c>
      <c r="H8737" t="s">
        <v>8736</v>
      </c>
      <c r="I8737">
        <v>0</v>
      </c>
      <c r="J8737">
        <f t="shared" si="409"/>
        <v>0</v>
      </c>
      <c r="K8737">
        <f t="shared" si="410"/>
        <v>0</v>
      </c>
    </row>
    <row r="8738" spans="1:11" x14ac:dyDescent="0.25">
      <c r="A8738" t="s">
        <v>8737</v>
      </c>
      <c r="B8738">
        <v>0</v>
      </c>
      <c r="D8738" t="s">
        <v>8737</v>
      </c>
      <c r="E8738">
        <v>0</v>
      </c>
      <c r="F8738">
        <f t="shared" si="408"/>
        <v>0</v>
      </c>
      <c r="H8738" t="s">
        <v>8737</v>
      </c>
      <c r="I8738">
        <v>0</v>
      </c>
      <c r="J8738">
        <f t="shared" si="409"/>
        <v>0</v>
      </c>
      <c r="K8738">
        <f t="shared" si="410"/>
        <v>0</v>
      </c>
    </row>
    <row r="8739" spans="1:11" x14ac:dyDescent="0.25">
      <c r="A8739" t="s">
        <v>8738</v>
      </c>
      <c r="B8739">
        <v>0</v>
      </c>
      <c r="D8739" t="s">
        <v>8738</v>
      </c>
      <c r="E8739">
        <v>0</v>
      </c>
      <c r="F8739">
        <f t="shared" si="408"/>
        <v>0</v>
      </c>
      <c r="H8739" t="s">
        <v>8738</v>
      </c>
      <c r="I8739">
        <v>0</v>
      </c>
      <c r="J8739">
        <f t="shared" si="409"/>
        <v>0</v>
      </c>
      <c r="K8739">
        <f t="shared" si="410"/>
        <v>0</v>
      </c>
    </row>
    <row r="8740" spans="1:11" x14ac:dyDescent="0.25">
      <c r="A8740" t="s">
        <v>8739</v>
      </c>
      <c r="B8740">
        <v>0</v>
      </c>
      <c r="D8740" t="s">
        <v>8739</v>
      </c>
      <c r="E8740">
        <v>0</v>
      </c>
      <c r="F8740">
        <f t="shared" si="408"/>
        <v>0</v>
      </c>
      <c r="H8740" t="s">
        <v>8739</v>
      </c>
      <c r="I8740">
        <v>0</v>
      </c>
      <c r="J8740">
        <f t="shared" si="409"/>
        <v>0</v>
      </c>
      <c r="K8740">
        <f t="shared" si="410"/>
        <v>0</v>
      </c>
    </row>
    <row r="8741" spans="1:11" x14ac:dyDescent="0.25">
      <c r="A8741" t="s">
        <v>8740</v>
      </c>
      <c r="B8741">
        <v>0</v>
      </c>
      <c r="D8741" t="s">
        <v>8740</v>
      </c>
      <c r="E8741">
        <v>0</v>
      </c>
      <c r="F8741">
        <f t="shared" si="408"/>
        <v>0</v>
      </c>
      <c r="H8741" t="s">
        <v>8740</v>
      </c>
      <c r="I8741">
        <v>0</v>
      </c>
      <c r="J8741">
        <f t="shared" si="409"/>
        <v>0</v>
      </c>
      <c r="K8741">
        <f t="shared" si="410"/>
        <v>0</v>
      </c>
    </row>
    <row r="8742" spans="1:11" x14ac:dyDescent="0.25">
      <c r="A8742" t="s">
        <v>8741</v>
      </c>
      <c r="B8742">
        <v>0</v>
      </c>
      <c r="D8742" t="s">
        <v>8741</v>
      </c>
      <c r="E8742">
        <v>0</v>
      </c>
      <c r="F8742">
        <f t="shared" si="408"/>
        <v>0</v>
      </c>
      <c r="H8742" t="s">
        <v>8741</v>
      </c>
      <c r="I8742">
        <v>0</v>
      </c>
      <c r="J8742">
        <f t="shared" si="409"/>
        <v>0</v>
      </c>
      <c r="K8742">
        <f t="shared" si="410"/>
        <v>0</v>
      </c>
    </row>
    <row r="8743" spans="1:11" x14ac:dyDescent="0.25">
      <c r="A8743" t="s">
        <v>8742</v>
      </c>
      <c r="B8743">
        <v>0</v>
      </c>
      <c r="D8743" t="s">
        <v>8742</v>
      </c>
      <c r="E8743">
        <v>0</v>
      </c>
      <c r="F8743">
        <f t="shared" si="408"/>
        <v>0</v>
      </c>
      <c r="H8743" t="s">
        <v>8742</v>
      </c>
      <c r="I8743">
        <v>0</v>
      </c>
      <c r="J8743">
        <f t="shared" si="409"/>
        <v>0</v>
      </c>
      <c r="K8743">
        <f t="shared" si="410"/>
        <v>0</v>
      </c>
    </row>
    <row r="8744" spans="1:11" x14ac:dyDescent="0.25">
      <c r="A8744" t="s">
        <v>8743</v>
      </c>
      <c r="B8744">
        <v>0</v>
      </c>
      <c r="D8744" t="s">
        <v>8743</v>
      </c>
      <c r="E8744">
        <v>0</v>
      </c>
      <c r="F8744">
        <f t="shared" si="408"/>
        <v>0</v>
      </c>
      <c r="H8744" t="s">
        <v>8743</v>
      </c>
      <c r="I8744">
        <v>0</v>
      </c>
      <c r="J8744">
        <f t="shared" si="409"/>
        <v>0</v>
      </c>
      <c r="K8744">
        <f t="shared" si="410"/>
        <v>0</v>
      </c>
    </row>
    <row r="8745" spans="1:11" x14ac:dyDescent="0.25">
      <c r="A8745" t="s">
        <v>8744</v>
      </c>
      <c r="B8745">
        <v>0</v>
      </c>
      <c r="D8745" t="s">
        <v>8744</v>
      </c>
      <c r="E8745">
        <v>0</v>
      </c>
      <c r="F8745">
        <f t="shared" si="408"/>
        <v>0</v>
      </c>
      <c r="H8745" t="s">
        <v>8744</v>
      </c>
      <c r="I8745">
        <v>0</v>
      </c>
      <c r="J8745">
        <f t="shared" si="409"/>
        <v>0</v>
      </c>
      <c r="K8745">
        <f t="shared" si="410"/>
        <v>0</v>
      </c>
    </row>
    <row r="8746" spans="1:11" x14ac:dyDescent="0.25">
      <c r="A8746" t="s">
        <v>8745</v>
      </c>
      <c r="B8746">
        <v>0</v>
      </c>
      <c r="D8746" t="s">
        <v>8745</v>
      </c>
      <c r="E8746">
        <v>0</v>
      </c>
      <c r="F8746">
        <f t="shared" si="408"/>
        <v>0</v>
      </c>
      <c r="H8746" t="s">
        <v>8745</v>
      </c>
      <c r="I8746">
        <v>0</v>
      </c>
      <c r="J8746">
        <f t="shared" si="409"/>
        <v>0</v>
      </c>
      <c r="K8746">
        <f t="shared" si="410"/>
        <v>0</v>
      </c>
    </row>
    <row r="8747" spans="1:11" x14ac:dyDescent="0.25">
      <c r="A8747" t="s">
        <v>8746</v>
      </c>
      <c r="B8747">
        <v>0</v>
      </c>
      <c r="D8747" t="s">
        <v>8746</v>
      </c>
      <c r="E8747">
        <v>0</v>
      </c>
      <c r="F8747">
        <f t="shared" si="408"/>
        <v>0</v>
      </c>
      <c r="H8747" t="s">
        <v>8746</v>
      </c>
      <c r="I8747">
        <v>0</v>
      </c>
      <c r="J8747">
        <f t="shared" si="409"/>
        <v>0</v>
      </c>
      <c r="K8747">
        <f t="shared" si="410"/>
        <v>0</v>
      </c>
    </row>
    <row r="8748" spans="1:11" x14ac:dyDescent="0.25">
      <c r="A8748" t="s">
        <v>8747</v>
      </c>
      <c r="B8748">
        <v>3.3191208999247701</v>
      </c>
      <c r="D8748" t="s">
        <v>8747</v>
      </c>
      <c r="E8748">
        <v>3.3191174935219201</v>
      </c>
      <c r="F8748">
        <f t="shared" si="408"/>
        <v>-3.4064028500147003E-6</v>
      </c>
      <c r="H8748" t="s">
        <v>8747</v>
      </c>
      <c r="I8748">
        <v>3.3191174935219201</v>
      </c>
      <c r="J8748">
        <f t="shared" si="409"/>
        <v>-3.4064028500147003E-6</v>
      </c>
      <c r="K8748">
        <f t="shared" si="410"/>
        <v>0</v>
      </c>
    </row>
    <row r="8749" spans="1:11" x14ac:dyDescent="0.25">
      <c r="A8749" t="s">
        <v>8748</v>
      </c>
      <c r="B8749">
        <v>13.444438565178601</v>
      </c>
      <c r="D8749" t="s">
        <v>8748</v>
      </c>
      <c r="E8749">
        <v>13.4444248566444</v>
      </c>
      <c r="F8749">
        <f t="shared" si="408"/>
        <v>-1.3708534201128941E-5</v>
      </c>
      <c r="H8749" t="s">
        <v>8748</v>
      </c>
      <c r="I8749">
        <v>13.4444248566444</v>
      </c>
      <c r="J8749">
        <f t="shared" si="409"/>
        <v>-1.3708534201128941E-5</v>
      </c>
      <c r="K8749">
        <f t="shared" si="410"/>
        <v>0</v>
      </c>
    </row>
    <row r="8750" spans="1:11" x14ac:dyDescent="0.25">
      <c r="A8750" t="s">
        <v>8749</v>
      </c>
      <c r="B8750">
        <v>24.825815702218801</v>
      </c>
      <c r="D8750" t="s">
        <v>8749</v>
      </c>
      <c r="E8750">
        <v>24.8257906229158</v>
      </c>
      <c r="F8750">
        <f t="shared" si="408"/>
        <v>-2.50793030005525E-5</v>
      </c>
      <c r="H8750" t="s">
        <v>8749</v>
      </c>
      <c r="I8750">
        <v>24.8257906229158</v>
      </c>
      <c r="J8750">
        <f t="shared" si="409"/>
        <v>-2.50793030005525E-5</v>
      </c>
      <c r="K8750">
        <f t="shared" si="410"/>
        <v>0</v>
      </c>
    </row>
    <row r="8751" spans="1:11" x14ac:dyDescent="0.25">
      <c r="A8751" t="s">
        <v>8750</v>
      </c>
      <c r="B8751">
        <v>32.976674756250702</v>
      </c>
      <c r="D8751" t="s">
        <v>8750</v>
      </c>
      <c r="E8751">
        <v>32.976641636060897</v>
      </c>
      <c r="F8751">
        <f t="shared" si="408"/>
        <v>-3.3120189804947131E-5</v>
      </c>
      <c r="H8751" t="s">
        <v>8750</v>
      </c>
      <c r="I8751">
        <v>32.976641636060897</v>
      </c>
      <c r="J8751">
        <f t="shared" si="409"/>
        <v>-3.3120189804947131E-5</v>
      </c>
      <c r="K8751">
        <f t="shared" si="410"/>
        <v>0</v>
      </c>
    </row>
    <row r="8752" spans="1:11" x14ac:dyDescent="0.25">
      <c r="A8752" t="s">
        <v>8751</v>
      </c>
      <c r="B8752">
        <v>28.422487383088999</v>
      </c>
      <c r="D8752" t="s">
        <v>8751</v>
      </c>
      <c r="E8752">
        <v>28.4224587192451</v>
      </c>
      <c r="F8752">
        <f t="shared" si="408"/>
        <v>-2.8663843899323638E-5</v>
      </c>
      <c r="H8752" t="s">
        <v>8751</v>
      </c>
      <c r="I8752">
        <v>28.4224587192451</v>
      </c>
      <c r="J8752">
        <f t="shared" si="409"/>
        <v>-2.8663843899323638E-5</v>
      </c>
      <c r="K8752">
        <f t="shared" si="410"/>
        <v>0</v>
      </c>
    </row>
    <row r="8753" spans="1:11" x14ac:dyDescent="0.25">
      <c r="A8753" t="s">
        <v>8752</v>
      </c>
      <c r="B8753">
        <v>23.756793291069702</v>
      </c>
      <c r="D8753" t="s">
        <v>8752</v>
      </c>
      <c r="E8753">
        <v>23.7567692480809</v>
      </c>
      <c r="F8753">
        <f t="shared" si="408"/>
        <v>-2.4042988801653564E-5</v>
      </c>
      <c r="H8753" t="s">
        <v>8752</v>
      </c>
      <c r="I8753">
        <v>23.7567692480809</v>
      </c>
      <c r="J8753">
        <f t="shared" si="409"/>
        <v>-2.4042988801653564E-5</v>
      </c>
      <c r="K8753">
        <f t="shared" si="410"/>
        <v>0</v>
      </c>
    </row>
    <row r="8754" spans="1:11" x14ac:dyDescent="0.25">
      <c r="A8754" t="s">
        <v>8753</v>
      </c>
      <c r="B8754">
        <v>20.741634389386999</v>
      </c>
      <c r="D8754" t="s">
        <v>8753</v>
      </c>
      <c r="E8754">
        <v>20.741613339112501</v>
      </c>
      <c r="F8754">
        <f t="shared" si="408"/>
        <v>-2.1050274497724786E-5</v>
      </c>
      <c r="H8754" t="s">
        <v>8753</v>
      </c>
      <c r="I8754">
        <v>20.741613339112501</v>
      </c>
      <c r="J8754">
        <f t="shared" si="409"/>
        <v>-2.1050274497724786E-5</v>
      </c>
      <c r="K8754">
        <f t="shared" si="410"/>
        <v>0</v>
      </c>
    </row>
    <row r="8755" spans="1:11" x14ac:dyDescent="0.25">
      <c r="A8755" t="s">
        <v>8754</v>
      </c>
      <c r="B8755">
        <v>15.378785304007801</v>
      </c>
      <c r="D8755" t="s">
        <v>8754</v>
      </c>
      <c r="E8755">
        <v>15.3787696209633</v>
      </c>
      <c r="F8755">
        <f t="shared" si="408"/>
        <v>-1.5683044500391929E-5</v>
      </c>
      <c r="H8755" t="s">
        <v>8754</v>
      </c>
      <c r="I8755">
        <v>15.3787696209633</v>
      </c>
      <c r="J8755">
        <f t="shared" si="409"/>
        <v>-1.5683044500391929E-5</v>
      </c>
      <c r="K8755">
        <f t="shared" si="410"/>
        <v>0</v>
      </c>
    </row>
    <row r="8756" spans="1:11" x14ac:dyDescent="0.25">
      <c r="A8756" t="s">
        <v>8755</v>
      </c>
      <c r="B8756">
        <v>11.7552996335484</v>
      </c>
      <c r="D8756" t="s">
        <v>8755</v>
      </c>
      <c r="E8756">
        <v>11.755287672798801</v>
      </c>
      <c r="F8756">
        <f t="shared" si="408"/>
        <v>-1.1960749599637666E-5</v>
      </c>
      <c r="H8756" t="s">
        <v>8755</v>
      </c>
      <c r="I8756">
        <v>11.755287672798801</v>
      </c>
      <c r="J8756">
        <f t="shared" si="409"/>
        <v>-1.1960749599637666E-5</v>
      </c>
      <c r="K8756">
        <f t="shared" si="410"/>
        <v>0</v>
      </c>
    </row>
    <row r="8757" spans="1:11" x14ac:dyDescent="0.25">
      <c r="A8757" t="s">
        <v>8756</v>
      </c>
      <c r="B8757">
        <v>1.60089457540934</v>
      </c>
      <c r="D8757" t="s">
        <v>8756</v>
      </c>
      <c r="E8757">
        <v>1.6008929512860599</v>
      </c>
      <c r="F8757">
        <f t="shared" si="408"/>
        <v>-1.6241232800862093E-6</v>
      </c>
      <c r="H8757" t="s">
        <v>8756</v>
      </c>
      <c r="I8757">
        <v>1.6008929512860599</v>
      </c>
      <c r="J8757">
        <f t="shared" si="409"/>
        <v>-1.6241232800862093E-6</v>
      </c>
      <c r="K8757">
        <f t="shared" si="410"/>
        <v>0</v>
      </c>
    </row>
    <row r="8758" spans="1:11" x14ac:dyDescent="0.25">
      <c r="A8758" t="s">
        <v>8757</v>
      </c>
      <c r="B8758">
        <v>0</v>
      </c>
      <c r="D8758" t="s">
        <v>8757</v>
      </c>
      <c r="E8758">
        <v>0</v>
      </c>
      <c r="F8758">
        <f t="shared" si="408"/>
        <v>0</v>
      </c>
      <c r="H8758" t="s">
        <v>8757</v>
      </c>
      <c r="I8758">
        <v>0</v>
      </c>
      <c r="J8758">
        <f t="shared" si="409"/>
        <v>0</v>
      </c>
      <c r="K8758">
        <f t="shared" si="410"/>
        <v>0</v>
      </c>
    </row>
    <row r="8759" spans="1:11" x14ac:dyDescent="0.25">
      <c r="A8759" t="s">
        <v>8758</v>
      </c>
      <c r="B8759">
        <v>0</v>
      </c>
      <c r="D8759" t="s">
        <v>8758</v>
      </c>
      <c r="E8759">
        <v>0</v>
      </c>
      <c r="F8759">
        <f t="shared" si="408"/>
        <v>0</v>
      </c>
      <c r="H8759" t="s">
        <v>8758</v>
      </c>
      <c r="I8759">
        <v>0</v>
      </c>
      <c r="J8759">
        <f t="shared" si="409"/>
        <v>0</v>
      </c>
      <c r="K8759">
        <f t="shared" si="410"/>
        <v>0</v>
      </c>
    </row>
    <row r="8760" spans="1:11" x14ac:dyDescent="0.25">
      <c r="A8760" t="s">
        <v>8759</v>
      </c>
      <c r="B8760">
        <v>0</v>
      </c>
      <c r="D8760" t="s">
        <v>8759</v>
      </c>
      <c r="E8760">
        <v>0</v>
      </c>
      <c r="F8760">
        <f t="shared" si="408"/>
        <v>0</v>
      </c>
      <c r="H8760" t="s">
        <v>8759</v>
      </c>
      <c r="I8760">
        <v>0</v>
      </c>
      <c r="J8760">
        <f t="shared" si="409"/>
        <v>0</v>
      </c>
      <c r="K8760">
        <f t="shared" si="410"/>
        <v>0</v>
      </c>
    </row>
    <row r="8761" spans="1:11" x14ac:dyDescent="0.25">
      <c r="A8761" t="s">
        <v>8760</v>
      </c>
      <c r="B8761">
        <v>0</v>
      </c>
      <c r="D8761" t="s">
        <v>8760</v>
      </c>
      <c r="E8761">
        <v>0</v>
      </c>
      <c r="F8761">
        <f t="shared" si="408"/>
        <v>0</v>
      </c>
      <c r="H8761" t="s">
        <v>8760</v>
      </c>
      <c r="I8761">
        <v>0</v>
      </c>
      <c r="J8761">
        <f t="shared" si="409"/>
        <v>0</v>
      </c>
      <c r="K8761">
        <f t="shared" si="410"/>
        <v>0</v>
      </c>
    </row>
    <row r="8762" spans="1:11" x14ac:dyDescent="0.25">
      <c r="A8762" t="s">
        <v>8761</v>
      </c>
      <c r="B8762">
        <v>0</v>
      </c>
      <c r="D8762" t="s">
        <v>8761</v>
      </c>
      <c r="E8762">
        <v>0</v>
      </c>
      <c r="F8762">
        <f t="shared" si="408"/>
        <v>0</v>
      </c>
      <c r="H8762" t="s">
        <v>8761</v>
      </c>
      <c r="I8762">
        <v>0</v>
      </c>
      <c r="J8762">
        <f t="shared" si="409"/>
        <v>0</v>
      </c>
      <c r="K8762">
        <f t="shared" si="410"/>
        <v>0</v>
      </c>
    </row>
    <row r="8763" spans="1:11" x14ac:dyDescent="0.25">
      <c r="A8763" t="s">
        <v>8762</v>
      </c>
      <c r="B8763">
        <v>0</v>
      </c>
      <c r="D8763" t="s">
        <v>8762</v>
      </c>
      <c r="E8763">
        <v>0</v>
      </c>
      <c r="F8763">
        <f t="shared" si="408"/>
        <v>0</v>
      </c>
      <c r="H8763" t="s">
        <v>8762</v>
      </c>
      <c r="I8763">
        <v>0</v>
      </c>
      <c r="J8763">
        <f t="shared" si="409"/>
        <v>0</v>
      </c>
      <c r="K8763">
        <f t="shared" si="410"/>
        <v>0</v>
      </c>
    </row>
    <row r="8764" spans="1:11" x14ac:dyDescent="0.25">
      <c r="A8764" t="s">
        <v>8763</v>
      </c>
      <c r="B8764">
        <v>0</v>
      </c>
      <c r="D8764" t="s">
        <v>8763</v>
      </c>
      <c r="E8764">
        <v>0</v>
      </c>
      <c r="F8764">
        <f t="shared" si="408"/>
        <v>0</v>
      </c>
      <c r="H8764" t="s">
        <v>8763</v>
      </c>
      <c r="I8764">
        <v>0</v>
      </c>
      <c r="J8764">
        <f t="shared" si="409"/>
        <v>0</v>
      </c>
      <c r="K8764">
        <f t="shared" si="410"/>
        <v>0</v>
      </c>
    </row>
    <row r="8765" spans="1:11" x14ac:dyDescent="0.25">
      <c r="F8765">
        <f>AVERAGE(F5:F8764)</f>
        <v>0.46582765706505458</v>
      </c>
      <c r="J8765">
        <f>AVERAGE(J5:J8764)</f>
        <v>0.46582765706505458</v>
      </c>
      <c r="K8765">
        <f>AVERAGE(K5:K8764)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E6B-854D-4E90-815F-820677B0B3F7}">
  <dimension ref="A1:K8762"/>
  <sheetViews>
    <sheetView tabSelected="1" workbookViewId="0">
      <selection activeCell="U3" sqref="U3"/>
    </sheetView>
  </sheetViews>
  <sheetFormatPr defaultRowHeight="15" x14ac:dyDescent="0.25"/>
  <sheetData>
    <row r="1" spans="1:11" x14ac:dyDescent="0.25">
      <c r="A1" t="s">
        <v>8764</v>
      </c>
      <c r="B1" t="s">
        <v>3</v>
      </c>
      <c r="D1" t="s">
        <v>8765</v>
      </c>
      <c r="E1" t="s">
        <v>3</v>
      </c>
      <c r="H1" t="s">
        <v>8766</v>
      </c>
      <c r="I1" t="s">
        <v>3</v>
      </c>
    </row>
    <row r="2" spans="1:11" x14ac:dyDescent="0.25">
      <c r="A2" t="s">
        <v>4</v>
      </c>
      <c r="B2">
        <v>0</v>
      </c>
      <c r="D2" t="s">
        <v>4</v>
      </c>
      <c r="E2">
        <v>0</v>
      </c>
      <c r="F2">
        <f>E2-B2</f>
        <v>0</v>
      </c>
      <c r="H2" t="s">
        <v>4</v>
      </c>
      <c r="I2">
        <v>0</v>
      </c>
      <c r="J2">
        <f>I2-B2</f>
        <v>0</v>
      </c>
      <c r="K2">
        <f>I2-E2</f>
        <v>0</v>
      </c>
    </row>
    <row r="3" spans="1:11" x14ac:dyDescent="0.25">
      <c r="A3" t="s">
        <v>5</v>
      </c>
      <c r="B3">
        <v>0</v>
      </c>
      <c r="D3" t="s">
        <v>5</v>
      </c>
      <c r="E3">
        <v>0</v>
      </c>
      <c r="F3">
        <f t="shared" ref="F3:F66" si="0">E3-B3</f>
        <v>0</v>
      </c>
      <c r="H3" t="s">
        <v>5</v>
      </c>
      <c r="I3">
        <v>0</v>
      </c>
      <c r="J3">
        <f t="shared" ref="J3:J66" si="1">I3-B3</f>
        <v>0</v>
      </c>
      <c r="K3">
        <f t="shared" ref="K3:K66" si="2">I3-E3</f>
        <v>0</v>
      </c>
    </row>
    <row r="4" spans="1:11" x14ac:dyDescent="0.25">
      <c r="A4" t="s">
        <v>6</v>
      </c>
      <c r="B4">
        <v>0</v>
      </c>
      <c r="D4" t="s">
        <v>6</v>
      </c>
      <c r="E4">
        <v>0</v>
      </c>
      <c r="F4">
        <f t="shared" si="0"/>
        <v>0</v>
      </c>
      <c r="H4" t="s">
        <v>6</v>
      </c>
      <c r="I4">
        <v>0</v>
      </c>
      <c r="J4">
        <f t="shared" si="1"/>
        <v>0</v>
      </c>
      <c r="K4">
        <f t="shared" si="2"/>
        <v>0</v>
      </c>
    </row>
    <row r="5" spans="1:11" x14ac:dyDescent="0.25">
      <c r="A5" t="s">
        <v>7</v>
      </c>
      <c r="B5">
        <v>0</v>
      </c>
      <c r="D5" t="s">
        <v>7</v>
      </c>
      <c r="E5">
        <v>0</v>
      </c>
      <c r="F5">
        <f t="shared" si="0"/>
        <v>0</v>
      </c>
      <c r="H5" t="s">
        <v>7</v>
      </c>
      <c r="I5">
        <v>0</v>
      </c>
      <c r="J5">
        <f t="shared" si="1"/>
        <v>0</v>
      </c>
      <c r="K5">
        <f t="shared" si="2"/>
        <v>0</v>
      </c>
    </row>
    <row r="6" spans="1:11" x14ac:dyDescent="0.25">
      <c r="A6" t="s">
        <v>8</v>
      </c>
      <c r="B6">
        <v>0</v>
      </c>
      <c r="D6" t="s">
        <v>8</v>
      </c>
      <c r="E6">
        <v>0</v>
      </c>
      <c r="F6">
        <f t="shared" si="0"/>
        <v>0</v>
      </c>
      <c r="H6" t="s">
        <v>8</v>
      </c>
      <c r="I6">
        <v>0</v>
      </c>
      <c r="J6">
        <f t="shared" si="1"/>
        <v>0</v>
      </c>
      <c r="K6">
        <f t="shared" si="2"/>
        <v>0</v>
      </c>
    </row>
    <row r="7" spans="1:11" x14ac:dyDescent="0.25">
      <c r="A7" t="s">
        <v>9</v>
      </c>
      <c r="B7">
        <v>0</v>
      </c>
      <c r="D7" t="s">
        <v>9</v>
      </c>
      <c r="E7">
        <v>0</v>
      </c>
      <c r="F7">
        <f t="shared" si="0"/>
        <v>0</v>
      </c>
      <c r="H7" t="s">
        <v>9</v>
      </c>
      <c r="I7">
        <v>0</v>
      </c>
      <c r="J7">
        <f t="shared" si="1"/>
        <v>0</v>
      </c>
      <c r="K7">
        <f t="shared" si="2"/>
        <v>0</v>
      </c>
    </row>
    <row r="8" spans="1:11" x14ac:dyDescent="0.25">
      <c r="A8" t="s">
        <v>10</v>
      </c>
      <c r="B8">
        <v>0</v>
      </c>
      <c r="D8" t="s">
        <v>10</v>
      </c>
      <c r="E8">
        <v>0</v>
      </c>
      <c r="F8">
        <f t="shared" si="0"/>
        <v>0</v>
      </c>
      <c r="H8" t="s">
        <v>10</v>
      </c>
      <c r="I8">
        <v>0</v>
      </c>
      <c r="J8">
        <f t="shared" si="1"/>
        <v>0</v>
      </c>
      <c r="K8">
        <f t="shared" si="2"/>
        <v>0</v>
      </c>
    </row>
    <row r="9" spans="1:11" x14ac:dyDescent="0.25">
      <c r="A9" t="s">
        <v>11</v>
      </c>
      <c r="B9">
        <v>3.64754025484162</v>
      </c>
      <c r="D9" t="s">
        <v>11</v>
      </c>
      <c r="E9">
        <v>3.6475380945392302</v>
      </c>
      <c r="F9">
        <f t="shared" si="0"/>
        <v>-2.1603023898641993E-6</v>
      </c>
      <c r="H9" t="s">
        <v>11</v>
      </c>
      <c r="I9">
        <v>3.6475380945392302</v>
      </c>
      <c r="J9">
        <f t="shared" si="1"/>
        <v>-2.1603023898641993E-6</v>
      </c>
      <c r="K9">
        <f t="shared" si="2"/>
        <v>0</v>
      </c>
    </row>
    <row r="10" spans="1:11" x14ac:dyDescent="0.25">
      <c r="A10" t="s">
        <v>12</v>
      </c>
      <c r="B10">
        <v>14.8238532181728</v>
      </c>
      <c r="D10" t="s">
        <v>12</v>
      </c>
      <c r="E10">
        <v>14.8238467763438</v>
      </c>
      <c r="F10">
        <f t="shared" si="0"/>
        <v>-6.4418290008916301E-6</v>
      </c>
      <c r="H10" t="s">
        <v>12</v>
      </c>
      <c r="I10">
        <v>14.8238467763438</v>
      </c>
      <c r="J10">
        <f t="shared" si="1"/>
        <v>-6.4418290008916301E-6</v>
      </c>
      <c r="K10">
        <f t="shared" si="2"/>
        <v>0</v>
      </c>
    </row>
    <row r="11" spans="1:11" x14ac:dyDescent="0.25">
      <c r="A11" t="s">
        <v>13</v>
      </c>
      <c r="B11">
        <v>20.719118032988298</v>
      </c>
      <c r="D11" t="s">
        <v>13</v>
      </c>
      <c r="E11">
        <v>20.719109841778</v>
      </c>
      <c r="F11">
        <f t="shared" si="0"/>
        <v>-8.1912102984915691E-6</v>
      </c>
      <c r="H11" t="s">
        <v>13</v>
      </c>
      <c r="I11">
        <v>20.719109841778</v>
      </c>
      <c r="J11">
        <f t="shared" si="1"/>
        <v>-8.1912102984915691E-6</v>
      </c>
      <c r="K11">
        <f t="shared" si="2"/>
        <v>0</v>
      </c>
    </row>
    <row r="12" spans="1:11" x14ac:dyDescent="0.25">
      <c r="A12" t="s">
        <v>14</v>
      </c>
      <c r="B12">
        <v>25.232717172957798</v>
      </c>
      <c r="D12" t="s">
        <v>14</v>
      </c>
      <c r="E12">
        <v>25.2327073851412</v>
      </c>
      <c r="F12">
        <f t="shared" si="0"/>
        <v>-9.7878165981057919E-6</v>
      </c>
      <c r="H12" t="s">
        <v>14</v>
      </c>
      <c r="I12">
        <v>25.2327073851412</v>
      </c>
      <c r="J12">
        <f t="shared" si="1"/>
        <v>-9.7878165981057919E-6</v>
      </c>
      <c r="K12">
        <f t="shared" si="2"/>
        <v>0</v>
      </c>
    </row>
    <row r="13" spans="1:11" x14ac:dyDescent="0.25">
      <c r="A13" t="s">
        <v>15</v>
      </c>
      <c r="B13">
        <v>35.077367216877498</v>
      </c>
      <c r="D13" t="s">
        <v>15</v>
      </c>
      <c r="E13">
        <v>35.077347269694599</v>
      </c>
      <c r="F13">
        <f t="shared" si="0"/>
        <v>-1.9947182899215932E-5</v>
      </c>
      <c r="H13" t="s">
        <v>15</v>
      </c>
      <c r="I13">
        <v>35.077347269694599</v>
      </c>
      <c r="J13">
        <f t="shared" si="1"/>
        <v>-1.9947182899215932E-5</v>
      </c>
      <c r="K13">
        <f t="shared" si="2"/>
        <v>0</v>
      </c>
    </row>
    <row r="14" spans="1:11" x14ac:dyDescent="0.25">
      <c r="A14" t="s">
        <v>16</v>
      </c>
      <c r="B14">
        <v>37.478986341543603</v>
      </c>
      <c r="D14" t="s">
        <v>16</v>
      </c>
      <c r="E14">
        <v>37.478957194725503</v>
      </c>
      <c r="F14">
        <f t="shared" si="0"/>
        <v>-2.9146818100400651E-5</v>
      </c>
      <c r="H14" t="s">
        <v>16</v>
      </c>
      <c r="I14">
        <v>37.478957194725503</v>
      </c>
      <c r="J14">
        <f t="shared" si="1"/>
        <v>-2.9146818100400651E-5</v>
      </c>
      <c r="K14">
        <f t="shared" si="2"/>
        <v>0</v>
      </c>
    </row>
    <row r="15" spans="1:11" x14ac:dyDescent="0.25">
      <c r="A15" t="s">
        <v>17</v>
      </c>
      <c r="B15">
        <v>33.142769578296701</v>
      </c>
      <c r="D15" t="s">
        <v>17</v>
      </c>
      <c r="E15">
        <v>33.142739038741098</v>
      </c>
      <c r="F15">
        <f t="shared" si="0"/>
        <v>-3.0539555602615565E-5</v>
      </c>
      <c r="H15" t="s">
        <v>17</v>
      </c>
      <c r="I15">
        <v>33.142739038741098</v>
      </c>
      <c r="J15">
        <f t="shared" si="1"/>
        <v>-3.0539555602615565E-5</v>
      </c>
      <c r="K15">
        <f t="shared" si="2"/>
        <v>0</v>
      </c>
    </row>
    <row r="16" spans="1:11" x14ac:dyDescent="0.25">
      <c r="A16" t="s">
        <v>18</v>
      </c>
      <c r="B16">
        <v>21.590849511655801</v>
      </c>
      <c r="D16" t="s">
        <v>18</v>
      </c>
      <c r="E16">
        <v>21.590831366645499</v>
      </c>
      <c r="F16">
        <f t="shared" si="0"/>
        <v>-1.8145010301395814E-5</v>
      </c>
      <c r="H16" t="s">
        <v>18</v>
      </c>
      <c r="I16">
        <v>21.590831366645499</v>
      </c>
      <c r="J16">
        <f t="shared" si="1"/>
        <v>-1.8145010301395814E-5</v>
      </c>
      <c r="K16">
        <f t="shared" si="2"/>
        <v>0</v>
      </c>
    </row>
    <row r="17" spans="1:11" x14ac:dyDescent="0.25">
      <c r="A17" t="s">
        <v>19</v>
      </c>
      <c r="B17">
        <v>9.9323722591696093</v>
      </c>
      <c r="D17" t="s">
        <v>19</v>
      </c>
      <c r="E17">
        <v>9.9323631807841508</v>
      </c>
      <c r="F17">
        <f t="shared" si="0"/>
        <v>-9.0783854584941537E-6</v>
      </c>
      <c r="H17" t="s">
        <v>19</v>
      </c>
      <c r="I17">
        <v>9.9323631807841508</v>
      </c>
      <c r="J17">
        <f t="shared" si="1"/>
        <v>-9.0783854584941537E-6</v>
      </c>
      <c r="K17">
        <f t="shared" si="2"/>
        <v>0</v>
      </c>
    </row>
    <row r="18" spans="1:11" x14ac:dyDescent="0.25">
      <c r="A18" t="s">
        <v>20</v>
      </c>
      <c r="B18">
        <v>1.1655102915867599</v>
      </c>
      <c r="D18" t="s">
        <v>20</v>
      </c>
      <c r="E18">
        <v>1.1655091848492301</v>
      </c>
      <c r="F18">
        <f t="shared" si="0"/>
        <v>-1.1067375298434712E-6</v>
      </c>
      <c r="H18" t="s">
        <v>20</v>
      </c>
      <c r="I18">
        <v>1.1655091848492301</v>
      </c>
      <c r="J18">
        <f t="shared" si="1"/>
        <v>-1.1067375298434712E-6</v>
      </c>
      <c r="K18">
        <f t="shared" si="2"/>
        <v>0</v>
      </c>
    </row>
    <row r="19" spans="1:11" x14ac:dyDescent="0.25">
      <c r="A19" t="s">
        <v>21</v>
      </c>
      <c r="B19">
        <v>0</v>
      </c>
      <c r="D19" t="s">
        <v>21</v>
      </c>
      <c r="E19">
        <v>0</v>
      </c>
      <c r="F19">
        <f t="shared" si="0"/>
        <v>0</v>
      </c>
      <c r="H19" t="s">
        <v>21</v>
      </c>
      <c r="I19">
        <v>0</v>
      </c>
      <c r="J19">
        <f t="shared" si="1"/>
        <v>0</v>
      </c>
      <c r="K19">
        <f t="shared" si="2"/>
        <v>0</v>
      </c>
    </row>
    <row r="20" spans="1:11" x14ac:dyDescent="0.25">
      <c r="A20" t="s">
        <v>22</v>
      </c>
      <c r="B20">
        <v>0</v>
      </c>
      <c r="D20" t="s">
        <v>22</v>
      </c>
      <c r="E20">
        <v>0</v>
      </c>
      <c r="F20">
        <f t="shared" si="0"/>
        <v>0</v>
      </c>
      <c r="H20" t="s">
        <v>22</v>
      </c>
      <c r="I20">
        <v>0</v>
      </c>
      <c r="J20">
        <f t="shared" si="1"/>
        <v>0</v>
      </c>
      <c r="K20">
        <f t="shared" si="2"/>
        <v>0</v>
      </c>
    </row>
    <row r="21" spans="1:11" x14ac:dyDescent="0.25">
      <c r="A21" t="s">
        <v>23</v>
      </c>
      <c r="B21">
        <v>0</v>
      </c>
      <c r="D21" t="s">
        <v>23</v>
      </c>
      <c r="E21">
        <v>0</v>
      </c>
      <c r="F21">
        <f t="shared" si="0"/>
        <v>0</v>
      </c>
      <c r="H21" t="s">
        <v>23</v>
      </c>
      <c r="I21">
        <v>0</v>
      </c>
      <c r="J21">
        <f t="shared" si="1"/>
        <v>0</v>
      </c>
      <c r="K21">
        <f t="shared" si="2"/>
        <v>0</v>
      </c>
    </row>
    <row r="22" spans="1:11" x14ac:dyDescent="0.25">
      <c r="A22" t="s">
        <v>24</v>
      </c>
      <c r="B22">
        <v>0</v>
      </c>
      <c r="D22" t="s">
        <v>24</v>
      </c>
      <c r="E22">
        <v>0</v>
      </c>
      <c r="F22">
        <f t="shared" si="0"/>
        <v>0</v>
      </c>
      <c r="H22" t="s">
        <v>24</v>
      </c>
      <c r="I22">
        <v>0</v>
      </c>
      <c r="J22">
        <f t="shared" si="1"/>
        <v>0</v>
      </c>
      <c r="K22">
        <f t="shared" si="2"/>
        <v>0</v>
      </c>
    </row>
    <row r="23" spans="1:11" x14ac:dyDescent="0.25">
      <c r="A23" t="s">
        <v>25</v>
      </c>
      <c r="B23">
        <v>0</v>
      </c>
      <c r="D23" t="s">
        <v>25</v>
      </c>
      <c r="E23">
        <v>0</v>
      </c>
      <c r="F23">
        <f t="shared" si="0"/>
        <v>0</v>
      </c>
      <c r="H23" t="s">
        <v>25</v>
      </c>
      <c r="I23">
        <v>0</v>
      </c>
      <c r="J23">
        <f t="shared" si="1"/>
        <v>0</v>
      </c>
      <c r="K23">
        <f t="shared" si="2"/>
        <v>0</v>
      </c>
    </row>
    <row r="24" spans="1:11" x14ac:dyDescent="0.25">
      <c r="A24" t="s">
        <v>26</v>
      </c>
      <c r="B24">
        <v>0</v>
      </c>
      <c r="D24" t="s">
        <v>26</v>
      </c>
      <c r="E24">
        <v>0</v>
      </c>
      <c r="F24">
        <f t="shared" si="0"/>
        <v>0</v>
      </c>
      <c r="H24" t="s">
        <v>26</v>
      </c>
      <c r="I24">
        <v>0</v>
      </c>
      <c r="J24">
        <f t="shared" si="1"/>
        <v>0</v>
      </c>
      <c r="K24">
        <f t="shared" si="2"/>
        <v>0</v>
      </c>
    </row>
    <row r="25" spans="1:11" x14ac:dyDescent="0.25">
      <c r="A25" t="s">
        <v>27</v>
      </c>
      <c r="B25">
        <v>0</v>
      </c>
      <c r="D25" t="s">
        <v>27</v>
      </c>
      <c r="E25">
        <v>0</v>
      </c>
      <c r="F25">
        <f t="shared" si="0"/>
        <v>0</v>
      </c>
      <c r="H25" t="s">
        <v>27</v>
      </c>
      <c r="I25">
        <v>0</v>
      </c>
      <c r="J25">
        <f t="shared" si="1"/>
        <v>0</v>
      </c>
      <c r="K25">
        <f t="shared" si="2"/>
        <v>0</v>
      </c>
    </row>
    <row r="26" spans="1:11" x14ac:dyDescent="0.25">
      <c r="A26" t="s">
        <v>28</v>
      </c>
      <c r="B26">
        <v>0</v>
      </c>
      <c r="D26" t="s">
        <v>28</v>
      </c>
      <c r="E26">
        <v>0</v>
      </c>
      <c r="F26">
        <f t="shared" si="0"/>
        <v>0</v>
      </c>
      <c r="H26" t="s">
        <v>28</v>
      </c>
      <c r="I26">
        <v>0</v>
      </c>
      <c r="J26">
        <f t="shared" si="1"/>
        <v>0</v>
      </c>
      <c r="K26">
        <f t="shared" si="2"/>
        <v>0</v>
      </c>
    </row>
    <row r="27" spans="1:11" x14ac:dyDescent="0.25">
      <c r="A27" t="s">
        <v>29</v>
      </c>
      <c r="B27">
        <v>0</v>
      </c>
      <c r="D27" t="s">
        <v>29</v>
      </c>
      <c r="E27">
        <v>0</v>
      </c>
      <c r="F27">
        <f t="shared" si="0"/>
        <v>0</v>
      </c>
      <c r="H27" t="s">
        <v>29</v>
      </c>
      <c r="I27">
        <v>0</v>
      </c>
      <c r="J27">
        <f t="shared" si="1"/>
        <v>0</v>
      </c>
      <c r="K27">
        <f t="shared" si="2"/>
        <v>0</v>
      </c>
    </row>
    <row r="28" spans="1:11" x14ac:dyDescent="0.25">
      <c r="A28" t="s">
        <v>30</v>
      </c>
      <c r="B28">
        <v>0</v>
      </c>
      <c r="D28" t="s">
        <v>30</v>
      </c>
      <c r="E28">
        <v>0</v>
      </c>
      <c r="F28">
        <f t="shared" si="0"/>
        <v>0</v>
      </c>
      <c r="H28" t="s">
        <v>30</v>
      </c>
      <c r="I28">
        <v>0</v>
      </c>
      <c r="J28">
        <f t="shared" si="1"/>
        <v>0</v>
      </c>
      <c r="K28">
        <f t="shared" si="2"/>
        <v>0</v>
      </c>
    </row>
    <row r="29" spans="1:11" x14ac:dyDescent="0.25">
      <c r="A29" t="s">
        <v>31</v>
      </c>
      <c r="B29">
        <v>0</v>
      </c>
      <c r="D29" t="s">
        <v>31</v>
      </c>
      <c r="E29">
        <v>0</v>
      </c>
      <c r="F29">
        <f t="shared" si="0"/>
        <v>0</v>
      </c>
      <c r="H29" t="s">
        <v>31</v>
      </c>
      <c r="I29">
        <v>0</v>
      </c>
      <c r="J29">
        <f t="shared" si="1"/>
        <v>0</v>
      </c>
      <c r="K29">
        <f t="shared" si="2"/>
        <v>0</v>
      </c>
    </row>
    <row r="30" spans="1:11" x14ac:dyDescent="0.25">
      <c r="A30" t="s">
        <v>32</v>
      </c>
      <c r="B30">
        <v>0</v>
      </c>
      <c r="D30" t="s">
        <v>32</v>
      </c>
      <c r="E30">
        <v>0</v>
      </c>
      <c r="F30">
        <f t="shared" si="0"/>
        <v>0</v>
      </c>
      <c r="H30" t="s">
        <v>32</v>
      </c>
      <c r="I30">
        <v>0</v>
      </c>
      <c r="J30">
        <f t="shared" si="1"/>
        <v>0</v>
      </c>
      <c r="K30">
        <f t="shared" si="2"/>
        <v>0</v>
      </c>
    </row>
    <row r="31" spans="1:11" x14ac:dyDescent="0.25">
      <c r="A31" t="s">
        <v>33</v>
      </c>
      <c r="B31">
        <v>0</v>
      </c>
      <c r="D31" t="s">
        <v>33</v>
      </c>
      <c r="E31">
        <v>0</v>
      </c>
      <c r="F31">
        <f t="shared" si="0"/>
        <v>0</v>
      </c>
      <c r="H31" t="s">
        <v>33</v>
      </c>
      <c r="I31">
        <v>0</v>
      </c>
      <c r="J31">
        <f t="shared" si="1"/>
        <v>0</v>
      </c>
      <c r="K31">
        <f t="shared" si="2"/>
        <v>0</v>
      </c>
    </row>
    <row r="32" spans="1:11" x14ac:dyDescent="0.25">
      <c r="A32" t="s">
        <v>34</v>
      </c>
      <c r="B32">
        <v>0</v>
      </c>
      <c r="D32" t="s">
        <v>34</v>
      </c>
      <c r="E32">
        <v>0</v>
      </c>
      <c r="F32">
        <f t="shared" si="0"/>
        <v>0</v>
      </c>
      <c r="H32" t="s">
        <v>34</v>
      </c>
      <c r="I32">
        <v>0</v>
      </c>
      <c r="J32">
        <f t="shared" si="1"/>
        <v>0</v>
      </c>
      <c r="K32">
        <f t="shared" si="2"/>
        <v>0</v>
      </c>
    </row>
    <row r="33" spans="1:11" x14ac:dyDescent="0.25">
      <c r="A33" t="s">
        <v>35</v>
      </c>
      <c r="B33">
        <v>2.7231512464805201</v>
      </c>
      <c r="D33" t="s">
        <v>35</v>
      </c>
      <c r="E33">
        <v>2.72314844224343</v>
      </c>
      <c r="F33">
        <f t="shared" si="0"/>
        <v>-2.8042370900926983E-6</v>
      </c>
      <c r="H33" t="s">
        <v>35</v>
      </c>
      <c r="I33">
        <v>2.72314844224343</v>
      </c>
      <c r="J33">
        <f t="shared" si="1"/>
        <v>-2.8042370900926983E-6</v>
      </c>
      <c r="K33">
        <f t="shared" si="2"/>
        <v>0</v>
      </c>
    </row>
    <row r="34" spans="1:11" x14ac:dyDescent="0.25">
      <c r="A34" t="s">
        <v>36</v>
      </c>
      <c r="B34">
        <v>12.694716608818201</v>
      </c>
      <c r="D34" t="s">
        <v>36</v>
      </c>
      <c r="E34">
        <v>12.694703655353701</v>
      </c>
      <c r="F34">
        <f t="shared" si="0"/>
        <v>-1.2953464500142786E-5</v>
      </c>
      <c r="H34" t="s">
        <v>36</v>
      </c>
      <c r="I34">
        <v>12.694703655353701</v>
      </c>
      <c r="J34">
        <f t="shared" si="1"/>
        <v>-1.2953464500142786E-5</v>
      </c>
      <c r="K34">
        <f t="shared" si="2"/>
        <v>0</v>
      </c>
    </row>
    <row r="35" spans="1:11" x14ac:dyDescent="0.25">
      <c r="A35" t="s">
        <v>37</v>
      </c>
      <c r="B35">
        <v>26.1938740507271</v>
      </c>
      <c r="D35" t="s">
        <v>37</v>
      </c>
      <c r="E35">
        <v>26.193847628025001</v>
      </c>
      <c r="F35">
        <f t="shared" si="0"/>
        <v>-2.6422702099182516E-5</v>
      </c>
      <c r="H35" t="s">
        <v>37</v>
      </c>
      <c r="I35">
        <v>26.193847628025001</v>
      </c>
      <c r="J35">
        <f t="shared" si="1"/>
        <v>-2.6422702099182516E-5</v>
      </c>
      <c r="K35">
        <f t="shared" si="2"/>
        <v>0</v>
      </c>
    </row>
    <row r="36" spans="1:11" x14ac:dyDescent="0.25">
      <c r="A36" t="s">
        <v>38</v>
      </c>
      <c r="B36">
        <v>31.360583273533202</v>
      </c>
      <c r="D36" t="s">
        <v>38</v>
      </c>
      <c r="E36">
        <v>31.360551726667101</v>
      </c>
      <c r="F36">
        <f t="shared" si="0"/>
        <v>-3.154686610074009E-5</v>
      </c>
      <c r="H36" t="s">
        <v>38</v>
      </c>
      <c r="I36">
        <v>31.360551726667101</v>
      </c>
      <c r="J36">
        <f t="shared" si="1"/>
        <v>-3.154686610074009E-5</v>
      </c>
      <c r="K36">
        <f t="shared" si="2"/>
        <v>0</v>
      </c>
    </row>
    <row r="37" spans="1:11" x14ac:dyDescent="0.25">
      <c r="A37" t="s">
        <v>39</v>
      </c>
      <c r="B37">
        <v>38.356015065975399</v>
      </c>
      <c r="D37" t="s">
        <v>39</v>
      </c>
      <c r="E37">
        <v>38.355976696265202</v>
      </c>
      <c r="F37">
        <f t="shared" si="0"/>
        <v>-3.8369710196661799E-5</v>
      </c>
      <c r="H37" t="s">
        <v>39</v>
      </c>
      <c r="I37">
        <v>38.355976696265202</v>
      </c>
      <c r="J37">
        <f t="shared" si="1"/>
        <v>-3.8369710196661799E-5</v>
      </c>
      <c r="K37">
        <f t="shared" si="2"/>
        <v>0</v>
      </c>
    </row>
    <row r="38" spans="1:11" x14ac:dyDescent="0.25">
      <c r="A38" t="s">
        <v>40</v>
      </c>
      <c r="B38">
        <v>39.536054950043201</v>
      </c>
      <c r="D38" t="s">
        <v>40</v>
      </c>
      <c r="E38">
        <v>39.536015451059797</v>
      </c>
      <c r="F38">
        <f t="shared" si="0"/>
        <v>-3.9498983404939736E-5</v>
      </c>
      <c r="H38" t="s">
        <v>40</v>
      </c>
      <c r="I38">
        <v>39.536015451059797</v>
      </c>
      <c r="J38">
        <f t="shared" si="1"/>
        <v>-3.9498983404939736E-5</v>
      </c>
      <c r="K38">
        <f t="shared" si="2"/>
        <v>0</v>
      </c>
    </row>
    <row r="39" spans="1:11" x14ac:dyDescent="0.25">
      <c r="A39" t="s">
        <v>41</v>
      </c>
      <c r="B39">
        <v>34.927355068002903</v>
      </c>
      <c r="D39" t="s">
        <v>41</v>
      </c>
      <c r="E39">
        <v>34.9273200820179</v>
      </c>
      <c r="F39">
        <f t="shared" si="0"/>
        <v>-3.4985985003288533E-5</v>
      </c>
      <c r="H39" t="s">
        <v>41</v>
      </c>
      <c r="I39">
        <v>34.9273200820179</v>
      </c>
      <c r="J39">
        <f t="shared" si="1"/>
        <v>-3.4985985003288533E-5</v>
      </c>
      <c r="K39">
        <f t="shared" si="2"/>
        <v>0</v>
      </c>
    </row>
    <row r="40" spans="1:11" x14ac:dyDescent="0.25">
      <c r="A40" t="s">
        <v>42</v>
      </c>
      <c r="B40">
        <v>25.134177095425599</v>
      </c>
      <c r="D40" t="s">
        <v>42</v>
      </c>
      <c r="E40">
        <v>25.1341517582926</v>
      </c>
      <c r="F40">
        <f t="shared" si="0"/>
        <v>-2.5337132999680989E-5</v>
      </c>
      <c r="H40" t="s">
        <v>42</v>
      </c>
      <c r="I40">
        <v>25.1341517582926</v>
      </c>
      <c r="J40">
        <f t="shared" si="1"/>
        <v>-2.5337132999680989E-5</v>
      </c>
      <c r="K40">
        <f t="shared" si="2"/>
        <v>0</v>
      </c>
    </row>
    <row r="41" spans="1:11" x14ac:dyDescent="0.25">
      <c r="A41" t="s">
        <v>43</v>
      </c>
      <c r="B41">
        <v>11.803330327708901</v>
      </c>
      <c r="D41" t="s">
        <v>43</v>
      </c>
      <c r="E41">
        <v>11.803318306002099</v>
      </c>
      <c r="F41">
        <f t="shared" si="0"/>
        <v>-1.2021706801590426E-5</v>
      </c>
      <c r="H41" t="s">
        <v>43</v>
      </c>
      <c r="I41">
        <v>11.803318306002099</v>
      </c>
      <c r="J41">
        <f t="shared" si="1"/>
        <v>-1.2021706801590426E-5</v>
      </c>
      <c r="K41">
        <f t="shared" si="2"/>
        <v>0</v>
      </c>
    </row>
    <row r="42" spans="1:11" x14ac:dyDescent="0.25">
      <c r="A42" t="s">
        <v>44</v>
      </c>
      <c r="B42">
        <v>1.5378095298624701</v>
      </c>
      <c r="D42" t="s">
        <v>44</v>
      </c>
      <c r="E42">
        <v>1.53780796093377</v>
      </c>
      <c r="F42">
        <f t="shared" si="0"/>
        <v>-1.5689287000686392E-6</v>
      </c>
      <c r="H42" t="s">
        <v>44</v>
      </c>
      <c r="I42">
        <v>1.53780796093377</v>
      </c>
      <c r="J42">
        <f t="shared" si="1"/>
        <v>-1.5689287000686392E-6</v>
      </c>
      <c r="K42">
        <f t="shared" si="2"/>
        <v>0</v>
      </c>
    </row>
    <row r="43" spans="1:11" x14ac:dyDescent="0.25">
      <c r="A43" t="s">
        <v>45</v>
      </c>
      <c r="B43">
        <v>0</v>
      </c>
      <c r="D43" t="s">
        <v>45</v>
      </c>
      <c r="E43">
        <v>0</v>
      </c>
      <c r="F43">
        <f t="shared" si="0"/>
        <v>0</v>
      </c>
      <c r="H43" t="s">
        <v>45</v>
      </c>
      <c r="I43">
        <v>0</v>
      </c>
      <c r="J43">
        <f t="shared" si="1"/>
        <v>0</v>
      </c>
      <c r="K43">
        <f t="shared" si="2"/>
        <v>0</v>
      </c>
    </row>
    <row r="44" spans="1:11" x14ac:dyDescent="0.25">
      <c r="A44" t="s">
        <v>46</v>
      </c>
      <c r="B44">
        <v>0</v>
      </c>
      <c r="D44" t="s">
        <v>46</v>
      </c>
      <c r="E44">
        <v>0</v>
      </c>
      <c r="F44">
        <f t="shared" si="0"/>
        <v>0</v>
      </c>
      <c r="H44" t="s">
        <v>46</v>
      </c>
      <c r="I44">
        <v>0</v>
      </c>
      <c r="J44">
        <f t="shared" si="1"/>
        <v>0</v>
      </c>
      <c r="K44">
        <f t="shared" si="2"/>
        <v>0</v>
      </c>
    </row>
    <row r="45" spans="1:11" x14ac:dyDescent="0.25">
      <c r="A45" t="s">
        <v>47</v>
      </c>
      <c r="B45">
        <v>0</v>
      </c>
      <c r="D45" t="s">
        <v>47</v>
      </c>
      <c r="E45">
        <v>0</v>
      </c>
      <c r="F45">
        <f t="shared" si="0"/>
        <v>0</v>
      </c>
      <c r="H45" t="s">
        <v>47</v>
      </c>
      <c r="I45">
        <v>0</v>
      </c>
      <c r="J45">
        <f t="shared" si="1"/>
        <v>0</v>
      </c>
      <c r="K45">
        <f t="shared" si="2"/>
        <v>0</v>
      </c>
    </row>
    <row r="46" spans="1:11" x14ac:dyDescent="0.25">
      <c r="A46" t="s">
        <v>48</v>
      </c>
      <c r="B46">
        <v>0</v>
      </c>
      <c r="D46" t="s">
        <v>48</v>
      </c>
      <c r="E46">
        <v>0</v>
      </c>
      <c r="F46">
        <f t="shared" si="0"/>
        <v>0</v>
      </c>
      <c r="H46" t="s">
        <v>48</v>
      </c>
      <c r="I46">
        <v>0</v>
      </c>
      <c r="J46">
        <f t="shared" si="1"/>
        <v>0</v>
      </c>
      <c r="K46">
        <f t="shared" si="2"/>
        <v>0</v>
      </c>
    </row>
    <row r="47" spans="1:11" x14ac:dyDescent="0.25">
      <c r="A47" t="s">
        <v>49</v>
      </c>
      <c r="B47">
        <v>0</v>
      </c>
      <c r="D47" t="s">
        <v>49</v>
      </c>
      <c r="E47">
        <v>0</v>
      </c>
      <c r="F47">
        <f t="shared" si="0"/>
        <v>0</v>
      </c>
      <c r="H47" t="s">
        <v>49</v>
      </c>
      <c r="I47">
        <v>0</v>
      </c>
      <c r="J47">
        <f t="shared" si="1"/>
        <v>0</v>
      </c>
      <c r="K47">
        <f t="shared" si="2"/>
        <v>0</v>
      </c>
    </row>
    <row r="48" spans="1:11" x14ac:dyDescent="0.25">
      <c r="A48" t="s">
        <v>50</v>
      </c>
      <c r="B48">
        <v>0</v>
      </c>
      <c r="D48" t="s">
        <v>50</v>
      </c>
      <c r="E48">
        <v>0</v>
      </c>
      <c r="F48">
        <f t="shared" si="0"/>
        <v>0</v>
      </c>
      <c r="H48" t="s">
        <v>50</v>
      </c>
      <c r="I48">
        <v>0</v>
      </c>
      <c r="J48">
        <f t="shared" si="1"/>
        <v>0</v>
      </c>
      <c r="K48">
        <f t="shared" si="2"/>
        <v>0</v>
      </c>
    </row>
    <row r="49" spans="1:11" x14ac:dyDescent="0.25">
      <c r="A49" t="s">
        <v>51</v>
      </c>
      <c r="B49">
        <v>0</v>
      </c>
      <c r="D49" t="s">
        <v>51</v>
      </c>
      <c r="E49">
        <v>0</v>
      </c>
      <c r="F49">
        <f t="shared" si="0"/>
        <v>0</v>
      </c>
      <c r="H49" t="s">
        <v>51</v>
      </c>
      <c r="I49">
        <v>0</v>
      </c>
      <c r="J49">
        <f t="shared" si="1"/>
        <v>0</v>
      </c>
      <c r="K49">
        <f t="shared" si="2"/>
        <v>0</v>
      </c>
    </row>
    <row r="50" spans="1:11" x14ac:dyDescent="0.25">
      <c r="A50" t="s">
        <v>52</v>
      </c>
      <c r="B50">
        <v>0</v>
      </c>
      <c r="D50" t="s">
        <v>52</v>
      </c>
      <c r="E50">
        <v>0</v>
      </c>
      <c r="F50">
        <f t="shared" si="0"/>
        <v>0</v>
      </c>
      <c r="H50" t="s">
        <v>52</v>
      </c>
      <c r="I50">
        <v>0</v>
      </c>
      <c r="J50">
        <f t="shared" si="1"/>
        <v>0</v>
      </c>
      <c r="K50">
        <f t="shared" si="2"/>
        <v>0</v>
      </c>
    </row>
    <row r="51" spans="1:11" x14ac:dyDescent="0.25">
      <c r="A51" t="s">
        <v>53</v>
      </c>
      <c r="B51">
        <v>0</v>
      </c>
      <c r="D51" t="s">
        <v>53</v>
      </c>
      <c r="E51">
        <v>0</v>
      </c>
      <c r="F51">
        <f t="shared" si="0"/>
        <v>0</v>
      </c>
      <c r="H51" t="s">
        <v>53</v>
      </c>
      <c r="I51">
        <v>0</v>
      </c>
      <c r="J51">
        <f t="shared" si="1"/>
        <v>0</v>
      </c>
      <c r="K51">
        <f t="shared" si="2"/>
        <v>0</v>
      </c>
    </row>
    <row r="52" spans="1:11" x14ac:dyDescent="0.25">
      <c r="A52" t="s">
        <v>54</v>
      </c>
      <c r="B52">
        <v>0</v>
      </c>
      <c r="D52" t="s">
        <v>54</v>
      </c>
      <c r="E52">
        <v>0</v>
      </c>
      <c r="F52">
        <f t="shared" si="0"/>
        <v>0</v>
      </c>
      <c r="H52" t="s">
        <v>54</v>
      </c>
      <c r="I52">
        <v>0</v>
      </c>
      <c r="J52">
        <f t="shared" si="1"/>
        <v>0</v>
      </c>
      <c r="K52">
        <f t="shared" si="2"/>
        <v>0</v>
      </c>
    </row>
    <row r="53" spans="1:11" x14ac:dyDescent="0.25">
      <c r="A53" t="s">
        <v>55</v>
      </c>
      <c r="B53">
        <v>0</v>
      </c>
      <c r="D53" t="s">
        <v>55</v>
      </c>
      <c r="E53">
        <v>0</v>
      </c>
      <c r="F53">
        <f t="shared" si="0"/>
        <v>0</v>
      </c>
      <c r="H53" t="s">
        <v>55</v>
      </c>
      <c r="I53">
        <v>0</v>
      </c>
      <c r="J53">
        <f t="shared" si="1"/>
        <v>0</v>
      </c>
      <c r="K53">
        <f t="shared" si="2"/>
        <v>0</v>
      </c>
    </row>
    <row r="54" spans="1:11" x14ac:dyDescent="0.25">
      <c r="A54" t="s">
        <v>56</v>
      </c>
      <c r="B54">
        <v>0</v>
      </c>
      <c r="D54" t="s">
        <v>56</v>
      </c>
      <c r="E54">
        <v>0</v>
      </c>
      <c r="F54">
        <f t="shared" si="0"/>
        <v>0</v>
      </c>
      <c r="H54" t="s">
        <v>56</v>
      </c>
      <c r="I54">
        <v>0</v>
      </c>
      <c r="J54">
        <f t="shared" si="1"/>
        <v>0</v>
      </c>
      <c r="K54">
        <f t="shared" si="2"/>
        <v>0</v>
      </c>
    </row>
    <row r="55" spans="1:11" x14ac:dyDescent="0.25">
      <c r="A55" t="s">
        <v>57</v>
      </c>
      <c r="B55">
        <v>0</v>
      </c>
      <c r="D55" t="s">
        <v>57</v>
      </c>
      <c r="E55">
        <v>0</v>
      </c>
      <c r="F55">
        <f t="shared" si="0"/>
        <v>0</v>
      </c>
      <c r="H55" t="s">
        <v>57</v>
      </c>
      <c r="I55">
        <v>0</v>
      </c>
      <c r="J55">
        <f t="shared" si="1"/>
        <v>0</v>
      </c>
      <c r="K55">
        <f t="shared" si="2"/>
        <v>0</v>
      </c>
    </row>
    <row r="56" spans="1:11" x14ac:dyDescent="0.25">
      <c r="A56" t="s">
        <v>58</v>
      </c>
      <c r="B56">
        <v>0</v>
      </c>
      <c r="D56" t="s">
        <v>58</v>
      </c>
      <c r="E56">
        <v>0</v>
      </c>
      <c r="F56">
        <f t="shared" si="0"/>
        <v>0</v>
      </c>
      <c r="H56" t="s">
        <v>58</v>
      </c>
      <c r="I56">
        <v>0</v>
      </c>
      <c r="J56">
        <f t="shared" si="1"/>
        <v>0</v>
      </c>
      <c r="K56">
        <f t="shared" si="2"/>
        <v>0</v>
      </c>
    </row>
    <row r="57" spans="1:11" x14ac:dyDescent="0.25">
      <c r="A57" t="s">
        <v>59</v>
      </c>
      <c r="B57">
        <v>4.9939307605640604</v>
      </c>
      <c r="D57" t="s">
        <v>59</v>
      </c>
      <c r="E57">
        <v>4.9939256990120802</v>
      </c>
      <c r="F57">
        <f t="shared" si="0"/>
        <v>-5.0615519802121867E-6</v>
      </c>
      <c r="H57" t="s">
        <v>59</v>
      </c>
      <c r="I57">
        <v>4.9939256990120802</v>
      </c>
      <c r="J57">
        <f t="shared" si="1"/>
        <v>-5.0615519802121867E-6</v>
      </c>
      <c r="K57">
        <f t="shared" si="2"/>
        <v>0</v>
      </c>
    </row>
    <row r="58" spans="1:11" x14ac:dyDescent="0.25">
      <c r="A58" t="s">
        <v>60</v>
      </c>
      <c r="B58">
        <v>19.325226960143802</v>
      </c>
      <c r="D58" t="s">
        <v>60</v>
      </c>
      <c r="E58">
        <v>19.3252074712168</v>
      </c>
      <c r="F58">
        <f t="shared" si="0"/>
        <v>-1.9488927001987122E-5</v>
      </c>
      <c r="H58" t="s">
        <v>60</v>
      </c>
      <c r="I58">
        <v>19.3252074712168</v>
      </c>
      <c r="J58">
        <f t="shared" si="1"/>
        <v>-1.9488927001987122E-5</v>
      </c>
      <c r="K58">
        <f t="shared" si="2"/>
        <v>0</v>
      </c>
    </row>
    <row r="59" spans="1:11" x14ac:dyDescent="0.25">
      <c r="A59" t="s">
        <v>61</v>
      </c>
      <c r="B59">
        <v>34.745214981516199</v>
      </c>
      <c r="D59" t="s">
        <v>61</v>
      </c>
      <c r="E59">
        <v>34.7451803420022</v>
      </c>
      <c r="F59">
        <f t="shared" si="0"/>
        <v>-3.4639513998513394E-5</v>
      </c>
      <c r="H59" t="s">
        <v>61</v>
      </c>
      <c r="I59">
        <v>34.7451803420022</v>
      </c>
      <c r="J59">
        <f t="shared" si="1"/>
        <v>-3.4639513998513394E-5</v>
      </c>
      <c r="K59">
        <f t="shared" si="2"/>
        <v>0</v>
      </c>
    </row>
    <row r="60" spans="1:11" x14ac:dyDescent="0.25">
      <c r="A60" t="s">
        <v>62</v>
      </c>
      <c r="B60">
        <v>43.963428468049699</v>
      </c>
      <c r="D60" t="s">
        <v>62</v>
      </c>
      <c r="E60">
        <v>43.963384842039602</v>
      </c>
      <c r="F60">
        <f t="shared" si="0"/>
        <v>-4.3626010096886603E-5</v>
      </c>
      <c r="H60" t="s">
        <v>62</v>
      </c>
      <c r="I60">
        <v>43.963384842039602</v>
      </c>
      <c r="J60">
        <f t="shared" si="1"/>
        <v>-4.3626010096886603E-5</v>
      </c>
      <c r="K60">
        <f t="shared" si="2"/>
        <v>0</v>
      </c>
    </row>
    <row r="61" spans="1:11" x14ac:dyDescent="0.25">
      <c r="A61" t="s">
        <v>63</v>
      </c>
      <c r="B61">
        <v>45.891148324236298</v>
      </c>
      <c r="D61" t="s">
        <v>63</v>
      </c>
      <c r="E61">
        <v>45.891102762071398</v>
      </c>
      <c r="F61">
        <f t="shared" si="0"/>
        <v>-4.5562164899592972E-5</v>
      </c>
      <c r="H61" t="s">
        <v>63</v>
      </c>
      <c r="I61">
        <v>45.891102762071398</v>
      </c>
      <c r="J61">
        <f t="shared" si="1"/>
        <v>-4.5562164899592972E-5</v>
      </c>
      <c r="K61">
        <f t="shared" si="2"/>
        <v>0</v>
      </c>
    </row>
    <row r="62" spans="1:11" x14ac:dyDescent="0.25">
      <c r="A62" t="s">
        <v>64</v>
      </c>
      <c r="B62">
        <v>45.180673195385502</v>
      </c>
      <c r="D62" t="s">
        <v>64</v>
      </c>
      <c r="E62">
        <v>45.180628321314302</v>
      </c>
      <c r="F62">
        <f t="shared" si="0"/>
        <v>-4.4874071200240451E-5</v>
      </c>
      <c r="H62" t="s">
        <v>64</v>
      </c>
      <c r="I62">
        <v>45.180628321314302</v>
      </c>
      <c r="J62">
        <f t="shared" si="1"/>
        <v>-4.4874071200240451E-5</v>
      </c>
      <c r="K62">
        <f t="shared" si="2"/>
        <v>0</v>
      </c>
    </row>
    <row r="63" spans="1:11" x14ac:dyDescent="0.25">
      <c r="A63" t="s">
        <v>65</v>
      </c>
      <c r="B63">
        <v>41.270135385292498</v>
      </c>
      <c r="D63" t="s">
        <v>65</v>
      </c>
      <c r="E63">
        <v>41.270094360984103</v>
      </c>
      <c r="F63">
        <f t="shared" si="0"/>
        <v>-4.1024308394810305E-5</v>
      </c>
      <c r="H63" t="s">
        <v>65</v>
      </c>
      <c r="I63">
        <v>41.270094360984103</v>
      </c>
      <c r="J63">
        <f t="shared" si="1"/>
        <v>-4.1024308394810305E-5</v>
      </c>
      <c r="K63">
        <f t="shared" si="2"/>
        <v>0</v>
      </c>
    </row>
    <row r="64" spans="1:11" x14ac:dyDescent="0.25">
      <c r="A64" t="s">
        <v>66</v>
      </c>
      <c r="B64">
        <v>29.768961555197698</v>
      </c>
      <c r="D64" t="s">
        <v>66</v>
      </c>
      <c r="E64">
        <v>29.768931750101</v>
      </c>
      <c r="F64">
        <f t="shared" si="0"/>
        <v>-2.9805096698254374E-5</v>
      </c>
      <c r="H64" t="s">
        <v>66</v>
      </c>
      <c r="I64">
        <v>29.768931750101</v>
      </c>
      <c r="J64">
        <f t="shared" si="1"/>
        <v>-2.9805096698254374E-5</v>
      </c>
      <c r="K64">
        <f t="shared" si="2"/>
        <v>0</v>
      </c>
    </row>
    <row r="65" spans="1:11" x14ac:dyDescent="0.25">
      <c r="A65" t="s">
        <v>67</v>
      </c>
      <c r="B65">
        <v>15.4295681759438</v>
      </c>
      <c r="D65" t="s">
        <v>67</v>
      </c>
      <c r="E65">
        <v>15.4295525984721</v>
      </c>
      <c r="F65">
        <f t="shared" si="0"/>
        <v>-1.5577471700112255E-5</v>
      </c>
      <c r="H65" t="s">
        <v>67</v>
      </c>
      <c r="I65">
        <v>15.4295525984721</v>
      </c>
      <c r="J65">
        <f t="shared" si="1"/>
        <v>-1.5577471700112255E-5</v>
      </c>
      <c r="K65">
        <f t="shared" si="2"/>
        <v>0</v>
      </c>
    </row>
    <row r="66" spans="1:11" x14ac:dyDescent="0.25">
      <c r="A66" t="s">
        <v>68</v>
      </c>
      <c r="B66">
        <v>2.03124851539775</v>
      </c>
      <c r="D66" t="s">
        <v>68</v>
      </c>
      <c r="E66">
        <v>2.0312464653350202</v>
      </c>
      <c r="F66">
        <f t="shared" si="0"/>
        <v>-2.0500627297970198E-6</v>
      </c>
      <c r="H66" t="s">
        <v>68</v>
      </c>
      <c r="I66">
        <v>2.0312464653350202</v>
      </c>
      <c r="J66">
        <f t="shared" si="1"/>
        <v>-2.0500627297970198E-6</v>
      </c>
      <c r="K66">
        <f t="shared" si="2"/>
        <v>0</v>
      </c>
    </row>
    <row r="67" spans="1:11" x14ac:dyDescent="0.25">
      <c r="A67" t="s">
        <v>69</v>
      </c>
      <c r="B67">
        <v>0</v>
      </c>
      <c r="D67" t="s">
        <v>69</v>
      </c>
      <c r="E67">
        <v>0</v>
      </c>
      <c r="F67">
        <f t="shared" ref="F67:F130" si="3">E67-B67</f>
        <v>0</v>
      </c>
      <c r="H67" t="s">
        <v>69</v>
      </c>
      <c r="I67">
        <v>0</v>
      </c>
      <c r="J67">
        <f t="shared" ref="J67:J130" si="4">I67-B67</f>
        <v>0</v>
      </c>
      <c r="K67">
        <f t="shared" ref="K67:K130" si="5">I67-E67</f>
        <v>0</v>
      </c>
    </row>
    <row r="68" spans="1:11" x14ac:dyDescent="0.25">
      <c r="A68" t="s">
        <v>70</v>
      </c>
      <c r="B68">
        <v>0</v>
      </c>
      <c r="D68" t="s">
        <v>70</v>
      </c>
      <c r="E68">
        <v>0</v>
      </c>
      <c r="F68">
        <f t="shared" si="3"/>
        <v>0</v>
      </c>
      <c r="H68" t="s">
        <v>70</v>
      </c>
      <c r="I68">
        <v>0</v>
      </c>
      <c r="J68">
        <f t="shared" si="4"/>
        <v>0</v>
      </c>
      <c r="K68">
        <f t="shared" si="5"/>
        <v>0</v>
      </c>
    </row>
    <row r="69" spans="1:11" x14ac:dyDescent="0.25">
      <c r="A69" t="s">
        <v>71</v>
      </c>
      <c r="B69">
        <v>0</v>
      </c>
      <c r="D69" t="s">
        <v>71</v>
      </c>
      <c r="E69">
        <v>0</v>
      </c>
      <c r="F69">
        <f t="shared" si="3"/>
        <v>0</v>
      </c>
      <c r="H69" t="s">
        <v>71</v>
      </c>
      <c r="I69">
        <v>0</v>
      </c>
      <c r="J69">
        <f t="shared" si="4"/>
        <v>0</v>
      </c>
      <c r="K69">
        <f t="shared" si="5"/>
        <v>0</v>
      </c>
    </row>
    <row r="70" spans="1:11" x14ac:dyDescent="0.25">
      <c r="A70" t="s">
        <v>72</v>
      </c>
      <c r="B70">
        <v>0</v>
      </c>
      <c r="D70" t="s">
        <v>72</v>
      </c>
      <c r="E70">
        <v>0</v>
      </c>
      <c r="F70">
        <f t="shared" si="3"/>
        <v>0</v>
      </c>
      <c r="H70" t="s">
        <v>72</v>
      </c>
      <c r="I70">
        <v>0</v>
      </c>
      <c r="J70">
        <f t="shared" si="4"/>
        <v>0</v>
      </c>
      <c r="K70">
        <f t="shared" si="5"/>
        <v>0</v>
      </c>
    </row>
    <row r="71" spans="1:11" x14ac:dyDescent="0.25">
      <c r="A71" t="s">
        <v>73</v>
      </c>
      <c r="B71">
        <v>0</v>
      </c>
      <c r="D71" t="s">
        <v>73</v>
      </c>
      <c r="E71">
        <v>0</v>
      </c>
      <c r="F71">
        <f t="shared" si="3"/>
        <v>0</v>
      </c>
      <c r="H71" t="s">
        <v>73</v>
      </c>
      <c r="I71">
        <v>0</v>
      </c>
      <c r="J71">
        <f t="shared" si="4"/>
        <v>0</v>
      </c>
      <c r="K71">
        <f t="shared" si="5"/>
        <v>0</v>
      </c>
    </row>
    <row r="72" spans="1:11" x14ac:dyDescent="0.25">
      <c r="A72" t="s">
        <v>74</v>
      </c>
      <c r="B72">
        <v>0</v>
      </c>
      <c r="D72" t="s">
        <v>74</v>
      </c>
      <c r="E72">
        <v>0</v>
      </c>
      <c r="F72">
        <f t="shared" si="3"/>
        <v>0</v>
      </c>
      <c r="H72" t="s">
        <v>74</v>
      </c>
      <c r="I72">
        <v>0</v>
      </c>
      <c r="J72">
        <f t="shared" si="4"/>
        <v>0</v>
      </c>
      <c r="K72">
        <f t="shared" si="5"/>
        <v>0</v>
      </c>
    </row>
    <row r="73" spans="1:11" x14ac:dyDescent="0.25">
      <c r="A73" t="s">
        <v>75</v>
      </c>
      <c r="B73">
        <v>0</v>
      </c>
      <c r="D73" t="s">
        <v>75</v>
      </c>
      <c r="E73">
        <v>0</v>
      </c>
      <c r="F73">
        <f t="shared" si="3"/>
        <v>0</v>
      </c>
      <c r="H73" t="s">
        <v>75</v>
      </c>
      <c r="I73">
        <v>0</v>
      </c>
      <c r="J73">
        <f t="shared" si="4"/>
        <v>0</v>
      </c>
      <c r="K73">
        <f t="shared" si="5"/>
        <v>0</v>
      </c>
    </row>
    <row r="74" spans="1:11" x14ac:dyDescent="0.25">
      <c r="A74" t="s">
        <v>76</v>
      </c>
      <c r="B74">
        <v>0</v>
      </c>
      <c r="D74" t="s">
        <v>76</v>
      </c>
      <c r="E74">
        <v>0</v>
      </c>
      <c r="F74">
        <f t="shared" si="3"/>
        <v>0</v>
      </c>
      <c r="H74" t="s">
        <v>76</v>
      </c>
      <c r="I74">
        <v>0</v>
      </c>
      <c r="J74">
        <f t="shared" si="4"/>
        <v>0</v>
      </c>
      <c r="K74">
        <f t="shared" si="5"/>
        <v>0</v>
      </c>
    </row>
    <row r="75" spans="1:11" x14ac:dyDescent="0.25">
      <c r="A75" t="s">
        <v>77</v>
      </c>
      <c r="B75">
        <v>0</v>
      </c>
      <c r="D75" t="s">
        <v>77</v>
      </c>
      <c r="E75">
        <v>0</v>
      </c>
      <c r="F75">
        <f t="shared" si="3"/>
        <v>0</v>
      </c>
      <c r="H75" t="s">
        <v>77</v>
      </c>
      <c r="I75">
        <v>0</v>
      </c>
      <c r="J75">
        <f t="shared" si="4"/>
        <v>0</v>
      </c>
      <c r="K75">
        <f t="shared" si="5"/>
        <v>0</v>
      </c>
    </row>
    <row r="76" spans="1:11" x14ac:dyDescent="0.25">
      <c r="A76" t="s">
        <v>78</v>
      </c>
      <c r="B76">
        <v>0</v>
      </c>
      <c r="D76" t="s">
        <v>78</v>
      </c>
      <c r="E76">
        <v>0</v>
      </c>
      <c r="F76">
        <f t="shared" si="3"/>
        <v>0</v>
      </c>
      <c r="H76" t="s">
        <v>78</v>
      </c>
      <c r="I76">
        <v>0</v>
      </c>
      <c r="J76">
        <f t="shared" si="4"/>
        <v>0</v>
      </c>
      <c r="K76">
        <f t="shared" si="5"/>
        <v>0</v>
      </c>
    </row>
    <row r="77" spans="1:11" x14ac:dyDescent="0.25">
      <c r="A77" t="s">
        <v>79</v>
      </c>
      <c r="B77">
        <v>0</v>
      </c>
      <c r="D77" t="s">
        <v>79</v>
      </c>
      <c r="E77">
        <v>0</v>
      </c>
      <c r="F77">
        <f t="shared" si="3"/>
        <v>0</v>
      </c>
      <c r="H77" t="s">
        <v>79</v>
      </c>
      <c r="I77">
        <v>0</v>
      </c>
      <c r="J77">
        <f t="shared" si="4"/>
        <v>0</v>
      </c>
      <c r="K77">
        <f t="shared" si="5"/>
        <v>0</v>
      </c>
    </row>
    <row r="78" spans="1:11" x14ac:dyDescent="0.25">
      <c r="A78" t="s">
        <v>80</v>
      </c>
      <c r="B78">
        <v>0</v>
      </c>
      <c r="D78" t="s">
        <v>80</v>
      </c>
      <c r="E78">
        <v>0</v>
      </c>
      <c r="F78">
        <f t="shared" si="3"/>
        <v>0</v>
      </c>
      <c r="H78" t="s">
        <v>80</v>
      </c>
      <c r="I78">
        <v>0</v>
      </c>
      <c r="J78">
        <f t="shared" si="4"/>
        <v>0</v>
      </c>
      <c r="K78">
        <f t="shared" si="5"/>
        <v>0</v>
      </c>
    </row>
    <row r="79" spans="1:11" x14ac:dyDescent="0.25">
      <c r="A79" t="s">
        <v>81</v>
      </c>
      <c r="B79">
        <v>0</v>
      </c>
      <c r="D79" t="s">
        <v>81</v>
      </c>
      <c r="E79">
        <v>0</v>
      </c>
      <c r="F79">
        <f t="shared" si="3"/>
        <v>0</v>
      </c>
      <c r="H79" t="s">
        <v>81</v>
      </c>
      <c r="I79">
        <v>0</v>
      </c>
      <c r="J79">
        <f t="shared" si="4"/>
        <v>0</v>
      </c>
      <c r="K79">
        <f t="shared" si="5"/>
        <v>0</v>
      </c>
    </row>
    <row r="80" spans="1:11" x14ac:dyDescent="0.25">
      <c r="A80" t="s">
        <v>82</v>
      </c>
      <c r="B80">
        <v>0</v>
      </c>
      <c r="D80" t="s">
        <v>82</v>
      </c>
      <c r="E80">
        <v>0</v>
      </c>
      <c r="F80">
        <f t="shared" si="3"/>
        <v>0</v>
      </c>
      <c r="H80" t="s">
        <v>82</v>
      </c>
      <c r="I80">
        <v>0</v>
      </c>
      <c r="J80">
        <f t="shared" si="4"/>
        <v>0</v>
      </c>
      <c r="K80">
        <f t="shared" si="5"/>
        <v>0</v>
      </c>
    </row>
    <row r="81" spans="1:11" x14ac:dyDescent="0.25">
      <c r="A81" t="s">
        <v>83</v>
      </c>
      <c r="B81">
        <v>4.8000794280514398</v>
      </c>
      <c r="D81" t="s">
        <v>83</v>
      </c>
      <c r="E81">
        <v>4.8000745545539898</v>
      </c>
      <c r="F81">
        <f t="shared" si="3"/>
        <v>-4.8734974500419526E-6</v>
      </c>
      <c r="H81" t="s">
        <v>83</v>
      </c>
      <c r="I81">
        <v>4.8000745545539898</v>
      </c>
      <c r="J81">
        <f t="shared" si="4"/>
        <v>-4.8734974500419526E-6</v>
      </c>
      <c r="K81">
        <f t="shared" si="5"/>
        <v>0</v>
      </c>
    </row>
    <row r="82" spans="1:11" x14ac:dyDescent="0.25">
      <c r="A82" t="s">
        <v>84</v>
      </c>
      <c r="B82">
        <v>17.6965714524075</v>
      </c>
      <c r="D82" t="s">
        <v>84</v>
      </c>
      <c r="E82">
        <v>17.696553541293699</v>
      </c>
      <c r="F82">
        <f t="shared" si="3"/>
        <v>-1.791111380100574E-5</v>
      </c>
      <c r="H82" t="s">
        <v>84</v>
      </c>
      <c r="I82">
        <v>17.696553541293699</v>
      </c>
      <c r="J82">
        <f t="shared" si="4"/>
        <v>-1.791111380100574E-5</v>
      </c>
      <c r="K82">
        <f t="shared" si="5"/>
        <v>0</v>
      </c>
    </row>
    <row r="83" spans="1:11" x14ac:dyDescent="0.25">
      <c r="A83" t="s">
        <v>85</v>
      </c>
      <c r="B83">
        <v>29.044896539054399</v>
      </c>
      <c r="D83" t="s">
        <v>85</v>
      </c>
      <c r="E83">
        <v>29.044867341286199</v>
      </c>
      <c r="F83">
        <f t="shared" si="3"/>
        <v>-2.9197768199651364E-5</v>
      </c>
      <c r="H83" t="s">
        <v>85</v>
      </c>
      <c r="I83">
        <v>29.044867341286199</v>
      </c>
      <c r="J83">
        <f t="shared" si="4"/>
        <v>-2.9197768199651364E-5</v>
      </c>
      <c r="K83">
        <f t="shared" si="5"/>
        <v>0</v>
      </c>
    </row>
    <row r="84" spans="1:11" x14ac:dyDescent="0.25">
      <c r="A84" t="s">
        <v>86</v>
      </c>
      <c r="B84">
        <v>38.797561913473103</v>
      </c>
      <c r="D84" t="s">
        <v>86</v>
      </c>
      <c r="E84">
        <v>38.797523170957199</v>
      </c>
      <c r="F84">
        <f t="shared" si="3"/>
        <v>-3.8742515904743868E-5</v>
      </c>
      <c r="H84" t="s">
        <v>86</v>
      </c>
      <c r="I84">
        <v>38.797523170957199</v>
      </c>
      <c r="J84">
        <f t="shared" si="4"/>
        <v>-3.8742515904743868E-5</v>
      </c>
      <c r="K84">
        <f t="shared" si="5"/>
        <v>0</v>
      </c>
    </row>
    <row r="85" spans="1:11" x14ac:dyDescent="0.25">
      <c r="A85" t="s">
        <v>87</v>
      </c>
      <c r="B85">
        <v>41.566688583172898</v>
      </c>
      <c r="D85" t="s">
        <v>87</v>
      </c>
      <c r="E85">
        <v>41.5666471238385</v>
      </c>
      <c r="F85">
        <f t="shared" si="3"/>
        <v>-4.1459334397586645E-5</v>
      </c>
      <c r="H85" t="s">
        <v>87</v>
      </c>
      <c r="I85">
        <v>41.5666471238385</v>
      </c>
      <c r="J85">
        <f t="shared" si="4"/>
        <v>-4.1459334397586645E-5</v>
      </c>
      <c r="K85">
        <f t="shared" si="5"/>
        <v>0</v>
      </c>
    </row>
    <row r="86" spans="1:11" x14ac:dyDescent="0.25">
      <c r="A86" t="s">
        <v>88</v>
      </c>
      <c r="B86">
        <v>40.728083796937199</v>
      </c>
      <c r="D86" t="s">
        <v>88</v>
      </c>
      <c r="E86">
        <v>40.728043151033901</v>
      </c>
      <c r="F86">
        <f t="shared" si="3"/>
        <v>-4.0645903297331643E-5</v>
      </c>
      <c r="H86" t="s">
        <v>88</v>
      </c>
      <c r="I86">
        <v>40.728043151033901</v>
      </c>
      <c r="J86">
        <f t="shared" si="4"/>
        <v>-4.0645903297331643E-5</v>
      </c>
      <c r="K86">
        <f t="shared" si="5"/>
        <v>0</v>
      </c>
    </row>
    <row r="87" spans="1:11" x14ac:dyDescent="0.25">
      <c r="A87" t="s">
        <v>89</v>
      </c>
      <c r="B87">
        <v>34.025384890817598</v>
      </c>
      <c r="D87" t="s">
        <v>89</v>
      </c>
      <c r="E87">
        <v>34.025350768724003</v>
      </c>
      <c r="F87">
        <f t="shared" si="3"/>
        <v>-3.4122093595101433E-5</v>
      </c>
      <c r="H87" t="s">
        <v>89</v>
      </c>
      <c r="I87">
        <v>34.025350768724003</v>
      </c>
      <c r="J87">
        <f t="shared" si="4"/>
        <v>-3.4122093595101433E-5</v>
      </c>
      <c r="K87">
        <f t="shared" si="5"/>
        <v>0</v>
      </c>
    </row>
    <row r="88" spans="1:11" x14ac:dyDescent="0.25">
      <c r="A88" t="s">
        <v>90</v>
      </c>
      <c r="B88">
        <v>26.345415560252999</v>
      </c>
      <c r="D88" t="s">
        <v>90</v>
      </c>
      <c r="E88">
        <v>26.345389036673399</v>
      </c>
      <c r="F88">
        <f t="shared" si="3"/>
        <v>-2.6523579599313507E-5</v>
      </c>
      <c r="H88" t="s">
        <v>90</v>
      </c>
      <c r="I88">
        <v>26.345389036673399</v>
      </c>
      <c r="J88">
        <f t="shared" si="4"/>
        <v>-2.6523579599313507E-5</v>
      </c>
      <c r="K88">
        <f t="shared" si="5"/>
        <v>0</v>
      </c>
    </row>
    <row r="89" spans="1:11" x14ac:dyDescent="0.25">
      <c r="A89" t="s">
        <v>91</v>
      </c>
      <c r="B89">
        <v>13.1037759500676</v>
      </c>
      <c r="D89" t="s">
        <v>91</v>
      </c>
      <c r="E89">
        <v>13.1037626343428</v>
      </c>
      <c r="F89">
        <f t="shared" si="3"/>
        <v>-1.3315724800122553E-5</v>
      </c>
      <c r="H89" t="s">
        <v>91</v>
      </c>
      <c r="I89">
        <v>13.1037626343428</v>
      </c>
      <c r="J89">
        <f t="shared" si="4"/>
        <v>-1.3315724800122553E-5</v>
      </c>
      <c r="K89">
        <f t="shared" si="5"/>
        <v>0</v>
      </c>
    </row>
    <row r="90" spans="1:11" x14ac:dyDescent="0.25">
      <c r="A90" t="s">
        <v>92</v>
      </c>
      <c r="B90">
        <v>1.83741385858966</v>
      </c>
      <c r="D90" t="s">
        <v>92</v>
      </c>
      <c r="E90">
        <v>1.8374119916465701</v>
      </c>
      <c r="F90">
        <f t="shared" si="3"/>
        <v>-1.8669430899009853E-6</v>
      </c>
      <c r="H90" t="s">
        <v>92</v>
      </c>
      <c r="I90">
        <v>1.8374119916465701</v>
      </c>
      <c r="J90">
        <f t="shared" si="4"/>
        <v>-1.8669430899009853E-6</v>
      </c>
      <c r="K90">
        <f t="shared" si="5"/>
        <v>0</v>
      </c>
    </row>
    <row r="91" spans="1:11" x14ac:dyDescent="0.25">
      <c r="A91" t="s">
        <v>93</v>
      </c>
      <c r="B91">
        <v>0</v>
      </c>
      <c r="D91" t="s">
        <v>93</v>
      </c>
      <c r="E91">
        <v>0</v>
      </c>
      <c r="F91">
        <f t="shared" si="3"/>
        <v>0</v>
      </c>
      <c r="H91" t="s">
        <v>93</v>
      </c>
      <c r="I91">
        <v>0</v>
      </c>
      <c r="J91">
        <f t="shared" si="4"/>
        <v>0</v>
      </c>
      <c r="K91">
        <f t="shared" si="5"/>
        <v>0</v>
      </c>
    </row>
    <row r="92" spans="1:11" x14ac:dyDescent="0.25">
      <c r="A92" t="s">
        <v>94</v>
      </c>
      <c r="B92">
        <v>0</v>
      </c>
      <c r="D92" t="s">
        <v>94</v>
      </c>
      <c r="E92">
        <v>0</v>
      </c>
      <c r="F92">
        <f t="shared" si="3"/>
        <v>0</v>
      </c>
      <c r="H92" t="s">
        <v>94</v>
      </c>
      <c r="I92">
        <v>0</v>
      </c>
      <c r="J92">
        <f t="shared" si="4"/>
        <v>0</v>
      </c>
      <c r="K92">
        <f t="shared" si="5"/>
        <v>0</v>
      </c>
    </row>
    <row r="93" spans="1:11" x14ac:dyDescent="0.25">
      <c r="A93" t="s">
        <v>95</v>
      </c>
      <c r="B93">
        <v>0</v>
      </c>
      <c r="D93" t="s">
        <v>95</v>
      </c>
      <c r="E93">
        <v>0</v>
      </c>
      <c r="F93">
        <f t="shared" si="3"/>
        <v>0</v>
      </c>
      <c r="H93" t="s">
        <v>95</v>
      </c>
      <c r="I93">
        <v>0</v>
      </c>
      <c r="J93">
        <f t="shared" si="4"/>
        <v>0</v>
      </c>
      <c r="K93">
        <f t="shared" si="5"/>
        <v>0</v>
      </c>
    </row>
    <row r="94" spans="1:11" x14ac:dyDescent="0.25">
      <c r="A94" t="s">
        <v>96</v>
      </c>
      <c r="B94">
        <v>0</v>
      </c>
      <c r="D94" t="s">
        <v>96</v>
      </c>
      <c r="E94">
        <v>0</v>
      </c>
      <c r="F94">
        <f t="shared" si="3"/>
        <v>0</v>
      </c>
      <c r="H94" t="s">
        <v>96</v>
      </c>
      <c r="I94">
        <v>0</v>
      </c>
      <c r="J94">
        <f t="shared" si="4"/>
        <v>0</v>
      </c>
      <c r="K94">
        <f t="shared" si="5"/>
        <v>0</v>
      </c>
    </row>
    <row r="95" spans="1:11" x14ac:dyDescent="0.25">
      <c r="A95" t="s">
        <v>97</v>
      </c>
      <c r="B95">
        <v>0</v>
      </c>
      <c r="D95" t="s">
        <v>97</v>
      </c>
      <c r="E95">
        <v>0</v>
      </c>
      <c r="F95">
        <f t="shared" si="3"/>
        <v>0</v>
      </c>
      <c r="H95" t="s">
        <v>97</v>
      </c>
      <c r="I95">
        <v>0</v>
      </c>
      <c r="J95">
        <f t="shared" si="4"/>
        <v>0</v>
      </c>
      <c r="K95">
        <f t="shared" si="5"/>
        <v>0</v>
      </c>
    </row>
    <row r="96" spans="1:11" x14ac:dyDescent="0.25">
      <c r="A96" t="s">
        <v>98</v>
      </c>
      <c r="B96">
        <v>0</v>
      </c>
      <c r="D96" t="s">
        <v>98</v>
      </c>
      <c r="E96">
        <v>0</v>
      </c>
      <c r="F96">
        <f t="shared" si="3"/>
        <v>0</v>
      </c>
      <c r="H96" t="s">
        <v>98</v>
      </c>
      <c r="I96">
        <v>0</v>
      </c>
      <c r="J96">
        <f t="shared" si="4"/>
        <v>0</v>
      </c>
      <c r="K96">
        <f t="shared" si="5"/>
        <v>0</v>
      </c>
    </row>
    <row r="97" spans="1:11" x14ac:dyDescent="0.25">
      <c r="A97" t="s">
        <v>99</v>
      </c>
      <c r="B97">
        <v>0</v>
      </c>
      <c r="D97" t="s">
        <v>99</v>
      </c>
      <c r="E97">
        <v>0</v>
      </c>
      <c r="F97">
        <f t="shared" si="3"/>
        <v>0</v>
      </c>
      <c r="H97" t="s">
        <v>99</v>
      </c>
      <c r="I97">
        <v>0</v>
      </c>
      <c r="J97">
        <f t="shared" si="4"/>
        <v>0</v>
      </c>
      <c r="K97">
        <f t="shared" si="5"/>
        <v>0</v>
      </c>
    </row>
    <row r="98" spans="1:11" x14ac:dyDescent="0.25">
      <c r="A98" t="s">
        <v>100</v>
      </c>
      <c r="B98">
        <v>0</v>
      </c>
      <c r="D98" t="s">
        <v>100</v>
      </c>
      <c r="E98">
        <v>0</v>
      </c>
      <c r="F98">
        <f t="shared" si="3"/>
        <v>0</v>
      </c>
      <c r="H98" t="s">
        <v>100</v>
      </c>
      <c r="I98">
        <v>0</v>
      </c>
      <c r="J98">
        <f t="shared" si="4"/>
        <v>0</v>
      </c>
      <c r="K98">
        <f t="shared" si="5"/>
        <v>0</v>
      </c>
    </row>
    <row r="99" spans="1:11" x14ac:dyDescent="0.25">
      <c r="A99" t="s">
        <v>101</v>
      </c>
      <c r="B99">
        <v>0</v>
      </c>
      <c r="D99" t="s">
        <v>101</v>
      </c>
      <c r="E99">
        <v>0</v>
      </c>
      <c r="F99">
        <f t="shared" si="3"/>
        <v>0</v>
      </c>
      <c r="H99" t="s">
        <v>101</v>
      </c>
      <c r="I99">
        <v>0</v>
      </c>
      <c r="J99">
        <f t="shared" si="4"/>
        <v>0</v>
      </c>
      <c r="K99">
        <f t="shared" si="5"/>
        <v>0</v>
      </c>
    </row>
    <row r="100" spans="1:11" x14ac:dyDescent="0.25">
      <c r="A100" t="s">
        <v>102</v>
      </c>
      <c r="B100">
        <v>0</v>
      </c>
      <c r="D100" t="s">
        <v>102</v>
      </c>
      <c r="E100">
        <v>0</v>
      </c>
      <c r="F100">
        <f t="shared" si="3"/>
        <v>0</v>
      </c>
      <c r="H100" t="s">
        <v>102</v>
      </c>
      <c r="I100">
        <v>0</v>
      </c>
      <c r="J100">
        <f t="shared" si="4"/>
        <v>0</v>
      </c>
      <c r="K100">
        <f t="shared" si="5"/>
        <v>0</v>
      </c>
    </row>
    <row r="101" spans="1:11" x14ac:dyDescent="0.25">
      <c r="A101" t="s">
        <v>103</v>
      </c>
      <c r="B101">
        <v>0</v>
      </c>
      <c r="D101" t="s">
        <v>103</v>
      </c>
      <c r="E101">
        <v>0</v>
      </c>
      <c r="F101">
        <f t="shared" si="3"/>
        <v>0</v>
      </c>
      <c r="H101" t="s">
        <v>103</v>
      </c>
      <c r="I101">
        <v>0</v>
      </c>
      <c r="J101">
        <f t="shared" si="4"/>
        <v>0</v>
      </c>
      <c r="K101">
        <f t="shared" si="5"/>
        <v>0</v>
      </c>
    </row>
    <row r="102" spans="1:11" x14ac:dyDescent="0.25">
      <c r="A102" t="s">
        <v>104</v>
      </c>
      <c r="B102">
        <v>0</v>
      </c>
      <c r="D102" t="s">
        <v>104</v>
      </c>
      <c r="E102">
        <v>0</v>
      </c>
      <c r="F102">
        <f t="shared" si="3"/>
        <v>0</v>
      </c>
      <c r="H102" t="s">
        <v>104</v>
      </c>
      <c r="I102">
        <v>0</v>
      </c>
      <c r="J102">
        <f t="shared" si="4"/>
        <v>0</v>
      </c>
      <c r="K102">
        <f t="shared" si="5"/>
        <v>0</v>
      </c>
    </row>
    <row r="103" spans="1:11" x14ac:dyDescent="0.25">
      <c r="A103" t="s">
        <v>105</v>
      </c>
      <c r="B103">
        <v>0</v>
      </c>
      <c r="D103" t="s">
        <v>105</v>
      </c>
      <c r="E103">
        <v>0</v>
      </c>
      <c r="F103">
        <f t="shared" si="3"/>
        <v>0</v>
      </c>
      <c r="H103" t="s">
        <v>105</v>
      </c>
      <c r="I103">
        <v>0</v>
      </c>
      <c r="J103">
        <f t="shared" si="4"/>
        <v>0</v>
      </c>
      <c r="K103">
        <f t="shared" si="5"/>
        <v>0</v>
      </c>
    </row>
    <row r="104" spans="1:11" x14ac:dyDescent="0.25">
      <c r="A104" t="s">
        <v>106</v>
      </c>
      <c r="B104">
        <v>0</v>
      </c>
      <c r="D104" t="s">
        <v>106</v>
      </c>
      <c r="E104">
        <v>0</v>
      </c>
      <c r="F104">
        <f t="shared" si="3"/>
        <v>0</v>
      </c>
      <c r="H104" t="s">
        <v>106</v>
      </c>
      <c r="I104">
        <v>0</v>
      </c>
      <c r="J104">
        <f t="shared" si="4"/>
        <v>0</v>
      </c>
      <c r="K104">
        <f t="shared" si="5"/>
        <v>0</v>
      </c>
    </row>
    <row r="105" spans="1:11" x14ac:dyDescent="0.25">
      <c r="A105" t="s">
        <v>107</v>
      </c>
      <c r="B105">
        <v>4.9601669162718602</v>
      </c>
      <c r="D105" t="s">
        <v>107</v>
      </c>
      <c r="E105">
        <v>4.9601636058416796</v>
      </c>
      <c r="F105">
        <f t="shared" si="3"/>
        <v>-3.3104301806474723E-6</v>
      </c>
      <c r="H105" t="s">
        <v>107</v>
      </c>
      <c r="I105">
        <v>4.9601636058416796</v>
      </c>
      <c r="J105">
        <f t="shared" si="4"/>
        <v>-3.3104301806474723E-6</v>
      </c>
      <c r="K105">
        <f t="shared" si="5"/>
        <v>0</v>
      </c>
    </row>
    <row r="106" spans="1:11" x14ac:dyDescent="0.25">
      <c r="A106" t="s">
        <v>108</v>
      </c>
      <c r="B106">
        <v>14.5738109896397</v>
      </c>
      <c r="D106" t="s">
        <v>108</v>
      </c>
      <c r="E106">
        <v>14.573804489337901</v>
      </c>
      <c r="F106">
        <f t="shared" si="3"/>
        <v>-6.5003017990505896E-6</v>
      </c>
      <c r="H106" t="s">
        <v>108</v>
      </c>
      <c r="I106">
        <v>14.573804489337901</v>
      </c>
      <c r="J106">
        <f t="shared" si="4"/>
        <v>-6.5003017990505896E-6</v>
      </c>
      <c r="K106">
        <f t="shared" si="5"/>
        <v>0</v>
      </c>
    </row>
    <row r="107" spans="1:11" x14ac:dyDescent="0.25">
      <c r="A107" t="s">
        <v>109</v>
      </c>
      <c r="B107">
        <v>18.4395792936505</v>
      </c>
      <c r="D107" t="s">
        <v>109</v>
      </c>
      <c r="E107">
        <v>18.439573025639799</v>
      </c>
      <c r="F107">
        <f t="shared" si="3"/>
        <v>-6.2680107006940489E-6</v>
      </c>
      <c r="H107" t="s">
        <v>109</v>
      </c>
      <c r="I107">
        <v>18.439573025639799</v>
      </c>
      <c r="J107">
        <f t="shared" si="4"/>
        <v>-6.2680107006940489E-6</v>
      </c>
      <c r="K107">
        <f t="shared" si="5"/>
        <v>0</v>
      </c>
    </row>
    <row r="108" spans="1:11" x14ac:dyDescent="0.25">
      <c r="A108" t="s">
        <v>110</v>
      </c>
      <c r="B108">
        <v>20.375652884906099</v>
      </c>
      <c r="D108" t="s">
        <v>110</v>
      </c>
      <c r="E108">
        <v>20.375646621059399</v>
      </c>
      <c r="F108">
        <f t="shared" si="3"/>
        <v>-6.2638466999942466E-6</v>
      </c>
      <c r="H108" t="s">
        <v>110</v>
      </c>
      <c r="I108">
        <v>20.375646621059399</v>
      </c>
      <c r="J108">
        <f t="shared" si="4"/>
        <v>-6.2638466999942466E-6</v>
      </c>
      <c r="K108">
        <f t="shared" si="5"/>
        <v>0</v>
      </c>
    </row>
    <row r="109" spans="1:11" x14ac:dyDescent="0.25">
      <c r="A109" t="s">
        <v>111</v>
      </c>
      <c r="B109">
        <v>21.306577961108001</v>
      </c>
      <c r="D109" t="s">
        <v>111</v>
      </c>
      <c r="E109">
        <v>21.306571611298999</v>
      </c>
      <c r="F109">
        <f t="shared" si="3"/>
        <v>-6.3498090021596454E-6</v>
      </c>
      <c r="H109" t="s">
        <v>111</v>
      </c>
      <c r="I109">
        <v>21.306571611298999</v>
      </c>
      <c r="J109">
        <f t="shared" si="4"/>
        <v>-6.3498090021596454E-6</v>
      </c>
      <c r="K109">
        <f t="shared" si="5"/>
        <v>0</v>
      </c>
    </row>
    <row r="110" spans="1:11" x14ac:dyDescent="0.25">
      <c r="A110" t="s">
        <v>112</v>
      </c>
      <c r="B110">
        <v>21.730184170469101</v>
      </c>
      <c r="D110" t="s">
        <v>112</v>
      </c>
      <c r="E110">
        <v>21.7301775229779</v>
      </c>
      <c r="F110">
        <f t="shared" si="3"/>
        <v>-6.6474912010505705E-6</v>
      </c>
      <c r="H110" t="s">
        <v>112</v>
      </c>
      <c r="I110">
        <v>21.7301775229779</v>
      </c>
      <c r="J110">
        <f t="shared" si="4"/>
        <v>-6.6474912010505705E-6</v>
      </c>
      <c r="K110">
        <f t="shared" si="5"/>
        <v>0</v>
      </c>
    </row>
    <row r="111" spans="1:11" x14ac:dyDescent="0.25">
      <c r="A111" t="s">
        <v>113</v>
      </c>
      <c r="B111">
        <v>22.806462706046901</v>
      </c>
      <c r="D111" t="s">
        <v>113</v>
      </c>
      <c r="E111">
        <v>22.806454519182299</v>
      </c>
      <c r="F111">
        <f t="shared" si="3"/>
        <v>-8.186864601356092E-6</v>
      </c>
      <c r="H111" t="s">
        <v>113</v>
      </c>
      <c r="I111">
        <v>22.806454519182299</v>
      </c>
      <c r="J111">
        <f t="shared" si="4"/>
        <v>-8.186864601356092E-6</v>
      </c>
      <c r="K111">
        <f t="shared" si="5"/>
        <v>0</v>
      </c>
    </row>
    <row r="112" spans="1:11" x14ac:dyDescent="0.25">
      <c r="A112" t="s">
        <v>114</v>
      </c>
      <c r="B112">
        <v>23.026123498615199</v>
      </c>
      <c r="D112" t="s">
        <v>114</v>
      </c>
      <c r="E112">
        <v>23.026112241145</v>
      </c>
      <c r="F112">
        <f t="shared" si="3"/>
        <v>-1.1257470198700048E-5</v>
      </c>
      <c r="H112" t="s">
        <v>114</v>
      </c>
      <c r="I112">
        <v>23.026112241145</v>
      </c>
      <c r="J112">
        <f t="shared" si="4"/>
        <v>-1.1257470198700048E-5</v>
      </c>
      <c r="K112">
        <f t="shared" si="5"/>
        <v>0</v>
      </c>
    </row>
    <row r="113" spans="1:11" x14ac:dyDescent="0.25">
      <c r="A113" t="s">
        <v>115</v>
      </c>
      <c r="B113">
        <v>13.1495523440189</v>
      </c>
      <c r="D113" t="s">
        <v>115</v>
      </c>
      <c r="E113">
        <v>13.1495437132899</v>
      </c>
      <c r="F113">
        <f t="shared" si="3"/>
        <v>-8.6307290008136306E-6</v>
      </c>
      <c r="H113" t="s">
        <v>115</v>
      </c>
      <c r="I113">
        <v>13.1495437132899</v>
      </c>
      <c r="J113">
        <f t="shared" si="4"/>
        <v>-8.6307290008136306E-6</v>
      </c>
      <c r="K113">
        <f t="shared" si="5"/>
        <v>0</v>
      </c>
    </row>
    <row r="114" spans="1:11" x14ac:dyDescent="0.25">
      <c r="A114" t="s">
        <v>116</v>
      </c>
      <c r="B114">
        <v>1.9309209468814299</v>
      </c>
      <c r="D114" t="s">
        <v>116</v>
      </c>
      <c r="E114">
        <v>1.9309195202461999</v>
      </c>
      <c r="F114">
        <f t="shared" si="3"/>
        <v>-1.4266352299507901E-6</v>
      </c>
      <c r="H114" t="s">
        <v>116</v>
      </c>
      <c r="I114">
        <v>1.9309195202461999</v>
      </c>
      <c r="J114">
        <f t="shared" si="4"/>
        <v>-1.4266352299507901E-6</v>
      </c>
      <c r="K114">
        <f t="shared" si="5"/>
        <v>0</v>
      </c>
    </row>
    <row r="115" spans="1:11" x14ac:dyDescent="0.25">
      <c r="A115" t="s">
        <v>117</v>
      </c>
      <c r="B115">
        <v>0</v>
      </c>
      <c r="D115" t="s">
        <v>117</v>
      </c>
      <c r="E115">
        <v>0</v>
      </c>
      <c r="F115">
        <f t="shared" si="3"/>
        <v>0</v>
      </c>
      <c r="H115" t="s">
        <v>117</v>
      </c>
      <c r="I115">
        <v>0</v>
      </c>
      <c r="J115">
        <f t="shared" si="4"/>
        <v>0</v>
      </c>
      <c r="K115">
        <f t="shared" si="5"/>
        <v>0</v>
      </c>
    </row>
    <row r="116" spans="1:11" x14ac:dyDescent="0.25">
      <c r="A116" t="s">
        <v>118</v>
      </c>
      <c r="B116">
        <v>0</v>
      </c>
      <c r="D116" t="s">
        <v>118</v>
      </c>
      <c r="E116">
        <v>0</v>
      </c>
      <c r="F116">
        <f t="shared" si="3"/>
        <v>0</v>
      </c>
      <c r="H116" t="s">
        <v>118</v>
      </c>
      <c r="I116">
        <v>0</v>
      </c>
      <c r="J116">
        <f t="shared" si="4"/>
        <v>0</v>
      </c>
      <c r="K116">
        <f t="shared" si="5"/>
        <v>0</v>
      </c>
    </row>
    <row r="117" spans="1:11" x14ac:dyDescent="0.25">
      <c r="A117" t="s">
        <v>119</v>
      </c>
      <c r="B117">
        <v>0</v>
      </c>
      <c r="D117" t="s">
        <v>119</v>
      </c>
      <c r="E117">
        <v>0</v>
      </c>
      <c r="F117">
        <f t="shared" si="3"/>
        <v>0</v>
      </c>
      <c r="H117" t="s">
        <v>119</v>
      </c>
      <c r="I117">
        <v>0</v>
      </c>
      <c r="J117">
        <f t="shared" si="4"/>
        <v>0</v>
      </c>
      <c r="K117">
        <f t="shared" si="5"/>
        <v>0</v>
      </c>
    </row>
    <row r="118" spans="1:11" x14ac:dyDescent="0.25">
      <c r="A118" t="s">
        <v>120</v>
      </c>
      <c r="B118">
        <v>0</v>
      </c>
      <c r="D118" t="s">
        <v>120</v>
      </c>
      <c r="E118">
        <v>0</v>
      </c>
      <c r="F118">
        <f t="shared" si="3"/>
        <v>0</v>
      </c>
      <c r="H118" t="s">
        <v>120</v>
      </c>
      <c r="I118">
        <v>0</v>
      </c>
      <c r="J118">
        <f t="shared" si="4"/>
        <v>0</v>
      </c>
      <c r="K118">
        <f t="shared" si="5"/>
        <v>0</v>
      </c>
    </row>
    <row r="119" spans="1:11" x14ac:dyDescent="0.25">
      <c r="A119" t="s">
        <v>121</v>
      </c>
      <c r="B119">
        <v>0</v>
      </c>
      <c r="D119" t="s">
        <v>121</v>
      </c>
      <c r="E119">
        <v>0</v>
      </c>
      <c r="F119">
        <f t="shared" si="3"/>
        <v>0</v>
      </c>
      <c r="H119" t="s">
        <v>121</v>
      </c>
      <c r="I119">
        <v>0</v>
      </c>
      <c r="J119">
        <f t="shared" si="4"/>
        <v>0</v>
      </c>
      <c r="K119">
        <f t="shared" si="5"/>
        <v>0</v>
      </c>
    </row>
    <row r="120" spans="1:11" x14ac:dyDescent="0.25">
      <c r="A120" t="s">
        <v>122</v>
      </c>
      <c r="B120">
        <v>0</v>
      </c>
      <c r="D120" t="s">
        <v>122</v>
      </c>
      <c r="E120">
        <v>0</v>
      </c>
      <c r="F120">
        <f t="shared" si="3"/>
        <v>0</v>
      </c>
      <c r="H120" t="s">
        <v>122</v>
      </c>
      <c r="I120">
        <v>0</v>
      </c>
      <c r="J120">
        <f t="shared" si="4"/>
        <v>0</v>
      </c>
      <c r="K120">
        <f t="shared" si="5"/>
        <v>0</v>
      </c>
    </row>
    <row r="121" spans="1:11" x14ac:dyDescent="0.25">
      <c r="A121" t="s">
        <v>123</v>
      </c>
      <c r="B121">
        <v>0</v>
      </c>
      <c r="D121" t="s">
        <v>123</v>
      </c>
      <c r="E121">
        <v>0</v>
      </c>
      <c r="F121">
        <f t="shared" si="3"/>
        <v>0</v>
      </c>
      <c r="H121" t="s">
        <v>123</v>
      </c>
      <c r="I121">
        <v>0</v>
      </c>
      <c r="J121">
        <f t="shared" si="4"/>
        <v>0</v>
      </c>
      <c r="K121">
        <f t="shared" si="5"/>
        <v>0</v>
      </c>
    </row>
    <row r="122" spans="1:11" x14ac:dyDescent="0.25">
      <c r="A122" t="s">
        <v>124</v>
      </c>
      <c r="B122">
        <v>0</v>
      </c>
      <c r="D122" t="s">
        <v>124</v>
      </c>
      <c r="E122">
        <v>0</v>
      </c>
      <c r="F122">
        <f t="shared" si="3"/>
        <v>0</v>
      </c>
      <c r="H122" t="s">
        <v>124</v>
      </c>
      <c r="I122">
        <v>0</v>
      </c>
      <c r="J122">
        <f t="shared" si="4"/>
        <v>0</v>
      </c>
      <c r="K122">
        <f t="shared" si="5"/>
        <v>0</v>
      </c>
    </row>
    <row r="123" spans="1:11" x14ac:dyDescent="0.25">
      <c r="A123" t="s">
        <v>125</v>
      </c>
      <c r="B123">
        <v>0</v>
      </c>
      <c r="D123" t="s">
        <v>125</v>
      </c>
      <c r="E123">
        <v>0</v>
      </c>
      <c r="F123">
        <f t="shared" si="3"/>
        <v>0</v>
      </c>
      <c r="H123" t="s">
        <v>125</v>
      </c>
      <c r="I123">
        <v>0</v>
      </c>
      <c r="J123">
        <f t="shared" si="4"/>
        <v>0</v>
      </c>
      <c r="K123">
        <f t="shared" si="5"/>
        <v>0</v>
      </c>
    </row>
    <row r="124" spans="1:11" x14ac:dyDescent="0.25">
      <c r="A124" t="s">
        <v>126</v>
      </c>
      <c r="B124">
        <v>0</v>
      </c>
      <c r="D124" t="s">
        <v>126</v>
      </c>
      <c r="E124">
        <v>0</v>
      </c>
      <c r="F124">
        <f t="shared" si="3"/>
        <v>0</v>
      </c>
      <c r="H124" t="s">
        <v>126</v>
      </c>
      <c r="I124">
        <v>0</v>
      </c>
      <c r="J124">
        <f t="shared" si="4"/>
        <v>0</v>
      </c>
      <c r="K124">
        <f t="shared" si="5"/>
        <v>0</v>
      </c>
    </row>
    <row r="125" spans="1:11" x14ac:dyDescent="0.25">
      <c r="A125" t="s">
        <v>127</v>
      </c>
      <c r="B125">
        <v>0</v>
      </c>
      <c r="D125" t="s">
        <v>127</v>
      </c>
      <c r="E125">
        <v>0</v>
      </c>
      <c r="F125">
        <f t="shared" si="3"/>
        <v>0</v>
      </c>
      <c r="H125" t="s">
        <v>127</v>
      </c>
      <c r="I125">
        <v>0</v>
      </c>
      <c r="J125">
        <f t="shared" si="4"/>
        <v>0</v>
      </c>
      <c r="K125">
        <f t="shared" si="5"/>
        <v>0</v>
      </c>
    </row>
    <row r="126" spans="1:11" x14ac:dyDescent="0.25">
      <c r="A126" t="s">
        <v>128</v>
      </c>
      <c r="B126">
        <v>0</v>
      </c>
      <c r="D126" t="s">
        <v>128</v>
      </c>
      <c r="E126">
        <v>0</v>
      </c>
      <c r="F126">
        <f t="shared" si="3"/>
        <v>0</v>
      </c>
      <c r="H126" t="s">
        <v>128</v>
      </c>
      <c r="I126">
        <v>0</v>
      </c>
      <c r="J126">
        <f t="shared" si="4"/>
        <v>0</v>
      </c>
      <c r="K126">
        <f t="shared" si="5"/>
        <v>0</v>
      </c>
    </row>
    <row r="127" spans="1:11" x14ac:dyDescent="0.25">
      <c r="A127" t="s">
        <v>129</v>
      </c>
      <c r="B127">
        <v>0</v>
      </c>
      <c r="D127" t="s">
        <v>129</v>
      </c>
      <c r="E127">
        <v>0</v>
      </c>
      <c r="F127">
        <f t="shared" si="3"/>
        <v>0</v>
      </c>
      <c r="H127" t="s">
        <v>129</v>
      </c>
      <c r="I127">
        <v>0</v>
      </c>
      <c r="J127">
        <f t="shared" si="4"/>
        <v>0</v>
      </c>
      <c r="K127">
        <f t="shared" si="5"/>
        <v>0</v>
      </c>
    </row>
    <row r="128" spans="1:11" x14ac:dyDescent="0.25">
      <c r="A128" t="s">
        <v>130</v>
      </c>
      <c r="B128">
        <v>0</v>
      </c>
      <c r="D128" t="s">
        <v>130</v>
      </c>
      <c r="E128">
        <v>0</v>
      </c>
      <c r="F128">
        <f t="shared" si="3"/>
        <v>0</v>
      </c>
      <c r="H128" t="s">
        <v>130</v>
      </c>
      <c r="I128">
        <v>0</v>
      </c>
      <c r="J128">
        <f t="shared" si="4"/>
        <v>0</v>
      </c>
      <c r="K128">
        <f t="shared" si="5"/>
        <v>0</v>
      </c>
    </row>
    <row r="129" spans="1:11" x14ac:dyDescent="0.25">
      <c r="A129" t="s">
        <v>131</v>
      </c>
      <c r="B129">
        <v>4.7500497293226198</v>
      </c>
      <c r="D129" t="s">
        <v>131</v>
      </c>
      <c r="E129">
        <v>4.7500467187426301</v>
      </c>
      <c r="F129">
        <f t="shared" si="3"/>
        <v>-3.0105799897484076E-6</v>
      </c>
      <c r="H129" t="s">
        <v>131</v>
      </c>
      <c r="I129">
        <v>4.7500467187426301</v>
      </c>
      <c r="J129">
        <f t="shared" si="4"/>
        <v>-3.0105799897484076E-6</v>
      </c>
      <c r="K129">
        <f t="shared" si="5"/>
        <v>0</v>
      </c>
    </row>
    <row r="130" spans="1:11" x14ac:dyDescent="0.25">
      <c r="A130" t="s">
        <v>132</v>
      </c>
      <c r="B130">
        <v>15.4247968565262</v>
      </c>
      <c r="D130" t="s">
        <v>132</v>
      </c>
      <c r="E130">
        <v>15.424789981569599</v>
      </c>
      <c r="F130">
        <f t="shared" si="3"/>
        <v>-6.8749566004555618E-6</v>
      </c>
      <c r="H130" t="s">
        <v>132</v>
      </c>
      <c r="I130">
        <v>15.424789981569599</v>
      </c>
      <c r="J130">
        <f t="shared" si="4"/>
        <v>-6.8749566004555618E-6</v>
      </c>
      <c r="K130">
        <f t="shared" si="5"/>
        <v>0</v>
      </c>
    </row>
    <row r="131" spans="1:11" x14ac:dyDescent="0.25">
      <c r="A131" t="s">
        <v>133</v>
      </c>
      <c r="B131">
        <v>21.790570909094701</v>
      </c>
      <c r="D131" t="s">
        <v>133</v>
      </c>
      <c r="E131">
        <v>21.7905620149428</v>
      </c>
      <c r="F131">
        <f t="shared" ref="F131:F194" si="6">E131-B131</f>
        <v>-8.8941519003071789E-6</v>
      </c>
      <c r="H131" t="s">
        <v>133</v>
      </c>
      <c r="I131">
        <v>21.7905620149428</v>
      </c>
      <c r="J131">
        <f t="shared" ref="J131:J194" si="7">I131-B131</f>
        <v>-8.8941519003071789E-6</v>
      </c>
      <c r="K131">
        <f t="shared" ref="K131:K194" si="8">I131-E131</f>
        <v>0</v>
      </c>
    </row>
    <row r="132" spans="1:11" x14ac:dyDescent="0.25">
      <c r="A132" t="s">
        <v>134</v>
      </c>
      <c r="B132">
        <v>31.9938963772309</v>
      </c>
      <c r="D132" t="s">
        <v>134</v>
      </c>
      <c r="E132">
        <v>31.993878221123101</v>
      </c>
      <c r="F132">
        <f t="shared" si="6"/>
        <v>-1.8156107799427446E-5</v>
      </c>
      <c r="H132" t="s">
        <v>134</v>
      </c>
      <c r="I132">
        <v>31.993878221123101</v>
      </c>
      <c r="J132">
        <f t="shared" si="7"/>
        <v>-1.8156107799427446E-5</v>
      </c>
      <c r="K132">
        <f t="shared" si="8"/>
        <v>0</v>
      </c>
    </row>
    <row r="133" spans="1:11" x14ac:dyDescent="0.25">
      <c r="A133" t="s">
        <v>135</v>
      </c>
      <c r="B133">
        <v>37.431246083362502</v>
      </c>
      <c r="D133" t="s">
        <v>135</v>
      </c>
      <c r="E133">
        <v>37.431213678692501</v>
      </c>
      <c r="F133">
        <f t="shared" si="6"/>
        <v>-3.2404670001540126E-5</v>
      </c>
      <c r="H133" t="s">
        <v>135</v>
      </c>
      <c r="I133">
        <v>37.431213678692501</v>
      </c>
      <c r="J133">
        <f t="shared" si="7"/>
        <v>-3.2404670001540126E-5</v>
      </c>
      <c r="K133">
        <f t="shared" si="8"/>
        <v>0</v>
      </c>
    </row>
    <row r="134" spans="1:11" x14ac:dyDescent="0.25">
      <c r="A134" t="s">
        <v>136</v>
      </c>
      <c r="B134">
        <v>39.201100734546003</v>
      </c>
      <c r="D134" t="s">
        <v>136</v>
      </c>
      <c r="E134">
        <v>39.201064813705898</v>
      </c>
      <c r="F134">
        <f t="shared" si="6"/>
        <v>-3.5920840105063689E-5</v>
      </c>
      <c r="H134" t="s">
        <v>136</v>
      </c>
      <c r="I134">
        <v>39.201064813705898</v>
      </c>
      <c r="J134">
        <f t="shared" si="7"/>
        <v>-3.5920840105063689E-5</v>
      </c>
      <c r="K134">
        <f t="shared" si="8"/>
        <v>0</v>
      </c>
    </row>
    <row r="135" spans="1:11" x14ac:dyDescent="0.25">
      <c r="A135" t="s">
        <v>137</v>
      </c>
      <c r="B135">
        <v>30.0537802340178</v>
      </c>
      <c r="D135" t="s">
        <v>137</v>
      </c>
      <c r="E135">
        <v>30.053751595985801</v>
      </c>
      <c r="F135">
        <f t="shared" si="6"/>
        <v>-2.8638031999150826E-5</v>
      </c>
      <c r="H135" t="s">
        <v>137</v>
      </c>
      <c r="I135">
        <v>30.053751595985801</v>
      </c>
      <c r="J135">
        <f t="shared" si="7"/>
        <v>-2.8638031999150826E-5</v>
      </c>
      <c r="K135">
        <f t="shared" si="8"/>
        <v>0</v>
      </c>
    </row>
    <row r="136" spans="1:11" x14ac:dyDescent="0.25">
      <c r="A136" t="s">
        <v>138</v>
      </c>
      <c r="B136">
        <v>26.385001777882199</v>
      </c>
      <c r="D136" t="s">
        <v>138</v>
      </c>
      <c r="E136">
        <v>26.384978994065101</v>
      </c>
      <c r="F136">
        <f t="shared" si="6"/>
        <v>-2.2783817097860037E-5</v>
      </c>
      <c r="H136" t="s">
        <v>138</v>
      </c>
      <c r="I136">
        <v>26.384978994065101</v>
      </c>
      <c r="J136">
        <f t="shared" si="7"/>
        <v>-2.2783817097860037E-5</v>
      </c>
      <c r="K136">
        <f t="shared" si="8"/>
        <v>0</v>
      </c>
    </row>
    <row r="137" spans="1:11" x14ac:dyDescent="0.25">
      <c r="A137" t="s">
        <v>139</v>
      </c>
      <c r="B137">
        <v>16.2932496710695</v>
      </c>
      <c r="D137" t="s">
        <v>139</v>
      </c>
      <c r="E137">
        <v>16.2932359600252</v>
      </c>
      <c r="F137">
        <f t="shared" si="6"/>
        <v>-1.3711044299924424E-5</v>
      </c>
      <c r="H137" t="s">
        <v>139</v>
      </c>
      <c r="I137">
        <v>16.2932359600252</v>
      </c>
      <c r="J137">
        <f t="shared" si="7"/>
        <v>-1.3711044299924424E-5</v>
      </c>
      <c r="K137">
        <f t="shared" si="8"/>
        <v>0</v>
      </c>
    </row>
    <row r="138" spans="1:11" x14ac:dyDescent="0.25">
      <c r="A138" t="s">
        <v>140</v>
      </c>
      <c r="B138">
        <v>2.2611881134644198</v>
      </c>
      <c r="D138" t="s">
        <v>140</v>
      </c>
      <c r="E138">
        <v>2.26118617529333</v>
      </c>
      <c r="F138">
        <f t="shared" si="6"/>
        <v>-1.9381710898436211E-6</v>
      </c>
      <c r="H138" t="s">
        <v>140</v>
      </c>
      <c r="I138">
        <v>2.26118617529333</v>
      </c>
      <c r="J138">
        <f t="shared" si="7"/>
        <v>-1.9381710898436211E-6</v>
      </c>
      <c r="K138">
        <f t="shared" si="8"/>
        <v>0</v>
      </c>
    </row>
    <row r="139" spans="1:11" x14ac:dyDescent="0.25">
      <c r="A139" t="s">
        <v>141</v>
      </c>
      <c r="B139">
        <v>0</v>
      </c>
      <c r="D139" t="s">
        <v>141</v>
      </c>
      <c r="E139">
        <v>0</v>
      </c>
      <c r="F139">
        <f t="shared" si="6"/>
        <v>0</v>
      </c>
      <c r="H139" t="s">
        <v>141</v>
      </c>
      <c r="I139">
        <v>0</v>
      </c>
      <c r="J139">
        <f t="shared" si="7"/>
        <v>0</v>
      </c>
      <c r="K139">
        <f t="shared" si="8"/>
        <v>0</v>
      </c>
    </row>
    <row r="140" spans="1:11" x14ac:dyDescent="0.25">
      <c r="A140" t="s">
        <v>142</v>
      </c>
      <c r="B140">
        <v>0</v>
      </c>
      <c r="D140" t="s">
        <v>142</v>
      </c>
      <c r="E140">
        <v>0</v>
      </c>
      <c r="F140">
        <f t="shared" si="6"/>
        <v>0</v>
      </c>
      <c r="H140" t="s">
        <v>142</v>
      </c>
      <c r="I140">
        <v>0</v>
      </c>
      <c r="J140">
        <f t="shared" si="7"/>
        <v>0</v>
      </c>
      <c r="K140">
        <f t="shared" si="8"/>
        <v>0</v>
      </c>
    </row>
    <row r="141" spans="1:11" x14ac:dyDescent="0.25">
      <c r="A141" t="s">
        <v>143</v>
      </c>
      <c r="B141">
        <v>0</v>
      </c>
      <c r="D141" t="s">
        <v>143</v>
      </c>
      <c r="E141">
        <v>0</v>
      </c>
      <c r="F141">
        <f t="shared" si="6"/>
        <v>0</v>
      </c>
      <c r="H141" t="s">
        <v>143</v>
      </c>
      <c r="I141">
        <v>0</v>
      </c>
      <c r="J141">
        <f t="shared" si="7"/>
        <v>0</v>
      </c>
      <c r="K141">
        <f t="shared" si="8"/>
        <v>0</v>
      </c>
    </row>
    <row r="142" spans="1:11" x14ac:dyDescent="0.25">
      <c r="A142" t="s">
        <v>144</v>
      </c>
      <c r="B142">
        <v>0</v>
      </c>
      <c r="D142" t="s">
        <v>144</v>
      </c>
      <c r="E142">
        <v>0</v>
      </c>
      <c r="F142">
        <f t="shared" si="6"/>
        <v>0</v>
      </c>
      <c r="H142" t="s">
        <v>144</v>
      </c>
      <c r="I142">
        <v>0</v>
      </c>
      <c r="J142">
        <f t="shared" si="7"/>
        <v>0</v>
      </c>
      <c r="K142">
        <f t="shared" si="8"/>
        <v>0</v>
      </c>
    </row>
    <row r="143" spans="1:11" x14ac:dyDescent="0.25">
      <c r="A143" t="s">
        <v>145</v>
      </c>
      <c r="B143">
        <v>0</v>
      </c>
      <c r="D143" t="s">
        <v>145</v>
      </c>
      <c r="E143">
        <v>0</v>
      </c>
      <c r="F143">
        <f t="shared" si="6"/>
        <v>0</v>
      </c>
      <c r="H143" t="s">
        <v>145</v>
      </c>
      <c r="I143">
        <v>0</v>
      </c>
      <c r="J143">
        <f t="shared" si="7"/>
        <v>0</v>
      </c>
      <c r="K143">
        <f t="shared" si="8"/>
        <v>0</v>
      </c>
    </row>
    <row r="144" spans="1:11" x14ac:dyDescent="0.25">
      <c r="A144" t="s">
        <v>146</v>
      </c>
      <c r="B144">
        <v>0</v>
      </c>
      <c r="D144" t="s">
        <v>146</v>
      </c>
      <c r="E144">
        <v>0</v>
      </c>
      <c r="F144">
        <f t="shared" si="6"/>
        <v>0</v>
      </c>
      <c r="H144" t="s">
        <v>146</v>
      </c>
      <c r="I144">
        <v>0</v>
      </c>
      <c r="J144">
        <f t="shared" si="7"/>
        <v>0</v>
      </c>
      <c r="K144">
        <f t="shared" si="8"/>
        <v>0</v>
      </c>
    </row>
    <row r="145" spans="1:11" x14ac:dyDescent="0.25">
      <c r="A145" t="s">
        <v>147</v>
      </c>
      <c r="B145">
        <v>0</v>
      </c>
      <c r="D145" t="s">
        <v>147</v>
      </c>
      <c r="E145">
        <v>0</v>
      </c>
      <c r="F145">
        <f t="shared" si="6"/>
        <v>0</v>
      </c>
      <c r="H145" t="s">
        <v>147</v>
      </c>
      <c r="I145">
        <v>0</v>
      </c>
      <c r="J145">
        <f t="shared" si="7"/>
        <v>0</v>
      </c>
      <c r="K145">
        <f t="shared" si="8"/>
        <v>0</v>
      </c>
    </row>
    <row r="146" spans="1:11" x14ac:dyDescent="0.25">
      <c r="A146" t="s">
        <v>148</v>
      </c>
      <c r="B146">
        <v>0</v>
      </c>
      <c r="D146" t="s">
        <v>148</v>
      </c>
      <c r="E146">
        <v>0</v>
      </c>
      <c r="F146">
        <f t="shared" si="6"/>
        <v>0</v>
      </c>
      <c r="H146" t="s">
        <v>148</v>
      </c>
      <c r="I146">
        <v>0</v>
      </c>
      <c r="J146">
        <f t="shared" si="7"/>
        <v>0</v>
      </c>
      <c r="K146">
        <f t="shared" si="8"/>
        <v>0</v>
      </c>
    </row>
    <row r="147" spans="1:11" x14ac:dyDescent="0.25">
      <c r="A147" t="s">
        <v>149</v>
      </c>
      <c r="B147">
        <v>0</v>
      </c>
      <c r="D147" t="s">
        <v>149</v>
      </c>
      <c r="E147">
        <v>0</v>
      </c>
      <c r="F147">
        <f t="shared" si="6"/>
        <v>0</v>
      </c>
      <c r="H147" t="s">
        <v>149</v>
      </c>
      <c r="I147">
        <v>0</v>
      </c>
      <c r="J147">
        <f t="shared" si="7"/>
        <v>0</v>
      </c>
      <c r="K147">
        <f t="shared" si="8"/>
        <v>0</v>
      </c>
    </row>
    <row r="148" spans="1:11" x14ac:dyDescent="0.25">
      <c r="A148" t="s">
        <v>150</v>
      </c>
      <c r="B148">
        <v>0</v>
      </c>
      <c r="D148" t="s">
        <v>150</v>
      </c>
      <c r="E148">
        <v>0</v>
      </c>
      <c r="F148">
        <f t="shared" si="6"/>
        <v>0</v>
      </c>
      <c r="H148" t="s">
        <v>150</v>
      </c>
      <c r="I148">
        <v>0</v>
      </c>
      <c r="J148">
        <f t="shared" si="7"/>
        <v>0</v>
      </c>
      <c r="K148">
        <f t="shared" si="8"/>
        <v>0</v>
      </c>
    </row>
    <row r="149" spans="1:11" x14ac:dyDescent="0.25">
      <c r="A149" t="s">
        <v>151</v>
      </c>
      <c r="B149">
        <v>0</v>
      </c>
      <c r="D149" t="s">
        <v>151</v>
      </c>
      <c r="E149">
        <v>0</v>
      </c>
      <c r="F149">
        <f t="shared" si="6"/>
        <v>0</v>
      </c>
      <c r="H149" t="s">
        <v>151</v>
      </c>
      <c r="I149">
        <v>0</v>
      </c>
      <c r="J149">
        <f t="shared" si="7"/>
        <v>0</v>
      </c>
      <c r="K149">
        <f t="shared" si="8"/>
        <v>0</v>
      </c>
    </row>
    <row r="150" spans="1:11" x14ac:dyDescent="0.25">
      <c r="A150" t="s">
        <v>152</v>
      </c>
      <c r="B150">
        <v>0</v>
      </c>
      <c r="D150" t="s">
        <v>152</v>
      </c>
      <c r="E150">
        <v>0</v>
      </c>
      <c r="F150">
        <f t="shared" si="6"/>
        <v>0</v>
      </c>
      <c r="H150" t="s">
        <v>152</v>
      </c>
      <c r="I150">
        <v>0</v>
      </c>
      <c r="J150">
        <f t="shared" si="7"/>
        <v>0</v>
      </c>
      <c r="K150">
        <f t="shared" si="8"/>
        <v>0</v>
      </c>
    </row>
    <row r="151" spans="1:11" x14ac:dyDescent="0.25">
      <c r="A151" t="s">
        <v>153</v>
      </c>
      <c r="B151">
        <v>0</v>
      </c>
      <c r="D151" t="s">
        <v>153</v>
      </c>
      <c r="E151">
        <v>0</v>
      </c>
      <c r="F151">
        <f t="shared" si="6"/>
        <v>0</v>
      </c>
      <c r="H151" t="s">
        <v>153</v>
      </c>
      <c r="I151">
        <v>0</v>
      </c>
      <c r="J151">
        <f t="shared" si="7"/>
        <v>0</v>
      </c>
      <c r="K151">
        <f t="shared" si="8"/>
        <v>0</v>
      </c>
    </row>
    <row r="152" spans="1:11" x14ac:dyDescent="0.25">
      <c r="A152" t="s">
        <v>154</v>
      </c>
      <c r="B152">
        <v>0</v>
      </c>
      <c r="D152" t="s">
        <v>154</v>
      </c>
      <c r="E152">
        <v>0</v>
      </c>
      <c r="F152">
        <f t="shared" si="6"/>
        <v>0</v>
      </c>
      <c r="H152" t="s">
        <v>154</v>
      </c>
      <c r="I152">
        <v>0</v>
      </c>
      <c r="J152">
        <f t="shared" si="7"/>
        <v>0</v>
      </c>
      <c r="K152">
        <f t="shared" si="8"/>
        <v>0</v>
      </c>
    </row>
    <row r="153" spans="1:11" x14ac:dyDescent="0.25">
      <c r="A153" t="s">
        <v>155</v>
      </c>
      <c r="B153">
        <v>4.0742820429325004</v>
      </c>
      <c r="D153" t="s">
        <v>155</v>
      </c>
      <c r="E153">
        <v>4.0742802798867599</v>
      </c>
      <c r="F153">
        <f t="shared" si="6"/>
        <v>-1.7630457405104494E-6</v>
      </c>
      <c r="H153" t="s">
        <v>155</v>
      </c>
      <c r="I153">
        <v>4.0742802798867599</v>
      </c>
      <c r="J153">
        <f t="shared" si="7"/>
        <v>-1.7630457405104494E-6</v>
      </c>
      <c r="K153">
        <f t="shared" si="8"/>
        <v>0</v>
      </c>
    </row>
    <row r="154" spans="1:11" x14ac:dyDescent="0.25">
      <c r="A154" t="s">
        <v>156</v>
      </c>
      <c r="B154">
        <v>11.8691886667578</v>
      </c>
      <c r="D154" t="s">
        <v>156</v>
      </c>
      <c r="E154">
        <v>11.869184752461299</v>
      </c>
      <c r="F154">
        <f t="shared" si="6"/>
        <v>-3.9142965011507158E-6</v>
      </c>
      <c r="H154" t="s">
        <v>156</v>
      </c>
      <c r="I154">
        <v>11.869184752461299</v>
      </c>
      <c r="J154">
        <f t="shared" si="7"/>
        <v>-3.9142965011507158E-6</v>
      </c>
      <c r="K154">
        <f t="shared" si="8"/>
        <v>0</v>
      </c>
    </row>
    <row r="155" spans="1:11" x14ac:dyDescent="0.25">
      <c r="A155" t="s">
        <v>157</v>
      </c>
      <c r="B155">
        <v>16.680703773939801</v>
      </c>
      <c r="D155" t="s">
        <v>157</v>
      </c>
      <c r="E155">
        <v>16.6806984525102</v>
      </c>
      <c r="F155">
        <f t="shared" si="6"/>
        <v>-5.3214296009684858E-6</v>
      </c>
      <c r="H155" t="s">
        <v>157</v>
      </c>
      <c r="I155">
        <v>16.6806984525102</v>
      </c>
      <c r="J155">
        <f t="shared" si="7"/>
        <v>-5.3214296009684858E-6</v>
      </c>
      <c r="K155">
        <f t="shared" si="8"/>
        <v>0</v>
      </c>
    </row>
    <row r="156" spans="1:11" x14ac:dyDescent="0.25">
      <c r="A156" t="s">
        <v>158</v>
      </c>
      <c r="B156">
        <v>19.142888231867499</v>
      </c>
      <c r="D156" t="s">
        <v>158</v>
      </c>
      <c r="E156">
        <v>19.142882121634798</v>
      </c>
      <c r="F156">
        <f t="shared" si="6"/>
        <v>-6.1102327002515722E-6</v>
      </c>
      <c r="H156" t="s">
        <v>158</v>
      </c>
      <c r="I156">
        <v>19.142882121634798</v>
      </c>
      <c r="J156">
        <f t="shared" si="7"/>
        <v>-6.1102327002515722E-6</v>
      </c>
      <c r="K156">
        <f t="shared" si="8"/>
        <v>0</v>
      </c>
    </row>
    <row r="157" spans="1:11" x14ac:dyDescent="0.25">
      <c r="A157" t="s">
        <v>159</v>
      </c>
      <c r="B157">
        <v>20.092419706704401</v>
      </c>
      <c r="D157" t="s">
        <v>159</v>
      </c>
      <c r="E157">
        <v>20.092413279306701</v>
      </c>
      <c r="F157">
        <f t="shared" si="6"/>
        <v>-6.4273977002926586E-6</v>
      </c>
      <c r="H157" t="s">
        <v>159</v>
      </c>
      <c r="I157">
        <v>20.092413279306701</v>
      </c>
      <c r="J157">
        <f t="shared" si="7"/>
        <v>-6.4273977002926586E-6</v>
      </c>
      <c r="K157">
        <f t="shared" si="8"/>
        <v>0</v>
      </c>
    </row>
    <row r="158" spans="1:11" x14ac:dyDescent="0.25">
      <c r="A158" t="s">
        <v>160</v>
      </c>
      <c r="B158">
        <v>19.971658911412</v>
      </c>
      <c r="D158" t="s">
        <v>160</v>
      </c>
      <c r="E158">
        <v>19.971652524760199</v>
      </c>
      <c r="F158">
        <f t="shared" si="6"/>
        <v>-6.3866518011934659E-6</v>
      </c>
      <c r="H158" t="s">
        <v>160</v>
      </c>
      <c r="I158">
        <v>19.971652524760199</v>
      </c>
      <c r="J158">
        <f t="shared" si="7"/>
        <v>-6.3866518011934659E-6</v>
      </c>
      <c r="K158">
        <f t="shared" si="8"/>
        <v>0</v>
      </c>
    </row>
    <row r="159" spans="1:11" x14ac:dyDescent="0.25">
      <c r="A159" t="s">
        <v>161</v>
      </c>
      <c r="B159">
        <v>18.540548442134298</v>
      </c>
      <c r="D159" t="s">
        <v>161</v>
      </c>
      <c r="E159">
        <v>18.540542553670701</v>
      </c>
      <c r="F159">
        <f t="shared" si="6"/>
        <v>-5.8884635976141908E-6</v>
      </c>
      <c r="H159" t="s">
        <v>161</v>
      </c>
      <c r="I159">
        <v>18.540542553670701</v>
      </c>
      <c r="J159">
        <f t="shared" si="7"/>
        <v>-5.8884635976141908E-6</v>
      </c>
      <c r="K159">
        <f t="shared" si="8"/>
        <v>0</v>
      </c>
    </row>
    <row r="160" spans="1:11" x14ac:dyDescent="0.25">
      <c r="A160" t="s">
        <v>162</v>
      </c>
      <c r="B160">
        <v>15.554275704977099</v>
      </c>
      <c r="D160" t="s">
        <v>162</v>
      </c>
      <c r="E160">
        <v>15.554270775238001</v>
      </c>
      <c r="F160">
        <f t="shared" si="6"/>
        <v>-4.9297390987135259E-6</v>
      </c>
      <c r="H160" t="s">
        <v>162</v>
      </c>
      <c r="I160">
        <v>15.554270775238001</v>
      </c>
      <c r="J160">
        <f t="shared" si="7"/>
        <v>-4.9297390987135259E-6</v>
      </c>
      <c r="K160">
        <f t="shared" si="8"/>
        <v>0</v>
      </c>
    </row>
    <row r="161" spans="1:11" x14ac:dyDescent="0.25">
      <c r="A161" t="s">
        <v>163</v>
      </c>
      <c r="B161">
        <v>10.169999223045901</v>
      </c>
      <c r="D161" t="s">
        <v>163</v>
      </c>
      <c r="E161">
        <v>10.1699957545428</v>
      </c>
      <c r="F161">
        <f t="shared" si="6"/>
        <v>-3.4685031007342104E-6</v>
      </c>
      <c r="H161" t="s">
        <v>163</v>
      </c>
      <c r="I161">
        <v>10.1699957545428</v>
      </c>
      <c r="J161">
        <f t="shared" si="7"/>
        <v>-3.4685031007342104E-6</v>
      </c>
      <c r="K161">
        <f t="shared" si="8"/>
        <v>0</v>
      </c>
    </row>
    <row r="162" spans="1:11" x14ac:dyDescent="0.25">
      <c r="A162" t="s">
        <v>164</v>
      </c>
      <c r="B162">
        <v>2.4291379420035701</v>
      </c>
      <c r="D162" t="s">
        <v>164</v>
      </c>
      <c r="E162">
        <v>2.4291367735669098</v>
      </c>
      <c r="F162">
        <f t="shared" si="6"/>
        <v>-1.1684366603148533E-6</v>
      </c>
      <c r="H162" t="s">
        <v>164</v>
      </c>
      <c r="I162">
        <v>2.4291367735669098</v>
      </c>
      <c r="J162">
        <f t="shared" si="7"/>
        <v>-1.1684366603148533E-6</v>
      </c>
      <c r="K162">
        <f t="shared" si="8"/>
        <v>0</v>
      </c>
    </row>
    <row r="163" spans="1:11" x14ac:dyDescent="0.25">
      <c r="A163" t="s">
        <v>165</v>
      </c>
      <c r="B163">
        <v>0</v>
      </c>
      <c r="D163" t="s">
        <v>165</v>
      </c>
      <c r="E163">
        <v>0</v>
      </c>
      <c r="F163">
        <f t="shared" si="6"/>
        <v>0</v>
      </c>
      <c r="H163" t="s">
        <v>165</v>
      </c>
      <c r="I163">
        <v>0</v>
      </c>
      <c r="J163">
        <f t="shared" si="7"/>
        <v>0</v>
      </c>
      <c r="K163">
        <f t="shared" si="8"/>
        <v>0</v>
      </c>
    </row>
    <row r="164" spans="1:11" x14ac:dyDescent="0.25">
      <c r="A164" t="s">
        <v>166</v>
      </c>
      <c r="B164">
        <v>0</v>
      </c>
      <c r="D164" t="s">
        <v>166</v>
      </c>
      <c r="E164">
        <v>0</v>
      </c>
      <c r="F164">
        <f t="shared" si="6"/>
        <v>0</v>
      </c>
      <c r="H164" t="s">
        <v>166</v>
      </c>
      <c r="I164">
        <v>0</v>
      </c>
      <c r="J164">
        <f t="shared" si="7"/>
        <v>0</v>
      </c>
      <c r="K164">
        <f t="shared" si="8"/>
        <v>0</v>
      </c>
    </row>
    <row r="165" spans="1:11" x14ac:dyDescent="0.25">
      <c r="A165" t="s">
        <v>167</v>
      </c>
      <c r="B165">
        <v>0</v>
      </c>
      <c r="D165" t="s">
        <v>167</v>
      </c>
      <c r="E165">
        <v>0</v>
      </c>
      <c r="F165">
        <f t="shared" si="6"/>
        <v>0</v>
      </c>
      <c r="H165" t="s">
        <v>167</v>
      </c>
      <c r="I165">
        <v>0</v>
      </c>
      <c r="J165">
        <f t="shared" si="7"/>
        <v>0</v>
      </c>
      <c r="K165">
        <f t="shared" si="8"/>
        <v>0</v>
      </c>
    </row>
    <row r="166" spans="1:11" x14ac:dyDescent="0.25">
      <c r="A166" t="s">
        <v>168</v>
      </c>
      <c r="B166">
        <v>0</v>
      </c>
      <c r="D166" t="s">
        <v>168</v>
      </c>
      <c r="E166">
        <v>0</v>
      </c>
      <c r="F166">
        <f t="shared" si="6"/>
        <v>0</v>
      </c>
      <c r="H166" t="s">
        <v>168</v>
      </c>
      <c r="I166">
        <v>0</v>
      </c>
      <c r="J166">
        <f t="shared" si="7"/>
        <v>0</v>
      </c>
      <c r="K166">
        <f t="shared" si="8"/>
        <v>0</v>
      </c>
    </row>
    <row r="167" spans="1:11" x14ac:dyDescent="0.25">
      <c r="A167" t="s">
        <v>169</v>
      </c>
      <c r="B167">
        <v>0</v>
      </c>
      <c r="D167" t="s">
        <v>169</v>
      </c>
      <c r="E167">
        <v>0</v>
      </c>
      <c r="F167">
        <f t="shared" si="6"/>
        <v>0</v>
      </c>
      <c r="H167" t="s">
        <v>169</v>
      </c>
      <c r="I167">
        <v>0</v>
      </c>
      <c r="J167">
        <f t="shared" si="7"/>
        <v>0</v>
      </c>
      <c r="K167">
        <f t="shared" si="8"/>
        <v>0</v>
      </c>
    </row>
    <row r="168" spans="1:11" x14ac:dyDescent="0.25">
      <c r="A168" t="s">
        <v>170</v>
      </c>
      <c r="B168">
        <v>0</v>
      </c>
      <c r="D168" t="s">
        <v>170</v>
      </c>
      <c r="E168">
        <v>0</v>
      </c>
      <c r="F168">
        <f t="shared" si="6"/>
        <v>0</v>
      </c>
      <c r="H168" t="s">
        <v>170</v>
      </c>
      <c r="I168">
        <v>0</v>
      </c>
      <c r="J168">
        <f t="shared" si="7"/>
        <v>0</v>
      </c>
      <c r="K168">
        <f t="shared" si="8"/>
        <v>0</v>
      </c>
    </row>
    <row r="169" spans="1:11" x14ac:dyDescent="0.25">
      <c r="A169" t="s">
        <v>171</v>
      </c>
      <c r="B169">
        <v>0</v>
      </c>
      <c r="D169" t="s">
        <v>171</v>
      </c>
      <c r="E169">
        <v>0</v>
      </c>
      <c r="F169">
        <f t="shared" si="6"/>
        <v>0</v>
      </c>
      <c r="H169" t="s">
        <v>171</v>
      </c>
      <c r="I169">
        <v>0</v>
      </c>
      <c r="J169">
        <f t="shared" si="7"/>
        <v>0</v>
      </c>
      <c r="K169">
        <f t="shared" si="8"/>
        <v>0</v>
      </c>
    </row>
    <row r="170" spans="1:11" x14ac:dyDescent="0.25">
      <c r="A170" t="s">
        <v>172</v>
      </c>
      <c r="B170">
        <v>0</v>
      </c>
      <c r="D170" t="s">
        <v>172</v>
      </c>
      <c r="E170">
        <v>0</v>
      </c>
      <c r="F170">
        <f t="shared" si="6"/>
        <v>0</v>
      </c>
      <c r="H170" t="s">
        <v>172</v>
      </c>
      <c r="I170">
        <v>0</v>
      </c>
      <c r="J170">
        <f t="shared" si="7"/>
        <v>0</v>
      </c>
      <c r="K170">
        <f t="shared" si="8"/>
        <v>0</v>
      </c>
    </row>
    <row r="171" spans="1:11" x14ac:dyDescent="0.25">
      <c r="A171" t="s">
        <v>173</v>
      </c>
      <c r="B171">
        <v>0</v>
      </c>
      <c r="D171" t="s">
        <v>173</v>
      </c>
      <c r="E171">
        <v>0</v>
      </c>
      <c r="F171">
        <f t="shared" si="6"/>
        <v>0</v>
      </c>
      <c r="H171" t="s">
        <v>173</v>
      </c>
      <c r="I171">
        <v>0</v>
      </c>
      <c r="J171">
        <f t="shared" si="7"/>
        <v>0</v>
      </c>
      <c r="K171">
        <f t="shared" si="8"/>
        <v>0</v>
      </c>
    </row>
    <row r="172" spans="1:11" x14ac:dyDescent="0.25">
      <c r="A172" t="s">
        <v>174</v>
      </c>
      <c r="B172">
        <v>0</v>
      </c>
      <c r="D172" t="s">
        <v>174</v>
      </c>
      <c r="E172">
        <v>0</v>
      </c>
      <c r="F172">
        <f t="shared" si="6"/>
        <v>0</v>
      </c>
      <c r="H172" t="s">
        <v>174</v>
      </c>
      <c r="I172">
        <v>0</v>
      </c>
      <c r="J172">
        <f t="shared" si="7"/>
        <v>0</v>
      </c>
      <c r="K172">
        <f t="shared" si="8"/>
        <v>0</v>
      </c>
    </row>
    <row r="173" spans="1:11" x14ac:dyDescent="0.25">
      <c r="A173" t="s">
        <v>175</v>
      </c>
      <c r="B173">
        <v>0</v>
      </c>
      <c r="D173" t="s">
        <v>175</v>
      </c>
      <c r="E173">
        <v>0</v>
      </c>
      <c r="F173">
        <f t="shared" si="6"/>
        <v>0</v>
      </c>
      <c r="H173" t="s">
        <v>175</v>
      </c>
      <c r="I173">
        <v>0</v>
      </c>
      <c r="J173">
        <f t="shared" si="7"/>
        <v>0</v>
      </c>
      <c r="K173">
        <f t="shared" si="8"/>
        <v>0</v>
      </c>
    </row>
    <row r="174" spans="1:11" x14ac:dyDescent="0.25">
      <c r="A174" t="s">
        <v>176</v>
      </c>
      <c r="B174">
        <v>0</v>
      </c>
      <c r="D174" t="s">
        <v>176</v>
      </c>
      <c r="E174">
        <v>0</v>
      </c>
      <c r="F174">
        <f t="shared" si="6"/>
        <v>0</v>
      </c>
      <c r="H174" t="s">
        <v>176</v>
      </c>
      <c r="I174">
        <v>0</v>
      </c>
      <c r="J174">
        <f t="shared" si="7"/>
        <v>0</v>
      </c>
      <c r="K174">
        <f t="shared" si="8"/>
        <v>0</v>
      </c>
    </row>
    <row r="175" spans="1:11" x14ac:dyDescent="0.25">
      <c r="A175" t="s">
        <v>177</v>
      </c>
      <c r="B175">
        <v>0</v>
      </c>
      <c r="D175" t="s">
        <v>177</v>
      </c>
      <c r="E175">
        <v>0</v>
      </c>
      <c r="F175">
        <f t="shared" si="6"/>
        <v>0</v>
      </c>
      <c r="H175" t="s">
        <v>177</v>
      </c>
      <c r="I175">
        <v>0</v>
      </c>
      <c r="J175">
        <f t="shared" si="7"/>
        <v>0</v>
      </c>
      <c r="K175">
        <f t="shared" si="8"/>
        <v>0</v>
      </c>
    </row>
    <row r="176" spans="1:11" x14ac:dyDescent="0.25">
      <c r="A176" t="s">
        <v>178</v>
      </c>
      <c r="B176">
        <v>0</v>
      </c>
      <c r="D176" t="s">
        <v>178</v>
      </c>
      <c r="E176">
        <v>0</v>
      </c>
      <c r="F176">
        <f t="shared" si="6"/>
        <v>0</v>
      </c>
      <c r="H176" t="s">
        <v>178</v>
      </c>
      <c r="I176">
        <v>0</v>
      </c>
      <c r="J176">
        <f t="shared" si="7"/>
        <v>0</v>
      </c>
      <c r="K176">
        <f t="shared" si="8"/>
        <v>0</v>
      </c>
    </row>
    <row r="177" spans="1:11" x14ac:dyDescent="0.25">
      <c r="A177" t="s">
        <v>179</v>
      </c>
      <c r="B177">
        <v>4.28602319503596</v>
      </c>
      <c r="D177" t="s">
        <v>179</v>
      </c>
      <c r="E177">
        <v>4.2860212744487098</v>
      </c>
      <c r="F177">
        <f t="shared" si="6"/>
        <v>-1.9205872501260046E-6</v>
      </c>
      <c r="H177" t="s">
        <v>179</v>
      </c>
      <c r="I177">
        <v>4.2860212744487098</v>
      </c>
      <c r="J177">
        <f t="shared" si="7"/>
        <v>-1.9205872501260046E-6</v>
      </c>
      <c r="K177">
        <f t="shared" si="8"/>
        <v>0</v>
      </c>
    </row>
    <row r="178" spans="1:11" x14ac:dyDescent="0.25">
      <c r="A178" t="s">
        <v>180</v>
      </c>
      <c r="B178">
        <v>12.541895021387599</v>
      </c>
      <c r="D178" t="s">
        <v>180</v>
      </c>
      <c r="E178">
        <v>12.5418906656947</v>
      </c>
      <c r="F178">
        <f t="shared" si="6"/>
        <v>-4.3556928996935085E-6</v>
      </c>
      <c r="H178" t="s">
        <v>180</v>
      </c>
      <c r="I178">
        <v>12.5418906656947</v>
      </c>
      <c r="J178">
        <f t="shared" si="7"/>
        <v>-4.3556928996935085E-6</v>
      </c>
      <c r="K178">
        <f t="shared" si="8"/>
        <v>0</v>
      </c>
    </row>
    <row r="179" spans="1:11" x14ac:dyDescent="0.25">
      <c r="A179" t="s">
        <v>181</v>
      </c>
      <c r="B179">
        <v>19.537666393126699</v>
      </c>
      <c r="D179" t="s">
        <v>181</v>
      </c>
      <c r="E179">
        <v>19.537659160390699</v>
      </c>
      <c r="F179">
        <f t="shared" si="6"/>
        <v>-7.2327359994517337E-6</v>
      </c>
      <c r="H179" t="s">
        <v>181</v>
      </c>
      <c r="I179">
        <v>19.537659160390699</v>
      </c>
      <c r="J179">
        <f t="shared" si="7"/>
        <v>-7.2327359994517337E-6</v>
      </c>
      <c r="K179">
        <f t="shared" si="8"/>
        <v>0</v>
      </c>
    </row>
    <row r="180" spans="1:11" x14ac:dyDescent="0.25">
      <c r="A180" t="s">
        <v>182</v>
      </c>
      <c r="B180">
        <v>26.351043395808201</v>
      </c>
      <c r="D180" t="s">
        <v>182</v>
      </c>
      <c r="E180">
        <v>26.351033023533901</v>
      </c>
      <c r="F180">
        <f t="shared" si="6"/>
        <v>-1.0372274299896844E-5</v>
      </c>
      <c r="H180" t="s">
        <v>182</v>
      </c>
      <c r="I180">
        <v>26.351033023533901</v>
      </c>
      <c r="J180">
        <f t="shared" si="7"/>
        <v>-1.0372274299896844E-5</v>
      </c>
      <c r="K180">
        <f t="shared" si="8"/>
        <v>0</v>
      </c>
    </row>
    <row r="181" spans="1:11" x14ac:dyDescent="0.25">
      <c r="A181" t="s">
        <v>183</v>
      </c>
      <c r="B181">
        <v>34.247104765966498</v>
      </c>
      <c r="D181" t="s">
        <v>183</v>
      </c>
      <c r="E181">
        <v>34.247089294732298</v>
      </c>
      <c r="F181">
        <f t="shared" si="6"/>
        <v>-1.5471234199537776E-5</v>
      </c>
      <c r="H181" t="s">
        <v>183</v>
      </c>
      <c r="I181">
        <v>34.247089294732298</v>
      </c>
      <c r="J181">
        <f t="shared" si="7"/>
        <v>-1.5471234199537776E-5</v>
      </c>
      <c r="K181">
        <f t="shared" si="8"/>
        <v>0</v>
      </c>
    </row>
    <row r="182" spans="1:11" x14ac:dyDescent="0.25">
      <c r="A182" t="s">
        <v>184</v>
      </c>
      <c r="B182">
        <v>26.7614560834324</v>
      </c>
      <c r="D182" t="s">
        <v>184</v>
      </c>
      <c r="E182">
        <v>26.761446105974901</v>
      </c>
      <c r="F182">
        <f t="shared" si="6"/>
        <v>-9.9774574984223818E-6</v>
      </c>
      <c r="H182" t="s">
        <v>184</v>
      </c>
      <c r="I182">
        <v>26.761446105974901</v>
      </c>
      <c r="J182">
        <f t="shared" si="7"/>
        <v>-9.9774574984223818E-6</v>
      </c>
      <c r="K182">
        <f t="shared" si="8"/>
        <v>0</v>
      </c>
    </row>
    <row r="183" spans="1:11" x14ac:dyDescent="0.25">
      <c r="A183" t="s">
        <v>185</v>
      </c>
      <c r="B183">
        <v>22.4215033404049</v>
      </c>
      <c r="D183" t="s">
        <v>185</v>
      </c>
      <c r="E183">
        <v>22.421495540756901</v>
      </c>
      <c r="F183">
        <f t="shared" si="6"/>
        <v>-7.7996479994624224E-6</v>
      </c>
      <c r="H183" t="s">
        <v>185</v>
      </c>
      <c r="I183">
        <v>22.421495540756901</v>
      </c>
      <c r="J183">
        <f t="shared" si="7"/>
        <v>-7.7996479994624224E-6</v>
      </c>
      <c r="K183">
        <f t="shared" si="8"/>
        <v>0</v>
      </c>
    </row>
    <row r="184" spans="1:11" x14ac:dyDescent="0.25">
      <c r="A184" t="s">
        <v>186</v>
      </c>
      <c r="B184">
        <v>15.7345203149382</v>
      </c>
      <c r="D184" t="s">
        <v>186</v>
      </c>
      <c r="E184">
        <v>15.7345153955297</v>
      </c>
      <c r="F184">
        <f t="shared" si="6"/>
        <v>-4.9194085001147414E-6</v>
      </c>
      <c r="H184" t="s">
        <v>186</v>
      </c>
      <c r="I184">
        <v>15.7345153955297</v>
      </c>
      <c r="J184">
        <f t="shared" si="7"/>
        <v>-4.9194085001147414E-6</v>
      </c>
      <c r="K184">
        <f t="shared" si="8"/>
        <v>0</v>
      </c>
    </row>
    <row r="185" spans="1:11" x14ac:dyDescent="0.25">
      <c r="A185" t="s">
        <v>187</v>
      </c>
      <c r="B185">
        <v>11.0224721831827</v>
      </c>
      <c r="D185" t="s">
        <v>187</v>
      </c>
      <c r="E185">
        <v>11.022468161440001</v>
      </c>
      <c r="F185">
        <f t="shared" si="6"/>
        <v>-4.0217426988675697E-6</v>
      </c>
      <c r="H185" t="s">
        <v>187</v>
      </c>
      <c r="I185">
        <v>11.022468161440001</v>
      </c>
      <c r="J185">
        <f t="shared" si="7"/>
        <v>-4.0217426988675697E-6</v>
      </c>
      <c r="K185">
        <f t="shared" si="8"/>
        <v>0</v>
      </c>
    </row>
    <row r="186" spans="1:11" x14ac:dyDescent="0.25">
      <c r="A186" t="s">
        <v>188</v>
      </c>
      <c r="B186">
        <v>2.5842095481941101</v>
      </c>
      <c r="D186" t="s">
        <v>188</v>
      </c>
      <c r="E186">
        <v>2.58420817590584</v>
      </c>
      <c r="F186">
        <f t="shared" si="6"/>
        <v>-1.3722882701294736E-6</v>
      </c>
      <c r="H186" t="s">
        <v>188</v>
      </c>
      <c r="I186">
        <v>2.58420817590584</v>
      </c>
      <c r="J186">
        <f t="shared" si="7"/>
        <v>-1.3722882701294736E-6</v>
      </c>
      <c r="K186">
        <f t="shared" si="8"/>
        <v>0</v>
      </c>
    </row>
    <row r="187" spans="1:11" x14ac:dyDescent="0.25">
      <c r="A187" t="s">
        <v>189</v>
      </c>
      <c r="B187">
        <v>0</v>
      </c>
      <c r="D187" t="s">
        <v>189</v>
      </c>
      <c r="E187">
        <v>0</v>
      </c>
      <c r="F187">
        <f t="shared" si="6"/>
        <v>0</v>
      </c>
      <c r="H187" t="s">
        <v>189</v>
      </c>
      <c r="I187">
        <v>0</v>
      </c>
      <c r="J187">
        <f t="shared" si="7"/>
        <v>0</v>
      </c>
      <c r="K187">
        <f t="shared" si="8"/>
        <v>0</v>
      </c>
    </row>
    <row r="188" spans="1:11" x14ac:dyDescent="0.25">
      <c r="A188" t="s">
        <v>190</v>
      </c>
      <c r="B188">
        <v>0</v>
      </c>
      <c r="D188" t="s">
        <v>190</v>
      </c>
      <c r="E188">
        <v>0</v>
      </c>
      <c r="F188">
        <f t="shared" si="6"/>
        <v>0</v>
      </c>
      <c r="H188" t="s">
        <v>190</v>
      </c>
      <c r="I188">
        <v>0</v>
      </c>
      <c r="J188">
        <f t="shared" si="7"/>
        <v>0</v>
      </c>
      <c r="K188">
        <f t="shared" si="8"/>
        <v>0</v>
      </c>
    </row>
    <row r="189" spans="1:11" x14ac:dyDescent="0.25">
      <c r="A189" t="s">
        <v>191</v>
      </c>
      <c r="B189">
        <v>0</v>
      </c>
      <c r="D189" t="s">
        <v>191</v>
      </c>
      <c r="E189">
        <v>0</v>
      </c>
      <c r="F189">
        <f t="shared" si="6"/>
        <v>0</v>
      </c>
      <c r="H189" t="s">
        <v>191</v>
      </c>
      <c r="I189">
        <v>0</v>
      </c>
      <c r="J189">
        <f t="shared" si="7"/>
        <v>0</v>
      </c>
      <c r="K189">
        <f t="shared" si="8"/>
        <v>0</v>
      </c>
    </row>
    <row r="190" spans="1:11" x14ac:dyDescent="0.25">
      <c r="A190" t="s">
        <v>192</v>
      </c>
      <c r="B190">
        <v>0</v>
      </c>
      <c r="D190" t="s">
        <v>192</v>
      </c>
      <c r="E190">
        <v>0</v>
      </c>
      <c r="F190">
        <f t="shared" si="6"/>
        <v>0</v>
      </c>
      <c r="H190" t="s">
        <v>192</v>
      </c>
      <c r="I190">
        <v>0</v>
      </c>
      <c r="J190">
        <f t="shared" si="7"/>
        <v>0</v>
      </c>
      <c r="K190">
        <f t="shared" si="8"/>
        <v>0</v>
      </c>
    </row>
    <row r="191" spans="1:11" x14ac:dyDescent="0.25">
      <c r="A191" t="s">
        <v>193</v>
      </c>
      <c r="B191">
        <v>0</v>
      </c>
      <c r="D191" t="s">
        <v>193</v>
      </c>
      <c r="E191">
        <v>0</v>
      </c>
      <c r="F191">
        <f t="shared" si="6"/>
        <v>0</v>
      </c>
      <c r="H191" t="s">
        <v>193</v>
      </c>
      <c r="I191">
        <v>0</v>
      </c>
      <c r="J191">
        <f t="shared" si="7"/>
        <v>0</v>
      </c>
      <c r="K191">
        <f t="shared" si="8"/>
        <v>0</v>
      </c>
    </row>
    <row r="192" spans="1:11" x14ac:dyDescent="0.25">
      <c r="A192" t="s">
        <v>194</v>
      </c>
      <c r="B192">
        <v>0</v>
      </c>
      <c r="D192" t="s">
        <v>194</v>
      </c>
      <c r="E192">
        <v>0</v>
      </c>
      <c r="F192">
        <f t="shared" si="6"/>
        <v>0</v>
      </c>
      <c r="H192" t="s">
        <v>194</v>
      </c>
      <c r="I192">
        <v>0</v>
      </c>
      <c r="J192">
        <f t="shared" si="7"/>
        <v>0</v>
      </c>
      <c r="K192">
        <f t="shared" si="8"/>
        <v>0</v>
      </c>
    </row>
    <row r="193" spans="1:11" x14ac:dyDescent="0.25">
      <c r="A193" t="s">
        <v>195</v>
      </c>
      <c r="B193">
        <v>0</v>
      </c>
      <c r="D193" t="s">
        <v>195</v>
      </c>
      <c r="E193">
        <v>0</v>
      </c>
      <c r="F193">
        <f t="shared" si="6"/>
        <v>0</v>
      </c>
      <c r="H193" t="s">
        <v>195</v>
      </c>
      <c r="I193">
        <v>0</v>
      </c>
      <c r="J193">
        <f t="shared" si="7"/>
        <v>0</v>
      </c>
      <c r="K193">
        <f t="shared" si="8"/>
        <v>0</v>
      </c>
    </row>
    <row r="194" spans="1:11" x14ac:dyDescent="0.25">
      <c r="A194" t="s">
        <v>196</v>
      </c>
      <c r="B194">
        <v>0</v>
      </c>
      <c r="D194" t="s">
        <v>196</v>
      </c>
      <c r="E194">
        <v>0</v>
      </c>
      <c r="F194">
        <f t="shared" si="6"/>
        <v>0</v>
      </c>
      <c r="H194" t="s">
        <v>196</v>
      </c>
      <c r="I194">
        <v>0</v>
      </c>
      <c r="J194">
        <f t="shared" si="7"/>
        <v>0</v>
      </c>
      <c r="K194">
        <f t="shared" si="8"/>
        <v>0</v>
      </c>
    </row>
    <row r="195" spans="1:11" x14ac:dyDescent="0.25">
      <c r="A195" t="s">
        <v>197</v>
      </c>
      <c r="B195">
        <v>0</v>
      </c>
      <c r="D195" t="s">
        <v>197</v>
      </c>
      <c r="E195">
        <v>0</v>
      </c>
      <c r="F195">
        <f t="shared" ref="F195:F258" si="9">E195-B195</f>
        <v>0</v>
      </c>
      <c r="H195" t="s">
        <v>197</v>
      </c>
      <c r="I195">
        <v>0</v>
      </c>
      <c r="J195">
        <f t="shared" ref="J195:J258" si="10">I195-B195</f>
        <v>0</v>
      </c>
      <c r="K195">
        <f t="shared" ref="K195:K258" si="11">I195-E195</f>
        <v>0</v>
      </c>
    </row>
    <row r="196" spans="1:11" x14ac:dyDescent="0.25">
      <c r="A196" t="s">
        <v>198</v>
      </c>
      <c r="B196">
        <v>0</v>
      </c>
      <c r="D196" t="s">
        <v>198</v>
      </c>
      <c r="E196">
        <v>0</v>
      </c>
      <c r="F196">
        <f t="shared" si="9"/>
        <v>0</v>
      </c>
      <c r="H196" t="s">
        <v>198</v>
      </c>
      <c r="I196">
        <v>0</v>
      </c>
      <c r="J196">
        <f t="shared" si="10"/>
        <v>0</v>
      </c>
      <c r="K196">
        <f t="shared" si="11"/>
        <v>0</v>
      </c>
    </row>
    <row r="197" spans="1:11" x14ac:dyDescent="0.25">
      <c r="A197" t="s">
        <v>199</v>
      </c>
      <c r="B197">
        <v>0</v>
      </c>
      <c r="D197" t="s">
        <v>199</v>
      </c>
      <c r="E197">
        <v>0</v>
      </c>
      <c r="F197">
        <f t="shared" si="9"/>
        <v>0</v>
      </c>
      <c r="H197" t="s">
        <v>199</v>
      </c>
      <c r="I197">
        <v>0</v>
      </c>
      <c r="J197">
        <f t="shared" si="10"/>
        <v>0</v>
      </c>
      <c r="K197">
        <f t="shared" si="11"/>
        <v>0</v>
      </c>
    </row>
    <row r="198" spans="1:11" x14ac:dyDescent="0.25">
      <c r="A198" t="s">
        <v>200</v>
      </c>
      <c r="B198">
        <v>0</v>
      </c>
      <c r="D198" t="s">
        <v>200</v>
      </c>
      <c r="E198">
        <v>0</v>
      </c>
      <c r="F198">
        <f t="shared" si="9"/>
        <v>0</v>
      </c>
      <c r="H198" t="s">
        <v>200</v>
      </c>
      <c r="I198">
        <v>0</v>
      </c>
      <c r="J198">
        <f t="shared" si="10"/>
        <v>0</v>
      </c>
      <c r="K198">
        <f t="shared" si="11"/>
        <v>0</v>
      </c>
    </row>
    <row r="199" spans="1:11" x14ac:dyDescent="0.25">
      <c r="A199" t="s">
        <v>201</v>
      </c>
      <c r="B199">
        <v>0</v>
      </c>
      <c r="D199" t="s">
        <v>201</v>
      </c>
      <c r="E199">
        <v>0</v>
      </c>
      <c r="F199">
        <f t="shared" si="9"/>
        <v>0</v>
      </c>
      <c r="H199" t="s">
        <v>201</v>
      </c>
      <c r="I199">
        <v>0</v>
      </c>
      <c r="J199">
        <f t="shared" si="10"/>
        <v>0</v>
      </c>
      <c r="K199">
        <f t="shared" si="11"/>
        <v>0</v>
      </c>
    </row>
    <row r="200" spans="1:11" x14ac:dyDescent="0.25">
      <c r="A200" t="s">
        <v>202</v>
      </c>
      <c r="B200">
        <v>0</v>
      </c>
      <c r="D200" t="s">
        <v>202</v>
      </c>
      <c r="E200">
        <v>0</v>
      </c>
      <c r="F200">
        <f t="shared" si="9"/>
        <v>0</v>
      </c>
      <c r="H200" t="s">
        <v>202</v>
      </c>
      <c r="I200">
        <v>0</v>
      </c>
      <c r="J200">
        <f t="shared" si="10"/>
        <v>0</v>
      </c>
      <c r="K200">
        <f t="shared" si="11"/>
        <v>0</v>
      </c>
    </row>
    <row r="201" spans="1:11" x14ac:dyDescent="0.25">
      <c r="A201" t="s">
        <v>203</v>
      </c>
      <c r="B201">
        <v>4.5791672199235203</v>
      </c>
      <c r="D201" t="s">
        <v>203</v>
      </c>
      <c r="E201">
        <v>4.5791635065008798</v>
      </c>
      <c r="F201">
        <f t="shared" si="9"/>
        <v>-3.713422640494457E-6</v>
      </c>
      <c r="H201" t="s">
        <v>203</v>
      </c>
      <c r="I201">
        <v>4.5791635065008798</v>
      </c>
      <c r="J201">
        <f t="shared" si="10"/>
        <v>-3.713422640494457E-6</v>
      </c>
      <c r="K201">
        <f t="shared" si="11"/>
        <v>0</v>
      </c>
    </row>
    <row r="202" spans="1:11" x14ac:dyDescent="0.25">
      <c r="A202" t="s">
        <v>204</v>
      </c>
      <c r="B202">
        <v>17.449956999287799</v>
      </c>
      <c r="D202" t="s">
        <v>204</v>
      </c>
      <c r="E202">
        <v>17.4499444693922</v>
      </c>
      <c r="F202">
        <f t="shared" si="9"/>
        <v>-1.2529895599300289E-5</v>
      </c>
      <c r="H202" t="s">
        <v>204</v>
      </c>
      <c r="I202">
        <v>17.4499444693922</v>
      </c>
      <c r="J202">
        <f t="shared" si="10"/>
        <v>-1.2529895599300289E-5</v>
      </c>
      <c r="K202">
        <f t="shared" si="11"/>
        <v>0</v>
      </c>
    </row>
    <row r="203" spans="1:11" x14ac:dyDescent="0.25">
      <c r="A203" t="s">
        <v>205</v>
      </c>
      <c r="B203">
        <v>32.128484613328297</v>
      </c>
      <c r="D203" t="s">
        <v>205</v>
      </c>
      <c r="E203">
        <v>32.128460034554202</v>
      </c>
      <c r="F203">
        <f t="shared" si="9"/>
        <v>-2.4578774095118661E-5</v>
      </c>
      <c r="H203" t="s">
        <v>205</v>
      </c>
      <c r="I203">
        <v>32.128460034554202</v>
      </c>
      <c r="J203">
        <f t="shared" si="10"/>
        <v>-2.4578774095118661E-5</v>
      </c>
      <c r="K203">
        <f t="shared" si="11"/>
        <v>0</v>
      </c>
    </row>
    <row r="204" spans="1:11" x14ac:dyDescent="0.25">
      <c r="A204" t="s">
        <v>206</v>
      </c>
      <c r="B204">
        <v>42.176364158874101</v>
      </c>
      <c r="D204" t="s">
        <v>206</v>
      </c>
      <c r="E204">
        <v>42.1763299669011</v>
      </c>
      <c r="F204">
        <f t="shared" si="9"/>
        <v>-3.4191973000474718E-5</v>
      </c>
      <c r="H204" t="s">
        <v>206</v>
      </c>
      <c r="I204">
        <v>42.1763299669011</v>
      </c>
      <c r="J204">
        <f t="shared" si="10"/>
        <v>-3.4191973000474718E-5</v>
      </c>
      <c r="K204">
        <f t="shared" si="11"/>
        <v>0</v>
      </c>
    </row>
    <row r="205" spans="1:11" x14ac:dyDescent="0.25">
      <c r="A205" t="s">
        <v>207</v>
      </c>
      <c r="B205">
        <v>42.510937853957898</v>
      </c>
      <c r="D205" t="s">
        <v>207</v>
      </c>
      <c r="E205">
        <v>42.5109074965182</v>
      </c>
      <c r="F205">
        <f t="shared" si="9"/>
        <v>-3.0357439698036615E-5</v>
      </c>
      <c r="H205" t="s">
        <v>207</v>
      </c>
      <c r="I205">
        <v>42.5109074965182</v>
      </c>
      <c r="J205">
        <f t="shared" si="10"/>
        <v>-3.0357439698036615E-5</v>
      </c>
      <c r="K205">
        <f t="shared" si="11"/>
        <v>0</v>
      </c>
    </row>
    <row r="206" spans="1:11" x14ac:dyDescent="0.25">
      <c r="A206" t="s">
        <v>208</v>
      </c>
      <c r="B206">
        <v>44.253542899424801</v>
      </c>
      <c r="D206" t="s">
        <v>208</v>
      </c>
      <c r="E206">
        <v>44.253510977196903</v>
      </c>
      <c r="F206">
        <f t="shared" si="9"/>
        <v>-3.1922227897496214E-5</v>
      </c>
      <c r="H206" t="s">
        <v>208</v>
      </c>
      <c r="I206">
        <v>44.253510977196903</v>
      </c>
      <c r="J206">
        <f t="shared" si="10"/>
        <v>-3.1922227897496214E-5</v>
      </c>
      <c r="K206">
        <f t="shared" si="11"/>
        <v>0</v>
      </c>
    </row>
    <row r="207" spans="1:11" x14ac:dyDescent="0.25">
      <c r="A207" t="s">
        <v>209</v>
      </c>
      <c r="B207">
        <v>35.591717195677901</v>
      </c>
      <c r="D207" t="s">
        <v>209</v>
      </c>
      <c r="E207">
        <v>35.591691857172002</v>
      </c>
      <c r="F207">
        <f t="shared" si="9"/>
        <v>-2.5338505899696884E-5</v>
      </c>
      <c r="H207" t="s">
        <v>209</v>
      </c>
      <c r="I207">
        <v>35.591691857172002</v>
      </c>
      <c r="J207">
        <f t="shared" si="10"/>
        <v>-2.5338505899696884E-5</v>
      </c>
      <c r="K207">
        <f t="shared" si="11"/>
        <v>0</v>
      </c>
    </row>
    <row r="208" spans="1:11" x14ac:dyDescent="0.25">
      <c r="A208" t="s">
        <v>210</v>
      </c>
      <c r="B208">
        <v>24.764930781381398</v>
      </c>
      <c r="D208" t="s">
        <v>210</v>
      </c>
      <c r="E208">
        <v>24.764916579914601</v>
      </c>
      <c r="F208">
        <f t="shared" si="9"/>
        <v>-1.4201466797203466E-5</v>
      </c>
      <c r="H208" t="s">
        <v>210</v>
      </c>
      <c r="I208">
        <v>24.764916579914601</v>
      </c>
      <c r="J208">
        <f t="shared" si="10"/>
        <v>-1.4201466797203466E-5</v>
      </c>
      <c r="K208">
        <f t="shared" si="11"/>
        <v>0</v>
      </c>
    </row>
    <row r="209" spans="1:11" x14ac:dyDescent="0.25">
      <c r="A209" t="s">
        <v>211</v>
      </c>
      <c r="B209">
        <v>13.951865005406701</v>
      </c>
      <c r="D209" t="s">
        <v>211</v>
      </c>
      <c r="E209">
        <v>13.951855858968701</v>
      </c>
      <c r="F209">
        <f t="shared" si="9"/>
        <v>-9.1464379998740242E-6</v>
      </c>
      <c r="H209" t="s">
        <v>211</v>
      </c>
      <c r="I209">
        <v>13.951855858968701</v>
      </c>
      <c r="J209">
        <f t="shared" si="10"/>
        <v>-9.1464379998740242E-6</v>
      </c>
      <c r="K209">
        <f t="shared" si="11"/>
        <v>0</v>
      </c>
    </row>
    <row r="210" spans="1:11" x14ac:dyDescent="0.25">
      <c r="A210" t="s">
        <v>212</v>
      </c>
      <c r="B210">
        <v>2.5300748075752599</v>
      </c>
      <c r="D210" t="s">
        <v>212</v>
      </c>
      <c r="E210">
        <v>2.53007276652666</v>
      </c>
      <c r="F210">
        <f t="shared" si="9"/>
        <v>-2.0410485999100558E-6</v>
      </c>
      <c r="H210" t="s">
        <v>212</v>
      </c>
      <c r="I210">
        <v>2.53007276652666</v>
      </c>
      <c r="J210">
        <f t="shared" si="10"/>
        <v>-2.0410485999100558E-6</v>
      </c>
      <c r="K210">
        <f t="shared" si="11"/>
        <v>0</v>
      </c>
    </row>
    <row r="211" spans="1:11" x14ac:dyDescent="0.25">
      <c r="A211" t="s">
        <v>213</v>
      </c>
      <c r="B211">
        <v>0</v>
      </c>
      <c r="D211" t="s">
        <v>213</v>
      </c>
      <c r="E211">
        <v>0</v>
      </c>
      <c r="F211">
        <f t="shared" si="9"/>
        <v>0</v>
      </c>
      <c r="H211" t="s">
        <v>213</v>
      </c>
      <c r="I211">
        <v>0</v>
      </c>
      <c r="J211">
        <f t="shared" si="10"/>
        <v>0</v>
      </c>
      <c r="K211">
        <f t="shared" si="11"/>
        <v>0</v>
      </c>
    </row>
    <row r="212" spans="1:11" x14ac:dyDescent="0.25">
      <c r="A212" t="s">
        <v>214</v>
      </c>
      <c r="B212">
        <v>0</v>
      </c>
      <c r="D212" t="s">
        <v>214</v>
      </c>
      <c r="E212">
        <v>0</v>
      </c>
      <c r="F212">
        <f t="shared" si="9"/>
        <v>0</v>
      </c>
      <c r="H212" t="s">
        <v>214</v>
      </c>
      <c r="I212">
        <v>0</v>
      </c>
      <c r="J212">
        <f t="shared" si="10"/>
        <v>0</v>
      </c>
      <c r="K212">
        <f t="shared" si="11"/>
        <v>0</v>
      </c>
    </row>
    <row r="213" spans="1:11" x14ac:dyDescent="0.25">
      <c r="A213" t="s">
        <v>215</v>
      </c>
      <c r="B213">
        <v>0</v>
      </c>
      <c r="D213" t="s">
        <v>215</v>
      </c>
      <c r="E213">
        <v>0</v>
      </c>
      <c r="F213">
        <f t="shared" si="9"/>
        <v>0</v>
      </c>
      <c r="H213" t="s">
        <v>215</v>
      </c>
      <c r="I213">
        <v>0</v>
      </c>
      <c r="J213">
        <f t="shared" si="10"/>
        <v>0</v>
      </c>
      <c r="K213">
        <f t="shared" si="11"/>
        <v>0</v>
      </c>
    </row>
    <row r="214" spans="1:11" x14ac:dyDescent="0.25">
      <c r="A214" t="s">
        <v>216</v>
      </c>
      <c r="B214">
        <v>0</v>
      </c>
      <c r="D214" t="s">
        <v>216</v>
      </c>
      <c r="E214">
        <v>0</v>
      </c>
      <c r="F214">
        <f t="shared" si="9"/>
        <v>0</v>
      </c>
      <c r="H214" t="s">
        <v>216</v>
      </c>
      <c r="I214">
        <v>0</v>
      </c>
      <c r="J214">
        <f t="shared" si="10"/>
        <v>0</v>
      </c>
      <c r="K214">
        <f t="shared" si="11"/>
        <v>0</v>
      </c>
    </row>
    <row r="215" spans="1:11" x14ac:dyDescent="0.25">
      <c r="A215" t="s">
        <v>217</v>
      </c>
      <c r="B215">
        <v>0</v>
      </c>
      <c r="D215" t="s">
        <v>217</v>
      </c>
      <c r="E215">
        <v>0</v>
      </c>
      <c r="F215">
        <f t="shared" si="9"/>
        <v>0</v>
      </c>
      <c r="H215" t="s">
        <v>217</v>
      </c>
      <c r="I215">
        <v>0</v>
      </c>
      <c r="J215">
        <f t="shared" si="10"/>
        <v>0</v>
      </c>
      <c r="K215">
        <f t="shared" si="11"/>
        <v>0</v>
      </c>
    </row>
    <row r="216" spans="1:11" x14ac:dyDescent="0.25">
      <c r="A216" t="s">
        <v>218</v>
      </c>
      <c r="B216">
        <v>0</v>
      </c>
      <c r="D216" t="s">
        <v>218</v>
      </c>
      <c r="E216">
        <v>0</v>
      </c>
      <c r="F216">
        <f t="shared" si="9"/>
        <v>0</v>
      </c>
      <c r="H216" t="s">
        <v>218</v>
      </c>
      <c r="I216">
        <v>0</v>
      </c>
      <c r="J216">
        <f t="shared" si="10"/>
        <v>0</v>
      </c>
      <c r="K216">
        <f t="shared" si="11"/>
        <v>0</v>
      </c>
    </row>
    <row r="217" spans="1:11" x14ac:dyDescent="0.25">
      <c r="A217" t="s">
        <v>219</v>
      </c>
      <c r="B217">
        <v>0</v>
      </c>
      <c r="D217" t="s">
        <v>219</v>
      </c>
      <c r="E217">
        <v>0</v>
      </c>
      <c r="F217">
        <f t="shared" si="9"/>
        <v>0</v>
      </c>
      <c r="H217" t="s">
        <v>219</v>
      </c>
      <c r="I217">
        <v>0</v>
      </c>
      <c r="J217">
        <f t="shared" si="10"/>
        <v>0</v>
      </c>
      <c r="K217">
        <f t="shared" si="11"/>
        <v>0</v>
      </c>
    </row>
    <row r="218" spans="1:11" x14ac:dyDescent="0.25">
      <c r="A218" t="s">
        <v>220</v>
      </c>
      <c r="B218">
        <v>0</v>
      </c>
      <c r="D218" t="s">
        <v>220</v>
      </c>
      <c r="E218">
        <v>0</v>
      </c>
      <c r="F218">
        <f t="shared" si="9"/>
        <v>0</v>
      </c>
      <c r="H218" t="s">
        <v>220</v>
      </c>
      <c r="I218">
        <v>0</v>
      </c>
      <c r="J218">
        <f t="shared" si="10"/>
        <v>0</v>
      </c>
      <c r="K218">
        <f t="shared" si="11"/>
        <v>0</v>
      </c>
    </row>
    <row r="219" spans="1:11" x14ac:dyDescent="0.25">
      <c r="A219" t="s">
        <v>221</v>
      </c>
      <c r="B219">
        <v>0</v>
      </c>
      <c r="D219" t="s">
        <v>221</v>
      </c>
      <c r="E219">
        <v>0</v>
      </c>
      <c r="F219">
        <f t="shared" si="9"/>
        <v>0</v>
      </c>
      <c r="H219" t="s">
        <v>221</v>
      </c>
      <c r="I219">
        <v>0</v>
      </c>
      <c r="J219">
        <f t="shared" si="10"/>
        <v>0</v>
      </c>
      <c r="K219">
        <f t="shared" si="11"/>
        <v>0</v>
      </c>
    </row>
    <row r="220" spans="1:11" x14ac:dyDescent="0.25">
      <c r="A220" t="s">
        <v>222</v>
      </c>
      <c r="B220">
        <v>0</v>
      </c>
      <c r="D220" t="s">
        <v>222</v>
      </c>
      <c r="E220">
        <v>0</v>
      </c>
      <c r="F220">
        <f t="shared" si="9"/>
        <v>0</v>
      </c>
      <c r="H220" t="s">
        <v>222</v>
      </c>
      <c r="I220">
        <v>0</v>
      </c>
      <c r="J220">
        <f t="shared" si="10"/>
        <v>0</v>
      </c>
      <c r="K220">
        <f t="shared" si="11"/>
        <v>0</v>
      </c>
    </row>
    <row r="221" spans="1:11" x14ac:dyDescent="0.25">
      <c r="A221" t="s">
        <v>223</v>
      </c>
      <c r="B221">
        <v>0</v>
      </c>
      <c r="D221" t="s">
        <v>223</v>
      </c>
      <c r="E221">
        <v>0</v>
      </c>
      <c r="F221">
        <f t="shared" si="9"/>
        <v>0</v>
      </c>
      <c r="H221" t="s">
        <v>223</v>
      </c>
      <c r="I221">
        <v>0</v>
      </c>
      <c r="J221">
        <f t="shared" si="10"/>
        <v>0</v>
      </c>
      <c r="K221">
        <f t="shared" si="11"/>
        <v>0</v>
      </c>
    </row>
    <row r="222" spans="1:11" x14ac:dyDescent="0.25">
      <c r="A222" t="s">
        <v>224</v>
      </c>
      <c r="B222">
        <v>0</v>
      </c>
      <c r="D222" t="s">
        <v>224</v>
      </c>
      <c r="E222">
        <v>0</v>
      </c>
      <c r="F222">
        <f t="shared" si="9"/>
        <v>0</v>
      </c>
      <c r="H222" t="s">
        <v>224</v>
      </c>
      <c r="I222">
        <v>0</v>
      </c>
      <c r="J222">
        <f t="shared" si="10"/>
        <v>0</v>
      </c>
      <c r="K222">
        <f t="shared" si="11"/>
        <v>0</v>
      </c>
    </row>
    <row r="223" spans="1:11" x14ac:dyDescent="0.25">
      <c r="A223" t="s">
        <v>225</v>
      </c>
      <c r="B223">
        <v>0</v>
      </c>
      <c r="D223" t="s">
        <v>225</v>
      </c>
      <c r="E223">
        <v>0</v>
      </c>
      <c r="F223">
        <f t="shared" si="9"/>
        <v>0</v>
      </c>
      <c r="H223" t="s">
        <v>225</v>
      </c>
      <c r="I223">
        <v>0</v>
      </c>
      <c r="J223">
        <f t="shared" si="10"/>
        <v>0</v>
      </c>
      <c r="K223">
        <f t="shared" si="11"/>
        <v>0</v>
      </c>
    </row>
    <row r="224" spans="1:11" x14ac:dyDescent="0.25">
      <c r="A224" t="s">
        <v>226</v>
      </c>
      <c r="B224">
        <v>0</v>
      </c>
      <c r="D224" t="s">
        <v>226</v>
      </c>
      <c r="E224">
        <v>0</v>
      </c>
      <c r="F224">
        <f t="shared" si="9"/>
        <v>0</v>
      </c>
      <c r="H224" t="s">
        <v>226</v>
      </c>
      <c r="I224">
        <v>0</v>
      </c>
      <c r="J224">
        <f t="shared" si="10"/>
        <v>0</v>
      </c>
      <c r="K224">
        <f t="shared" si="11"/>
        <v>0</v>
      </c>
    </row>
    <row r="225" spans="1:11" x14ac:dyDescent="0.25">
      <c r="A225" t="s">
        <v>227</v>
      </c>
      <c r="B225">
        <v>4.6018957967925402</v>
      </c>
      <c r="D225" t="s">
        <v>227</v>
      </c>
      <c r="E225">
        <v>4.6018931459532899</v>
      </c>
      <c r="F225">
        <f t="shared" si="9"/>
        <v>-2.6508392503288292E-6</v>
      </c>
      <c r="H225" t="s">
        <v>227</v>
      </c>
      <c r="I225">
        <v>4.6018931459532899</v>
      </c>
      <c r="J225">
        <f t="shared" si="10"/>
        <v>-2.6508392503288292E-6</v>
      </c>
      <c r="K225">
        <f t="shared" si="11"/>
        <v>0</v>
      </c>
    </row>
    <row r="226" spans="1:11" x14ac:dyDescent="0.25">
      <c r="A226" t="s">
        <v>228</v>
      </c>
      <c r="B226">
        <v>14.771050196800299</v>
      </c>
      <c r="D226" t="s">
        <v>228</v>
      </c>
      <c r="E226">
        <v>14.771043890162201</v>
      </c>
      <c r="F226">
        <f t="shared" si="9"/>
        <v>-6.3066380988630044E-6</v>
      </c>
      <c r="H226" t="s">
        <v>228</v>
      </c>
      <c r="I226">
        <v>14.771043890162201</v>
      </c>
      <c r="J226">
        <f t="shared" si="10"/>
        <v>-6.3066380988630044E-6</v>
      </c>
      <c r="K226">
        <f t="shared" si="11"/>
        <v>0</v>
      </c>
    </row>
    <row r="227" spans="1:11" x14ac:dyDescent="0.25">
      <c r="A227" t="s">
        <v>229</v>
      </c>
      <c r="B227">
        <v>19.885657416805</v>
      </c>
      <c r="D227" t="s">
        <v>229</v>
      </c>
      <c r="E227">
        <v>19.885649911791401</v>
      </c>
      <c r="F227">
        <f t="shared" si="9"/>
        <v>-7.505013599029553E-6</v>
      </c>
      <c r="H227" t="s">
        <v>229</v>
      </c>
      <c r="I227">
        <v>19.885649911791401</v>
      </c>
      <c r="J227">
        <f t="shared" si="10"/>
        <v>-7.505013599029553E-6</v>
      </c>
      <c r="K227">
        <f t="shared" si="11"/>
        <v>0</v>
      </c>
    </row>
    <row r="228" spans="1:11" x14ac:dyDescent="0.25">
      <c r="A228" t="s">
        <v>230</v>
      </c>
      <c r="B228">
        <v>22.776334309542701</v>
      </c>
      <c r="D228" t="s">
        <v>230</v>
      </c>
      <c r="E228">
        <v>22.776326337014599</v>
      </c>
      <c r="F228">
        <f t="shared" si="9"/>
        <v>-7.9725281025844197E-6</v>
      </c>
      <c r="H228" t="s">
        <v>230</v>
      </c>
      <c r="I228">
        <v>22.776326337014599</v>
      </c>
      <c r="J228">
        <f t="shared" si="10"/>
        <v>-7.9725281025844197E-6</v>
      </c>
      <c r="K228">
        <f t="shared" si="11"/>
        <v>0</v>
      </c>
    </row>
    <row r="229" spans="1:11" x14ac:dyDescent="0.25">
      <c r="A229" t="s">
        <v>231</v>
      </c>
      <c r="B229">
        <v>25.8762768551201</v>
      </c>
      <c r="D229" t="s">
        <v>231</v>
      </c>
      <c r="E229">
        <v>25.876267873778499</v>
      </c>
      <c r="F229">
        <f t="shared" si="9"/>
        <v>-8.9813416010997571E-6</v>
      </c>
      <c r="H229" t="s">
        <v>231</v>
      </c>
      <c r="I229">
        <v>25.876267873778499</v>
      </c>
      <c r="J229">
        <f t="shared" si="10"/>
        <v>-8.9813416010997571E-6</v>
      </c>
      <c r="K229">
        <f t="shared" si="11"/>
        <v>0</v>
      </c>
    </row>
    <row r="230" spans="1:11" x14ac:dyDescent="0.25">
      <c r="A230" t="s">
        <v>232</v>
      </c>
      <c r="B230">
        <v>25.7475492771534</v>
      </c>
      <c r="D230" t="s">
        <v>232</v>
      </c>
      <c r="E230">
        <v>25.7475403101094</v>
      </c>
      <c r="F230">
        <f t="shared" si="9"/>
        <v>-8.9670439997746598E-6</v>
      </c>
      <c r="H230" t="s">
        <v>232</v>
      </c>
      <c r="I230">
        <v>25.7475403101094</v>
      </c>
      <c r="J230">
        <f t="shared" si="10"/>
        <v>-8.9670439997746598E-6</v>
      </c>
      <c r="K230">
        <f t="shared" si="11"/>
        <v>0</v>
      </c>
    </row>
    <row r="231" spans="1:11" x14ac:dyDescent="0.25">
      <c r="A231" t="s">
        <v>233</v>
      </c>
      <c r="B231">
        <v>22.2136565829407</v>
      </c>
      <c r="D231" t="s">
        <v>233</v>
      </c>
      <c r="E231">
        <v>22.2136487455296</v>
      </c>
      <c r="F231">
        <f t="shared" si="9"/>
        <v>-7.8374111005530267E-6</v>
      </c>
      <c r="H231" t="s">
        <v>233</v>
      </c>
      <c r="I231">
        <v>22.2136487455296</v>
      </c>
      <c r="J231">
        <f t="shared" si="10"/>
        <v>-7.8374111005530267E-6</v>
      </c>
      <c r="K231">
        <f t="shared" si="11"/>
        <v>0</v>
      </c>
    </row>
    <row r="232" spans="1:11" x14ac:dyDescent="0.25">
      <c r="A232" t="s">
        <v>234</v>
      </c>
      <c r="B232">
        <v>18.908340792174499</v>
      </c>
      <c r="D232" t="s">
        <v>234</v>
      </c>
      <c r="E232">
        <v>18.9083335569258</v>
      </c>
      <c r="F232">
        <f t="shared" si="9"/>
        <v>-7.2352486988336295E-6</v>
      </c>
      <c r="H232" t="s">
        <v>234</v>
      </c>
      <c r="I232">
        <v>18.9083335569258</v>
      </c>
      <c r="J232">
        <f t="shared" si="10"/>
        <v>-7.2352486988336295E-6</v>
      </c>
      <c r="K232">
        <f t="shared" si="11"/>
        <v>0</v>
      </c>
    </row>
    <row r="233" spans="1:11" x14ac:dyDescent="0.25">
      <c r="A233" t="s">
        <v>235</v>
      </c>
      <c r="B233">
        <v>12.924616211056</v>
      </c>
      <c r="D233" t="s">
        <v>235</v>
      </c>
      <c r="E233">
        <v>12.9246104365522</v>
      </c>
      <c r="F233">
        <f t="shared" si="9"/>
        <v>-5.774503799571562E-6</v>
      </c>
      <c r="H233" t="s">
        <v>235</v>
      </c>
      <c r="I233">
        <v>12.9246104365522</v>
      </c>
      <c r="J233">
        <f t="shared" si="10"/>
        <v>-5.774503799571562E-6</v>
      </c>
      <c r="K233">
        <f t="shared" si="11"/>
        <v>0</v>
      </c>
    </row>
    <row r="234" spans="1:11" x14ac:dyDescent="0.25">
      <c r="A234" t="s">
        <v>236</v>
      </c>
      <c r="B234">
        <v>2.8547568099328</v>
      </c>
      <c r="D234" t="s">
        <v>236</v>
      </c>
      <c r="E234">
        <v>2.8547549721213299</v>
      </c>
      <c r="F234">
        <f t="shared" si="9"/>
        <v>-1.8378114701178561E-6</v>
      </c>
      <c r="H234" t="s">
        <v>236</v>
      </c>
      <c r="I234">
        <v>2.8547549721213299</v>
      </c>
      <c r="J234">
        <f t="shared" si="10"/>
        <v>-1.8378114701178561E-6</v>
      </c>
      <c r="K234">
        <f t="shared" si="11"/>
        <v>0</v>
      </c>
    </row>
    <row r="235" spans="1:11" x14ac:dyDescent="0.25">
      <c r="A235" t="s">
        <v>237</v>
      </c>
      <c r="B235">
        <v>0</v>
      </c>
      <c r="D235" t="s">
        <v>237</v>
      </c>
      <c r="E235">
        <v>0</v>
      </c>
      <c r="F235">
        <f t="shared" si="9"/>
        <v>0</v>
      </c>
      <c r="H235" t="s">
        <v>237</v>
      </c>
      <c r="I235">
        <v>0</v>
      </c>
      <c r="J235">
        <f t="shared" si="10"/>
        <v>0</v>
      </c>
      <c r="K235">
        <f t="shared" si="11"/>
        <v>0</v>
      </c>
    </row>
    <row r="236" spans="1:11" x14ac:dyDescent="0.25">
      <c r="A236" t="s">
        <v>238</v>
      </c>
      <c r="B236">
        <v>0</v>
      </c>
      <c r="D236" t="s">
        <v>238</v>
      </c>
      <c r="E236">
        <v>0</v>
      </c>
      <c r="F236">
        <f t="shared" si="9"/>
        <v>0</v>
      </c>
      <c r="H236" t="s">
        <v>238</v>
      </c>
      <c r="I236">
        <v>0</v>
      </c>
      <c r="J236">
        <f t="shared" si="10"/>
        <v>0</v>
      </c>
      <c r="K236">
        <f t="shared" si="11"/>
        <v>0</v>
      </c>
    </row>
    <row r="237" spans="1:11" x14ac:dyDescent="0.25">
      <c r="A237" t="s">
        <v>239</v>
      </c>
      <c r="B237">
        <v>0</v>
      </c>
      <c r="D237" t="s">
        <v>239</v>
      </c>
      <c r="E237">
        <v>0</v>
      </c>
      <c r="F237">
        <f t="shared" si="9"/>
        <v>0</v>
      </c>
      <c r="H237" t="s">
        <v>239</v>
      </c>
      <c r="I237">
        <v>0</v>
      </c>
      <c r="J237">
        <f t="shared" si="10"/>
        <v>0</v>
      </c>
      <c r="K237">
        <f t="shared" si="11"/>
        <v>0</v>
      </c>
    </row>
    <row r="238" spans="1:11" x14ac:dyDescent="0.25">
      <c r="A238" t="s">
        <v>240</v>
      </c>
      <c r="B238">
        <v>0</v>
      </c>
      <c r="D238" t="s">
        <v>240</v>
      </c>
      <c r="E238">
        <v>0</v>
      </c>
      <c r="F238">
        <f t="shared" si="9"/>
        <v>0</v>
      </c>
      <c r="H238" t="s">
        <v>240</v>
      </c>
      <c r="I238">
        <v>0</v>
      </c>
      <c r="J238">
        <f t="shared" si="10"/>
        <v>0</v>
      </c>
      <c r="K238">
        <f t="shared" si="11"/>
        <v>0</v>
      </c>
    </row>
    <row r="239" spans="1:11" x14ac:dyDescent="0.25">
      <c r="A239" t="s">
        <v>241</v>
      </c>
      <c r="B239">
        <v>0</v>
      </c>
      <c r="D239" t="s">
        <v>241</v>
      </c>
      <c r="E239">
        <v>0</v>
      </c>
      <c r="F239">
        <f t="shared" si="9"/>
        <v>0</v>
      </c>
      <c r="H239" t="s">
        <v>241</v>
      </c>
      <c r="I239">
        <v>0</v>
      </c>
      <c r="J239">
        <f t="shared" si="10"/>
        <v>0</v>
      </c>
      <c r="K239">
        <f t="shared" si="11"/>
        <v>0</v>
      </c>
    </row>
    <row r="240" spans="1:11" x14ac:dyDescent="0.25">
      <c r="A240" t="s">
        <v>242</v>
      </c>
      <c r="B240">
        <v>0</v>
      </c>
      <c r="D240" t="s">
        <v>242</v>
      </c>
      <c r="E240">
        <v>0</v>
      </c>
      <c r="F240">
        <f t="shared" si="9"/>
        <v>0</v>
      </c>
      <c r="H240" t="s">
        <v>242</v>
      </c>
      <c r="I240">
        <v>0</v>
      </c>
      <c r="J240">
        <f t="shared" si="10"/>
        <v>0</v>
      </c>
      <c r="K240">
        <f t="shared" si="11"/>
        <v>0</v>
      </c>
    </row>
    <row r="241" spans="1:11" x14ac:dyDescent="0.25">
      <c r="A241" t="s">
        <v>243</v>
      </c>
      <c r="B241">
        <v>0</v>
      </c>
      <c r="D241" t="s">
        <v>243</v>
      </c>
      <c r="E241">
        <v>0</v>
      </c>
      <c r="F241">
        <f t="shared" si="9"/>
        <v>0</v>
      </c>
      <c r="H241" t="s">
        <v>243</v>
      </c>
      <c r="I241">
        <v>0</v>
      </c>
      <c r="J241">
        <f t="shared" si="10"/>
        <v>0</v>
      </c>
      <c r="K241">
        <f t="shared" si="11"/>
        <v>0</v>
      </c>
    </row>
    <row r="242" spans="1:11" x14ac:dyDescent="0.25">
      <c r="A242" t="s">
        <v>244</v>
      </c>
      <c r="B242">
        <v>0</v>
      </c>
      <c r="D242" t="s">
        <v>244</v>
      </c>
      <c r="E242">
        <v>0</v>
      </c>
      <c r="F242">
        <f t="shared" si="9"/>
        <v>0</v>
      </c>
      <c r="H242" t="s">
        <v>244</v>
      </c>
      <c r="I242">
        <v>0</v>
      </c>
      <c r="J242">
        <f t="shared" si="10"/>
        <v>0</v>
      </c>
      <c r="K242">
        <f t="shared" si="11"/>
        <v>0</v>
      </c>
    </row>
    <row r="243" spans="1:11" x14ac:dyDescent="0.25">
      <c r="A243" t="s">
        <v>245</v>
      </c>
      <c r="B243">
        <v>0</v>
      </c>
      <c r="D243" t="s">
        <v>245</v>
      </c>
      <c r="E243">
        <v>0</v>
      </c>
      <c r="F243">
        <f t="shared" si="9"/>
        <v>0</v>
      </c>
      <c r="H243" t="s">
        <v>245</v>
      </c>
      <c r="I243">
        <v>0</v>
      </c>
      <c r="J243">
        <f t="shared" si="10"/>
        <v>0</v>
      </c>
      <c r="K243">
        <f t="shared" si="11"/>
        <v>0</v>
      </c>
    </row>
    <row r="244" spans="1:11" x14ac:dyDescent="0.25">
      <c r="A244" t="s">
        <v>246</v>
      </c>
      <c r="B244">
        <v>0</v>
      </c>
      <c r="D244" t="s">
        <v>246</v>
      </c>
      <c r="E244">
        <v>0</v>
      </c>
      <c r="F244">
        <f t="shared" si="9"/>
        <v>0</v>
      </c>
      <c r="H244" t="s">
        <v>246</v>
      </c>
      <c r="I244">
        <v>0</v>
      </c>
      <c r="J244">
        <f t="shared" si="10"/>
        <v>0</v>
      </c>
      <c r="K244">
        <f t="shared" si="11"/>
        <v>0</v>
      </c>
    </row>
    <row r="245" spans="1:11" x14ac:dyDescent="0.25">
      <c r="A245" t="s">
        <v>247</v>
      </c>
      <c r="B245">
        <v>0</v>
      </c>
      <c r="D245" t="s">
        <v>247</v>
      </c>
      <c r="E245">
        <v>0</v>
      </c>
      <c r="F245">
        <f t="shared" si="9"/>
        <v>0</v>
      </c>
      <c r="H245" t="s">
        <v>247</v>
      </c>
      <c r="I245">
        <v>0</v>
      </c>
      <c r="J245">
        <f t="shared" si="10"/>
        <v>0</v>
      </c>
      <c r="K245">
        <f t="shared" si="11"/>
        <v>0</v>
      </c>
    </row>
    <row r="246" spans="1:11" x14ac:dyDescent="0.25">
      <c r="A246" t="s">
        <v>248</v>
      </c>
      <c r="B246">
        <v>0</v>
      </c>
      <c r="D246" t="s">
        <v>248</v>
      </c>
      <c r="E246">
        <v>0</v>
      </c>
      <c r="F246">
        <f t="shared" si="9"/>
        <v>0</v>
      </c>
      <c r="H246" t="s">
        <v>248</v>
      </c>
      <c r="I246">
        <v>0</v>
      </c>
      <c r="J246">
        <f t="shared" si="10"/>
        <v>0</v>
      </c>
      <c r="K246">
        <f t="shared" si="11"/>
        <v>0</v>
      </c>
    </row>
    <row r="247" spans="1:11" x14ac:dyDescent="0.25">
      <c r="A247" t="s">
        <v>249</v>
      </c>
      <c r="B247">
        <v>0</v>
      </c>
      <c r="D247" t="s">
        <v>249</v>
      </c>
      <c r="E247">
        <v>0</v>
      </c>
      <c r="F247">
        <f t="shared" si="9"/>
        <v>0</v>
      </c>
      <c r="H247" t="s">
        <v>249</v>
      </c>
      <c r="I247">
        <v>0</v>
      </c>
      <c r="J247">
        <f t="shared" si="10"/>
        <v>0</v>
      </c>
      <c r="K247">
        <f t="shared" si="11"/>
        <v>0</v>
      </c>
    </row>
    <row r="248" spans="1:11" x14ac:dyDescent="0.25">
      <c r="A248" t="s">
        <v>250</v>
      </c>
      <c r="B248">
        <v>0</v>
      </c>
      <c r="D248" t="s">
        <v>250</v>
      </c>
      <c r="E248">
        <v>0</v>
      </c>
      <c r="F248">
        <f t="shared" si="9"/>
        <v>0</v>
      </c>
      <c r="H248" t="s">
        <v>250</v>
      </c>
      <c r="I248">
        <v>0</v>
      </c>
      <c r="J248">
        <f t="shared" si="10"/>
        <v>0</v>
      </c>
      <c r="K248">
        <f t="shared" si="11"/>
        <v>0</v>
      </c>
    </row>
    <row r="249" spans="1:11" x14ac:dyDescent="0.25">
      <c r="A249" t="s">
        <v>251</v>
      </c>
      <c r="B249">
        <v>3.4349291042788899</v>
      </c>
      <c r="D249" t="s">
        <v>251</v>
      </c>
      <c r="E249">
        <v>3.43492557960163</v>
      </c>
      <c r="F249">
        <f t="shared" si="9"/>
        <v>-3.5246772598362952E-6</v>
      </c>
      <c r="H249" t="s">
        <v>251</v>
      </c>
      <c r="I249">
        <v>3.43492557960163</v>
      </c>
      <c r="J249">
        <f t="shared" si="10"/>
        <v>-3.5246772598362952E-6</v>
      </c>
      <c r="K249">
        <f t="shared" si="11"/>
        <v>0</v>
      </c>
    </row>
    <row r="250" spans="1:11" x14ac:dyDescent="0.25">
      <c r="A250" t="s">
        <v>252</v>
      </c>
      <c r="B250">
        <v>15.1111103071615</v>
      </c>
      <c r="D250" t="s">
        <v>252</v>
      </c>
      <c r="E250">
        <v>15.111095696021501</v>
      </c>
      <c r="F250">
        <f t="shared" si="9"/>
        <v>-1.4611139999232137E-5</v>
      </c>
      <c r="H250" t="s">
        <v>252</v>
      </c>
      <c r="I250">
        <v>15.111095696021501</v>
      </c>
      <c r="J250">
        <f t="shared" si="10"/>
        <v>-1.4611139999232137E-5</v>
      </c>
      <c r="K250">
        <f t="shared" si="11"/>
        <v>0</v>
      </c>
    </row>
    <row r="251" spans="1:11" x14ac:dyDescent="0.25">
      <c r="A251" t="s">
        <v>253</v>
      </c>
      <c r="B251">
        <v>28.891797969286198</v>
      </c>
      <c r="D251" t="s">
        <v>253</v>
      </c>
      <c r="E251">
        <v>28.8917723481742</v>
      </c>
      <c r="F251">
        <f t="shared" si="9"/>
        <v>-2.5621111998219703E-5</v>
      </c>
      <c r="H251" t="s">
        <v>253</v>
      </c>
      <c r="I251">
        <v>28.8917723481742</v>
      </c>
      <c r="J251">
        <f t="shared" si="10"/>
        <v>-2.5621111998219703E-5</v>
      </c>
      <c r="K251">
        <f t="shared" si="11"/>
        <v>0</v>
      </c>
    </row>
    <row r="252" spans="1:11" x14ac:dyDescent="0.25">
      <c r="A252" t="s">
        <v>254</v>
      </c>
      <c r="B252">
        <v>31.9926015083241</v>
      </c>
      <c r="D252" t="s">
        <v>254</v>
      </c>
      <c r="E252">
        <v>31.992578885220802</v>
      </c>
      <c r="F252">
        <f t="shared" si="9"/>
        <v>-2.2623103298258229E-5</v>
      </c>
      <c r="H252" t="s">
        <v>254</v>
      </c>
      <c r="I252">
        <v>31.992578885220802</v>
      </c>
      <c r="J252">
        <f t="shared" si="10"/>
        <v>-2.2623103298258229E-5</v>
      </c>
      <c r="K252">
        <f t="shared" si="11"/>
        <v>0</v>
      </c>
    </row>
    <row r="253" spans="1:11" x14ac:dyDescent="0.25">
      <c r="A253" t="s">
        <v>255</v>
      </c>
      <c r="B253">
        <v>34.337326624503298</v>
      </c>
      <c r="D253" t="s">
        <v>255</v>
      </c>
      <c r="E253">
        <v>34.3373079217723</v>
      </c>
      <c r="F253">
        <f t="shared" si="9"/>
        <v>-1.8702730997688377E-5</v>
      </c>
      <c r="H253" t="s">
        <v>255</v>
      </c>
      <c r="I253">
        <v>34.3373079217723</v>
      </c>
      <c r="J253">
        <f t="shared" si="10"/>
        <v>-1.8702730997688377E-5</v>
      </c>
      <c r="K253">
        <f t="shared" si="11"/>
        <v>0</v>
      </c>
    </row>
    <row r="254" spans="1:11" x14ac:dyDescent="0.25">
      <c r="A254" t="s">
        <v>256</v>
      </c>
      <c r="B254">
        <v>34.156625250045302</v>
      </c>
      <c r="D254" t="s">
        <v>256</v>
      </c>
      <c r="E254">
        <v>34.156606593548297</v>
      </c>
      <c r="F254">
        <f t="shared" si="9"/>
        <v>-1.8656497005054007E-5</v>
      </c>
      <c r="H254" t="s">
        <v>256</v>
      </c>
      <c r="I254">
        <v>34.156606593548297</v>
      </c>
      <c r="J254">
        <f t="shared" si="10"/>
        <v>-1.8656497005054007E-5</v>
      </c>
      <c r="K254">
        <f t="shared" si="11"/>
        <v>0</v>
      </c>
    </row>
    <row r="255" spans="1:11" x14ac:dyDescent="0.25">
      <c r="A255" t="s">
        <v>257</v>
      </c>
      <c r="B255">
        <v>28.2977910115839</v>
      </c>
      <c r="D255" t="s">
        <v>257</v>
      </c>
      <c r="E255">
        <v>28.297778525371001</v>
      </c>
      <c r="F255">
        <f t="shared" si="9"/>
        <v>-1.2486212899176508E-5</v>
      </c>
      <c r="H255" t="s">
        <v>257</v>
      </c>
      <c r="I255">
        <v>28.297778525371001</v>
      </c>
      <c r="J255">
        <f t="shared" si="10"/>
        <v>-1.2486212899176508E-5</v>
      </c>
      <c r="K255">
        <f t="shared" si="11"/>
        <v>0</v>
      </c>
    </row>
    <row r="256" spans="1:11" x14ac:dyDescent="0.25">
      <c r="A256" t="s">
        <v>258</v>
      </c>
      <c r="B256">
        <v>17.299317830679598</v>
      </c>
      <c r="D256" t="s">
        <v>258</v>
      </c>
      <c r="E256">
        <v>17.299311973313898</v>
      </c>
      <c r="F256">
        <f t="shared" si="9"/>
        <v>-5.85736570002382E-6</v>
      </c>
      <c r="H256" t="s">
        <v>258</v>
      </c>
      <c r="I256">
        <v>17.299311973313898</v>
      </c>
      <c r="J256">
        <f t="shared" si="10"/>
        <v>-5.85736570002382E-6</v>
      </c>
      <c r="K256">
        <f t="shared" si="11"/>
        <v>0</v>
      </c>
    </row>
    <row r="257" spans="1:11" x14ac:dyDescent="0.25">
      <c r="A257" t="s">
        <v>259</v>
      </c>
      <c r="B257">
        <v>10.770983860381101</v>
      </c>
      <c r="D257" t="s">
        <v>259</v>
      </c>
      <c r="E257">
        <v>10.7709801353068</v>
      </c>
      <c r="F257">
        <f t="shared" si="9"/>
        <v>-3.7250743005756703E-6</v>
      </c>
      <c r="H257" t="s">
        <v>259</v>
      </c>
      <c r="I257">
        <v>10.7709801353068</v>
      </c>
      <c r="J257">
        <f t="shared" si="10"/>
        <v>-3.7250743005756703E-6</v>
      </c>
      <c r="K257">
        <f t="shared" si="11"/>
        <v>0</v>
      </c>
    </row>
    <row r="258" spans="1:11" x14ac:dyDescent="0.25">
      <c r="A258" t="s">
        <v>260</v>
      </c>
      <c r="B258">
        <v>2.6734897997239302</v>
      </c>
      <c r="D258" t="s">
        <v>260</v>
      </c>
      <c r="E258">
        <v>2.67348845390877</v>
      </c>
      <c r="F258">
        <f t="shared" si="9"/>
        <v>-1.3458151602030455E-6</v>
      </c>
      <c r="H258" t="s">
        <v>260</v>
      </c>
      <c r="I258">
        <v>2.67348845390877</v>
      </c>
      <c r="J258">
        <f t="shared" si="10"/>
        <v>-1.3458151602030455E-6</v>
      </c>
      <c r="K258">
        <f t="shared" si="11"/>
        <v>0</v>
      </c>
    </row>
    <row r="259" spans="1:11" x14ac:dyDescent="0.25">
      <c r="A259" t="s">
        <v>261</v>
      </c>
      <c r="B259">
        <v>0</v>
      </c>
      <c r="D259" t="s">
        <v>261</v>
      </c>
      <c r="E259">
        <v>0</v>
      </c>
      <c r="F259">
        <f t="shared" ref="F259:F322" si="12">E259-B259</f>
        <v>0</v>
      </c>
      <c r="H259" t="s">
        <v>261</v>
      </c>
      <c r="I259">
        <v>0</v>
      </c>
      <c r="J259">
        <f t="shared" ref="J259:J322" si="13">I259-B259</f>
        <v>0</v>
      </c>
      <c r="K259">
        <f t="shared" ref="K259:K322" si="14">I259-E259</f>
        <v>0</v>
      </c>
    </row>
    <row r="260" spans="1:11" x14ac:dyDescent="0.25">
      <c r="A260" t="s">
        <v>262</v>
      </c>
      <c r="B260">
        <v>0</v>
      </c>
      <c r="D260" t="s">
        <v>262</v>
      </c>
      <c r="E260">
        <v>0</v>
      </c>
      <c r="F260">
        <f t="shared" si="12"/>
        <v>0</v>
      </c>
      <c r="H260" t="s">
        <v>262</v>
      </c>
      <c r="I260">
        <v>0</v>
      </c>
      <c r="J260">
        <f t="shared" si="13"/>
        <v>0</v>
      </c>
      <c r="K260">
        <f t="shared" si="14"/>
        <v>0</v>
      </c>
    </row>
    <row r="261" spans="1:11" x14ac:dyDescent="0.25">
      <c r="A261" t="s">
        <v>263</v>
      </c>
      <c r="B261">
        <v>0</v>
      </c>
      <c r="D261" t="s">
        <v>263</v>
      </c>
      <c r="E261">
        <v>0</v>
      </c>
      <c r="F261">
        <f t="shared" si="12"/>
        <v>0</v>
      </c>
      <c r="H261" t="s">
        <v>263</v>
      </c>
      <c r="I261">
        <v>0</v>
      </c>
      <c r="J261">
        <f t="shared" si="13"/>
        <v>0</v>
      </c>
      <c r="K261">
        <f t="shared" si="14"/>
        <v>0</v>
      </c>
    </row>
    <row r="262" spans="1:11" x14ac:dyDescent="0.25">
      <c r="A262" t="s">
        <v>264</v>
      </c>
      <c r="B262">
        <v>0</v>
      </c>
      <c r="D262" t="s">
        <v>264</v>
      </c>
      <c r="E262">
        <v>0</v>
      </c>
      <c r="F262">
        <f t="shared" si="12"/>
        <v>0</v>
      </c>
      <c r="H262" t="s">
        <v>264</v>
      </c>
      <c r="I262">
        <v>0</v>
      </c>
      <c r="J262">
        <f t="shared" si="13"/>
        <v>0</v>
      </c>
      <c r="K262">
        <f t="shared" si="14"/>
        <v>0</v>
      </c>
    </row>
    <row r="263" spans="1:11" x14ac:dyDescent="0.25">
      <c r="A263" t="s">
        <v>265</v>
      </c>
      <c r="B263">
        <v>0</v>
      </c>
      <c r="D263" t="s">
        <v>265</v>
      </c>
      <c r="E263">
        <v>0</v>
      </c>
      <c r="F263">
        <f t="shared" si="12"/>
        <v>0</v>
      </c>
      <c r="H263" t="s">
        <v>265</v>
      </c>
      <c r="I263">
        <v>0</v>
      </c>
      <c r="J263">
        <f t="shared" si="13"/>
        <v>0</v>
      </c>
      <c r="K263">
        <f t="shared" si="14"/>
        <v>0</v>
      </c>
    </row>
    <row r="264" spans="1:11" x14ac:dyDescent="0.25">
      <c r="A264" t="s">
        <v>266</v>
      </c>
      <c r="B264">
        <v>0</v>
      </c>
      <c r="D264" t="s">
        <v>266</v>
      </c>
      <c r="E264">
        <v>0</v>
      </c>
      <c r="F264">
        <f t="shared" si="12"/>
        <v>0</v>
      </c>
      <c r="H264" t="s">
        <v>266</v>
      </c>
      <c r="I264">
        <v>0</v>
      </c>
      <c r="J264">
        <f t="shared" si="13"/>
        <v>0</v>
      </c>
      <c r="K264">
        <f t="shared" si="14"/>
        <v>0</v>
      </c>
    </row>
    <row r="265" spans="1:11" x14ac:dyDescent="0.25">
      <c r="A265" t="s">
        <v>267</v>
      </c>
      <c r="B265">
        <v>0</v>
      </c>
      <c r="D265" t="s">
        <v>267</v>
      </c>
      <c r="E265">
        <v>0</v>
      </c>
      <c r="F265">
        <f t="shared" si="12"/>
        <v>0</v>
      </c>
      <c r="H265" t="s">
        <v>267</v>
      </c>
      <c r="I265">
        <v>0</v>
      </c>
      <c r="J265">
        <f t="shared" si="13"/>
        <v>0</v>
      </c>
      <c r="K265">
        <f t="shared" si="14"/>
        <v>0</v>
      </c>
    </row>
    <row r="266" spans="1:11" x14ac:dyDescent="0.25">
      <c r="A266" t="s">
        <v>268</v>
      </c>
      <c r="B266">
        <v>0</v>
      </c>
      <c r="D266" t="s">
        <v>268</v>
      </c>
      <c r="E266">
        <v>0</v>
      </c>
      <c r="F266">
        <f t="shared" si="12"/>
        <v>0</v>
      </c>
      <c r="H266" t="s">
        <v>268</v>
      </c>
      <c r="I266">
        <v>0</v>
      </c>
      <c r="J266">
        <f t="shared" si="13"/>
        <v>0</v>
      </c>
      <c r="K266">
        <f t="shared" si="14"/>
        <v>0</v>
      </c>
    </row>
    <row r="267" spans="1:11" x14ac:dyDescent="0.25">
      <c r="A267" t="s">
        <v>269</v>
      </c>
      <c r="B267">
        <v>0</v>
      </c>
      <c r="D267" t="s">
        <v>269</v>
      </c>
      <c r="E267">
        <v>0</v>
      </c>
      <c r="F267">
        <f t="shared" si="12"/>
        <v>0</v>
      </c>
      <c r="H267" t="s">
        <v>269</v>
      </c>
      <c r="I267">
        <v>0</v>
      </c>
      <c r="J267">
        <f t="shared" si="13"/>
        <v>0</v>
      </c>
      <c r="K267">
        <f t="shared" si="14"/>
        <v>0</v>
      </c>
    </row>
    <row r="268" spans="1:11" x14ac:dyDescent="0.25">
      <c r="A268" t="s">
        <v>270</v>
      </c>
      <c r="B268">
        <v>0</v>
      </c>
      <c r="D268" t="s">
        <v>270</v>
      </c>
      <c r="E268">
        <v>0</v>
      </c>
      <c r="F268">
        <f t="shared" si="12"/>
        <v>0</v>
      </c>
      <c r="H268" t="s">
        <v>270</v>
      </c>
      <c r="I268">
        <v>0</v>
      </c>
      <c r="J268">
        <f t="shared" si="13"/>
        <v>0</v>
      </c>
      <c r="K268">
        <f t="shared" si="14"/>
        <v>0</v>
      </c>
    </row>
    <row r="269" spans="1:11" x14ac:dyDescent="0.25">
      <c r="A269" t="s">
        <v>271</v>
      </c>
      <c r="B269">
        <v>0</v>
      </c>
      <c r="D269" t="s">
        <v>271</v>
      </c>
      <c r="E269">
        <v>0</v>
      </c>
      <c r="F269">
        <f t="shared" si="12"/>
        <v>0</v>
      </c>
      <c r="H269" t="s">
        <v>271</v>
      </c>
      <c r="I269">
        <v>0</v>
      </c>
      <c r="J269">
        <f t="shared" si="13"/>
        <v>0</v>
      </c>
      <c r="K269">
        <f t="shared" si="14"/>
        <v>0</v>
      </c>
    </row>
    <row r="270" spans="1:11" x14ac:dyDescent="0.25">
      <c r="A270" t="s">
        <v>272</v>
      </c>
      <c r="B270">
        <v>0</v>
      </c>
      <c r="D270" t="s">
        <v>272</v>
      </c>
      <c r="E270">
        <v>0</v>
      </c>
      <c r="F270">
        <f t="shared" si="12"/>
        <v>0</v>
      </c>
      <c r="H270" t="s">
        <v>272</v>
      </c>
      <c r="I270">
        <v>0</v>
      </c>
      <c r="J270">
        <f t="shared" si="13"/>
        <v>0</v>
      </c>
      <c r="K270">
        <f t="shared" si="14"/>
        <v>0</v>
      </c>
    </row>
    <row r="271" spans="1:11" x14ac:dyDescent="0.25">
      <c r="A271" t="s">
        <v>273</v>
      </c>
      <c r="B271">
        <v>0</v>
      </c>
      <c r="D271" t="s">
        <v>273</v>
      </c>
      <c r="E271">
        <v>0</v>
      </c>
      <c r="F271">
        <f t="shared" si="12"/>
        <v>0</v>
      </c>
      <c r="H271" t="s">
        <v>273</v>
      </c>
      <c r="I271">
        <v>0</v>
      </c>
      <c r="J271">
        <f t="shared" si="13"/>
        <v>0</v>
      </c>
      <c r="K271">
        <f t="shared" si="14"/>
        <v>0</v>
      </c>
    </row>
    <row r="272" spans="1:11" x14ac:dyDescent="0.25">
      <c r="A272" t="s">
        <v>274</v>
      </c>
      <c r="B272">
        <v>0</v>
      </c>
      <c r="D272" t="s">
        <v>274</v>
      </c>
      <c r="E272">
        <v>0</v>
      </c>
      <c r="F272">
        <f t="shared" si="12"/>
        <v>0</v>
      </c>
      <c r="H272" t="s">
        <v>274</v>
      </c>
      <c r="I272">
        <v>0</v>
      </c>
      <c r="J272">
        <f t="shared" si="13"/>
        <v>0</v>
      </c>
      <c r="K272">
        <f t="shared" si="14"/>
        <v>0</v>
      </c>
    </row>
    <row r="273" spans="1:11" x14ac:dyDescent="0.25">
      <c r="A273" t="s">
        <v>275</v>
      </c>
      <c r="B273">
        <v>5.0095753780902799</v>
      </c>
      <c r="D273" t="s">
        <v>275</v>
      </c>
      <c r="E273">
        <v>5.0095717024941502</v>
      </c>
      <c r="F273">
        <f t="shared" si="12"/>
        <v>-3.6755961296819351E-6</v>
      </c>
      <c r="H273" t="s">
        <v>275</v>
      </c>
      <c r="I273">
        <v>5.0095717024941502</v>
      </c>
      <c r="J273">
        <f t="shared" si="13"/>
        <v>-3.6755961296819351E-6</v>
      </c>
      <c r="K273">
        <f t="shared" si="14"/>
        <v>0</v>
      </c>
    </row>
    <row r="274" spans="1:11" x14ac:dyDescent="0.25">
      <c r="A274" t="s">
        <v>276</v>
      </c>
      <c r="B274">
        <v>15.852869064203199</v>
      </c>
      <c r="D274" t="s">
        <v>276</v>
      </c>
      <c r="E274">
        <v>15.8528568187819</v>
      </c>
      <c r="F274">
        <f t="shared" si="12"/>
        <v>-1.2245421299184045E-5</v>
      </c>
      <c r="H274" t="s">
        <v>276</v>
      </c>
      <c r="I274">
        <v>15.8528568187819</v>
      </c>
      <c r="J274">
        <f t="shared" si="13"/>
        <v>-1.2245421299184045E-5</v>
      </c>
      <c r="K274">
        <f t="shared" si="14"/>
        <v>0</v>
      </c>
    </row>
    <row r="275" spans="1:11" x14ac:dyDescent="0.25">
      <c r="A275" t="s">
        <v>277</v>
      </c>
      <c r="B275">
        <v>19.141942371388701</v>
      </c>
      <c r="D275" t="s">
        <v>277</v>
      </c>
      <c r="E275">
        <v>19.141923375472398</v>
      </c>
      <c r="F275">
        <f t="shared" si="12"/>
        <v>-1.8995916303055083E-5</v>
      </c>
      <c r="H275" t="s">
        <v>277</v>
      </c>
      <c r="I275">
        <v>19.141923375472398</v>
      </c>
      <c r="J275">
        <f t="shared" si="13"/>
        <v>-1.8995916303055083E-5</v>
      </c>
      <c r="K275">
        <f t="shared" si="14"/>
        <v>0</v>
      </c>
    </row>
    <row r="276" spans="1:11" x14ac:dyDescent="0.25">
      <c r="A276" t="s">
        <v>278</v>
      </c>
      <c r="B276">
        <v>27.981361570375501</v>
      </c>
      <c r="D276" t="s">
        <v>278</v>
      </c>
      <c r="E276">
        <v>27.981333340949099</v>
      </c>
      <c r="F276">
        <f t="shared" si="12"/>
        <v>-2.8229426401793489E-5</v>
      </c>
      <c r="H276" t="s">
        <v>278</v>
      </c>
      <c r="I276">
        <v>27.981333340949099</v>
      </c>
      <c r="J276">
        <f t="shared" si="13"/>
        <v>-2.8229426401793489E-5</v>
      </c>
      <c r="K276">
        <f t="shared" si="14"/>
        <v>0</v>
      </c>
    </row>
    <row r="277" spans="1:11" x14ac:dyDescent="0.25">
      <c r="A277" t="s">
        <v>279</v>
      </c>
      <c r="B277">
        <v>35.0741531860252</v>
      </c>
      <c r="D277" t="s">
        <v>279</v>
      </c>
      <c r="E277">
        <v>35.0741179930789</v>
      </c>
      <c r="F277">
        <f t="shared" si="12"/>
        <v>-3.5192946299389405E-5</v>
      </c>
      <c r="H277" t="s">
        <v>279</v>
      </c>
      <c r="I277">
        <v>35.0741179930789</v>
      </c>
      <c r="J277">
        <f t="shared" si="13"/>
        <v>-3.5192946299389405E-5</v>
      </c>
      <c r="K277">
        <f t="shared" si="14"/>
        <v>0</v>
      </c>
    </row>
    <row r="278" spans="1:11" x14ac:dyDescent="0.25">
      <c r="A278" t="s">
        <v>280</v>
      </c>
      <c r="B278">
        <v>37.518089264039403</v>
      </c>
      <c r="D278" t="s">
        <v>280</v>
      </c>
      <c r="E278">
        <v>37.518051694814503</v>
      </c>
      <c r="F278">
        <f t="shared" si="12"/>
        <v>-3.7569224900835252E-5</v>
      </c>
      <c r="H278" t="s">
        <v>280</v>
      </c>
      <c r="I278">
        <v>37.518051694814503</v>
      </c>
      <c r="J278">
        <f t="shared" si="13"/>
        <v>-3.7569224900835252E-5</v>
      </c>
      <c r="K278">
        <f t="shared" si="14"/>
        <v>0</v>
      </c>
    </row>
    <row r="279" spans="1:11" x14ac:dyDescent="0.25">
      <c r="A279" t="s">
        <v>281</v>
      </c>
      <c r="B279">
        <v>34.9834428516305</v>
      </c>
      <c r="D279" t="s">
        <v>281</v>
      </c>
      <c r="E279">
        <v>34.983407779212897</v>
      </c>
      <c r="F279">
        <f t="shared" si="12"/>
        <v>-3.5072417603032591E-5</v>
      </c>
      <c r="H279" t="s">
        <v>281</v>
      </c>
      <c r="I279">
        <v>34.983407779212897</v>
      </c>
      <c r="J279">
        <f t="shared" si="13"/>
        <v>-3.5072417603032591E-5</v>
      </c>
      <c r="K279">
        <f t="shared" si="14"/>
        <v>0</v>
      </c>
    </row>
    <row r="280" spans="1:11" x14ac:dyDescent="0.25">
      <c r="A280" t="s">
        <v>282</v>
      </c>
      <c r="B280">
        <v>24.514346771795498</v>
      </c>
      <c r="D280" t="s">
        <v>282</v>
      </c>
      <c r="E280">
        <v>24.514322006334499</v>
      </c>
      <c r="F280">
        <f t="shared" si="12"/>
        <v>-2.4765460999276456E-5</v>
      </c>
      <c r="H280" t="s">
        <v>282</v>
      </c>
      <c r="I280">
        <v>24.514322006334499</v>
      </c>
      <c r="J280">
        <f t="shared" si="13"/>
        <v>-2.4765460999276456E-5</v>
      </c>
      <c r="K280">
        <f t="shared" si="14"/>
        <v>0</v>
      </c>
    </row>
    <row r="281" spans="1:11" x14ac:dyDescent="0.25">
      <c r="A281" t="s">
        <v>283</v>
      </c>
      <c r="B281">
        <v>12.6168511951614</v>
      </c>
      <c r="D281" t="s">
        <v>283</v>
      </c>
      <c r="E281">
        <v>12.6168383291072</v>
      </c>
      <c r="F281">
        <f t="shared" si="12"/>
        <v>-1.286605420069975E-5</v>
      </c>
      <c r="H281" t="s">
        <v>283</v>
      </c>
      <c r="I281">
        <v>12.6168383291072</v>
      </c>
      <c r="J281">
        <f t="shared" si="13"/>
        <v>-1.286605420069975E-5</v>
      </c>
      <c r="K281">
        <f t="shared" si="14"/>
        <v>0</v>
      </c>
    </row>
    <row r="282" spans="1:11" x14ac:dyDescent="0.25">
      <c r="A282" t="s">
        <v>284</v>
      </c>
      <c r="B282">
        <v>2.2598830348082202</v>
      </c>
      <c r="D282" t="s">
        <v>284</v>
      </c>
      <c r="E282">
        <v>2.2598807163601999</v>
      </c>
      <c r="F282">
        <f t="shared" si="12"/>
        <v>-2.318448020233177E-6</v>
      </c>
      <c r="H282" t="s">
        <v>284</v>
      </c>
      <c r="I282">
        <v>2.2598807163601999</v>
      </c>
      <c r="J282">
        <f t="shared" si="13"/>
        <v>-2.318448020233177E-6</v>
      </c>
      <c r="K282">
        <f t="shared" si="14"/>
        <v>0</v>
      </c>
    </row>
    <row r="283" spans="1:11" x14ac:dyDescent="0.25">
      <c r="A283" t="s">
        <v>285</v>
      </c>
      <c r="B283">
        <v>0</v>
      </c>
      <c r="D283" t="s">
        <v>285</v>
      </c>
      <c r="E283">
        <v>0</v>
      </c>
      <c r="F283">
        <f t="shared" si="12"/>
        <v>0</v>
      </c>
      <c r="H283" t="s">
        <v>285</v>
      </c>
      <c r="I283">
        <v>0</v>
      </c>
      <c r="J283">
        <f t="shared" si="13"/>
        <v>0</v>
      </c>
      <c r="K283">
        <f t="shared" si="14"/>
        <v>0</v>
      </c>
    </row>
    <row r="284" spans="1:11" x14ac:dyDescent="0.25">
      <c r="A284" t="s">
        <v>286</v>
      </c>
      <c r="B284">
        <v>0</v>
      </c>
      <c r="D284" t="s">
        <v>286</v>
      </c>
      <c r="E284">
        <v>0</v>
      </c>
      <c r="F284">
        <f t="shared" si="12"/>
        <v>0</v>
      </c>
      <c r="H284" t="s">
        <v>286</v>
      </c>
      <c r="I284">
        <v>0</v>
      </c>
      <c r="J284">
        <f t="shared" si="13"/>
        <v>0</v>
      </c>
      <c r="K284">
        <f t="shared" si="14"/>
        <v>0</v>
      </c>
    </row>
    <row r="285" spans="1:11" x14ac:dyDescent="0.25">
      <c r="A285" t="s">
        <v>287</v>
      </c>
      <c r="B285">
        <v>0</v>
      </c>
      <c r="D285" t="s">
        <v>287</v>
      </c>
      <c r="E285">
        <v>0</v>
      </c>
      <c r="F285">
        <f t="shared" si="12"/>
        <v>0</v>
      </c>
      <c r="H285" t="s">
        <v>287</v>
      </c>
      <c r="I285">
        <v>0</v>
      </c>
      <c r="J285">
        <f t="shared" si="13"/>
        <v>0</v>
      </c>
      <c r="K285">
        <f t="shared" si="14"/>
        <v>0</v>
      </c>
    </row>
    <row r="286" spans="1:11" x14ac:dyDescent="0.25">
      <c r="A286" t="s">
        <v>288</v>
      </c>
      <c r="B286">
        <v>0</v>
      </c>
      <c r="D286" t="s">
        <v>288</v>
      </c>
      <c r="E286">
        <v>0</v>
      </c>
      <c r="F286">
        <f t="shared" si="12"/>
        <v>0</v>
      </c>
      <c r="H286" t="s">
        <v>288</v>
      </c>
      <c r="I286">
        <v>0</v>
      </c>
      <c r="J286">
        <f t="shared" si="13"/>
        <v>0</v>
      </c>
      <c r="K286">
        <f t="shared" si="14"/>
        <v>0</v>
      </c>
    </row>
    <row r="287" spans="1:11" x14ac:dyDescent="0.25">
      <c r="A287" t="s">
        <v>289</v>
      </c>
      <c r="B287">
        <v>0</v>
      </c>
      <c r="D287" t="s">
        <v>289</v>
      </c>
      <c r="E287">
        <v>0</v>
      </c>
      <c r="F287">
        <f t="shared" si="12"/>
        <v>0</v>
      </c>
      <c r="H287" t="s">
        <v>289</v>
      </c>
      <c r="I287">
        <v>0</v>
      </c>
      <c r="J287">
        <f t="shared" si="13"/>
        <v>0</v>
      </c>
      <c r="K287">
        <f t="shared" si="14"/>
        <v>0</v>
      </c>
    </row>
    <row r="288" spans="1:11" x14ac:dyDescent="0.25">
      <c r="A288" t="s">
        <v>290</v>
      </c>
      <c r="B288">
        <v>0</v>
      </c>
      <c r="D288" t="s">
        <v>290</v>
      </c>
      <c r="E288">
        <v>0</v>
      </c>
      <c r="F288">
        <f t="shared" si="12"/>
        <v>0</v>
      </c>
      <c r="H288" t="s">
        <v>290</v>
      </c>
      <c r="I288">
        <v>0</v>
      </c>
      <c r="J288">
        <f t="shared" si="13"/>
        <v>0</v>
      </c>
      <c r="K288">
        <f t="shared" si="14"/>
        <v>0</v>
      </c>
    </row>
    <row r="289" spans="1:11" x14ac:dyDescent="0.25">
      <c r="A289" t="s">
        <v>291</v>
      </c>
      <c r="B289">
        <v>0</v>
      </c>
      <c r="D289" t="s">
        <v>291</v>
      </c>
      <c r="E289">
        <v>0</v>
      </c>
      <c r="F289">
        <f t="shared" si="12"/>
        <v>0</v>
      </c>
      <c r="H289" t="s">
        <v>291</v>
      </c>
      <c r="I289">
        <v>0</v>
      </c>
      <c r="J289">
        <f t="shared" si="13"/>
        <v>0</v>
      </c>
      <c r="K289">
        <f t="shared" si="14"/>
        <v>0</v>
      </c>
    </row>
    <row r="290" spans="1:11" x14ac:dyDescent="0.25">
      <c r="A290" t="s">
        <v>292</v>
      </c>
      <c r="B290">
        <v>0</v>
      </c>
      <c r="D290" t="s">
        <v>292</v>
      </c>
      <c r="E290">
        <v>0</v>
      </c>
      <c r="F290">
        <f t="shared" si="12"/>
        <v>0</v>
      </c>
      <c r="H290" t="s">
        <v>292</v>
      </c>
      <c r="I290">
        <v>0</v>
      </c>
      <c r="J290">
        <f t="shared" si="13"/>
        <v>0</v>
      </c>
      <c r="K290">
        <f t="shared" si="14"/>
        <v>0</v>
      </c>
    </row>
    <row r="291" spans="1:11" x14ac:dyDescent="0.25">
      <c r="A291" t="s">
        <v>293</v>
      </c>
      <c r="B291">
        <v>0</v>
      </c>
      <c r="D291" t="s">
        <v>293</v>
      </c>
      <c r="E291">
        <v>0</v>
      </c>
      <c r="F291">
        <f t="shared" si="12"/>
        <v>0</v>
      </c>
      <c r="H291" t="s">
        <v>293</v>
      </c>
      <c r="I291">
        <v>0</v>
      </c>
      <c r="J291">
        <f t="shared" si="13"/>
        <v>0</v>
      </c>
      <c r="K291">
        <f t="shared" si="14"/>
        <v>0</v>
      </c>
    </row>
    <row r="292" spans="1:11" x14ac:dyDescent="0.25">
      <c r="A292" t="s">
        <v>294</v>
      </c>
      <c r="B292">
        <v>0</v>
      </c>
      <c r="D292" t="s">
        <v>294</v>
      </c>
      <c r="E292">
        <v>0</v>
      </c>
      <c r="F292">
        <f t="shared" si="12"/>
        <v>0</v>
      </c>
      <c r="H292" t="s">
        <v>294</v>
      </c>
      <c r="I292">
        <v>0</v>
      </c>
      <c r="J292">
        <f t="shared" si="13"/>
        <v>0</v>
      </c>
      <c r="K292">
        <f t="shared" si="14"/>
        <v>0</v>
      </c>
    </row>
    <row r="293" spans="1:11" x14ac:dyDescent="0.25">
      <c r="A293" t="s">
        <v>295</v>
      </c>
      <c r="B293">
        <v>0</v>
      </c>
      <c r="D293" t="s">
        <v>295</v>
      </c>
      <c r="E293">
        <v>0</v>
      </c>
      <c r="F293">
        <f t="shared" si="12"/>
        <v>0</v>
      </c>
      <c r="H293" t="s">
        <v>295</v>
      </c>
      <c r="I293">
        <v>0</v>
      </c>
      <c r="J293">
        <f t="shared" si="13"/>
        <v>0</v>
      </c>
      <c r="K293">
        <f t="shared" si="14"/>
        <v>0</v>
      </c>
    </row>
    <row r="294" spans="1:11" x14ac:dyDescent="0.25">
      <c r="A294" t="s">
        <v>296</v>
      </c>
      <c r="B294">
        <v>0</v>
      </c>
      <c r="D294" t="s">
        <v>296</v>
      </c>
      <c r="E294">
        <v>0</v>
      </c>
      <c r="F294">
        <f t="shared" si="12"/>
        <v>0</v>
      </c>
      <c r="H294" t="s">
        <v>296</v>
      </c>
      <c r="I294">
        <v>0</v>
      </c>
      <c r="J294">
        <f t="shared" si="13"/>
        <v>0</v>
      </c>
      <c r="K294">
        <f t="shared" si="14"/>
        <v>0</v>
      </c>
    </row>
    <row r="295" spans="1:11" x14ac:dyDescent="0.25">
      <c r="A295" t="s">
        <v>297</v>
      </c>
      <c r="B295">
        <v>0</v>
      </c>
      <c r="D295" t="s">
        <v>297</v>
      </c>
      <c r="E295">
        <v>0</v>
      </c>
      <c r="F295">
        <f t="shared" si="12"/>
        <v>0</v>
      </c>
      <c r="H295" t="s">
        <v>297</v>
      </c>
      <c r="I295">
        <v>0</v>
      </c>
      <c r="J295">
        <f t="shared" si="13"/>
        <v>0</v>
      </c>
      <c r="K295">
        <f t="shared" si="14"/>
        <v>0</v>
      </c>
    </row>
    <row r="296" spans="1:11" x14ac:dyDescent="0.25">
      <c r="A296" t="s">
        <v>298</v>
      </c>
      <c r="B296">
        <v>0</v>
      </c>
      <c r="D296" t="s">
        <v>298</v>
      </c>
      <c r="E296">
        <v>0</v>
      </c>
      <c r="F296">
        <f t="shared" si="12"/>
        <v>0</v>
      </c>
      <c r="H296" t="s">
        <v>298</v>
      </c>
      <c r="I296">
        <v>0</v>
      </c>
      <c r="J296">
        <f t="shared" si="13"/>
        <v>0</v>
      </c>
      <c r="K296">
        <f t="shared" si="14"/>
        <v>0</v>
      </c>
    </row>
    <row r="297" spans="1:11" x14ac:dyDescent="0.25">
      <c r="A297" t="s">
        <v>299</v>
      </c>
      <c r="B297">
        <v>4.9680267622822099</v>
      </c>
      <c r="D297" t="s">
        <v>299</v>
      </c>
      <c r="E297">
        <v>4.96802344148798</v>
      </c>
      <c r="F297">
        <f t="shared" si="12"/>
        <v>-3.3207942298218995E-6</v>
      </c>
      <c r="H297" t="s">
        <v>299</v>
      </c>
      <c r="I297">
        <v>4.96802344148798</v>
      </c>
      <c r="J297">
        <f t="shared" si="13"/>
        <v>-3.3207942298218995E-6</v>
      </c>
      <c r="K297">
        <f t="shared" si="14"/>
        <v>0</v>
      </c>
    </row>
    <row r="298" spans="1:11" x14ac:dyDescent="0.25">
      <c r="A298" t="s">
        <v>300</v>
      </c>
      <c r="B298">
        <v>16.053733924397701</v>
      </c>
      <c r="D298" t="s">
        <v>300</v>
      </c>
      <c r="E298">
        <v>16.0537259659733</v>
      </c>
      <c r="F298">
        <f t="shared" si="12"/>
        <v>-7.958424401266484E-6</v>
      </c>
      <c r="H298" t="s">
        <v>300</v>
      </c>
      <c r="I298">
        <v>16.0537259659733</v>
      </c>
      <c r="J298">
        <f t="shared" si="13"/>
        <v>-7.958424401266484E-6</v>
      </c>
      <c r="K298">
        <f t="shared" si="14"/>
        <v>0</v>
      </c>
    </row>
    <row r="299" spans="1:11" x14ac:dyDescent="0.25">
      <c r="A299" t="s">
        <v>301</v>
      </c>
      <c r="B299">
        <v>21.878531184475399</v>
      </c>
      <c r="D299" t="s">
        <v>301</v>
      </c>
      <c r="E299">
        <v>21.8785224413005</v>
      </c>
      <c r="F299">
        <f t="shared" si="12"/>
        <v>-8.7431748987398805E-6</v>
      </c>
      <c r="H299" t="s">
        <v>301</v>
      </c>
      <c r="I299">
        <v>21.8785224413005</v>
      </c>
      <c r="J299">
        <f t="shared" si="13"/>
        <v>-8.7431748987398805E-6</v>
      </c>
      <c r="K299">
        <f t="shared" si="14"/>
        <v>0</v>
      </c>
    </row>
    <row r="300" spans="1:11" x14ac:dyDescent="0.25">
      <c r="A300" t="s">
        <v>302</v>
      </c>
      <c r="B300">
        <v>25.208768375060298</v>
      </c>
      <c r="D300" t="s">
        <v>302</v>
      </c>
      <c r="E300">
        <v>25.208758984356901</v>
      </c>
      <c r="F300">
        <f t="shared" si="12"/>
        <v>-9.3907033971163401E-6</v>
      </c>
      <c r="H300" t="s">
        <v>302</v>
      </c>
      <c r="I300">
        <v>25.208758984356901</v>
      </c>
      <c r="J300">
        <f t="shared" si="13"/>
        <v>-9.3907033971163401E-6</v>
      </c>
      <c r="K300">
        <f t="shared" si="14"/>
        <v>0</v>
      </c>
    </row>
    <row r="301" spans="1:11" x14ac:dyDescent="0.25">
      <c r="A301" t="s">
        <v>303</v>
      </c>
      <c r="B301">
        <v>27.846156555610499</v>
      </c>
      <c r="D301" t="s">
        <v>303</v>
      </c>
      <c r="E301">
        <v>27.8461461676402</v>
      </c>
      <c r="F301">
        <f t="shared" si="12"/>
        <v>-1.0387970299063909E-5</v>
      </c>
      <c r="H301" t="s">
        <v>303</v>
      </c>
      <c r="I301">
        <v>27.8461461676402</v>
      </c>
      <c r="J301">
        <f t="shared" si="13"/>
        <v>-1.0387970299063909E-5</v>
      </c>
      <c r="K301">
        <f t="shared" si="14"/>
        <v>0</v>
      </c>
    </row>
    <row r="302" spans="1:11" x14ac:dyDescent="0.25">
      <c r="A302" t="s">
        <v>304</v>
      </c>
      <c r="B302">
        <v>33.814965175349002</v>
      </c>
      <c r="D302" t="s">
        <v>304</v>
      </c>
      <c r="E302">
        <v>33.814947762295397</v>
      </c>
      <c r="F302">
        <f t="shared" si="12"/>
        <v>-1.7413053605253026E-5</v>
      </c>
      <c r="H302" t="s">
        <v>304</v>
      </c>
      <c r="I302">
        <v>33.814947762295397</v>
      </c>
      <c r="J302">
        <f t="shared" si="13"/>
        <v>-1.7413053605253026E-5</v>
      </c>
      <c r="K302">
        <f t="shared" si="14"/>
        <v>0</v>
      </c>
    </row>
    <row r="303" spans="1:11" x14ac:dyDescent="0.25">
      <c r="A303" t="s">
        <v>305</v>
      </c>
      <c r="B303">
        <v>41.338022523020598</v>
      </c>
      <c r="D303" t="s">
        <v>305</v>
      </c>
      <c r="E303">
        <v>41.337988477529798</v>
      </c>
      <c r="F303">
        <f t="shared" si="12"/>
        <v>-3.4045490799883282E-5</v>
      </c>
      <c r="H303" t="s">
        <v>305</v>
      </c>
      <c r="I303">
        <v>41.337988477529798</v>
      </c>
      <c r="J303">
        <f t="shared" si="13"/>
        <v>-3.4045490799883282E-5</v>
      </c>
      <c r="K303">
        <f t="shared" si="14"/>
        <v>0</v>
      </c>
    </row>
    <row r="304" spans="1:11" x14ac:dyDescent="0.25">
      <c r="A304" t="s">
        <v>306</v>
      </c>
      <c r="B304">
        <v>27.218356132959801</v>
      </c>
      <c r="D304" t="s">
        <v>306</v>
      </c>
      <c r="E304">
        <v>27.218336693553798</v>
      </c>
      <c r="F304">
        <f t="shared" si="12"/>
        <v>-1.9439406003129989E-5</v>
      </c>
      <c r="H304" t="s">
        <v>306</v>
      </c>
      <c r="I304">
        <v>27.218336693553798</v>
      </c>
      <c r="J304">
        <f t="shared" si="13"/>
        <v>-1.9439406003129989E-5</v>
      </c>
      <c r="K304">
        <f t="shared" si="14"/>
        <v>0</v>
      </c>
    </row>
    <row r="305" spans="1:11" x14ac:dyDescent="0.25">
      <c r="A305" t="s">
        <v>307</v>
      </c>
      <c r="B305">
        <v>7.7665144862818503</v>
      </c>
      <c r="D305" t="s">
        <v>307</v>
      </c>
      <c r="E305">
        <v>7.7665077077725098</v>
      </c>
      <c r="F305">
        <f t="shared" si="12"/>
        <v>-6.7785093404992836E-6</v>
      </c>
      <c r="H305" t="s">
        <v>307</v>
      </c>
      <c r="I305">
        <v>7.7665077077725098</v>
      </c>
      <c r="J305">
        <f t="shared" si="13"/>
        <v>-6.7785093404992836E-6</v>
      </c>
      <c r="K305">
        <f t="shared" si="14"/>
        <v>0</v>
      </c>
    </row>
    <row r="306" spans="1:11" x14ac:dyDescent="0.25">
      <c r="A306" t="s">
        <v>308</v>
      </c>
      <c r="B306">
        <v>1.4032690228197</v>
      </c>
      <c r="D306" t="s">
        <v>308</v>
      </c>
      <c r="E306">
        <v>1.4032675661120799</v>
      </c>
      <c r="F306">
        <f t="shared" si="12"/>
        <v>-1.4567076200844298E-6</v>
      </c>
      <c r="H306" t="s">
        <v>308</v>
      </c>
      <c r="I306">
        <v>1.4032675661120799</v>
      </c>
      <c r="J306">
        <f t="shared" si="13"/>
        <v>-1.4567076200844298E-6</v>
      </c>
      <c r="K306">
        <f t="shared" si="14"/>
        <v>0</v>
      </c>
    </row>
    <row r="307" spans="1:11" x14ac:dyDescent="0.25">
      <c r="A307" t="s">
        <v>309</v>
      </c>
      <c r="B307">
        <v>0</v>
      </c>
      <c r="D307" t="s">
        <v>309</v>
      </c>
      <c r="E307">
        <v>0</v>
      </c>
      <c r="F307">
        <f t="shared" si="12"/>
        <v>0</v>
      </c>
      <c r="H307" t="s">
        <v>309</v>
      </c>
      <c r="I307">
        <v>0</v>
      </c>
      <c r="J307">
        <f t="shared" si="13"/>
        <v>0</v>
      </c>
      <c r="K307">
        <f t="shared" si="14"/>
        <v>0</v>
      </c>
    </row>
    <row r="308" spans="1:11" x14ac:dyDescent="0.25">
      <c r="A308" t="s">
        <v>310</v>
      </c>
      <c r="B308">
        <v>0</v>
      </c>
      <c r="D308" t="s">
        <v>310</v>
      </c>
      <c r="E308">
        <v>0</v>
      </c>
      <c r="F308">
        <f t="shared" si="12"/>
        <v>0</v>
      </c>
      <c r="H308" t="s">
        <v>310</v>
      </c>
      <c r="I308">
        <v>0</v>
      </c>
      <c r="J308">
        <f t="shared" si="13"/>
        <v>0</v>
      </c>
      <c r="K308">
        <f t="shared" si="14"/>
        <v>0</v>
      </c>
    </row>
    <row r="309" spans="1:11" x14ac:dyDescent="0.25">
      <c r="A309" t="s">
        <v>311</v>
      </c>
      <c r="B309">
        <v>0</v>
      </c>
      <c r="D309" t="s">
        <v>311</v>
      </c>
      <c r="E309">
        <v>0</v>
      </c>
      <c r="F309">
        <f t="shared" si="12"/>
        <v>0</v>
      </c>
      <c r="H309" t="s">
        <v>311</v>
      </c>
      <c r="I309">
        <v>0</v>
      </c>
      <c r="J309">
        <f t="shared" si="13"/>
        <v>0</v>
      </c>
      <c r="K309">
        <f t="shared" si="14"/>
        <v>0</v>
      </c>
    </row>
    <row r="310" spans="1:11" x14ac:dyDescent="0.25">
      <c r="A310" t="s">
        <v>312</v>
      </c>
      <c r="B310">
        <v>0</v>
      </c>
      <c r="D310" t="s">
        <v>312</v>
      </c>
      <c r="E310">
        <v>0</v>
      </c>
      <c r="F310">
        <f t="shared" si="12"/>
        <v>0</v>
      </c>
      <c r="H310" t="s">
        <v>312</v>
      </c>
      <c r="I310">
        <v>0</v>
      </c>
      <c r="J310">
        <f t="shared" si="13"/>
        <v>0</v>
      </c>
      <c r="K310">
        <f t="shared" si="14"/>
        <v>0</v>
      </c>
    </row>
    <row r="311" spans="1:11" x14ac:dyDescent="0.25">
      <c r="A311" t="s">
        <v>313</v>
      </c>
      <c r="B311">
        <v>0</v>
      </c>
      <c r="D311" t="s">
        <v>313</v>
      </c>
      <c r="E311">
        <v>0</v>
      </c>
      <c r="F311">
        <f t="shared" si="12"/>
        <v>0</v>
      </c>
      <c r="H311" t="s">
        <v>313</v>
      </c>
      <c r="I311">
        <v>0</v>
      </c>
      <c r="J311">
        <f t="shared" si="13"/>
        <v>0</v>
      </c>
      <c r="K311">
        <f t="shared" si="14"/>
        <v>0</v>
      </c>
    </row>
    <row r="312" spans="1:11" x14ac:dyDescent="0.25">
      <c r="A312" t="s">
        <v>314</v>
      </c>
      <c r="B312">
        <v>0</v>
      </c>
      <c r="D312" t="s">
        <v>314</v>
      </c>
      <c r="E312">
        <v>0</v>
      </c>
      <c r="F312">
        <f t="shared" si="12"/>
        <v>0</v>
      </c>
      <c r="H312" t="s">
        <v>314</v>
      </c>
      <c r="I312">
        <v>0</v>
      </c>
      <c r="J312">
        <f t="shared" si="13"/>
        <v>0</v>
      </c>
      <c r="K312">
        <f t="shared" si="14"/>
        <v>0</v>
      </c>
    </row>
    <row r="313" spans="1:11" x14ac:dyDescent="0.25">
      <c r="A313" t="s">
        <v>315</v>
      </c>
      <c r="B313">
        <v>0</v>
      </c>
      <c r="D313" t="s">
        <v>315</v>
      </c>
      <c r="E313">
        <v>0</v>
      </c>
      <c r="F313">
        <f t="shared" si="12"/>
        <v>0</v>
      </c>
      <c r="H313" t="s">
        <v>315</v>
      </c>
      <c r="I313">
        <v>0</v>
      </c>
      <c r="J313">
        <f t="shared" si="13"/>
        <v>0</v>
      </c>
      <c r="K313">
        <f t="shared" si="14"/>
        <v>0</v>
      </c>
    </row>
    <row r="314" spans="1:11" x14ac:dyDescent="0.25">
      <c r="A314" t="s">
        <v>316</v>
      </c>
      <c r="B314">
        <v>0</v>
      </c>
      <c r="D314" t="s">
        <v>316</v>
      </c>
      <c r="E314">
        <v>0</v>
      </c>
      <c r="F314">
        <f t="shared" si="12"/>
        <v>0</v>
      </c>
      <c r="H314" t="s">
        <v>316</v>
      </c>
      <c r="I314">
        <v>0</v>
      </c>
      <c r="J314">
        <f t="shared" si="13"/>
        <v>0</v>
      </c>
      <c r="K314">
        <f t="shared" si="14"/>
        <v>0</v>
      </c>
    </row>
    <row r="315" spans="1:11" x14ac:dyDescent="0.25">
      <c r="A315" t="s">
        <v>317</v>
      </c>
      <c r="B315">
        <v>0</v>
      </c>
      <c r="D315" t="s">
        <v>317</v>
      </c>
      <c r="E315">
        <v>0</v>
      </c>
      <c r="F315">
        <f t="shared" si="12"/>
        <v>0</v>
      </c>
      <c r="H315" t="s">
        <v>317</v>
      </c>
      <c r="I315">
        <v>0</v>
      </c>
      <c r="J315">
        <f t="shared" si="13"/>
        <v>0</v>
      </c>
      <c r="K315">
        <f t="shared" si="14"/>
        <v>0</v>
      </c>
    </row>
    <row r="316" spans="1:11" x14ac:dyDescent="0.25">
      <c r="A316" t="s">
        <v>318</v>
      </c>
      <c r="B316">
        <v>0</v>
      </c>
      <c r="D316" t="s">
        <v>318</v>
      </c>
      <c r="E316">
        <v>0</v>
      </c>
      <c r="F316">
        <f t="shared" si="12"/>
        <v>0</v>
      </c>
      <c r="H316" t="s">
        <v>318</v>
      </c>
      <c r="I316">
        <v>0</v>
      </c>
      <c r="J316">
        <f t="shared" si="13"/>
        <v>0</v>
      </c>
      <c r="K316">
        <f t="shared" si="14"/>
        <v>0</v>
      </c>
    </row>
    <row r="317" spans="1:11" x14ac:dyDescent="0.25">
      <c r="A317" t="s">
        <v>319</v>
      </c>
      <c r="B317">
        <v>0</v>
      </c>
      <c r="D317" t="s">
        <v>319</v>
      </c>
      <c r="E317">
        <v>0</v>
      </c>
      <c r="F317">
        <f t="shared" si="12"/>
        <v>0</v>
      </c>
      <c r="H317" t="s">
        <v>319</v>
      </c>
      <c r="I317">
        <v>0</v>
      </c>
      <c r="J317">
        <f t="shared" si="13"/>
        <v>0</v>
      </c>
      <c r="K317">
        <f t="shared" si="14"/>
        <v>0</v>
      </c>
    </row>
    <row r="318" spans="1:11" x14ac:dyDescent="0.25">
      <c r="A318" t="s">
        <v>320</v>
      </c>
      <c r="B318">
        <v>0</v>
      </c>
      <c r="D318" t="s">
        <v>320</v>
      </c>
      <c r="E318">
        <v>0</v>
      </c>
      <c r="F318">
        <f t="shared" si="12"/>
        <v>0</v>
      </c>
      <c r="H318" t="s">
        <v>320</v>
      </c>
      <c r="I318">
        <v>0</v>
      </c>
      <c r="J318">
        <f t="shared" si="13"/>
        <v>0</v>
      </c>
      <c r="K318">
        <f t="shared" si="14"/>
        <v>0</v>
      </c>
    </row>
    <row r="319" spans="1:11" x14ac:dyDescent="0.25">
      <c r="A319" t="s">
        <v>321</v>
      </c>
      <c r="B319">
        <v>0</v>
      </c>
      <c r="D319" t="s">
        <v>321</v>
      </c>
      <c r="E319">
        <v>0</v>
      </c>
      <c r="F319">
        <f t="shared" si="12"/>
        <v>0</v>
      </c>
      <c r="H319" t="s">
        <v>321</v>
      </c>
      <c r="I319">
        <v>0</v>
      </c>
      <c r="J319">
        <f t="shared" si="13"/>
        <v>0</v>
      </c>
      <c r="K319">
        <f t="shared" si="14"/>
        <v>0</v>
      </c>
    </row>
    <row r="320" spans="1:11" x14ac:dyDescent="0.25">
      <c r="A320" t="s">
        <v>322</v>
      </c>
      <c r="B320">
        <v>0</v>
      </c>
      <c r="D320" t="s">
        <v>322</v>
      </c>
      <c r="E320">
        <v>0</v>
      </c>
      <c r="F320">
        <f t="shared" si="12"/>
        <v>0</v>
      </c>
      <c r="H320" t="s">
        <v>322</v>
      </c>
      <c r="I320">
        <v>0</v>
      </c>
      <c r="J320">
        <f t="shared" si="13"/>
        <v>0</v>
      </c>
      <c r="K320">
        <f t="shared" si="14"/>
        <v>0</v>
      </c>
    </row>
    <row r="321" spans="1:11" x14ac:dyDescent="0.25">
      <c r="A321" t="s">
        <v>323</v>
      </c>
      <c r="B321">
        <v>4.61258893497883</v>
      </c>
      <c r="D321" t="s">
        <v>323</v>
      </c>
      <c r="E321">
        <v>4.6125842329590903</v>
      </c>
      <c r="F321">
        <f t="shared" si="12"/>
        <v>-4.7020197397884544E-6</v>
      </c>
      <c r="H321" t="s">
        <v>323</v>
      </c>
      <c r="I321">
        <v>4.6125842329590903</v>
      </c>
      <c r="J321">
        <f t="shared" si="13"/>
        <v>-4.7020197397884544E-6</v>
      </c>
      <c r="K321">
        <f t="shared" si="14"/>
        <v>0</v>
      </c>
    </row>
    <row r="322" spans="1:11" x14ac:dyDescent="0.25">
      <c r="A322" t="s">
        <v>324</v>
      </c>
      <c r="B322">
        <v>17.805620196221501</v>
      </c>
      <c r="D322" t="s">
        <v>324</v>
      </c>
      <c r="E322">
        <v>17.805602158082198</v>
      </c>
      <c r="F322">
        <f t="shared" si="12"/>
        <v>-1.8038139302234413E-5</v>
      </c>
      <c r="H322" t="s">
        <v>324</v>
      </c>
      <c r="I322">
        <v>17.805602158082198</v>
      </c>
      <c r="J322">
        <f t="shared" si="13"/>
        <v>-1.8038139302234413E-5</v>
      </c>
      <c r="K322">
        <f t="shared" si="14"/>
        <v>0</v>
      </c>
    </row>
    <row r="323" spans="1:11" x14ac:dyDescent="0.25">
      <c r="A323" t="s">
        <v>325</v>
      </c>
      <c r="B323">
        <v>28.3704540786342</v>
      </c>
      <c r="D323" t="s">
        <v>325</v>
      </c>
      <c r="E323">
        <v>28.3704255145201</v>
      </c>
      <c r="F323">
        <f t="shared" ref="F323:F386" si="15">E323-B323</f>
        <v>-2.8564114099793869E-5</v>
      </c>
      <c r="H323" t="s">
        <v>325</v>
      </c>
      <c r="I323">
        <v>28.3704255145201</v>
      </c>
      <c r="J323">
        <f t="shared" ref="J323:J386" si="16">I323-B323</f>
        <v>-2.8564114099793869E-5</v>
      </c>
      <c r="K323">
        <f t="shared" ref="K323:K386" si="17">I323-E323</f>
        <v>0</v>
      </c>
    </row>
    <row r="324" spans="1:11" x14ac:dyDescent="0.25">
      <c r="A324" t="s">
        <v>326</v>
      </c>
      <c r="B324">
        <v>34.983997772974298</v>
      </c>
      <c r="D324" t="s">
        <v>326</v>
      </c>
      <c r="E324">
        <v>34.983962684472601</v>
      </c>
      <c r="F324">
        <f t="shared" si="15"/>
        <v>-3.5088501697089214E-5</v>
      </c>
      <c r="H324" t="s">
        <v>326</v>
      </c>
      <c r="I324">
        <v>34.983962684472601</v>
      </c>
      <c r="J324">
        <f t="shared" si="16"/>
        <v>-3.5088501697089214E-5</v>
      </c>
      <c r="K324">
        <f t="shared" si="17"/>
        <v>0</v>
      </c>
    </row>
    <row r="325" spans="1:11" x14ac:dyDescent="0.25">
      <c r="A325" t="s">
        <v>327</v>
      </c>
      <c r="B325">
        <v>40.509799307216802</v>
      </c>
      <c r="D325" t="s">
        <v>327</v>
      </c>
      <c r="E325">
        <v>40.509758841316099</v>
      </c>
      <c r="F325">
        <f t="shared" si="15"/>
        <v>-4.0465900703168245E-5</v>
      </c>
      <c r="H325" t="s">
        <v>327</v>
      </c>
      <c r="I325">
        <v>40.509758841316099</v>
      </c>
      <c r="J325">
        <f t="shared" si="16"/>
        <v>-4.0465900703168245E-5</v>
      </c>
      <c r="K325">
        <f t="shared" si="17"/>
        <v>0</v>
      </c>
    </row>
    <row r="326" spans="1:11" x14ac:dyDescent="0.25">
      <c r="A326" t="s">
        <v>328</v>
      </c>
      <c r="B326">
        <v>37.870392510864797</v>
      </c>
      <c r="D326" t="s">
        <v>328</v>
      </c>
      <c r="E326">
        <v>37.870360089136298</v>
      </c>
      <c r="F326">
        <f t="shared" si="15"/>
        <v>-3.2421728498377433E-5</v>
      </c>
      <c r="H326" t="s">
        <v>328</v>
      </c>
      <c r="I326">
        <v>37.870360089136298</v>
      </c>
      <c r="J326">
        <f t="shared" si="16"/>
        <v>-3.2421728498377433E-5</v>
      </c>
      <c r="K326">
        <f t="shared" si="17"/>
        <v>0</v>
      </c>
    </row>
    <row r="327" spans="1:11" x14ac:dyDescent="0.25">
      <c r="A327" t="s">
        <v>329</v>
      </c>
      <c r="B327">
        <v>21.084708763217002</v>
      </c>
      <c r="D327" t="s">
        <v>329</v>
      </c>
      <c r="E327">
        <v>21.084701858673</v>
      </c>
      <c r="F327">
        <f t="shared" si="15"/>
        <v>-6.9045440014292581E-6</v>
      </c>
      <c r="H327" t="s">
        <v>329</v>
      </c>
      <c r="I327">
        <v>21.084701858673</v>
      </c>
      <c r="J327">
        <f t="shared" si="16"/>
        <v>-6.9045440014292581E-6</v>
      </c>
      <c r="K327">
        <f t="shared" si="17"/>
        <v>0</v>
      </c>
    </row>
    <row r="328" spans="1:11" x14ac:dyDescent="0.25">
      <c r="A328" t="s">
        <v>330</v>
      </c>
      <c r="B328">
        <v>17.474237092828201</v>
      </c>
      <c r="D328" t="s">
        <v>330</v>
      </c>
      <c r="E328">
        <v>17.4742312428174</v>
      </c>
      <c r="F328">
        <f t="shared" si="15"/>
        <v>-5.8500108011116936E-6</v>
      </c>
      <c r="H328" t="s">
        <v>330</v>
      </c>
      <c r="I328">
        <v>17.4742312428174</v>
      </c>
      <c r="J328">
        <f t="shared" si="16"/>
        <v>-5.8500108011116936E-6</v>
      </c>
      <c r="K328">
        <f t="shared" si="17"/>
        <v>0</v>
      </c>
    </row>
    <row r="329" spans="1:11" x14ac:dyDescent="0.25">
      <c r="A329" t="s">
        <v>331</v>
      </c>
      <c r="B329">
        <v>11.9469098966677</v>
      </c>
      <c r="D329" t="s">
        <v>331</v>
      </c>
      <c r="E329">
        <v>11.946905188693901</v>
      </c>
      <c r="F329">
        <f t="shared" si="15"/>
        <v>-4.7079737992561377E-6</v>
      </c>
      <c r="H329" t="s">
        <v>331</v>
      </c>
      <c r="I329">
        <v>11.946905188693901</v>
      </c>
      <c r="J329">
        <f t="shared" si="16"/>
        <v>-4.7079737992561377E-6</v>
      </c>
      <c r="K329">
        <f t="shared" si="17"/>
        <v>0</v>
      </c>
    </row>
    <row r="330" spans="1:11" x14ac:dyDescent="0.25">
      <c r="A330" t="s">
        <v>332</v>
      </c>
      <c r="B330">
        <v>3.1431187480500098</v>
      </c>
      <c r="D330" t="s">
        <v>332</v>
      </c>
      <c r="E330">
        <v>3.1431172148020701</v>
      </c>
      <c r="F330">
        <f t="shared" si="15"/>
        <v>-1.5332479397223153E-6</v>
      </c>
      <c r="H330" t="s">
        <v>332</v>
      </c>
      <c r="I330">
        <v>3.1431172148020701</v>
      </c>
      <c r="J330">
        <f t="shared" si="16"/>
        <v>-1.5332479397223153E-6</v>
      </c>
      <c r="K330">
        <f t="shared" si="17"/>
        <v>0</v>
      </c>
    </row>
    <row r="331" spans="1:11" x14ac:dyDescent="0.25">
      <c r="A331" t="s">
        <v>333</v>
      </c>
      <c r="B331">
        <v>0</v>
      </c>
      <c r="D331" t="s">
        <v>333</v>
      </c>
      <c r="E331">
        <v>0</v>
      </c>
      <c r="F331">
        <f t="shared" si="15"/>
        <v>0</v>
      </c>
      <c r="H331" t="s">
        <v>333</v>
      </c>
      <c r="I331">
        <v>0</v>
      </c>
      <c r="J331">
        <f t="shared" si="16"/>
        <v>0</v>
      </c>
      <c r="K331">
        <f t="shared" si="17"/>
        <v>0</v>
      </c>
    </row>
    <row r="332" spans="1:11" x14ac:dyDescent="0.25">
      <c r="A332" t="s">
        <v>334</v>
      </c>
      <c r="B332">
        <v>0</v>
      </c>
      <c r="D332" t="s">
        <v>334</v>
      </c>
      <c r="E332">
        <v>0</v>
      </c>
      <c r="F332">
        <f t="shared" si="15"/>
        <v>0</v>
      </c>
      <c r="H332" t="s">
        <v>334</v>
      </c>
      <c r="I332">
        <v>0</v>
      </c>
      <c r="J332">
        <f t="shared" si="16"/>
        <v>0</v>
      </c>
      <c r="K332">
        <f t="shared" si="17"/>
        <v>0</v>
      </c>
    </row>
    <row r="333" spans="1:11" x14ac:dyDescent="0.25">
      <c r="A333" t="s">
        <v>335</v>
      </c>
      <c r="B333">
        <v>0</v>
      </c>
      <c r="D333" t="s">
        <v>335</v>
      </c>
      <c r="E333">
        <v>0</v>
      </c>
      <c r="F333">
        <f t="shared" si="15"/>
        <v>0</v>
      </c>
      <c r="H333" t="s">
        <v>335</v>
      </c>
      <c r="I333">
        <v>0</v>
      </c>
      <c r="J333">
        <f t="shared" si="16"/>
        <v>0</v>
      </c>
      <c r="K333">
        <f t="shared" si="17"/>
        <v>0</v>
      </c>
    </row>
    <row r="334" spans="1:11" x14ac:dyDescent="0.25">
      <c r="A334" t="s">
        <v>336</v>
      </c>
      <c r="B334">
        <v>0</v>
      </c>
      <c r="D334" t="s">
        <v>336</v>
      </c>
      <c r="E334">
        <v>0</v>
      </c>
      <c r="F334">
        <f t="shared" si="15"/>
        <v>0</v>
      </c>
      <c r="H334" t="s">
        <v>336</v>
      </c>
      <c r="I334">
        <v>0</v>
      </c>
      <c r="J334">
        <f t="shared" si="16"/>
        <v>0</v>
      </c>
      <c r="K334">
        <f t="shared" si="17"/>
        <v>0</v>
      </c>
    </row>
    <row r="335" spans="1:11" x14ac:dyDescent="0.25">
      <c r="A335" t="s">
        <v>337</v>
      </c>
      <c r="B335">
        <v>0</v>
      </c>
      <c r="D335" t="s">
        <v>337</v>
      </c>
      <c r="E335">
        <v>0</v>
      </c>
      <c r="F335">
        <f t="shared" si="15"/>
        <v>0</v>
      </c>
      <c r="H335" t="s">
        <v>337</v>
      </c>
      <c r="I335">
        <v>0</v>
      </c>
      <c r="J335">
        <f t="shared" si="16"/>
        <v>0</v>
      </c>
      <c r="K335">
        <f t="shared" si="17"/>
        <v>0</v>
      </c>
    </row>
    <row r="336" spans="1:11" x14ac:dyDescent="0.25">
      <c r="A336" t="s">
        <v>338</v>
      </c>
      <c r="B336">
        <v>0</v>
      </c>
      <c r="D336" t="s">
        <v>338</v>
      </c>
      <c r="E336">
        <v>0</v>
      </c>
      <c r="F336">
        <f t="shared" si="15"/>
        <v>0</v>
      </c>
      <c r="H336" t="s">
        <v>338</v>
      </c>
      <c r="I336">
        <v>0</v>
      </c>
      <c r="J336">
        <f t="shared" si="16"/>
        <v>0</v>
      </c>
      <c r="K336">
        <f t="shared" si="17"/>
        <v>0</v>
      </c>
    </row>
    <row r="337" spans="1:11" x14ac:dyDescent="0.25">
      <c r="A337" t="s">
        <v>339</v>
      </c>
      <c r="B337">
        <v>0</v>
      </c>
      <c r="D337" t="s">
        <v>339</v>
      </c>
      <c r="E337">
        <v>0</v>
      </c>
      <c r="F337">
        <f t="shared" si="15"/>
        <v>0</v>
      </c>
      <c r="H337" t="s">
        <v>339</v>
      </c>
      <c r="I337">
        <v>0</v>
      </c>
      <c r="J337">
        <f t="shared" si="16"/>
        <v>0</v>
      </c>
      <c r="K337">
        <f t="shared" si="17"/>
        <v>0</v>
      </c>
    </row>
    <row r="338" spans="1:11" x14ac:dyDescent="0.25">
      <c r="A338" t="s">
        <v>340</v>
      </c>
      <c r="B338">
        <v>0</v>
      </c>
      <c r="D338" t="s">
        <v>340</v>
      </c>
      <c r="E338">
        <v>0</v>
      </c>
      <c r="F338">
        <f t="shared" si="15"/>
        <v>0</v>
      </c>
      <c r="H338" t="s">
        <v>340</v>
      </c>
      <c r="I338">
        <v>0</v>
      </c>
      <c r="J338">
        <f t="shared" si="16"/>
        <v>0</v>
      </c>
      <c r="K338">
        <f t="shared" si="17"/>
        <v>0</v>
      </c>
    </row>
    <row r="339" spans="1:11" x14ac:dyDescent="0.25">
      <c r="A339" t="s">
        <v>341</v>
      </c>
      <c r="B339">
        <v>0</v>
      </c>
      <c r="D339" t="s">
        <v>341</v>
      </c>
      <c r="E339">
        <v>0</v>
      </c>
      <c r="F339">
        <f t="shared" si="15"/>
        <v>0</v>
      </c>
      <c r="H339" t="s">
        <v>341</v>
      </c>
      <c r="I339">
        <v>0</v>
      </c>
      <c r="J339">
        <f t="shared" si="16"/>
        <v>0</v>
      </c>
      <c r="K339">
        <f t="shared" si="17"/>
        <v>0</v>
      </c>
    </row>
    <row r="340" spans="1:11" x14ac:dyDescent="0.25">
      <c r="A340" t="s">
        <v>342</v>
      </c>
      <c r="B340">
        <v>0</v>
      </c>
      <c r="D340" t="s">
        <v>342</v>
      </c>
      <c r="E340">
        <v>0</v>
      </c>
      <c r="F340">
        <f t="shared" si="15"/>
        <v>0</v>
      </c>
      <c r="H340" t="s">
        <v>342</v>
      </c>
      <c r="I340">
        <v>0</v>
      </c>
      <c r="J340">
        <f t="shared" si="16"/>
        <v>0</v>
      </c>
      <c r="K340">
        <f t="shared" si="17"/>
        <v>0</v>
      </c>
    </row>
    <row r="341" spans="1:11" x14ac:dyDescent="0.25">
      <c r="A341" t="s">
        <v>343</v>
      </c>
      <c r="B341">
        <v>0</v>
      </c>
      <c r="D341" t="s">
        <v>343</v>
      </c>
      <c r="E341">
        <v>0</v>
      </c>
      <c r="F341">
        <f t="shared" si="15"/>
        <v>0</v>
      </c>
      <c r="H341" t="s">
        <v>343</v>
      </c>
      <c r="I341">
        <v>0</v>
      </c>
      <c r="J341">
        <f t="shared" si="16"/>
        <v>0</v>
      </c>
      <c r="K341">
        <f t="shared" si="17"/>
        <v>0</v>
      </c>
    </row>
    <row r="342" spans="1:11" x14ac:dyDescent="0.25">
      <c r="A342" t="s">
        <v>344</v>
      </c>
      <c r="B342">
        <v>0</v>
      </c>
      <c r="D342" t="s">
        <v>344</v>
      </c>
      <c r="E342">
        <v>0</v>
      </c>
      <c r="F342">
        <f t="shared" si="15"/>
        <v>0</v>
      </c>
      <c r="H342" t="s">
        <v>344</v>
      </c>
      <c r="I342">
        <v>0</v>
      </c>
      <c r="J342">
        <f t="shared" si="16"/>
        <v>0</v>
      </c>
      <c r="K342">
        <f t="shared" si="17"/>
        <v>0</v>
      </c>
    </row>
    <row r="343" spans="1:11" x14ac:dyDescent="0.25">
      <c r="A343" t="s">
        <v>345</v>
      </c>
      <c r="B343">
        <v>0</v>
      </c>
      <c r="D343" t="s">
        <v>345</v>
      </c>
      <c r="E343">
        <v>0</v>
      </c>
      <c r="F343">
        <f t="shared" si="15"/>
        <v>0</v>
      </c>
      <c r="H343" t="s">
        <v>345</v>
      </c>
      <c r="I343">
        <v>0</v>
      </c>
      <c r="J343">
        <f t="shared" si="16"/>
        <v>0</v>
      </c>
      <c r="K343">
        <f t="shared" si="17"/>
        <v>0</v>
      </c>
    </row>
    <row r="344" spans="1:11" x14ac:dyDescent="0.25">
      <c r="A344" t="s">
        <v>346</v>
      </c>
      <c r="B344">
        <v>0</v>
      </c>
      <c r="D344" t="s">
        <v>346</v>
      </c>
      <c r="E344">
        <v>0</v>
      </c>
      <c r="F344">
        <f t="shared" si="15"/>
        <v>0</v>
      </c>
      <c r="H344" t="s">
        <v>346</v>
      </c>
      <c r="I344">
        <v>0</v>
      </c>
      <c r="J344">
        <f t="shared" si="16"/>
        <v>0</v>
      </c>
      <c r="K344">
        <f t="shared" si="17"/>
        <v>0</v>
      </c>
    </row>
    <row r="345" spans="1:11" x14ac:dyDescent="0.25">
      <c r="A345" t="s">
        <v>347</v>
      </c>
      <c r="B345">
        <v>5.0225886362387797</v>
      </c>
      <c r="D345" t="s">
        <v>347</v>
      </c>
      <c r="E345">
        <v>5.0225846109160299</v>
      </c>
      <c r="F345">
        <f t="shared" si="15"/>
        <v>-4.0253227497899502E-6</v>
      </c>
      <c r="H345" t="s">
        <v>347</v>
      </c>
      <c r="I345">
        <v>5.0225846109160299</v>
      </c>
      <c r="J345">
        <f t="shared" si="16"/>
        <v>-4.0253227497899502E-6</v>
      </c>
      <c r="K345">
        <f t="shared" si="17"/>
        <v>0</v>
      </c>
    </row>
    <row r="346" spans="1:11" x14ac:dyDescent="0.25">
      <c r="A346" t="s">
        <v>348</v>
      </c>
      <c r="B346">
        <v>15.807896808216899</v>
      </c>
      <c r="D346" t="s">
        <v>348</v>
      </c>
      <c r="E346">
        <v>15.8078866036767</v>
      </c>
      <c r="F346">
        <f t="shared" si="15"/>
        <v>-1.0204540199509893E-5</v>
      </c>
      <c r="H346" t="s">
        <v>348</v>
      </c>
      <c r="I346">
        <v>15.8078866036767</v>
      </c>
      <c r="J346">
        <f t="shared" si="16"/>
        <v>-1.0204540199509893E-5</v>
      </c>
      <c r="K346">
        <f t="shared" si="17"/>
        <v>0</v>
      </c>
    </row>
    <row r="347" spans="1:11" x14ac:dyDescent="0.25">
      <c r="A347" t="s">
        <v>349</v>
      </c>
      <c r="B347">
        <v>23.0902325897571</v>
      </c>
      <c r="D347" t="s">
        <v>349</v>
      </c>
      <c r="E347">
        <v>23.090222663987099</v>
      </c>
      <c r="F347">
        <f t="shared" si="15"/>
        <v>-9.9257700014732109E-6</v>
      </c>
      <c r="H347" t="s">
        <v>349</v>
      </c>
      <c r="I347">
        <v>23.090222663987099</v>
      </c>
      <c r="J347">
        <f t="shared" si="16"/>
        <v>-9.9257700014732109E-6</v>
      </c>
      <c r="K347">
        <f t="shared" si="17"/>
        <v>0</v>
      </c>
    </row>
    <row r="348" spans="1:11" x14ac:dyDescent="0.25">
      <c r="A348" t="s">
        <v>350</v>
      </c>
      <c r="B348">
        <v>25.4676651940655</v>
      </c>
      <c r="D348" t="s">
        <v>350</v>
      </c>
      <c r="E348">
        <v>25.4676557094255</v>
      </c>
      <c r="F348">
        <f t="shared" si="15"/>
        <v>-9.4846399996129094E-6</v>
      </c>
      <c r="H348" t="s">
        <v>350</v>
      </c>
      <c r="I348">
        <v>25.4676557094255</v>
      </c>
      <c r="J348">
        <f t="shared" si="16"/>
        <v>-9.4846399996129094E-6</v>
      </c>
      <c r="K348">
        <f t="shared" si="17"/>
        <v>0</v>
      </c>
    </row>
    <row r="349" spans="1:11" x14ac:dyDescent="0.25">
      <c r="A349" t="s">
        <v>351</v>
      </c>
      <c r="B349">
        <v>27.9045561250087</v>
      </c>
      <c r="D349" t="s">
        <v>351</v>
      </c>
      <c r="E349">
        <v>27.9045457796724</v>
      </c>
      <c r="F349">
        <f t="shared" si="15"/>
        <v>-1.0345336299621977E-5</v>
      </c>
      <c r="H349" t="s">
        <v>351</v>
      </c>
      <c r="I349">
        <v>27.9045457796724</v>
      </c>
      <c r="J349">
        <f t="shared" si="16"/>
        <v>-1.0345336299621977E-5</v>
      </c>
      <c r="K349">
        <f t="shared" si="17"/>
        <v>0</v>
      </c>
    </row>
    <row r="350" spans="1:11" x14ac:dyDescent="0.25">
      <c r="A350" t="s">
        <v>352</v>
      </c>
      <c r="B350">
        <v>32.8770905930403</v>
      </c>
      <c r="D350" t="s">
        <v>352</v>
      </c>
      <c r="E350">
        <v>32.877076592543403</v>
      </c>
      <c r="F350">
        <f t="shared" si="15"/>
        <v>-1.4000496896926506E-5</v>
      </c>
      <c r="H350" t="s">
        <v>352</v>
      </c>
      <c r="I350">
        <v>32.877076592543403</v>
      </c>
      <c r="J350">
        <f t="shared" si="16"/>
        <v>-1.4000496896926506E-5</v>
      </c>
      <c r="K350">
        <f t="shared" si="17"/>
        <v>0</v>
      </c>
    </row>
    <row r="351" spans="1:11" x14ac:dyDescent="0.25">
      <c r="A351" t="s">
        <v>353</v>
      </c>
      <c r="B351">
        <v>31.084602462232699</v>
      </c>
      <c r="D351" t="s">
        <v>353</v>
      </c>
      <c r="E351">
        <v>31.0845876456623</v>
      </c>
      <c r="F351">
        <f t="shared" si="15"/>
        <v>-1.481657039903439E-5</v>
      </c>
      <c r="H351" t="s">
        <v>353</v>
      </c>
      <c r="I351">
        <v>31.0845876456623</v>
      </c>
      <c r="J351">
        <f t="shared" si="16"/>
        <v>-1.481657039903439E-5</v>
      </c>
      <c r="K351">
        <f t="shared" si="17"/>
        <v>0</v>
      </c>
    </row>
    <row r="352" spans="1:11" x14ac:dyDescent="0.25">
      <c r="A352" t="s">
        <v>354</v>
      </c>
      <c r="B352">
        <v>26.2680107252034</v>
      </c>
      <c r="D352" t="s">
        <v>354</v>
      </c>
      <c r="E352">
        <v>26.267992827926001</v>
      </c>
      <c r="F352">
        <f t="shared" si="15"/>
        <v>-1.789727739875957E-5</v>
      </c>
      <c r="H352" t="s">
        <v>354</v>
      </c>
      <c r="I352">
        <v>26.267992827926001</v>
      </c>
      <c r="J352">
        <f t="shared" si="16"/>
        <v>-1.789727739875957E-5</v>
      </c>
      <c r="K352">
        <f t="shared" si="17"/>
        <v>0</v>
      </c>
    </row>
    <row r="353" spans="1:11" x14ac:dyDescent="0.25">
      <c r="A353" t="s">
        <v>355</v>
      </c>
      <c r="B353">
        <v>15.8392294357919</v>
      </c>
      <c r="D353" t="s">
        <v>355</v>
      </c>
      <c r="E353">
        <v>15.8392184827402</v>
      </c>
      <c r="F353">
        <f t="shared" si="15"/>
        <v>-1.0953051699402749E-5</v>
      </c>
      <c r="H353" t="s">
        <v>355</v>
      </c>
      <c r="I353">
        <v>15.8392184827402</v>
      </c>
      <c r="J353">
        <f t="shared" si="16"/>
        <v>-1.0953051699402749E-5</v>
      </c>
      <c r="K353">
        <f t="shared" si="17"/>
        <v>0</v>
      </c>
    </row>
    <row r="354" spans="1:11" x14ac:dyDescent="0.25">
      <c r="A354" t="s">
        <v>356</v>
      </c>
      <c r="B354">
        <v>3.40792185024877</v>
      </c>
      <c r="D354" t="s">
        <v>356</v>
      </c>
      <c r="E354">
        <v>3.4079191504876198</v>
      </c>
      <c r="F354">
        <f t="shared" si="15"/>
        <v>-2.699761150193325E-6</v>
      </c>
      <c r="H354" t="s">
        <v>356</v>
      </c>
      <c r="I354">
        <v>3.4079191504876198</v>
      </c>
      <c r="J354">
        <f t="shared" si="16"/>
        <v>-2.699761150193325E-6</v>
      </c>
      <c r="K354">
        <f t="shared" si="17"/>
        <v>0</v>
      </c>
    </row>
    <row r="355" spans="1:11" x14ac:dyDescent="0.25">
      <c r="A355" t="s">
        <v>357</v>
      </c>
      <c r="B355">
        <v>0</v>
      </c>
      <c r="D355" t="s">
        <v>357</v>
      </c>
      <c r="E355">
        <v>0</v>
      </c>
      <c r="F355">
        <f t="shared" si="15"/>
        <v>0</v>
      </c>
      <c r="H355" t="s">
        <v>357</v>
      </c>
      <c r="I355">
        <v>0</v>
      </c>
      <c r="J355">
        <f t="shared" si="16"/>
        <v>0</v>
      </c>
      <c r="K355">
        <f t="shared" si="17"/>
        <v>0</v>
      </c>
    </row>
    <row r="356" spans="1:11" x14ac:dyDescent="0.25">
      <c r="A356" t="s">
        <v>358</v>
      </c>
      <c r="B356">
        <v>0</v>
      </c>
      <c r="D356" t="s">
        <v>358</v>
      </c>
      <c r="E356">
        <v>0</v>
      </c>
      <c r="F356">
        <f t="shared" si="15"/>
        <v>0</v>
      </c>
      <c r="H356" t="s">
        <v>358</v>
      </c>
      <c r="I356">
        <v>0</v>
      </c>
      <c r="J356">
        <f t="shared" si="16"/>
        <v>0</v>
      </c>
      <c r="K356">
        <f t="shared" si="17"/>
        <v>0</v>
      </c>
    </row>
    <row r="357" spans="1:11" x14ac:dyDescent="0.25">
      <c r="A357" t="s">
        <v>359</v>
      </c>
      <c r="B357">
        <v>0</v>
      </c>
      <c r="D357" t="s">
        <v>359</v>
      </c>
      <c r="E357">
        <v>0</v>
      </c>
      <c r="F357">
        <f t="shared" si="15"/>
        <v>0</v>
      </c>
      <c r="H357" t="s">
        <v>359</v>
      </c>
      <c r="I357">
        <v>0</v>
      </c>
      <c r="J357">
        <f t="shared" si="16"/>
        <v>0</v>
      </c>
      <c r="K357">
        <f t="shared" si="17"/>
        <v>0</v>
      </c>
    </row>
    <row r="358" spans="1:11" x14ac:dyDescent="0.25">
      <c r="A358" t="s">
        <v>360</v>
      </c>
      <c r="B358">
        <v>0</v>
      </c>
      <c r="D358" t="s">
        <v>360</v>
      </c>
      <c r="E358">
        <v>0</v>
      </c>
      <c r="F358">
        <f t="shared" si="15"/>
        <v>0</v>
      </c>
      <c r="H358" t="s">
        <v>360</v>
      </c>
      <c r="I358">
        <v>0</v>
      </c>
      <c r="J358">
        <f t="shared" si="16"/>
        <v>0</v>
      </c>
      <c r="K358">
        <f t="shared" si="17"/>
        <v>0</v>
      </c>
    </row>
    <row r="359" spans="1:11" x14ac:dyDescent="0.25">
      <c r="A359" t="s">
        <v>361</v>
      </c>
      <c r="B359">
        <v>0</v>
      </c>
      <c r="D359" t="s">
        <v>361</v>
      </c>
      <c r="E359">
        <v>0</v>
      </c>
      <c r="F359">
        <f t="shared" si="15"/>
        <v>0</v>
      </c>
      <c r="H359" t="s">
        <v>361</v>
      </c>
      <c r="I359">
        <v>0</v>
      </c>
      <c r="J359">
        <f t="shared" si="16"/>
        <v>0</v>
      </c>
      <c r="K359">
        <f t="shared" si="17"/>
        <v>0</v>
      </c>
    </row>
    <row r="360" spans="1:11" x14ac:dyDescent="0.25">
      <c r="A360" t="s">
        <v>362</v>
      </c>
      <c r="B360">
        <v>0</v>
      </c>
      <c r="D360" t="s">
        <v>362</v>
      </c>
      <c r="E360">
        <v>0</v>
      </c>
      <c r="F360">
        <f t="shared" si="15"/>
        <v>0</v>
      </c>
      <c r="H360" t="s">
        <v>362</v>
      </c>
      <c r="I360">
        <v>0</v>
      </c>
      <c r="J360">
        <f t="shared" si="16"/>
        <v>0</v>
      </c>
      <c r="K360">
        <f t="shared" si="17"/>
        <v>0</v>
      </c>
    </row>
    <row r="361" spans="1:11" x14ac:dyDescent="0.25">
      <c r="A361" t="s">
        <v>363</v>
      </c>
      <c r="B361">
        <v>0</v>
      </c>
      <c r="D361" t="s">
        <v>363</v>
      </c>
      <c r="E361">
        <v>0</v>
      </c>
      <c r="F361">
        <f t="shared" si="15"/>
        <v>0</v>
      </c>
      <c r="H361" t="s">
        <v>363</v>
      </c>
      <c r="I361">
        <v>0</v>
      </c>
      <c r="J361">
        <f t="shared" si="16"/>
        <v>0</v>
      </c>
      <c r="K361">
        <f t="shared" si="17"/>
        <v>0</v>
      </c>
    </row>
    <row r="362" spans="1:11" x14ac:dyDescent="0.25">
      <c r="A362" t="s">
        <v>364</v>
      </c>
      <c r="B362">
        <v>0</v>
      </c>
      <c r="D362" t="s">
        <v>364</v>
      </c>
      <c r="E362">
        <v>0</v>
      </c>
      <c r="F362">
        <f t="shared" si="15"/>
        <v>0</v>
      </c>
      <c r="H362" t="s">
        <v>364</v>
      </c>
      <c r="I362">
        <v>0</v>
      </c>
      <c r="J362">
        <f t="shared" si="16"/>
        <v>0</v>
      </c>
      <c r="K362">
        <f t="shared" si="17"/>
        <v>0</v>
      </c>
    </row>
    <row r="363" spans="1:11" x14ac:dyDescent="0.25">
      <c r="A363" t="s">
        <v>365</v>
      </c>
      <c r="B363">
        <v>0</v>
      </c>
      <c r="D363" t="s">
        <v>365</v>
      </c>
      <c r="E363">
        <v>0</v>
      </c>
      <c r="F363">
        <f t="shared" si="15"/>
        <v>0</v>
      </c>
      <c r="H363" t="s">
        <v>365</v>
      </c>
      <c r="I363">
        <v>0</v>
      </c>
      <c r="J363">
        <f t="shared" si="16"/>
        <v>0</v>
      </c>
      <c r="K363">
        <f t="shared" si="17"/>
        <v>0</v>
      </c>
    </row>
    <row r="364" spans="1:11" x14ac:dyDescent="0.25">
      <c r="A364" t="s">
        <v>366</v>
      </c>
      <c r="B364">
        <v>0</v>
      </c>
      <c r="D364" t="s">
        <v>366</v>
      </c>
      <c r="E364">
        <v>0</v>
      </c>
      <c r="F364">
        <f t="shared" si="15"/>
        <v>0</v>
      </c>
      <c r="H364" t="s">
        <v>366</v>
      </c>
      <c r="I364">
        <v>0</v>
      </c>
      <c r="J364">
        <f t="shared" si="16"/>
        <v>0</v>
      </c>
      <c r="K364">
        <f t="shared" si="17"/>
        <v>0</v>
      </c>
    </row>
    <row r="365" spans="1:11" x14ac:dyDescent="0.25">
      <c r="A365" t="s">
        <v>367</v>
      </c>
      <c r="B365">
        <v>0</v>
      </c>
      <c r="D365" t="s">
        <v>367</v>
      </c>
      <c r="E365">
        <v>0</v>
      </c>
      <c r="F365">
        <f t="shared" si="15"/>
        <v>0</v>
      </c>
      <c r="H365" t="s">
        <v>367</v>
      </c>
      <c r="I365">
        <v>0</v>
      </c>
      <c r="J365">
        <f t="shared" si="16"/>
        <v>0</v>
      </c>
      <c r="K365">
        <f t="shared" si="17"/>
        <v>0</v>
      </c>
    </row>
    <row r="366" spans="1:11" x14ac:dyDescent="0.25">
      <c r="A366" t="s">
        <v>368</v>
      </c>
      <c r="B366">
        <v>0</v>
      </c>
      <c r="D366" t="s">
        <v>368</v>
      </c>
      <c r="E366">
        <v>0</v>
      </c>
      <c r="F366">
        <f t="shared" si="15"/>
        <v>0</v>
      </c>
      <c r="H366" t="s">
        <v>368</v>
      </c>
      <c r="I366">
        <v>0</v>
      </c>
      <c r="J366">
        <f t="shared" si="16"/>
        <v>0</v>
      </c>
      <c r="K366">
        <f t="shared" si="17"/>
        <v>0</v>
      </c>
    </row>
    <row r="367" spans="1:11" x14ac:dyDescent="0.25">
      <c r="A367" t="s">
        <v>369</v>
      </c>
      <c r="B367">
        <v>0</v>
      </c>
      <c r="D367" t="s">
        <v>369</v>
      </c>
      <c r="E367">
        <v>0</v>
      </c>
      <c r="F367">
        <f t="shared" si="15"/>
        <v>0</v>
      </c>
      <c r="H367" t="s">
        <v>369</v>
      </c>
      <c r="I367">
        <v>0</v>
      </c>
      <c r="J367">
        <f t="shared" si="16"/>
        <v>0</v>
      </c>
      <c r="K367">
        <f t="shared" si="17"/>
        <v>0</v>
      </c>
    </row>
    <row r="368" spans="1:11" x14ac:dyDescent="0.25">
      <c r="A368" t="s">
        <v>370</v>
      </c>
      <c r="B368">
        <v>0</v>
      </c>
      <c r="D368" t="s">
        <v>370</v>
      </c>
      <c r="E368">
        <v>0</v>
      </c>
      <c r="F368">
        <f t="shared" si="15"/>
        <v>0</v>
      </c>
      <c r="H368" t="s">
        <v>370</v>
      </c>
      <c r="I368">
        <v>0</v>
      </c>
      <c r="J368">
        <f t="shared" si="16"/>
        <v>0</v>
      </c>
      <c r="K368">
        <f t="shared" si="17"/>
        <v>0</v>
      </c>
    </row>
    <row r="369" spans="1:11" x14ac:dyDescent="0.25">
      <c r="A369" t="s">
        <v>371</v>
      </c>
      <c r="B369">
        <v>5.1185796704274402</v>
      </c>
      <c r="D369" t="s">
        <v>371</v>
      </c>
      <c r="E369">
        <v>5.1185753726488104</v>
      </c>
      <c r="F369">
        <f t="shared" si="15"/>
        <v>-4.2977786298692422E-6</v>
      </c>
      <c r="H369" t="s">
        <v>371</v>
      </c>
      <c r="I369">
        <v>5.1185753726488104</v>
      </c>
      <c r="J369">
        <f t="shared" si="16"/>
        <v>-4.2977786298692422E-6</v>
      </c>
      <c r="K369">
        <f t="shared" si="17"/>
        <v>0</v>
      </c>
    </row>
    <row r="370" spans="1:11" x14ac:dyDescent="0.25">
      <c r="A370" t="s">
        <v>372</v>
      </c>
      <c r="B370">
        <v>20.200664467575599</v>
      </c>
      <c r="D370" t="s">
        <v>372</v>
      </c>
      <c r="E370">
        <v>20.200647609547801</v>
      </c>
      <c r="F370">
        <f t="shared" si="15"/>
        <v>-1.6858027798605235E-5</v>
      </c>
      <c r="H370" t="s">
        <v>372</v>
      </c>
      <c r="I370">
        <v>20.200647609547801</v>
      </c>
      <c r="J370">
        <f t="shared" si="16"/>
        <v>-1.6858027798605235E-5</v>
      </c>
      <c r="K370">
        <f t="shared" si="17"/>
        <v>0</v>
      </c>
    </row>
    <row r="371" spans="1:11" x14ac:dyDescent="0.25">
      <c r="A371" t="s">
        <v>373</v>
      </c>
      <c r="B371">
        <v>31.166927167008399</v>
      </c>
      <c r="D371" t="s">
        <v>373</v>
      </c>
      <c r="E371">
        <v>31.1669014540368</v>
      </c>
      <c r="F371">
        <f t="shared" si="15"/>
        <v>-2.5712971599034518E-5</v>
      </c>
      <c r="H371" t="s">
        <v>373</v>
      </c>
      <c r="I371">
        <v>31.1669014540368</v>
      </c>
      <c r="J371">
        <f t="shared" si="16"/>
        <v>-2.5712971599034518E-5</v>
      </c>
      <c r="K371">
        <f t="shared" si="17"/>
        <v>0</v>
      </c>
    </row>
    <row r="372" spans="1:11" x14ac:dyDescent="0.25">
      <c r="A372" t="s">
        <v>374</v>
      </c>
      <c r="B372">
        <v>33.253094740129796</v>
      </c>
      <c r="D372" t="s">
        <v>374</v>
      </c>
      <c r="E372">
        <v>33.253063182358702</v>
      </c>
      <c r="F372">
        <f t="shared" si="15"/>
        <v>-3.1557771094981035E-5</v>
      </c>
      <c r="H372" t="s">
        <v>374</v>
      </c>
      <c r="I372">
        <v>33.253063182358702</v>
      </c>
      <c r="J372">
        <f t="shared" si="16"/>
        <v>-3.1557771094981035E-5</v>
      </c>
      <c r="K372">
        <f t="shared" si="17"/>
        <v>0</v>
      </c>
    </row>
    <row r="373" spans="1:11" x14ac:dyDescent="0.25">
      <c r="A373" t="s">
        <v>375</v>
      </c>
      <c r="B373">
        <v>40.135955602968302</v>
      </c>
      <c r="D373" t="s">
        <v>375</v>
      </c>
      <c r="E373">
        <v>40.135923095190599</v>
      </c>
      <c r="F373">
        <f t="shared" si="15"/>
        <v>-3.2507777703472129E-5</v>
      </c>
      <c r="H373" t="s">
        <v>375</v>
      </c>
      <c r="I373">
        <v>40.135923095190599</v>
      </c>
      <c r="J373">
        <f t="shared" si="16"/>
        <v>-3.2507777703472129E-5</v>
      </c>
      <c r="K373">
        <f t="shared" si="17"/>
        <v>0</v>
      </c>
    </row>
    <row r="374" spans="1:11" x14ac:dyDescent="0.25">
      <c r="A374" t="s">
        <v>376</v>
      </c>
      <c r="B374">
        <v>33.034437714773397</v>
      </c>
      <c r="D374" t="s">
        <v>376</v>
      </c>
      <c r="E374">
        <v>33.034422509802603</v>
      </c>
      <c r="F374">
        <f t="shared" si="15"/>
        <v>-1.5204970793547545E-5</v>
      </c>
      <c r="H374" t="s">
        <v>376</v>
      </c>
      <c r="I374">
        <v>33.034422509802603</v>
      </c>
      <c r="J374">
        <f t="shared" si="16"/>
        <v>-1.5204970793547545E-5</v>
      </c>
      <c r="K374">
        <f t="shared" si="17"/>
        <v>0</v>
      </c>
    </row>
    <row r="375" spans="1:11" x14ac:dyDescent="0.25">
      <c r="A375" t="s">
        <v>377</v>
      </c>
      <c r="B375">
        <v>30.743645578965499</v>
      </c>
      <c r="D375" t="s">
        <v>377</v>
      </c>
      <c r="E375">
        <v>30.743630568637599</v>
      </c>
      <c r="F375">
        <f t="shared" si="15"/>
        <v>-1.501032789974488E-5</v>
      </c>
      <c r="H375" t="s">
        <v>377</v>
      </c>
      <c r="I375">
        <v>30.743630568637599</v>
      </c>
      <c r="J375">
        <f t="shared" si="16"/>
        <v>-1.501032789974488E-5</v>
      </c>
      <c r="K375">
        <f t="shared" si="17"/>
        <v>0</v>
      </c>
    </row>
    <row r="376" spans="1:11" x14ac:dyDescent="0.25">
      <c r="A376" t="s">
        <v>378</v>
      </c>
      <c r="B376">
        <v>28.6017196464338</v>
      </c>
      <c r="D376" t="s">
        <v>378</v>
      </c>
      <c r="E376">
        <v>28.601697243683699</v>
      </c>
      <c r="F376">
        <f t="shared" si="15"/>
        <v>-2.2402750101235824E-5</v>
      </c>
      <c r="H376" t="s">
        <v>378</v>
      </c>
      <c r="I376">
        <v>28.601697243683699</v>
      </c>
      <c r="J376">
        <f t="shared" si="16"/>
        <v>-2.2402750101235824E-5</v>
      </c>
      <c r="K376">
        <f t="shared" si="17"/>
        <v>0</v>
      </c>
    </row>
    <row r="377" spans="1:11" x14ac:dyDescent="0.25">
      <c r="A377" t="s">
        <v>379</v>
      </c>
      <c r="B377">
        <v>16.333603179279802</v>
      </c>
      <c r="D377" t="s">
        <v>379</v>
      </c>
      <c r="E377">
        <v>16.333589654402299</v>
      </c>
      <c r="F377">
        <f t="shared" si="15"/>
        <v>-1.3524877502391064E-5</v>
      </c>
      <c r="H377" t="s">
        <v>379</v>
      </c>
      <c r="I377">
        <v>16.333589654402299</v>
      </c>
      <c r="J377">
        <f t="shared" si="16"/>
        <v>-1.3524877502391064E-5</v>
      </c>
      <c r="K377">
        <f t="shared" si="17"/>
        <v>0</v>
      </c>
    </row>
    <row r="378" spans="1:11" x14ac:dyDescent="0.25">
      <c r="A378" t="s">
        <v>380</v>
      </c>
      <c r="B378">
        <v>3.7046635249498099</v>
      </c>
      <c r="D378" t="s">
        <v>380</v>
      </c>
      <c r="E378">
        <v>3.7046603046455502</v>
      </c>
      <c r="F378">
        <f t="shared" si="15"/>
        <v>-3.2203042596989917E-6</v>
      </c>
      <c r="H378" t="s">
        <v>380</v>
      </c>
      <c r="I378">
        <v>3.7046603046455502</v>
      </c>
      <c r="J378">
        <f t="shared" si="16"/>
        <v>-3.2203042596989917E-6</v>
      </c>
      <c r="K378">
        <f t="shared" si="17"/>
        <v>0</v>
      </c>
    </row>
    <row r="379" spans="1:11" x14ac:dyDescent="0.25">
      <c r="A379" t="s">
        <v>381</v>
      </c>
      <c r="B379">
        <v>0</v>
      </c>
      <c r="D379" t="s">
        <v>381</v>
      </c>
      <c r="E379">
        <v>0</v>
      </c>
      <c r="F379">
        <f t="shared" si="15"/>
        <v>0</v>
      </c>
      <c r="H379" t="s">
        <v>381</v>
      </c>
      <c r="I379">
        <v>0</v>
      </c>
      <c r="J379">
        <f t="shared" si="16"/>
        <v>0</v>
      </c>
      <c r="K379">
        <f t="shared" si="17"/>
        <v>0</v>
      </c>
    </row>
    <row r="380" spans="1:11" x14ac:dyDescent="0.25">
      <c r="A380" t="s">
        <v>382</v>
      </c>
      <c r="B380">
        <v>0</v>
      </c>
      <c r="D380" t="s">
        <v>382</v>
      </c>
      <c r="E380">
        <v>0</v>
      </c>
      <c r="F380">
        <f t="shared" si="15"/>
        <v>0</v>
      </c>
      <c r="H380" t="s">
        <v>382</v>
      </c>
      <c r="I380">
        <v>0</v>
      </c>
      <c r="J380">
        <f t="shared" si="16"/>
        <v>0</v>
      </c>
      <c r="K380">
        <f t="shared" si="17"/>
        <v>0</v>
      </c>
    </row>
    <row r="381" spans="1:11" x14ac:dyDescent="0.25">
      <c r="A381" t="s">
        <v>383</v>
      </c>
      <c r="B381">
        <v>0</v>
      </c>
      <c r="D381" t="s">
        <v>383</v>
      </c>
      <c r="E381">
        <v>0</v>
      </c>
      <c r="F381">
        <f t="shared" si="15"/>
        <v>0</v>
      </c>
      <c r="H381" t="s">
        <v>383</v>
      </c>
      <c r="I381">
        <v>0</v>
      </c>
      <c r="J381">
        <f t="shared" si="16"/>
        <v>0</v>
      </c>
      <c r="K381">
        <f t="shared" si="17"/>
        <v>0</v>
      </c>
    </row>
    <row r="382" spans="1:11" x14ac:dyDescent="0.25">
      <c r="A382" t="s">
        <v>384</v>
      </c>
      <c r="B382">
        <v>0</v>
      </c>
      <c r="D382" t="s">
        <v>384</v>
      </c>
      <c r="E382">
        <v>0</v>
      </c>
      <c r="F382">
        <f t="shared" si="15"/>
        <v>0</v>
      </c>
      <c r="H382" t="s">
        <v>384</v>
      </c>
      <c r="I382">
        <v>0</v>
      </c>
      <c r="J382">
        <f t="shared" si="16"/>
        <v>0</v>
      </c>
      <c r="K382">
        <f t="shared" si="17"/>
        <v>0</v>
      </c>
    </row>
    <row r="383" spans="1:11" x14ac:dyDescent="0.25">
      <c r="A383" t="s">
        <v>385</v>
      </c>
      <c r="B383">
        <v>0</v>
      </c>
      <c r="D383" t="s">
        <v>385</v>
      </c>
      <c r="E383">
        <v>0</v>
      </c>
      <c r="F383">
        <f t="shared" si="15"/>
        <v>0</v>
      </c>
      <c r="H383" t="s">
        <v>385</v>
      </c>
      <c r="I383">
        <v>0</v>
      </c>
      <c r="J383">
        <f t="shared" si="16"/>
        <v>0</v>
      </c>
      <c r="K383">
        <f t="shared" si="17"/>
        <v>0</v>
      </c>
    </row>
    <row r="384" spans="1:11" x14ac:dyDescent="0.25">
      <c r="A384" t="s">
        <v>386</v>
      </c>
      <c r="B384">
        <v>0</v>
      </c>
      <c r="D384" t="s">
        <v>386</v>
      </c>
      <c r="E384">
        <v>0</v>
      </c>
      <c r="F384">
        <f t="shared" si="15"/>
        <v>0</v>
      </c>
      <c r="H384" t="s">
        <v>386</v>
      </c>
      <c r="I384">
        <v>0</v>
      </c>
      <c r="J384">
        <f t="shared" si="16"/>
        <v>0</v>
      </c>
      <c r="K384">
        <f t="shared" si="17"/>
        <v>0</v>
      </c>
    </row>
    <row r="385" spans="1:11" x14ac:dyDescent="0.25">
      <c r="A385" t="s">
        <v>387</v>
      </c>
      <c r="B385">
        <v>0</v>
      </c>
      <c r="D385" t="s">
        <v>387</v>
      </c>
      <c r="E385">
        <v>0</v>
      </c>
      <c r="F385">
        <f t="shared" si="15"/>
        <v>0</v>
      </c>
      <c r="H385" t="s">
        <v>387</v>
      </c>
      <c r="I385">
        <v>0</v>
      </c>
      <c r="J385">
        <f t="shared" si="16"/>
        <v>0</v>
      </c>
      <c r="K385">
        <f t="shared" si="17"/>
        <v>0</v>
      </c>
    </row>
    <row r="386" spans="1:11" x14ac:dyDescent="0.25">
      <c r="A386" t="s">
        <v>388</v>
      </c>
      <c r="B386">
        <v>0</v>
      </c>
      <c r="D386" t="s">
        <v>388</v>
      </c>
      <c r="E386">
        <v>0</v>
      </c>
      <c r="F386">
        <f t="shared" si="15"/>
        <v>0</v>
      </c>
      <c r="H386" t="s">
        <v>388</v>
      </c>
      <c r="I386">
        <v>0</v>
      </c>
      <c r="J386">
        <f t="shared" si="16"/>
        <v>0</v>
      </c>
      <c r="K386">
        <f t="shared" si="17"/>
        <v>0</v>
      </c>
    </row>
    <row r="387" spans="1:11" x14ac:dyDescent="0.25">
      <c r="A387" t="s">
        <v>389</v>
      </c>
      <c r="B387">
        <v>0</v>
      </c>
      <c r="D387" t="s">
        <v>389</v>
      </c>
      <c r="E387">
        <v>0</v>
      </c>
      <c r="F387">
        <f t="shared" ref="F387:F450" si="18">E387-B387</f>
        <v>0</v>
      </c>
      <c r="H387" t="s">
        <v>389</v>
      </c>
      <c r="I387">
        <v>0</v>
      </c>
      <c r="J387">
        <f t="shared" ref="J387:J450" si="19">I387-B387</f>
        <v>0</v>
      </c>
      <c r="K387">
        <f t="shared" ref="K387:K450" si="20">I387-E387</f>
        <v>0</v>
      </c>
    </row>
    <row r="388" spans="1:11" x14ac:dyDescent="0.25">
      <c r="A388" t="s">
        <v>390</v>
      </c>
      <c r="B388">
        <v>0</v>
      </c>
      <c r="D388" t="s">
        <v>390</v>
      </c>
      <c r="E388">
        <v>0</v>
      </c>
      <c r="F388">
        <f t="shared" si="18"/>
        <v>0</v>
      </c>
      <c r="H388" t="s">
        <v>390</v>
      </c>
      <c r="I388">
        <v>0</v>
      </c>
      <c r="J388">
        <f t="shared" si="19"/>
        <v>0</v>
      </c>
      <c r="K388">
        <f t="shared" si="20"/>
        <v>0</v>
      </c>
    </row>
    <row r="389" spans="1:11" x14ac:dyDescent="0.25">
      <c r="A389" t="s">
        <v>391</v>
      </c>
      <c r="B389">
        <v>0</v>
      </c>
      <c r="D389" t="s">
        <v>391</v>
      </c>
      <c r="E389">
        <v>0</v>
      </c>
      <c r="F389">
        <f t="shared" si="18"/>
        <v>0</v>
      </c>
      <c r="H389" t="s">
        <v>391</v>
      </c>
      <c r="I389">
        <v>0</v>
      </c>
      <c r="J389">
        <f t="shared" si="19"/>
        <v>0</v>
      </c>
      <c r="K389">
        <f t="shared" si="20"/>
        <v>0</v>
      </c>
    </row>
    <row r="390" spans="1:11" x14ac:dyDescent="0.25">
      <c r="A390" t="s">
        <v>392</v>
      </c>
      <c r="B390">
        <v>0</v>
      </c>
      <c r="D390" t="s">
        <v>392</v>
      </c>
      <c r="E390">
        <v>0</v>
      </c>
      <c r="F390">
        <f t="shared" si="18"/>
        <v>0</v>
      </c>
      <c r="H390" t="s">
        <v>392</v>
      </c>
      <c r="I390">
        <v>0</v>
      </c>
      <c r="J390">
        <f t="shared" si="19"/>
        <v>0</v>
      </c>
      <c r="K390">
        <f t="shared" si="20"/>
        <v>0</v>
      </c>
    </row>
    <row r="391" spans="1:11" x14ac:dyDescent="0.25">
      <c r="A391" t="s">
        <v>393</v>
      </c>
      <c r="B391">
        <v>0</v>
      </c>
      <c r="D391" t="s">
        <v>393</v>
      </c>
      <c r="E391">
        <v>0</v>
      </c>
      <c r="F391">
        <f t="shared" si="18"/>
        <v>0</v>
      </c>
      <c r="H391" t="s">
        <v>393</v>
      </c>
      <c r="I391">
        <v>0</v>
      </c>
      <c r="J391">
        <f t="shared" si="19"/>
        <v>0</v>
      </c>
      <c r="K391">
        <f t="shared" si="20"/>
        <v>0</v>
      </c>
    </row>
    <row r="392" spans="1:11" x14ac:dyDescent="0.25">
      <c r="A392" t="s">
        <v>394</v>
      </c>
      <c r="B392">
        <v>0</v>
      </c>
      <c r="D392" t="s">
        <v>394</v>
      </c>
      <c r="E392">
        <v>0</v>
      </c>
      <c r="F392">
        <f t="shared" si="18"/>
        <v>0</v>
      </c>
      <c r="H392" t="s">
        <v>394</v>
      </c>
      <c r="I392">
        <v>0</v>
      </c>
      <c r="J392">
        <f t="shared" si="19"/>
        <v>0</v>
      </c>
      <c r="K392">
        <f t="shared" si="20"/>
        <v>0</v>
      </c>
    </row>
    <row r="393" spans="1:11" x14ac:dyDescent="0.25">
      <c r="A393" t="s">
        <v>395</v>
      </c>
      <c r="B393">
        <v>4.8788797281063498</v>
      </c>
      <c r="D393" t="s">
        <v>395</v>
      </c>
      <c r="E393">
        <v>4.8788773131449901</v>
      </c>
      <c r="F393">
        <f t="shared" si="18"/>
        <v>-2.4149613597757025E-6</v>
      </c>
      <c r="H393" t="s">
        <v>395</v>
      </c>
      <c r="I393">
        <v>4.8788773131449901</v>
      </c>
      <c r="J393">
        <f t="shared" si="19"/>
        <v>-2.4149613597757025E-6</v>
      </c>
      <c r="K393">
        <f t="shared" si="20"/>
        <v>0</v>
      </c>
    </row>
    <row r="394" spans="1:11" x14ac:dyDescent="0.25">
      <c r="A394" t="s">
        <v>396</v>
      </c>
      <c r="B394">
        <v>13.3291429414916</v>
      </c>
      <c r="D394" t="s">
        <v>396</v>
      </c>
      <c r="E394">
        <v>13.3291379629938</v>
      </c>
      <c r="F394">
        <f t="shared" si="18"/>
        <v>-4.9784978006783831E-6</v>
      </c>
      <c r="H394" t="s">
        <v>396</v>
      </c>
      <c r="I394">
        <v>13.3291379629938</v>
      </c>
      <c r="J394">
        <f t="shared" si="19"/>
        <v>-4.9784978006783831E-6</v>
      </c>
      <c r="K394">
        <f t="shared" si="20"/>
        <v>0</v>
      </c>
    </row>
    <row r="395" spans="1:11" x14ac:dyDescent="0.25">
      <c r="A395" t="s">
        <v>397</v>
      </c>
      <c r="B395">
        <v>17.730817263088401</v>
      </c>
      <c r="D395" t="s">
        <v>397</v>
      </c>
      <c r="E395">
        <v>17.730811704257</v>
      </c>
      <c r="F395">
        <f t="shared" si="18"/>
        <v>-5.558831400520603E-6</v>
      </c>
      <c r="H395" t="s">
        <v>397</v>
      </c>
      <c r="I395">
        <v>17.730811704257</v>
      </c>
      <c r="J395">
        <f t="shared" si="19"/>
        <v>-5.558831400520603E-6</v>
      </c>
      <c r="K395">
        <f t="shared" si="20"/>
        <v>0</v>
      </c>
    </row>
    <row r="396" spans="1:11" x14ac:dyDescent="0.25">
      <c r="A396" t="s">
        <v>398</v>
      </c>
      <c r="B396">
        <v>23.305942598689999</v>
      </c>
      <c r="D396" t="s">
        <v>398</v>
      </c>
      <c r="E396">
        <v>23.3059347173117</v>
      </c>
      <c r="F396">
        <f t="shared" si="18"/>
        <v>-7.881378298435493E-6</v>
      </c>
      <c r="H396" t="s">
        <v>398</v>
      </c>
      <c r="I396">
        <v>23.3059347173117</v>
      </c>
      <c r="J396">
        <f t="shared" si="19"/>
        <v>-7.881378298435493E-6</v>
      </c>
      <c r="K396">
        <f t="shared" si="20"/>
        <v>0</v>
      </c>
    </row>
    <row r="397" spans="1:11" x14ac:dyDescent="0.25">
      <c r="A397" t="s">
        <v>399</v>
      </c>
      <c r="B397">
        <v>25.481644376640102</v>
      </c>
      <c r="D397" t="s">
        <v>399</v>
      </c>
      <c r="E397">
        <v>25.481635849142499</v>
      </c>
      <c r="F397">
        <f t="shared" si="18"/>
        <v>-8.5274976022731153E-6</v>
      </c>
      <c r="H397" t="s">
        <v>399</v>
      </c>
      <c r="I397">
        <v>25.481635849142499</v>
      </c>
      <c r="J397">
        <f t="shared" si="19"/>
        <v>-8.5274976022731153E-6</v>
      </c>
      <c r="K397">
        <f t="shared" si="20"/>
        <v>0</v>
      </c>
    </row>
    <row r="398" spans="1:11" x14ac:dyDescent="0.25">
      <c r="A398" t="s">
        <v>400</v>
      </c>
      <c r="B398">
        <v>31.1050843947449</v>
      </c>
      <c r="D398" t="s">
        <v>400</v>
      </c>
      <c r="E398">
        <v>31.1050712877243</v>
      </c>
      <c r="F398">
        <f t="shared" si="18"/>
        <v>-1.310702059953428E-5</v>
      </c>
      <c r="H398" t="s">
        <v>400</v>
      </c>
      <c r="I398">
        <v>31.1050712877243</v>
      </c>
      <c r="J398">
        <f t="shared" si="19"/>
        <v>-1.310702059953428E-5</v>
      </c>
      <c r="K398">
        <f t="shared" si="20"/>
        <v>0</v>
      </c>
    </row>
    <row r="399" spans="1:11" x14ac:dyDescent="0.25">
      <c r="A399" t="s">
        <v>401</v>
      </c>
      <c r="B399">
        <v>30.054570461946199</v>
      </c>
      <c r="D399" t="s">
        <v>401</v>
      </c>
      <c r="E399">
        <v>30.0545536785495</v>
      </c>
      <c r="F399">
        <f t="shared" si="18"/>
        <v>-1.6783396699082687E-5</v>
      </c>
      <c r="H399" t="s">
        <v>401</v>
      </c>
      <c r="I399">
        <v>30.0545536785495</v>
      </c>
      <c r="J399">
        <f t="shared" si="19"/>
        <v>-1.6783396699082687E-5</v>
      </c>
      <c r="K399">
        <f t="shared" si="20"/>
        <v>0</v>
      </c>
    </row>
    <row r="400" spans="1:11" x14ac:dyDescent="0.25">
      <c r="A400" t="s">
        <v>402</v>
      </c>
      <c r="B400">
        <v>23.228547463255701</v>
      </c>
      <c r="D400" t="s">
        <v>402</v>
      </c>
      <c r="E400">
        <v>23.228527369986999</v>
      </c>
      <c r="F400">
        <f t="shared" si="18"/>
        <v>-2.0093268702225942E-5</v>
      </c>
      <c r="H400" t="s">
        <v>402</v>
      </c>
      <c r="I400">
        <v>23.228527369986999</v>
      </c>
      <c r="J400">
        <f t="shared" si="19"/>
        <v>-2.0093268702225942E-5</v>
      </c>
      <c r="K400">
        <f t="shared" si="20"/>
        <v>0</v>
      </c>
    </row>
    <row r="401" spans="1:11" x14ac:dyDescent="0.25">
      <c r="A401" t="s">
        <v>403</v>
      </c>
      <c r="B401">
        <v>15.0818974641798</v>
      </c>
      <c r="D401" t="s">
        <v>403</v>
      </c>
      <c r="E401">
        <v>15.0818833195947</v>
      </c>
      <c r="F401">
        <f t="shared" si="18"/>
        <v>-1.4144585099629126E-5</v>
      </c>
      <c r="H401" t="s">
        <v>403</v>
      </c>
      <c r="I401">
        <v>15.0818833195947</v>
      </c>
      <c r="J401">
        <f t="shared" si="19"/>
        <v>-1.4144585099629126E-5</v>
      </c>
      <c r="K401">
        <f t="shared" si="20"/>
        <v>0</v>
      </c>
    </row>
    <row r="402" spans="1:11" x14ac:dyDescent="0.25">
      <c r="A402" t="s">
        <v>404</v>
      </c>
      <c r="B402">
        <v>3.7952074398616098</v>
      </c>
      <c r="D402" t="s">
        <v>404</v>
      </c>
      <c r="E402">
        <v>3.79520386359864</v>
      </c>
      <c r="F402">
        <f t="shared" si="18"/>
        <v>-3.5762629697622117E-6</v>
      </c>
      <c r="H402" t="s">
        <v>404</v>
      </c>
      <c r="I402">
        <v>3.79520386359864</v>
      </c>
      <c r="J402">
        <f t="shared" si="19"/>
        <v>-3.5762629697622117E-6</v>
      </c>
      <c r="K402">
        <f t="shared" si="20"/>
        <v>0</v>
      </c>
    </row>
    <row r="403" spans="1:11" x14ac:dyDescent="0.25">
      <c r="A403" t="s">
        <v>405</v>
      </c>
      <c r="B403">
        <v>0</v>
      </c>
      <c r="D403" t="s">
        <v>405</v>
      </c>
      <c r="E403">
        <v>0</v>
      </c>
      <c r="F403">
        <f t="shared" si="18"/>
        <v>0</v>
      </c>
      <c r="H403" t="s">
        <v>405</v>
      </c>
      <c r="I403">
        <v>0</v>
      </c>
      <c r="J403">
        <f t="shared" si="19"/>
        <v>0</v>
      </c>
      <c r="K403">
        <f t="shared" si="20"/>
        <v>0</v>
      </c>
    </row>
    <row r="404" spans="1:11" x14ac:dyDescent="0.25">
      <c r="A404" t="s">
        <v>406</v>
      </c>
      <c r="B404">
        <v>0</v>
      </c>
      <c r="D404" t="s">
        <v>406</v>
      </c>
      <c r="E404">
        <v>0</v>
      </c>
      <c r="F404">
        <f t="shared" si="18"/>
        <v>0</v>
      </c>
      <c r="H404" t="s">
        <v>406</v>
      </c>
      <c r="I404">
        <v>0</v>
      </c>
      <c r="J404">
        <f t="shared" si="19"/>
        <v>0</v>
      </c>
      <c r="K404">
        <f t="shared" si="20"/>
        <v>0</v>
      </c>
    </row>
    <row r="405" spans="1:11" x14ac:dyDescent="0.25">
      <c r="A405" t="s">
        <v>407</v>
      </c>
      <c r="B405">
        <v>0</v>
      </c>
      <c r="D405" t="s">
        <v>407</v>
      </c>
      <c r="E405">
        <v>0</v>
      </c>
      <c r="F405">
        <f t="shared" si="18"/>
        <v>0</v>
      </c>
      <c r="H405" t="s">
        <v>407</v>
      </c>
      <c r="I405">
        <v>0</v>
      </c>
      <c r="J405">
        <f t="shared" si="19"/>
        <v>0</v>
      </c>
      <c r="K405">
        <f t="shared" si="20"/>
        <v>0</v>
      </c>
    </row>
    <row r="406" spans="1:11" x14ac:dyDescent="0.25">
      <c r="A406" t="s">
        <v>408</v>
      </c>
      <c r="B406">
        <v>0</v>
      </c>
      <c r="D406" t="s">
        <v>408</v>
      </c>
      <c r="E406">
        <v>0</v>
      </c>
      <c r="F406">
        <f t="shared" si="18"/>
        <v>0</v>
      </c>
      <c r="H406" t="s">
        <v>408</v>
      </c>
      <c r="I406">
        <v>0</v>
      </c>
      <c r="J406">
        <f t="shared" si="19"/>
        <v>0</v>
      </c>
      <c r="K406">
        <f t="shared" si="20"/>
        <v>0</v>
      </c>
    </row>
    <row r="407" spans="1:11" x14ac:dyDescent="0.25">
      <c r="A407" t="s">
        <v>409</v>
      </c>
      <c r="B407">
        <v>0</v>
      </c>
      <c r="D407" t="s">
        <v>409</v>
      </c>
      <c r="E407">
        <v>0</v>
      </c>
      <c r="F407">
        <f t="shared" si="18"/>
        <v>0</v>
      </c>
      <c r="H407" t="s">
        <v>409</v>
      </c>
      <c r="I407">
        <v>0</v>
      </c>
      <c r="J407">
        <f t="shared" si="19"/>
        <v>0</v>
      </c>
      <c r="K407">
        <f t="shared" si="20"/>
        <v>0</v>
      </c>
    </row>
    <row r="408" spans="1:11" x14ac:dyDescent="0.25">
      <c r="A408" t="s">
        <v>410</v>
      </c>
      <c r="B408">
        <v>0</v>
      </c>
      <c r="D408" t="s">
        <v>410</v>
      </c>
      <c r="E408">
        <v>0</v>
      </c>
      <c r="F408">
        <f t="shared" si="18"/>
        <v>0</v>
      </c>
      <c r="H408" t="s">
        <v>410</v>
      </c>
      <c r="I408">
        <v>0</v>
      </c>
      <c r="J408">
        <f t="shared" si="19"/>
        <v>0</v>
      </c>
      <c r="K408">
        <f t="shared" si="20"/>
        <v>0</v>
      </c>
    </row>
    <row r="409" spans="1:11" x14ac:dyDescent="0.25">
      <c r="A409" t="s">
        <v>411</v>
      </c>
      <c r="B409">
        <v>0</v>
      </c>
      <c r="D409" t="s">
        <v>411</v>
      </c>
      <c r="E409">
        <v>0</v>
      </c>
      <c r="F409">
        <f t="shared" si="18"/>
        <v>0</v>
      </c>
      <c r="H409" t="s">
        <v>411</v>
      </c>
      <c r="I409">
        <v>0</v>
      </c>
      <c r="J409">
        <f t="shared" si="19"/>
        <v>0</v>
      </c>
      <c r="K409">
        <f t="shared" si="20"/>
        <v>0</v>
      </c>
    </row>
    <row r="410" spans="1:11" x14ac:dyDescent="0.25">
      <c r="A410" t="s">
        <v>412</v>
      </c>
      <c r="B410">
        <v>0</v>
      </c>
      <c r="D410" t="s">
        <v>412</v>
      </c>
      <c r="E410">
        <v>0</v>
      </c>
      <c r="F410">
        <f t="shared" si="18"/>
        <v>0</v>
      </c>
      <c r="H410" t="s">
        <v>412</v>
      </c>
      <c r="I410">
        <v>0</v>
      </c>
      <c r="J410">
        <f t="shared" si="19"/>
        <v>0</v>
      </c>
      <c r="K410">
        <f t="shared" si="20"/>
        <v>0</v>
      </c>
    </row>
    <row r="411" spans="1:11" x14ac:dyDescent="0.25">
      <c r="A411" t="s">
        <v>413</v>
      </c>
      <c r="B411">
        <v>0</v>
      </c>
      <c r="D411" t="s">
        <v>413</v>
      </c>
      <c r="E411">
        <v>0</v>
      </c>
      <c r="F411">
        <f t="shared" si="18"/>
        <v>0</v>
      </c>
      <c r="H411" t="s">
        <v>413</v>
      </c>
      <c r="I411">
        <v>0</v>
      </c>
      <c r="J411">
        <f t="shared" si="19"/>
        <v>0</v>
      </c>
      <c r="K411">
        <f t="shared" si="20"/>
        <v>0</v>
      </c>
    </row>
    <row r="412" spans="1:11" x14ac:dyDescent="0.25">
      <c r="A412" t="s">
        <v>414</v>
      </c>
      <c r="B412">
        <v>0</v>
      </c>
      <c r="D412" t="s">
        <v>414</v>
      </c>
      <c r="E412">
        <v>0</v>
      </c>
      <c r="F412">
        <f t="shared" si="18"/>
        <v>0</v>
      </c>
      <c r="H412" t="s">
        <v>414</v>
      </c>
      <c r="I412">
        <v>0</v>
      </c>
      <c r="J412">
        <f t="shared" si="19"/>
        <v>0</v>
      </c>
      <c r="K412">
        <f t="shared" si="20"/>
        <v>0</v>
      </c>
    </row>
    <row r="413" spans="1:11" x14ac:dyDescent="0.25">
      <c r="A413" t="s">
        <v>415</v>
      </c>
      <c r="B413">
        <v>0</v>
      </c>
      <c r="D413" t="s">
        <v>415</v>
      </c>
      <c r="E413">
        <v>0</v>
      </c>
      <c r="F413">
        <f t="shared" si="18"/>
        <v>0</v>
      </c>
      <c r="H413" t="s">
        <v>415</v>
      </c>
      <c r="I413">
        <v>0</v>
      </c>
      <c r="J413">
        <f t="shared" si="19"/>
        <v>0</v>
      </c>
      <c r="K413">
        <f t="shared" si="20"/>
        <v>0</v>
      </c>
    </row>
    <row r="414" spans="1:11" x14ac:dyDescent="0.25">
      <c r="A414" t="s">
        <v>416</v>
      </c>
      <c r="B414">
        <v>0</v>
      </c>
      <c r="D414" t="s">
        <v>416</v>
      </c>
      <c r="E414">
        <v>0</v>
      </c>
      <c r="F414">
        <f t="shared" si="18"/>
        <v>0</v>
      </c>
      <c r="H414" t="s">
        <v>416</v>
      </c>
      <c r="I414">
        <v>0</v>
      </c>
      <c r="J414">
        <f t="shared" si="19"/>
        <v>0</v>
      </c>
      <c r="K414">
        <f t="shared" si="20"/>
        <v>0</v>
      </c>
    </row>
    <row r="415" spans="1:11" x14ac:dyDescent="0.25">
      <c r="A415" t="s">
        <v>417</v>
      </c>
      <c r="B415">
        <v>0</v>
      </c>
      <c r="D415" t="s">
        <v>417</v>
      </c>
      <c r="E415">
        <v>0</v>
      </c>
      <c r="F415">
        <f t="shared" si="18"/>
        <v>0</v>
      </c>
      <c r="H415" t="s">
        <v>417</v>
      </c>
      <c r="I415">
        <v>0</v>
      </c>
      <c r="J415">
        <f t="shared" si="19"/>
        <v>0</v>
      </c>
      <c r="K415">
        <f t="shared" si="20"/>
        <v>0</v>
      </c>
    </row>
    <row r="416" spans="1:11" x14ac:dyDescent="0.25">
      <c r="A416" t="s">
        <v>418</v>
      </c>
      <c r="B416">
        <v>0</v>
      </c>
      <c r="D416" t="s">
        <v>418</v>
      </c>
      <c r="E416">
        <v>0</v>
      </c>
      <c r="F416">
        <f t="shared" si="18"/>
        <v>0</v>
      </c>
      <c r="H416" t="s">
        <v>418</v>
      </c>
      <c r="I416">
        <v>0</v>
      </c>
      <c r="J416">
        <f t="shared" si="19"/>
        <v>0</v>
      </c>
      <c r="K416">
        <f t="shared" si="20"/>
        <v>0</v>
      </c>
    </row>
    <row r="417" spans="1:11" x14ac:dyDescent="0.25">
      <c r="A417" t="s">
        <v>419</v>
      </c>
      <c r="B417">
        <v>3.05323859473175</v>
      </c>
      <c r="D417" t="s">
        <v>419</v>
      </c>
      <c r="E417">
        <v>3.0532354511189799</v>
      </c>
      <c r="F417">
        <f t="shared" si="18"/>
        <v>-3.1436127700956717E-6</v>
      </c>
      <c r="H417" t="s">
        <v>419</v>
      </c>
      <c r="I417">
        <v>3.0532354511189799</v>
      </c>
      <c r="J417">
        <f t="shared" si="19"/>
        <v>-3.1436127700956717E-6</v>
      </c>
      <c r="K417">
        <f t="shared" si="20"/>
        <v>0</v>
      </c>
    </row>
    <row r="418" spans="1:11" x14ac:dyDescent="0.25">
      <c r="A418" t="s">
        <v>420</v>
      </c>
      <c r="B418">
        <v>13.4453718728818</v>
      </c>
      <c r="D418" t="s">
        <v>420</v>
      </c>
      <c r="E418">
        <v>13.445358865386099</v>
      </c>
      <c r="F418">
        <f t="shared" si="18"/>
        <v>-1.300749570098958E-5</v>
      </c>
      <c r="H418" t="s">
        <v>420</v>
      </c>
      <c r="I418">
        <v>13.445358865386099</v>
      </c>
      <c r="J418">
        <f t="shared" si="19"/>
        <v>-1.300749570098958E-5</v>
      </c>
      <c r="K418">
        <f t="shared" si="20"/>
        <v>0</v>
      </c>
    </row>
    <row r="419" spans="1:11" x14ac:dyDescent="0.25">
      <c r="A419" t="s">
        <v>421</v>
      </c>
      <c r="B419">
        <v>30.7437416042963</v>
      </c>
      <c r="D419" t="s">
        <v>421</v>
      </c>
      <c r="E419">
        <v>30.743716314872401</v>
      </c>
      <c r="F419">
        <f t="shared" si="18"/>
        <v>-2.5289423899010899E-5</v>
      </c>
      <c r="H419" t="s">
        <v>421</v>
      </c>
      <c r="I419">
        <v>30.743716314872401</v>
      </c>
      <c r="J419">
        <f t="shared" si="19"/>
        <v>-2.5289423899010899E-5</v>
      </c>
      <c r="K419">
        <f t="shared" si="20"/>
        <v>0</v>
      </c>
    </row>
    <row r="420" spans="1:11" x14ac:dyDescent="0.25">
      <c r="A420" t="s">
        <v>422</v>
      </c>
      <c r="B420">
        <v>37.7558733097949</v>
      </c>
      <c r="D420" t="s">
        <v>422</v>
      </c>
      <c r="E420">
        <v>37.755845977642899</v>
      </c>
      <c r="F420">
        <f t="shared" si="18"/>
        <v>-2.7332152001235954E-5</v>
      </c>
      <c r="H420" t="s">
        <v>422</v>
      </c>
      <c r="I420">
        <v>37.755845977642899</v>
      </c>
      <c r="J420">
        <f t="shared" si="19"/>
        <v>-2.7332152001235954E-5</v>
      </c>
      <c r="K420">
        <f t="shared" si="20"/>
        <v>0</v>
      </c>
    </row>
    <row r="421" spans="1:11" x14ac:dyDescent="0.25">
      <c r="A421" t="s">
        <v>423</v>
      </c>
      <c r="B421">
        <v>38.3465340151932</v>
      </c>
      <c r="D421" t="s">
        <v>423</v>
      </c>
      <c r="E421">
        <v>38.346506631024198</v>
      </c>
      <c r="F421">
        <f t="shared" si="18"/>
        <v>-2.7384169001720693E-5</v>
      </c>
      <c r="H421" t="s">
        <v>423</v>
      </c>
      <c r="I421">
        <v>38.346506631024198</v>
      </c>
      <c r="J421">
        <f t="shared" si="19"/>
        <v>-2.7384169001720693E-5</v>
      </c>
      <c r="K421">
        <f t="shared" si="20"/>
        <v>0</v>
      </c>
    </row>
    <row r="422" spans="1:11" x14ac:dyDescent="0.25">
      <c r="A422" t="s">
        <v>424</v>
      </c>
      <c r="B422">
        <v>34.904260561478999</v>
      </c>
      <c r="D422" t="s">
        <v>424</v>
      </c>
      <c r="E422">
        <v>34.904227237377803</v>
      </c>
      <c r="F422">
        <f t="shared" si="18"/>
        <v>-3.3324101195830735E-5</v>
      </c>
      <c r="H422" t="s">
        <v>424</v>
      </c>
      <c r="I422">
        <v>34.904227237377803</v>
      </c>
      <c r="J422">
        <f t="shared" si="19"/>
        <v>-3.3324101195830735E-5</v>
      </c>
      <c r="K422">
        <f t="shared" si="20"/>
        <v>0</v>
      </c>
    </row>
    <row r="423" spans="1:11" x14ac:dyDescent="0.25">
      <c r="A423" t="s">
        <v>425</v>
      </c>
      <c r="B423">
        <v>30.5328067713907</v>
      </c>
      <c r="D423" t="s">
        <v>425</v>
      </c>
      <c r="E423">
        <v>30.532776028099502</v>
      </c>
      <c r="F423">
        <f t="shared" si="18"/>
        <v>-3.0743291198120914E-5</v>
      </c>
      <c r="H423" t="s">
        <v>425</v>
      </c>
      <c r="I423">
        <v>30.532776028099502</v>
      </c>
      <c r="J423">
        <f t="shared" si="19"/>
        <v>-3.0743291198120914E-5</v>
      </c>
      <c r="K423">
        <f t="shared" si="20"/>
        <v>0</v>
      </c>
    </row>
    <row r="424" spans="1:11" x14ac:dyDescent="0.25">
      <c r="A424" t="s">
        <v>426</v>
      </c>
      <c r="B424">
        <v>23.1096244736509</v>
      </c>
      <c r="D424" t="s">
        <v>426</v>
      </c>
      <c r="E424">
        <v>23.1096010791011</v>
      </c>
      <c r="F424">
        <f t="shared" si="18"/>
        <v>-2.3394549799604647E-5</v>
      </c>
      <c r="H424" t="s">
        <v>426</v>
      </c>
      <c r="I424">
        <v>23.1096010791011</v>
      </c>
      <c r="J424">
        <f t="shared" si="19"/>
        <v>-2.3394549799604647E-5</v>
      </c>
      <c r="K424">
        <f t="shared" si="20"/>
        <v>0</v>
      </c>
    </row>
    <row r="425" spans="1:11" x14ac:dyDescent="0.25">
      <c r="A425" t="s">
        <v>427</v>
      </c>
      <c r="B425">
        <v>10.8054002228083</v>
      </c>
      <c r="D425" t="s">
        <v>427</v>
      </c>
      <c r="E425">
        <v>10.805389162581699</v>
      </c>
      <c r="F425">
        <f t="shared" si="18"/>
        <v>-1.1060226601244949E-5</v>
      </c>
      <c r="H425" t="s">
        <v>427</v>
      </c>
      <c r="I425">
        <v>10.805389162581699</v>
      </c>
      <c r="J425">
        <f t="shared" si="19"/>
        <v>-1.1060226601244949E-5</v>
      </c>
      <c r="K425">
        <f t="shared" si="20"/>
        <v>0</v>
      </c>
    </row>
    <row r="426" spans="1:11" x14ac:dyDescent="0.25">
      <c r="A426" t="s">
        <v>428</v>
      </c>
      <c r="B426">
        <v>2.4926990852570201</v>
      </c>
      <c r="D426" t="s">
        <v>428</v>
      </c>
      <c r="E426">
        <v>2.49269651634431</v>
      </c>
      <c r="F426">
        <f t="shared" si="18"/>
        <v>-2.5689127101102827E-6</v>
      </c>
      <c r="H426" t="s">
        <v>428</v>
      </c>
      <c r="I426">
        <v>2.49269651634431</v>
      </c>
      <c r="J426">
        <f t="shared" si="19"/>
        <v>-2.5689127101102827E-6</v>
      </c>
      <c r="K426">
        <f t="shared" si="20"/>
        <v>0</v>
      </c>
    </row>
    <row r="427" spans="1:11" x14ac:dyDescent="0.25">
      <c r="A427" t="s">
        <v>429</v>
      </c>
      <c r="B427">
        <v>0</v>
      </c>
      <c r="D427" t="s">
        <v>429</v>
      </c>
      <c r="E427">
        <v>0</v>
      </c>
      <c r="F427">
        <f t="shared" si="18"/>
        <v>0</v>
      </c>
      <c r="H427" t="s">
        <v>429</v>
      </c>
      <c r="I427">
        <v>0</v>
      </c>
      <c r="J427">
        <f t="shared" si="19"/>
        <v>0</v>
      </c>
      <c r="K427">
        <f t="shared" si="20"/>
        <v>0</v>
      </c>
    </row>
    <row r="428" spans="1:11" x14ac:dyDescent="0.25">
      <c r="A428" t="s">
        <v>430</v>
      </c>
      <c r="B428">
        <v>0</v>
      </c>
      <c r="D428" t="s">
        <v>430</v>
      </c>
      <c r="E428">
        <v>0</v>
      </c>
      <c r="F428">
        <f t="shared" si="18"/>
        <v>0</v>
      </c>
      <c r="H428" t="s">
        <v>430</v>
      </c>
      <c r="I428">
        <v>0</v>
      </c>
      <c r="J428">
        <f t="shared" si="19"/>
        <v>0</v>
      </c>
      <c r="K428">
        <f t="shared" si="20"/>
        <v>0</v>
      </c>
    </row>
    <row r="429" spans="1:11" x14ac:dyDescent="0.25">
      <c r="A429" t="s">
        <v>431</v>
      </c>
      <c r="B429">
        <v>0</v>
      </c>
      <c r="D429" t="s">
        <v>431</v>
      </c>
      <c r="E429">
        <v>0</v>
      </c>
      <c r="F429">
        <f t="shared" si="18"/>
        <v>0</v>
      </c>
      <c r="H429" t="s">
        <v>431</v>
      </c>
      <c r="I429">
        <v>0</v>
      </c>
      <c r="J429">
        <f t="shared" si="19"/>
        <v>0</v>
      </c>
      <c r="K429">
        <f t="shared" si="20"/>
        <v>0</v>
      </c>
    </row>
    <row r="430" spans="1:11" x14ac:dyDescent="0.25">
      <c r="A430" t="s">
        <v>432</v>
      </c>
      <c r="B430">
        <v>0</v>
      </c>
      <c r="D430" t="s">
        <v>432</v>
      </c>
      <c r="E430">
        <v>0</v>
      </c>
      <c r="F430">
        <f t="shared" si="18"/>
        <v>0</v>
      </c>
      <c r="H430" t="s">
        <v>432</v>
      </c>
      <c r="I430">
        <v>0</v>
      </c>
      <c r="J430">
        <f t="shared" si="19"/>
        <v>0</v>
      </c>
      <c r="K430">
        <f t="shared" si="20"/>
        <v>0</v>
      </c>
    </row>
    <row r="431" spans="1:11" x14ac:dyDescent="0.25">
      <c r="A431" t="s">
        <v>433</v>
      </c>
      <c r="B431">
        <v>0</v>
      </c>
      <c r="D431" t="s">
        <v>433</v>
      </c>
      <c r="E431">
        <v>0</v>
      </c>
      <c r="F431">
        <f t="shared" si="18"/>
        <v>0</v>
      </c>
      <c r="H431" t="s">
        <v>433</v>
      </c>
      <c r="I431">
        <v>0</v>
      </c>
      <c r="J431">
        <f t="shared" si="19"/>
        <v>0</v>
      </c>
      <c r="K431">
        <f t="shared" si="20"/>
        <v>0</v>
      </c>
    </row>
    <row r="432" spans="1:11" x14ac:dyDescent="0.25">
      <c r="A432" t="s">
        <v>434</v>
      </c>
      <c r="B432">
        <v>0</v>
      </c>
      <c r="D432" t="s">
        <v>434</v>
      </c>
      <c r="E432">
        <v>0</v>
      </c>
      <c r="F432">
        <f t="shared" si="18"/>
        <v>0</v>
      </c>
      <c r="H432" t="s">
        <v>434</v>
      </c>
      <c r="I432">
        <v>0</v>
      </c>
      <c r="J432">
        <f t="shared" si="19"/>
        <v>0</v>
      </c>
      <c r="K432">
        <f t="shared" si="20"/>
        <v>0</v>
      </c>
    </row>
    <row r="433" spans="1:11" x14ac:dyDescent="0.25">
      <c r="A433" t="s">
        <v>435</v>
      </c>
      <c r="B433">
        <v>0</v>
      </c>
      <c r="D433" t="s">
        <v>435</v>
      </c>
      <c r="E433">
        <v>0</v>
      </c>
      <c r="F433">
        <f t="shared" si="18"/>
        <v>0</v>
      </c>
      <c r="H433" t="s">
        <v>435</v>
      </c>
      <c r="I433">
        <v>0</v>
      </c>
      <c r="J433">
        <f t="shared" si="19"/>
        <v>0</v>
      </c>
      <c r="K433">
        <f t="shared" si="20"/>
        <v>0</v>
      </c>
    </row>
    <row r="434" spans="1:11" x14ac:dyDescent="0.25">
      <c r="A434" t="s">
        <v>436</v>
      </c>
      <c r="B434">
        <v>0</v>
      </c>
      <c r="D434" t="s">
        <v>436</v>
      </c>
      <c r="E434">
        <v>0</v>
      </c>
      <c r="F434">
        <f t="shared" si="18"/>
        <v>0</v>
      </c>
      <c r="H434" t="s">
        <v>436</v>
      </c>
      <c r="I434">
        <v>0</v>
      </c>
      <c r="J434">
        <f t="shared" si="19"/>
        <v>0</v>
      </c>
      <c r="K434">
        <f t="shared" si="20"/>
        <v>0</v>
      </c>
    </row>
    <row r="435" spans="1:11" x14ac:dyDescent="0.25">
      <c r="A435" t="s">
        <v>437</v>
      </c>
      <c r="B435">
        <v>0</v>
      </c>
      <c r="D435" t="s">
        <v>437</v>
      </c>
      <c r="E435">
        <v>0</v>
      </c>
      <c r="F435">
        <f t="shared" si="18"/>
        <v>0</v>
      </c>
      <c r="H435" t="s">
        <v>437</v>
      </c>
      <c r="I435">
        <v>0</v>
      </c>
      <c r="J435">
        <f t="shared" si="19"/>
        <v>0</v>
      </c>
      <c r="K435">
        <f t="shared" si="20"/>
        <v>0</v>
      </c>
    </row>
    <row r="436" spans="1:11" x14ac:dyDescent="0.25">
      <c r="A436" t="s">
        <v>438</v>
      </c>
      <c r="B436">
        <v>0</v>
      </c>
      <c r="D436" t="s">
        <v>438</v>
      </c>
      <c r="E436">
        <v>0</v>
      </c>
      <c r="F436">
        <f t="shared" si="18"/>
        <v>0</v>
      </c>
      <c r="H436" t="s">
        <v>438</v>
      </c>
      <c r="I436">
        <v>0</v>
      </c>
      <c r="J436">
        <f t="shared" si="19"/>
        <v>0</v>
      </c>
      <c r="K436">
        <f t="shared" si="20"/>
        <v>0</v>
      </c>
    </row>
    <row r="437" spans="1:11" x14ac:dyDescent="0.25">
      <c r="A437" t="s">
        <v>439</v>
      </c>
      <c r="B437">
        <v>0</v>
      </c>
      <c r="D437" t="s">
        <v>439</v>
      </c>
      <c r="E437">
        <v>0</v>
      </c>
      <c r="F437">
        <f t="shared" si="18"/>
        <v>0</v>
      </c>
      <c r="H437" t="s">
        <v>439</v>
      </c>
      <c r="I437">
        <v>0</v>
      </c>
      <c r="J437">
        <f t="shared" si="19"/>
        <v>0</v>
      </c>
      <c r="K437">
        <f t="shared" si="20"/>
        <v>0</v>
      </c>
    </row>
    <row r="438" spans="1:11" x14ac:dyDescent="0.25">
      <c r="A438" t="s">
        <v>440</v>
      </c>
      <c r="B438">
        <v>0</v>
      </c>
      <c r="D438" t="s">
        <v>440</v>
      </c>
      <c r="E438">
        <v>0</v>
      </c>
      <c r="F438">
        <f t="shared" si="18"/>
        <v>0</v>
      </c>
      <c r="H438" t="s">
        <v>440</v>
      </c>
      <c r="I438">
        <v>0</v>
      </c>
      <c r="J438">
        <f t="shared" si="19"/>
        <v>0</v>
      </c>
      <c r="K438">
        <f t="shared" si="20"/>
        <v>0</v>
      </c>
    </row>
    <row r="439" spans="1:11" x14ac:dyDescent="0.25">
      <c r="A439" t="s">
        <v>441</v>
      </c>
      <c r="B439">
        <v>0</v>
      </c>
      <c r="D439" t="s">
        <v>441</v>
      </c>
      <c r="E439">
        <v>0</v>
      </c>
      <c r="F439">
        <f t="shared" si="18"/>
        <v>0</v>
      </c>
      <c r="H439" t="s">
        <v>441</v>
      </c>
      <c r="I439">
        <v>0</v>
      </c>
      <c r="J439">
        <f t="shared" si="19"/>
        <v>0</v>
      </c>
      <c r="K439">
        <f t="shared" si="20"/>
        <v>0</v>
      </c>
    </row>
    <row r="440" spans="1:11" x14ac:dyDescent="0.25">
      <c r="A440" t="s">
        <v>442</v>
      </c>
      <c r="B440">
        <v>0</v>
      </c>
      <c r="D440" t="s">
        <v>442</v>
      </c>
      <c r="E440">
        <v>0</v>
      </c>
      <c r="F440">
        <f t="shared" si="18"/>
        <v>0</v>
      </c>
      <c r="H440" t="s">
        <v>442</v>
      </c>
      <c r="I440">
        <v>0</v>
      </c>
      <c r="J440">
        <f t="shared" si="19"/>
        <v>0</v>
      </c>
      <c r="K440">
        <f t="shared" si="20"/>
        <v>0</v>
      </c>
    </row>
    <row r="441" spans="1:11" x14ac:dyDescent="0.25">
      <c r="A441" t="s">
        <v>443</v>
      </c>
      <c r="B441">
        <v>4.6079159848235296</v>
      </c>
      <c r="D441" t="s">
        <v>443</v>
      </c>
      <c r="E441">
        <v>4.6079112794476504</v>
      </c>
      <c r="F441">
        <f t="shared" si="18"/>
        <v>-4.7053758791548717E-6</v>
      </c>
      <c r="H441" t="s">
        <v>443</v>
      </c>
      <c r="I441">
        <v>4.6079112794476504</v>
      </c>
      <c r="J441">
        <f t="shared" si="19"/>
        <v>-4.7053758791548717E-6</v>
      </c>
      <c r="K441">
        <f t="shared" si="20"/>
        <v>0</v>
      </c>
    </row>
    <row r="442" spans="1:11" x14ac:dyDescent="0.25">
      <c r="A442" t="s">
        <v>444</v>
      </c>
      <c r="B442">
        <v>19.039164068523299</v>
      </c>
      <c r="D442" t="s">
        <v>444</v>
      </c>
      <c r="E442">
        <v>19.0391448045959</v>
      </c>
      <c r="F442">
        <f t="shared" si="18"/>
        <v>-1.9263927399038039E-5</v>
      </c>
      <c r="H442" t="s">
        <v>444</v>
      </c>
      <c r="I442">
        <v>19.0391448045959</v>
      </c>
      <c r="J442">
        <f t="shared" si="19"/>
        <v>-1.9263927399038039E-5</v>
      </c>
      <c r="K442">
        <f t="shared" si="20"/>
        <v>0</v>
      </c>
    </row>
    <row r="443" spans="1:11" x14ac:dyDescent="0.25">
      <c r="A443" t="s">
        <v>445</v>
      </c>
      <c r="B443">
        <v>30.256499793805901</v>
      </c>
      <c r="D443" t="s">
        <v>445</v>
      </c>
      <c r="E443">
        <v>30.256469382081399</v>
      </c>
      <c r="F443">
        <f t="shared" si="18"/>
        <v>-3.0411724502243942E-5</v>
      </c>
      <c r="H443" t="s">
        <v>445</v>
      </c>
      <c r="I443">
        <v>30.256469382081399</v>
      </c>
      <c r="J443">
        <f t="shared" si="19"/>
        <v>-3.0411724502243942E-5</v>
      </c>
      <c r="K443">
        <f t="shared" si="20"/>
        <v>0</v>
      </c>
    </row>
    <row r="444" spans="1:11" x14ac:dyDescent="0.25">
      <c r="A444" t="s">
        <v>446</v>
      </c>
      <c r="B444">
        <v>39.985214251396101</v>
      </c>
      <c r="D444" t="s">
        <v>446</v>
      </c>
      <c r="E444">
        <v>39.9851743255931</v>
      </c>
      <c r="F444">
        <f t="shared" si="18"/>
        <v>-3.9925803001494842E-5</v>
      </c>
      <c r="H444" t="s">
        <v>446</v>
      </c>
      <c r="I444">
        <v>39.9851743255931</v>
      </c>
      <c r="J444">
        <f t="shared" si="19"/>
        <v>-3.9925803001494842E-5</v>
      </c>
      <c r="K444">
        <f t="shared" si="20"/>
        <v>0</v>
      </c>
    </row>
    <row r="445" spans="1:11" x14ac:dyDescent="0.25">
      <c r="A445" t="s">
        <v>447</v>
      </c>
      <c r="B445">
        <v>47.110234827890501</v>
      </c>
      <c r="D445" t="s">
        <v>447</v>
      </c>
      <c r="E445">
        <v>47.110188038575501</v>
      </c>
      <c r="F445">
        <f t="shared" si="18"/>
        <v>-4.678931500023964E-5</v>
      </c>
      <c r="H445" t="s">
        <v>447</v>
      </c>
      <c r="I445">
        <v>47.110188038575501</v>
      </c>
      <c r="J445">
        <f t="shared" si="19"/>
        <v>-4.678931500023964E-5</v>
      </c>
      <c r="K445">
        <f t="shared" si="20"/>
        <v>0</v>
      </c>
    </row>
    <row r="446" spans="1:11" x14ac:dyDescent="0.25">
      <c r="A446" t="s">
        <v>448</v>
      </c>
      <c r="B446">
        <v>46.626956394696002</v>
      </c>
      <c r="D446" t="s">
        <v>448</v>
      </c>
      <c r="E446">
        <v>46.626910066753901</v>
      </c>
      <c r="F446">
        <f t="shared" si="18"/>
        <v>-4.6327942101243025E-5</v>
      </c>
      <c r="H446" t="s">
        <v>448</v>
      </c>
      <c r="I446">
        <v>46.626910066753901</v>
      </c>
      <c r="J446">
        <f t="shared" si="19"/>
        <v>-4.6327942101243025E-5</v>
      </c>
      <c r="K446">
        <f t="shared" si="20"/>
        <v>0</v>
      </c>
    </row>
    <row r="447" spans="1:11" x14ac:dyDescent="0.25">
      <c r="A447" t="s">
        <v>449</v>
      </c>
      <c r="B447">
        <v>43.265195929881997</v>
      </c>
      <c r="D447" t="s">
        <v>449</v>
      </c>
      <c r="E447">
        <v>43.265152890402199</v>
      </c>
      <c r="F447">
        <f t="shared" si="18"/>
        <v>-4.3039479798778757E-5</v>
      </c>
      <c r="H447" t="s">
        <v>449</v>
      </c>
      <c r="I447">
        <v>43.265152890402199</v>
      </c>
      <c r="J447">
        <f t="shared" si="19"/>
        <v>-4.3039479798778757E-5</v>
      </c>
      <c r="K447">
        <f t="shared" si="20"/>
        <v>0</v>
      </c>
    </row>
    <row r="448" spans="1:11" x14ac:dyDescent="0.25">
      <c r="A448" t="s">
        <v>450</v>
      </c>
      <c r="B448">
        <v>30.734462791420501</v>
      </c>
      <c r="D448" t="s">
        <v>450</v>
      </c>
      <c r="E448">
        <v>30.7344319378801</v>
      </c>
      <c r="F448">
        <f t="shared" si="18"/>
        <v>-3.0853540401665214E-5</v>
      </c>
      <c r="H448" t="s">
        <v>450</v>
      </c>
      <c r="I448">
        <v>30.7344319378801</v>
      </c>
      <c r="J448">
        <f t="shared" si="19"/>
        <v>-3.0853540401665214E-5</v>
      </c>
      <c r="K448">
        <f t="shared" si="20"/>
        <v>0</v>
      </c>
    </row>
    <row r="449" spans="1:11" x14ac:dyDescent="0.25">
      <c r="A449" t="s">
        <v>451</v>
      </c>
      <c r="B449">
        <v>17.905458843007899</v>
      </c>
      <c r="D449" t="s">
        <v>451</v>
      </c>
      <c r="E449">
        <v>17.905440716921401</v>
      </c>
      <c r="F449">
        <f t="shared" si="18"/>
        <v>-1.812608649842673E-5</v>
      </c>
      <c r="H449" t="s">
        <v>451</v>
      </c>
      <c r="I449">
        <v>17.905440716921401</v>
      </c>
      <c r="J449">
        <f t="shared" si="19"/>
        <v>-1.812608649842673E-5</v>
      </c>
      <c r="K449">
        <f t="shared" si="20"/>
        <v>0</v>
      </c>
    </row>
    <row r="450" spans="1:11" x14ac:dyDescent="0.25">
      <c r="A450" t="s">
        <v>452</v>
      </c>
      <c r="B450">
        <v>4.4821533605412496</v>
      </c>
      <c r="D450" t="s">
        <v>452</v>
      </c>
      <c r="E450">
        <v>4.4821488006709398</v>
      </c>
      <c r="F450">
        <f t="shared" si="18"/>
        <v>-4.5598703097837756E-6</v>
      </c>
      <c r="H450" t="s">
        <v>452</v>
      </c>
      <c r="I450">
        <v>4.4821488006709398</v>
      </c>
      <c r="J450">
        <f t="shared" si="19"/>
        <v>-4.5598703097837756E-6</v>
      </c>
      <c r="K450">
        <f t="shared" si="20"/>
        <v>0</v>
      </c>
    </row>
    <row r="451" spans="1:11" x14ac:dyDescent="0.25">
      <c r="A451" t="s">
        <v>453</v>
      </c>
      <c r="B451">
        <v>0</v>
      </c>
      <c r="D451" t="s">
        <v>453</v>
      </c>
      <c r="E451">
        <v>0</v>
      </c>
      <c r="F451">
        <f t="shared" ref="F451:F514" si="21">E451-B451</f>
        <v>0</v>
      </c>
      <c r="H451" t="s">
        <v>453</v>
      </c>
      <c r="I451">
        <v>0</v>
      </c>
      <c r="J451">
        <f t="shared" ref="J451:J514" si="22">I451-B451</f>
        <v>0</v>
      </c>
      <c r="K451">
        <f t="shared" ref="K451:K514" si="23">I451-E451</f>
        <v>0</v>
      </c>
    </row>
    <row r="452" spans="1:11" x14ac:dyDescent="0.25">
      <c r="A452" t="s">
        <v>454</v>
      </c>
      <c r="B452">
        <v>0</v>
      </c>
      <c r="D452" t="s">
        <v>454</v>
      </c>
      <c r="E452">
        <v>0</v>
      </c>
      <c r="F452">
        <f t="shared" si="21"/>
        <v>0</v>
      </c>
      <c r="H452" t="s">
        <v>454</v>
      </c>
      <c r="I452">
        <v>0</v>
      </c>
      <c r="J452">
        <f t="shared" si="22"/>
        <v>0</v>
      </c>
      <c r="K452">
        <f t="shared" si="23"/>
        <v>0</v>
      </c>
    </row>
    <row r="453" spans="1:11" x14ac:dyDescent="0.25">
      <c r="A453" t="s">
        <v>455</v>
      </c>
      <c r="B453">
        <v>0</v>
      </c>
      <c r="D453" t="s">
        <v>455</v>
      </c>
      <c r="E453">
        <v>0</v>
      </c>
      <c r="F453">
        <f t="shared" si="21"/>
        <v>0</v>
      </c>
      <c r="H453" t="s">
        <v>455</v>
      </c>
      <c r="I453">
        <v>0</v>
      </c>
      <c r="J453">
        <f t="shared" si="22"/>
        <v>0</v>
      </c>
      <c r="K453">
        <f t="shared" si="23"/>
        <v>0</v>
      </c>
    </row>
    <row r="454" spans="1:11" x14ac:dyDescent="0.25">
      <c r="A454" t="s">
        <v>456</v>
      </c>
      <c r="B454">
        <v>0</v>
      </c>
      <c r="D454" t="s">
        <v>456</v>
      </c>
      <c r="E454">
        <v>0</v>
      </c>
      <c r="F454">
        <f t="shared" si="21"/>
        <v>0</v>
      </c>
      <c r="H454" t="s">
        <v>456</v>
      </c>
      <c r="I454">
        <v>0</v>
      </c>
      <c r="J454">
        <f t="shared" si="22"/>
        <v>0</v>
      </c>
      <c r="K454">
        <f t="shared" si="23"/>
        <v>0</v>
      </c>
    </row>
    <row r="455" spans="1:11" x14ac:dyDescent="0.25">
      <c r="A455" t="s">
        <v>457</v>
      </c>
      <c r="B455">
        <v>0</v>
      </c>
      <c r="D455" t="s">
        <v>457</v>
      </c>
      <c r="E455">
        <v>0</v>
      </c>
      <c r="F455">
        <f t="shared" si="21"/>
        <v>0</v>
      </c>
      <c r="H455" t="s">
        <v>457</v>
      </c>
      <c r="I455">
        <v>0</v>
      </c>
      <c r="J455">
        <f t="shared" si="22"/>
        <v>0</v>
      </c>
      <c r="K455">
        <f t="shared" si="23"/>
        <v>0</v>
      </c>
    </row>
    <row r="456" spans="1:11" x14ac:dyDescent="0.25">
      <c r="A456" t="s">
        <v>458</v>
      </c>
      <c r="B456">
        <v>0</v>
      </c>
      <c r="D456" t="s">
        <v>458</v>
      </c>
      <c r="E456">
        <v>0</v>
      </c>
      <c r="F456">
        <f t="shared" si="21"/>
        <v>0</v>
      </c>
      <c r="H456" t="s">
        <v>458</v>
      </c>
      <c r="I456">
        <v>0</v>
      </c>
      <c r="J456">
        <f t="shared" si="22"/>
        <v>0</v>
      </c>
      <c r="K456">
        <f t="shared" si="23"/>
        <v>0</v>
      </c>
    </row>
    <row r="457" spans="1:11" x14ac:dyDescent="0.25">
      <c r="A457" t="s">
        <v>459</v>
      </c>
      <c r="B457">
        <v>0</v>
      </c>
      <c r="D457" t="s">
        <v>459</v>
      </c>
      <c r="E457">
        <v>0</v>
      </c>
      <c r="F457">
        <f t="shared" si="21"/>
        <v>0</v>
      </c>
      <c r="H457" t="s">
        <v>459</v>
      </c>
      <c r="I457">
        <v>0</v>
      </c>
      <c r="J457">
        <f t="shared" si="22"/>
        <v>0</v>
      </c>
      <c r="K457">
        <f t="shared" si="23"/>
        <v>0</v>
      </c>
    </row>
    <row r="458" spans="1:11" x14ac:dyDescent="0.25">
      <c r="A458" t="s">
        <v>460</v>
      </c>
      <c r="B458">
        <v>0</v>
      </c>
      <c r="D458" t="s">
        <v>460</v>
      </c>
      <c r="E458">
        <v>0</v>
      </c>
      <c r="F458">
        <f t="shared" si="21"/>
        <v>0</v>
      </c>
      <c r="H458" t="s">
        <v>460</v>
      </c>
      <c r="I458">
        <v>0</v>
      </c>
      <c r="J458">
        <f t="shared" si="22"/>
        <v>0</v>
      </c>
      <c r="K458">
        <f t="shared" si="23"/>
        <v>0</v>
      </c>
    </row>
    <row r="459" spans="1:11" x14ac:dyDescent="0.25">
      <c r="A459" t="s">
        <v>461</v>
      </c>
      <c r="B459">
        <v>0</v>
      </c>
      <c r="D459" t="s">
        <v>461</v>
      </c>
      <c r="E459">
        <v>0</v>
      </c>
      <c r="F459">
        <f t="shared" si="21"/>
        <v>0</v>
      </c>
      <c r="H459" t="s">
        <v>461</v>
      </c>
      <c r="I459">
        <v>0</v>
      </c>
      <c r="J459">
        <f t="shared" si="22"/>
        <v>0</v>
      </c>
      <c r="K459">
        <f t="shared" si="23"/>
        <v>0</v>
      </c>
    </row>
    <row r="460" spans="1:11" x14ac:dyDescent="0.25">
      <c r="A460" t="s">
        <v>462</v>
      </c>
      <c r="B460">
        <v>0</v>
      </c>
      <c r="D460" t="s">
        <v>462</v>
      </c>
      <c r="E460">
        <v>0</v>
      </c>
      <c r="F460">
        <f t="shared" si="21"/>
        <v>0</v>
      </c>
      <c r="H460" t="s">
        <v>462</v>
      </c>
      <c r="I460">
        <v>0</v>
      </c>
      <c r="J460">
        <f t="shared" si="22"/>
        <v>0</v>
      </c>
      <c r="K460">
        <f t="shared" si="23"/>
        <v>0</v>
      </c>
    </row>
    <row r="461" spans="1:11" x14ac:dyDescent="0.25">
      <c r="A461" t="s">
        <v>463</v>
      </c>
      <c r="B461">
        <v>0</v>
      </c>
      <c r="D461" t="s">
        <v>463</v>
      </c>
      <c r="E461">
        <v>0</v>
      </c>
      <c r="F461">
        <f t="shared" si="21"/>
        <v>0</v>
      </c>
      <c r="H461" t="s">
        <v>463</v>
      </c>
      <c r="I461">
        <v>0</v>
      </c>
      <c r="J461">
        <f t="shared" si="22"/>
        <v>0</v>
      </c>
      <c r="K461">
        <f t="shared" si="23"/>
        <v>0</v>
      </c>
    </row>
    <row r="462" spans="1:11" x14ac:dyDescent="0.25">
      <c r="A462" t="s">
        <v>464</v>
      </c>
      <c r="B462">
        <v>0</v>
      </c>
      <c r="D462" t="s">
        <v>464</v>
      </c>
      <c r="E462">
        <v>0</v>
      </c>
      <c r="F462">
        <f t="shared" si="21"/>
        <v>0</v>
      </c>
      <c r="H462" t="s">
        <v>464</v>
      </c>
      <c r="I462">
        <v>0</v>
      </c>
      <c r="J462">
        <f t="shared" si="22"/>
        <v>0</v>
      </c>
      <c r="K462">
        <f t="shared" si="23"/>
        <v>0</v>
      </c>
    </row>
    <row r="463" spans="1:11" x14ac:dyDescent="0.25">
      <c r="A463" t="s">
        <v>465</v>
      </c>
      <c r="B463">
        <v>0</v>
      </c>
      <c r="D463" t="s">
        <v>465</v>
      </c>
      <c r="E463">
        <v>0</v>
      </c>
      <c r="F463">
        <f t="shared" si="21"/>
        <v>0</v>
      </c>
      <c r="H463" t="s">
        <v>465</v>
      </c>
      <c r="I463">
        <v>0</v>
      </c>
      <c r="J463">
        <f t="shared" si="22"/>
        <v>0</v>
      </c>
      <c r="K463">
        <f t="shared" si="23"/>
        <v>0</v>
      </c>
    </row>
    <row r="464" spans="1:11" x14ac:dyDescent="0.25">
      <c r="A464" t="s">
        <v>466</v>
      </c>
      <c r="B464">
        <v>0</v>
      </c>
      <c r="D464" t="s">
        <v>466</v>
      </c>
      <c r="E464">
        <v>0</v>
      </c>
      <c r="F464">
        <f t="shared" si="21"/>
        <v>0</v>
      </c>
      <c r="H464" t="s">
        <v>466</v>
      </c>
      <c r="I464">
        <v>0</v>
      </c>
      <c r="J464">
        <f t="shared" si="22"/>
        <v>0</v>
      </c>
      <c r="K464">
        <f t="shared" si="23"/>
        <v>0</v>
      </c>
    </row>
    <row r="465" spans="1:11" x14ac:dyDescent="0.25">
      <c r="A465" t="s">
        <v>467</v>
      </c>
      <c r="B465">
        <v>5.0056613617004704</v>
      </c>
      <c r="D465" t="s">
        <v>467</v>
      </c>
      <c r="E465">
        <v>5.0056562573579999</v>
      </c>
      <c r="F465">
        <f t="shared" si="21"/>
        <v>-5.1043424704744211E-6</v>
      </c>
      <c r="H465" t="s">
        <v>467</v>
      </c>
      <c r="I465">
        <v>5.0056562573579999</v>
      </c>
      <c r="J465">
        <f t="shared" si="22"/>
        <v>-5.1043424704744211E-6</v>
      </c>
      <c r="K465">
        <f t="shared" si="23"/>
        <v>0</v>
      </c>
    </row>
    <row r="466" spans="1:11" x14ac:dyDescent="0.25">
      <c r="A466" t="s">
        <v>468</v>
      </c>
      <c r="B466">
        <v>18.2748618375247</v>
      </c>
      <c r="D466" t="s">
        <v>468</v>
      </c>
      <c r="E466">
        <v>18.274843320157299</v>
      </c>
      <c r="F466">
        <f t="shared" si="21"/>
        <v>-1.8517367401216234E-5</v>
      </c>
      <c r="H466" t="s">
        <v>468</v>
      </c>
      <c r="I466">
        <v>18.274843320157299</v>
      </c>
      <c r="J466">
        <f t="shared" si="22"/>
        <v>-1.8517367401216234E-5</v>
      </c>
      <c r="K466">
        <f t="shared" si="23"/>
        <v>0</v>
      </c>
    </row>
    <row r="467" spans="1:11" x14ac:dyDescent="0.25">
      <c r="A467" t="s">
        <v>469</v>
      </c>
      <c r="B467">
        <v>31.788794144557599</v>
      </c>
      <c r="D467" t="s">
        <v>469</v>
      </c>
      <c r="E467">
        <v>31.788762246749901</v>
      </c>
      <c r="F467">
        <f t="shared" si="21"/>
        <v>-3.1897807698300085E-5</v>
      </c>
      <c r="H467" t="s">
        <v>469</v>
      </c>
      <c r="I467">
        <v>31.788762246749901</v>
      </c>
      <c r="J467">
        <f t="shared" si="22"/>
        <v>-3.1897807698300085E-5</v>
      </c>
      <c r="K467">
        <f t="shared" si="23"/>
        <v>0</v>
      </c>
    </row>
    <row r="468" spans="1:11" x14ac:dyDescent="0.25">
      <c r="A468" t="s">
        <v>470</v>
      </c>
      <c r="B468">
        <v>40.480259226802502</v>
      </c>
      <c r="D468" t="s">
        <v>470</v>
      </c>
      <c r="E468">
        <v>40.480218820696102</v>
      </c>
      <c r="F468">
        <f t="shared" si="21"/>
        <v>-4.0406106400325825E-5</v>
      </c>
      <c r="H468" t="s">
        <v>470</v>
      </c>
      <c r="I468">
        <v>40.480218820696102</v>
      </c>
      <c r="J468">
        <f t="shared" si="22"/>
        <v>-4.0406106400325825E-5</v>
      </c>
      <c r="K468">
        <f t="shared" si="23"/>
        <v>0</v>
      </c>
    </row>
    <row r="469" spans="1:11" x14ac:dyDescent="0.25">
      <c r="A469" t="s">
        <v>471</v>
      </c>
      <c r="B469">
        <v>45.447105379118398</v>
      </c>
      <c r="D469" t="s">
        <v>471</v>
      </c>
      <c r="E469">
        <v>45.447060165304002</v>
      </c>
      <c r="F469">
        <f t="shared" si="21"/>
        <v>-4.5213814395594909E-5</v>
      </c>
      <c r="H469" t="s">
        <v>471</v>
      </c>
      <c r="I469">
        <v>45.447060165304002</v>
      </c>
      <c r="J469">
        <f t="shared" si="22"/>
        <v>-4.5213814395594909E-5</v>
      </c>
      <c r="K469">
        <f t="shared" si="23"/>
        <v>0</v>
      </c>
    </row>
    <row r="470" spans="1:11" x14ac:dyDescent="0.25">
      <c r="A470" t="s">
        <v>472</v>
      </c>
      <c r="B470">
        <v>42.8919789910357</v>
      </c>
      <c r="D470" t="s">
        <v>472</v>
      </c>
      <c r="E470">
        <v>42.891941423629802</v>
      </c>
      <c r="F470">
        <f t="shared" si="21"/>
        <v>-3.7567405897220851E-5</v>
      </c>
      <c r="H470" t="s">
        <v>472</v>
      </c>
      <c r="I470">
        <v>42.891941423629802</v>
      </c>
      <c r="J470">
        <f t="shared" si="22"/>
        <v>-3.7567405897220851E-5</v>
      </c>
      <c r="K470">
        <f t="shared" si="23"/>
        <v>0</v>
      </c>
    </row>
    <row r="471" spans="1:11" x14ac:dyDescent="0.25">
      <c r="A471" t="s">
        <v>473</v>
      </c>
      <c r="B471">
        <v>27.438162871124</v>
      </c>
      <c r="D471" t="s">
        <v>473</v>
      </c>
      <c r="E471">
        <v>27.4381515111045</v>
      </c>
      <c r="F471">
        <f t="shared" si="21"/>
        <v>-1.1360019499306873E-5</v>
      </c>
      <c r="H471" t="s">
        <v>473</v>
      </c>
      <c r="I471">
        <v>27.4381515111045</v>
      </c>
      <c r="J471">
        <f t="shared" si="22"/>
        <v>-1.1360019499306873E-5</v>
      </c>
      <c r="K471">
        <f t="shared" si="23"/>
        <v>0</v>
      </c>
    </row>
    <row r="472" spans="1:11" x14ac:dyDescent="0.25">
      <c r="A472" t="s">
        <v>474</v>
      </c>
      <c r="B472">
        <v>18.901359800019801</v>
      </c>
      <c r="D472" t="s">
        <v>474</v>
      </c>
      <c r="E472">
        <v>18.9013534874891</v>
      </c>
      <c r="F472">
        <f t="shared" si="21"/>
        <v>-6.3125307008249365E-6</v>
      </c>
      <c r="H472" t="s">
        <v>474</v>
      </c>
      <c r="I472">
        <v>18.9013534874891</v>
      </c>
      <c r="J472">
        <f t="shared" si="22"/>
        <v>-6.3125307008249365E-6</v>
      </c>
      <c r="K472">
        <f t="shared" si="23"/>
        <v>0</v>
      </c>
    </row>
    <row r="473" spans="1:11" x14ac:dyDescent="0.25">
      <c r="A473" t="s">
        <v>475</v>
      </c>
      <c r="B473">
        <v>13.043809393015801</v>
      </c>
      <c r="D473" t="s">
        <v>475</v>
      </c>
      <c r="E473">
        <v>13.0438044139349</v>
      </c>
      <c r="F473">
        <f t="shared" si="21"/>
        <v>-4.9790809004690573E-6</v>
      </c>
      <c r="H473" t="s">
        <v>475</v>
      </c>
      <c r="I473">
        <v>13.0438044139349</v>
      </c>
      <c r="J473">
        <f t="shared" si="22"/>
        <v>-4.9790809004690573E-6</v>
      </c>
      <c r="K473">
        <f t="shared" si="23"/>
        <v>0</v>
      </c>
    </row>
    <row r="474" spans="1:11" x14ac:dyDescent="0.25">
      <c r="A474" t="s">
        <v>476</v>
      </c>
      <c r="B474">
        <v>4.6185596934535802</v>
      </c>
      <c r="D474" t="s">
        <v>476</v>
      </c>
      <c r="E474">
        <v>4.6185569039373702</v>
      </c>
      <c r="F474">
        <f t="shared" si="21"/>
        <v>-2.7895162100222137E-6</v>
      </c>
      <c r="H474" t="s">
        <v>476</v>
      </c>
      <c r="I474">
        <v>4.6185569039373702</v>
      </c>
      <c r="J474">
        <f t="shared" si="22"/>
        <v>-2.7895162100222137E-6</v>
      </c>
      <c r="K474">
        <f t="shared" si="23"/>
        <v>0</v>
      </c>
    </row>
    <row r="475" spans="1:11" x14ac:dyDescent="0.25">
      <c r="A475" t="s">
        <v>477</v>
      </c>
      <c r="B475">
        <v>0</v>
      </c>
      <c r="D475" t="s">
        <v>477</v>
      </c>
      <c r="E475">
        <v>0</v>
      </c>
      <c r="F475">
        <f t="shared" si="21"/>
        <v>0</v>
      </c>
      <c r="H475" t="s">
        <v>477</v>
      </c>
      <c r="I475">
        <v>0</v>
      </c>
      <c r="J475">
        <f t="shared" si="22"/>
        <v>0</v>
      </c>
      <c r="K475">
        <f t="shared" si="23"/>
        <v>0</v>
      </c>
    </row>
    <row r="476" spans="1:11" x14ac:dyDescent="0.25">
      <c r="A476" t="s">
        <v>478</v>
      </c>
      <c r="B476">
        <v>0</v>
      </c>
      <c r="D476" t="s">
        <v>478</v>
      </c>
      <c r="E476">
        <v>0</v>
      </c>
      <c r="F476">
        <f t="shared" si="21"/>
        <v>0</v>
      </c>
      <c r="H476" t="s">
        <v>478</v>
      </c>
      <c r="I476">
        <v>0</v>
      </c>
      <c r="J476">
        <f t="shared" si="22"/>
        <v>0</v>
      </c>
      <c r="K476">
        <f t="shared" si="23"/>
        <v>0</v>
      </c>
    </row>
    <row r="477" spans="1:11" x14ac:dyDescent="0.25">
      <c r="A477" t="s">
        <v>479</v>
      </c>
      <c r="B477">
        <v>0</v>
      </c>
      <c r="D477" t="s">
        <v>479</v>
      </c>
      <c r="E477">
        <v>0</v>
      </c>
      <c r="F477">
        <f t="shared" si="21"/>
        <v>0</v>
      </c>
      <c r="H477" t="s">
        <v>479</v>
      </c>
      <c r="I477">
        <v>0</v>
      </c>
      <c r="J477">
        <f t="shared" si="22"/>
        <v>0</v>
      </c>
      <c r="K477">
        <f t="shared" si="23"/>
        <v>0</v>
      </c>
    </row>
    <row r="478" spans="1:11" x14ac:dyDescent="0.25">
      <c r="A478" t="s">
        <v>480</v>
      </c>
      <c r="B478">
        <v>0</v>
      </c>
      <c r="D478" t="s">
        <v>480</v>
      </c>
      <c r="E478">
        <v>0</v>
      </c>
      <c r="F478">
        <f t="shared" si="21"/>
        <v>0</v>
      </c>
      <c r="H478" t="s">
        <v>480</v>
      </c>
      <c r="I478">
        <v>0</v>
      </c>
      <c r="J478">
        <f t="shared" si="22"/>
        <v>0</v>
      </c>
      <c r="K478">
        <f t="shared" si="23"/>
        <v>0</v>
      </c>
    </row>
    <row r="479" spans="1:11" x14ac:dyDescent="0.25">
      <c r="A479" t="s">
        <v>481</v>
      </c>
      <c r="B479">
        <v>0</v>
      </c>
      <c r="D479" t="s">
        <v>481</v>
      </c>
      <c r="E479">
        <v>0</v>
      </c>
      <c r="F479">
        <f t="shared" si="21"/>
        <v>0</v>
      </c>
      <c r="H479" t="s">
        <v>481</v>
      </c>
      <c r="I479">
        <v>0</v>
      </c>
      <c r="J479">
        <f t="shared" si="22"/>
        <v>0</v>
      </c>
      <c r="K479">
        <f t="shared" si="23"/>
        <v>0</v>
      </c>
    </row>
    <row r="480" spans="1:11" x14ac:dyDescent="0.25">
      <c r="A480" t="s">
        <v>482</v>
      </c>
      <c r="B480">
        <v>0</v>
      </c>
      <c r="D480" t="s">
        <v>482</v>
      </c>
      <c r="E480">
        <v>0</v>
      </c>
      <c r="F480">
        <f t="shared" si="21"/>
        <v>0</v>
      </c>
      <c r="H480" t="s">
        <v>482</v>
      </c>
      <c r="I480">
        <v>0</v>
      </c>
      <c r="J480">
        <f t="shared" si="22"/>
        <v>0</v>
      </c>
      <c r="K480">
        <f t="shared" si="23"/>
        <v>0</v>
      </c>
    </row>
    <row r="481" spans="1:11" x14ac:dyDescent="0.25">
      <c r="A481" t="s">
        <v>483</v>
      </c>
      <c r="B481">
        <v>0</v>
      </c>
      <c r="D481" t="s">
        <v>483</v>
      </c>
      <c r="E481">
        <v>0</v>
      </c>
      <c r="F481">
        <f t="shared" si="21"/>
        <v>0</v>
      </c>
      <c r="H481" t="s">
        <v>483</v>
      </c>
      <c r="I481">
        <v>0</v>
      </c>
      <c r="J481">
        <f t="shared" si="22"/>
        <v>0</v>
      </c>
      <c r="K481">
        <f t="shared" si="23"/>
        <v>0</v>
      </c>
    </row>
    <row r="482" spans="1:11" x14ac:dyDescent="0.25">
      <c r="A482" t="s">
        <v>484</v>
      </c>
      <c r="B482">
        <v>0</v>
      </c>
      <c r="D482" t="s">
        <v>484</v>
      </c>
      <c r="E482">
        <v>0</v>
      </c>
      <c r="F482">
        <f t="shared" si="21"/>
        <v>0</v>
      </c>
      <c r="H482" t="s">
        <v>484</v>
      </c>
      <c r="I482">
        <v>0</v>
      </c>
      <c r="J482">
        <f t="shared" si="22"/>
        <v>0</v>
      </c>
      <c r="K482">
        <f t="shared" si="23"/>
        <v>0</v>
      </c>
    </row>
    <row r="483" spans="1:11" x14ac:dyDescent="0.25">
      <c r="A483" t="s">
        <v>485</v>
      </c>
      <c r="B483">
        <v>0</v>
      </c>
      <c r="D483" t="s">
        <v>485</v>
      </c>
      <c r="E483">
        <v>0</v>
      </c>
      <c r="F483">
        <f t="shared" si="21"/>
        <v>0</v>
      </c>
      <c r="H483" t="s">
        <v>485</v>
      </c>
      <c r="I483">
        <v>0</v>
      </c>
      <c r="J483">
        <f t="shared" si="22"/>
        <v>0</v>
      </c>
      <c r="K483">
        <f t="shared" si="23"/>
        <v>0</v>
      </c>
    </row>
    <row r="484" spans="1:11" x14ac:dyDescent="0.25">
      <c r="A484" t="s">
        <v>486</v>
      </c>
      <c r="B484">
        <v>0</v>
      </c>
      <c r="D484" t="s">
        <v>486</v>
      </c>
      <c r="E484">
        <v>0</v>
      </c>
      <c r="F484">
        <f t="shared" si="21"/>
        <v>0</v>
      </c>
      <c r="H484" t="s">
        <v>486</v>
      </c>
      <c r="I484">
        <v>0</v>
      </c>
      <c r="J484">
        <f t="shared" si="22"/>
        <v>0</v>
      </c>
      <c r="K484">
        <f t="shared" si="23"/>
        <v>0</v>
      </c>
    </row>
    <row r="485" spans="1:11" x14ac:dyDescent="0.25">
      <c r="A485" t="s">
        <v>487</v>
      </c>
      <c r="B485">
        <v>0</v>
      </c>
      <c r="D485" t="s">
        <v>487</v>
      </c>
      <c r="E485">
        <v>0</v>
      </c>
      <c r="F485">
        <f t="shared" si="21"/>
        <v>0</v>
      </c>
      <c r="H485" t="s">
        <v>487</v>
      </c>
      <c r="I485">
        <v>0</v>
      </c>
      <c r="J485">
        <f t="shared" si="22"/>
        <v>0</v>
      </c>
      <c r="K485">
        <f t="shared" si="23"/>
        <v>0</v>
      </c>
    </row>
    <row r="486" spans="1:11" x14ac:dyDescent="0.25">
      <c r="A486" t="s">
        <v>488</v>
      </c>
      <c r="B486">
        <v>0</v>
      </c>
      <c r="D486" t="s">
        <v>488</v>
      </c>
      <c r="E486">
        <v>0</v>
      </c>
      <c r="F486">
        <f t="shared" si="21"/>
        <v>0</v>
      </c>
      <c r="H486" t="s">
        <v>488</v>
      </c>
      <c r="I486">
        <v>0</v>
      </c>
      <c r="J486">
        <f t="shared" si="22"/>
        <v>0</v>
      </c>
      <c r="K486">
        <f t="shared" si="23"/>
        <v>0</v>
      </c>
    </row>
    <row r="487" spans="1:11" x14ac:dyDescent="0.25">
      <c r="A487" t="s">
        <v>489</v>
      </c>
      <c r="B487">
        <v>0</v>
      </c>
      <c r="D487" t="s">
        <v>489</v>
      </c>
      <c r="E487">
        <v>0</v>
      </c>
      <c r="F487">
        <f t="shared" si="21"/>
        <v>0</v>
      </c>
      <c r="H487" t="s">
        <v>489</v>
      </c>
      <c r="I487">
        <v>0</v>
      </c>
      <c r="J487">
        <f t="shared" si="22"/>
        <v>0</v>
      </c>
      <c r="K487">
        <f t="shared" si="23"/>
        <v>0</v>
      </c>
    </row>
    <row r="488" spans="1:11" x14ac:dyDescent="0.25">
      <c r="A488" t="s">
        <v>490</v>
      </c>
      <c r="B488">
        <v>0</v>
      </c>
      <c r="D488" t="s">
        <v>490</v>
      </c>
      <c r="E488">
        <v>0</v>
      </c>
      <c r="F488">
        <f t="shared" si="21"/>
        <v>0</v>
      </c>
      <c r="H488" t="s">
        <v>490</v>
      </c>
      <c r="I488">
        <v>0</v>
      </c>
      <c r="J488">
        <f t="shared" si="22"/>
        <v>0</v>
      </c>
      <c r="K488">
        <f t="shared" si="23"/>
        <v>0</v>
      </c>
    </row>
    <row r="489" spans="1:11" x14ac:dyDescent="0.25">
      <c r="A489" t="s">
        <v>491</v>
      </c>
      <c r="B489">
        <v>6.0710157735042101</v>
      </c>
      <c r="D489" t="s">
        <v>491</v>
      </c>
      <c r="E489">
        <v>6.0710107730642102</v>
      </c>
      <c r="F489">
        <f t="shared" si="21"/>
        <v>-5.0004399998471172E-6</v>
      </c>
      <c r="H489" t="s">
        <v>491</v>
      </c>
      <c r="I489">
        <v>6.0710107730642102</v>
      </c>
      <c r="J489">
        <f t="shared" si="22"/>
        <v>-5.0004399998471172E-6</v>
      </c>
      <c r="K489">
        <f t="shared" si="23"/>
        <v>0</v>
      </c>
    </row>
    <row r="490" spans="1:11" x14ac:dyDescent="0.25">
      <c r="A490" t="s">
        <v>492</v>
      </c>
      <c r="B490">
        <v>19.5582034331375</v>
      </c>
      <c r="D490" t="s">
        <v>492</v>
      </c>
      <c r="E490">
        <v>19.558188918758901</v>
      </c>
      <c r="F490">
        <f t="shared" si="21"/>
        <v>-1.4514378598562416E-5</v>
      </c>
      <c r="H490" t="s">
        <v>492</v>
      </c>
      <c r="I490">
        <v>19.558188918758901</v>
      </c>
      <c r="J490">
        <f t="shared" si="22"/>
        <v>-1.4514378598562416E-5</v>
      </c>
      <c r="K490">
        <f t="shared" si="23"/>
        <v>0</v>
      </c>
    </row>
    <row r="491" spans="1:11" x14ac:dyDescent="0.25">
      <c r="A491" t="s">
        <v>493</v>
      </c>
      <c r="B491">
        <v>32.592641895820201</v>
      </c>
      <c r="D491" t="s">
        <v>493</v>
      </c>
      <c r="E491">
        <v>32.5926162785061</v>
      </c>
      <c r="F491">
        <f t="shared" si="21"/>
        <v>-2.5617314101111788E-5</v>
      </c>
      <c r="H491" t="s">
        <v>493</v>
      </c>
      <c r="I491">
        <v>32.5926162785061</v>
      </c>
      <c r="J491">
        <f t="shared" si="22"/>
        <v>-2.5617314101111788E-5</v>
      </c>
      <c r="K491">
        <f t="shared" si="23"/>
        <v>0</v>
      </c>
    </row>
    <row r="492" spans="1:11" x14ac:dyDescent="0.25">
      <c r="A492" t="s">
        <v>494</v>
      </c>
      <c r="B492">
        <v>38.379325518020401</v>
      </c>
      <c r="D492" t="s">
        <v>494</v>
      </c>
      <c r="E492">
        <v>38.379300675108901</v>
      </c>
      <c r="F492">
        <f t="shared" si="21"/>
        <v>-2.4842911500400078E-5</v>
      </c>
      <c r="H492" t="s">
        <v>494</v>
      </c>
      <c r="I492">
        <v>38.379300675108901</v>
      </c>
      <c r="J492">
        <f t="shared" si="22"/>
        <v>-2.4842911500400078E-5</v>
      </c>
      <c r="K492">
        <f t="shared" si="23"/>
        <v>0</v>
      </c>
    </row>
    <row r="493" spans="1:11" x14ac:dyDescent="0.25">
      <c r="A493" t="s">
        <v>495</v>
      </c>
      <c r="B493">
        <v>41.369848262222</v>
      </c>
      <c r="D493" t="s">
        <v>495</v>
      </c>
      <c r="E493">
        <v>41.369819263800501</v>
      </c>
      <c r="F493">
        <f t="shared" si="21"/>
        <v>-2.8998421498727112E-5</v>
      </c>
      <c r="H493" t="s">
        <v>495</v>
      </c>
      <c r="I493">
        <v>41.369819263800501</v>
      </c>
      <c r="J493">
        <f t="shared" si="22"/>
        <v>-2.8998421498727112E-5</v>
      </c>
      <c r="K493">
        <f t="shared" si="23"/>
        <v>0</v>
      </c>
    </row>
    <row r="494" spans="1:11" x14ac:dyDescent="0.25">
      <c r="A494" t="s">
        <v>496</v>
      </c>
      <c r="B494">
        <v>40.879683453936103</v>
      </c>
      <c r="D494" t="s">
        <v>496</v>
      </c>
      <c r="E494">
        <v>40.879654827145998</v>
      </c>
      <c r="F494">
        <f t="shared" si="21"/>
        <v>-2.8626790104624433E-5</v>
      </c>
      <c r="H494" t="s">
        <v>496</v>
      </c>
      <c r="I494">
        <v>40.879654827145998</v>
      </c>
      <c r="J494">
        <f t="shared" si="22"/>
        <v>-2.8626790104624433E-5</v>
      </c>
      <c r="K494">
        <f t="shared" si="23"/>
        <v>0</v>
      </c>
    </row>
    <row r="495" spans="1:11" x14ac:dyDescent="0.25">
      <c r="A495" t="s">
        <v>497</v>
      </c>
      <c r="B495">
        <v>39.481147442626003</v>
      </c>
      <c r="D495" t="s">
        <v>497</v>
      </c>
      <c r="E495">
        <v>39.481115185726701</v>
      </c>
      <c r="F495">
        <f t="shared" si="21"/>
        <v>-3.2256899302751663E-5</v>
      </c>
      <c r="H495" t="s">
        <v>497</v>
      </c>
      <c r="I495">
        <v>39.481115185726701</v>
      </c>
      <c r="J495">
        <f t="shared" si="22"/>
        <v>-3.2256899302751663E-5</v>
      </c>
      <c r="K495">
        <f t="shared" si="23"/>
        <v>0</v>
      </c>
    </row>
    <row r="496" spans="1:11" x14ac:dyDescent="0.25">
      <c r="A496" t="s">
        <v>498</v>
      </c>
      <c r="B496">
        <v>23.805869593998299</v>
      </c>
      <c r="D496" t="s">
        <v>498</v>
      </c>
      <c r="E496">
        <v>23.805847417052199</v>
      </c>
      <c r="F496">
        <f t="shared" si="21"/>
        <v>-2.2176946099961015E-5</v>
      </c>
      <c r="H496" t="s">
        <v>498</v>
      </c>
      <c r="I496">
        <v>23.805847417052199</v>
      </c>
      <c r="J496">
        <f t="shared" si="22"/>
        <v>-2.2176946099961015E-5</v>
      </c>
      <c r="K496">
        <f t="shared" si="23"/>
        <v>0</v>
      </c>
    </row>
    <row r="497" spans="1:11" x14ac:dyDescent="0.25">
      <c r="A497" t="s">
        <v>499</v>
      </c>
      <c r="B497">
        <v>15.8632775511799</v>
      </c>
      <c r="D497" t="s">
        <v>499</v>
      </c>
      <c r="E497">
        <v>15.8632626768596</v>
      </c>
      <c r="F497">
        <f t="shared" si="21"/>
        <v>-1.4874320299895771E-5</v>
      </c>
      <c r="H497" t="s">
        <v>499</v>
      </c>
      <c r="I497">
        <v>15.8632626768596</v>
      </c>
      <c r="J497">
        <f t="shared" si="22"/>
        <v>-1.4874320299895771E-5</v>
      </c>
      <c r="K497">
        <f t="shared" si="23"/>
        <v>0</v>
      </c>
    </row>
    <row r="498" spans="1:11" x14ac:dyDescent="0.25">
      <c r="A498" t="s">
        <v>500</v>
      </c>
      <c r="B498">
        <v>4.6871588563213402</v>
      </c>
      <c r="D498" t="s">
        <v>500</v>
      </c>
      <c r="E498">
        <v>4.6871544506697704</v>
      </c>
      <c r="F498">
        <f t="shared" si="21"/>
        <v>-4.405651569783231E-6</v>
      </c>
      <c r="H498" t="s">
        <v>500</v>
      </c>
      <c r="I498">
        <v>4.6871544506697704</v>
      </c>
      <c r="J498">
        <f t="shared" si="22"/>
        <v>-4.405651569783231E-6</v>
      </c>
      <c r="K498">
        <f t="shared" si="23"/>
        <v>0</v>
      </c>
    </row>
    <row r="499" spans="1:11" x14ac:dyDescent="0.25">
      <c r="A499" t="s">
        <v>501</v>
      </c>
      <c r="B499">
        <v>0</v>
      </c>
      <c r="D499" t="s">
        <v>501</v>
      </c>
      <c r="E499">
        <v>0</v>
      </c>
      <c r="F499">
        <f t="shared" si="21"/>
        <v>0</v>
      </c>
      <c r="H499" t="s">
        <v>501</v>
      </c>
      <c r="I499">
        <v>0</v>
      </c>
      <c r="J499">
        <f t="shared" si="22"/>
        <v>0</v>
      </c>
      <c r="K499">
        <f t="shared" si="23"/>
        <v>0</v>
      </c>
    </row>
    <row r="500" spans="1:11" x14ac:dyDescent="0.25">
      <c r="A500" t="s">
        <v>502</v>
      </c>
      <c r="B500">
        <v>0</v>
      </c>
      <c r="D500" t="s">
        <v>502</v>
      </c>
      <c r="E500">
        <v>0</v>
      </c>
      <c r="F500">
        <f t="shared" si="21"/>
        <v>0</v>
      </c>
      <c r="H500" t="s">
        <v>502</v>
      </c>
      <c r="I500">
        <v>0</v>
      </c>
      <c r="J500">
        <f t="shared" si="22"/>
        <v>0</v>
      </c>
      <c r="K500">
        <f t="shared" si="23"/>
        <v>0</v>
      </c>
    </row>
    <row r="501" spans="1:11" x14ac:dyDescent="0.25">
      <c r="A501" t="s">
        <v>503</v>
      </c>
      <c r="B501">
        <v>0</v>
      </c>
      <c r="D501" t="s">
        <v>503</v>
      </c>
      <c r="E501">
        <v>0</v>
      </c>
      <c r="F501">
        <f t="shared" si="21"/>
        <v>0</v>
      </c>
      <c r="H501" t="s">
        <v>503</v>
      </c>
      <c r="I501">
        <v>0</v>
      </c>
      <c r="J501">
        <f t="shared" si="22"/>
        <v>0</v>
      </c>
      <c r="K501">
        <f t="shared" si="23"/>
        <v>0</v>
      </c>
    </row>
    <row r="502" spans="1:11" x14ac:dyDescent="0.25">
      <c r="A502" t="s">
        <v>504</v>
      </c>
      <c r="B502">
        <v>0</v>
      </c>
      <c r="D502" t="s">
        <v>504</v>
      </c>
      <c r="E502">
        <v>0</v>
      </c>
      <c r="F502">
        <f t="shared" si="21"/>
        <v>0</v>
      </c>
      <c r="H502" t="s">
        <v>504</v>
      </c>
      <c r="I502">
        <v>0</v>
      </c>
      <c r="J502">
        <f t="shared" si="22"/>
        <v>0</v>
      </c>
      <c r="K502">
        <f t="shared" si="23"/>
        <v>0</v>
      </c>
    </row>
    <row r="503" spans="1:11" x14ac:dyDescent="0.25">
      <c r="A503" t="s">
        <v>505</v>
      </c>
      <c r="B503">
        <v>0</v>
      </c>
      <c r="D503" t="s">
        <v>505</v>
      </c>
      <c r="E503">
        <v>0</v>
      </c>
      <c r="F503">
        <f t="shared" si="21"/>
        <v>0</v>
      </c>
      <c r="H503" t="s">
        <v>505</v>
      </c>
      <c r="I503">
        <v>0</v>
      </c>
      <c r="J503">
        <f t="shared" si="22"/>
        <v>0</v>
      </c>
      <c r="K503">
        <f t="shared" si="23"/>
        <v>0</v>
      </c>
    </row>
    <row r="504" spans="1:11" x14ac:dyDescent="0.25">
      <c r="A504" t="s">
        <v>506</v>
      </c>
      <c r="B504">
        <v>0</v>
      </c>
      <c r="D504" t="s">
        <v>506</v>
      </c>
      <c r="E504">
        <v>0</v>
      </c>
      <c r="F504">
        <f t="shared" si="21"/>
        <v>0</v>
      </c>
      <c r="H504" t="s">
        <v>506</v>
      </c>
      <c r="I504">
        <v>0</v>
      </c>
      <c r="J504">
        <f t="shared" si="22"/>
        <v>0</v>
      </c>
      <c r="K504">
        <f t="shared" si="23"/>
        <v>0</v>
      </c>
    </row>
    <row r="505" spans="1:11" x14ac:dyDescent="0.25">
      <c r="A505" t="s">
        <v>507</v>
      </c>
      <c r="B505">
        <v>0</v>
      </c>
      <c r="D505" t="s">
        <v>507</v>
      </c>
      <c r="E505">
        <v>0</v>
      </c>
      <c r="F505">
        <f t="shared" si="21"/>
        <v>0</v>
      </c>
      <c r="H505" t="s">
        <v>507</v>
      </c>
      <c r="I505">
        <v>0</v>
      </c>
      <c r="J505">
        <f t="shared" si="22"/>
        <v>0</v>
      </c>
      <c r="K505">
        <f t="shared" si="23"/>
        <v>0</v>
      </c>
    </row>
    <row r="506" spans="1:11" x14ac:dyDescent="0.25">
      <c r="A506" t="s">
        <v>508</v>
      </c>
      <c r="B506">
        <v>0</v>
      </c>
      <c r="D506" t="s">
        <v>508</v>
      </c>
      <c r="E506">
        <v>0</v>
      </c>
      <c r="F506">
        <f t="shared" si="21"/>
        <v>0</v>
      </c>
      <c r="H506" t="s">
        <v>508</v>
      </c>
      <c r="I506">
        <v>0</v>
      </c>
      <c r="J506">
        <f t="shared" si="22"/>
        <v>0</v>
      </c>
      <c r="K506">
        <f t="shared" si="23"/>
        <v>0</v>
      </c>
    </row>
    <row r="507" spans="1:11" x14ac:dyDescent="0.25">
      <c r="A507" t="s">
        <v>509</v>
      </c>
      <c r="B507">
        <v>0</v>
      </c>
      <c r="D507" t="s">
        <v>509</v>
      </c>
      <c r="E507">
        <v>0</v>
      </c>
      <c r="F507">
        <f t="shared" si="21"/>
        <v>0</v>
      </c>
      <c r="H507" t="s">
        <v>509</v>
      </c>
      <c r="I507">
        <v>0</v>
      </c>
      <c r="J507">
        <f t="shared" si="22"/>
        <v>0</v>
      </c>
      <c r="K507">
        <f t="shared" si="23"/>
        <v>0</v>
      </c>
    </row>
    <row r="508" spans="1:11" x14ac:dyDescent="0.25">
      <c r="A508" t="s">
        <v>510</v>
      </c>
      <c r="B508">
        <v>0</v>
      </c>
      <c r="D508" t="s">
        <v>510</v>
      </c>
      <c r="E508">
        <v>0</v>
      </c>
      <c r="F508">
        <f t="shared" si="21"/>
        <v>0</v>
      </c>
      <c r="H508" t="s">
        <v>510</v>
      </c>
      <c r="I508">
        <v>0</v>
      </c>
      <c r="J508">
        <f t="shared" si="22"/>
        <v>0</v>
      </c>
      <c r="K508">
        <f t="shared" si="23"/>
        <v>0</v>
      </c>
    </row>
    <row r="509" spans="1:11" x14ac:dyDescent="0.25">
      <c r="A509" t="s">
        <v>511</v>
      </c>
      <c r="B509">
        <v>0</v>
      </c>
      <c r="D509" t="s">
        <v>511</v>
      </c>
      <c r="E509">
        <v>0</v>
      </c>
      <c r="F509">
        <f t="shared" si="21"/>
        <v>0</v>
      </c>
      <c r="H509" t="s">
        <v>511</v>
      </c>
      <c r="I509">
        <v>0</v>
      </c>
      <c r="J509">
        <f t="shared" si="22"/>
        <v>0</v>
      </c>
      <c r="K509">
        <f t="shared" si="23"/>
        <v>0</v>
      </c>
    </row>
    <row r="510" spans="1:11" x14ac:dyDescent="0.25">
      <c r="A510" t="s">
        <v>512</v>
      </c>
      <c r="B510">
        <v>0</v>
      </c>
      <c r="D510" t="s">
        <v>512</v>
      </c>
      <c r="E510">
        <v>0</v>
      </c>
      <c r="F510">
        <f t="shared" si="21"/>
        <v>0</v>
      </c>
      <c r="H510" t="s">
        <v>512</v>
      </c>
      <c r="I510">
        <v>0</v>
      </c>
      <c r="J510">
        <f t="shared" si="22"/>
        <v>0</v>
      </c>
      <c r="K510">
        <f t="shared" si="23"/>
        <v>0</v>
      </c>
    </row>
    <row r="511" spans="1:11" x14ac:dyDescent="0.25">
      <c r="A511" t="s">
        <v>513</v>
      </c>
      <c r="B511">
        <v>0</v>
      </c>
      <c r="D511" t="s">
        <v>513</v>
      </c>
      <c r="E511">
        <v>0</v>
      </c>
      <c r="F511">
        <f t="shared" si="21"/>
        <v>0</v>
      </c>
      <c r="H511" t="s">
        <v>513</v>
      </c>
      <c r="I511">
        <v>0</v>
      </c>
      <c r="J511">
        <f t="shared" si="22"/>
        <v>0</v>
      </c>
      <c r="K511">
        <f t="shared" si="23"/>
        <v>0</v>
      </c>
    </row>
    <row r="512" spans="1:11" x14ac:dyDescent="0.25">
      <c r="A512" t="s">
        <v>514</v>
      </c>
      <c r="B512">
        <v>0</v>
      </c>
      <c r="D512" t="s">
        <v>514</v>
      </c>
      <c r="E512">
        <v>0</v>
      </c>
      <c r="F512">
        <f t="shared" si="21"/>
        <v>0</v>
      </c>
      <c r="H512" t="s">
        <v>514</v>
      </c>
      <c r="I512">
        <v>0</v>
      </c>
      <c r="J512">
        <f t="shared" si="22"/>
        <v>0</v>
      </c>
      <c r="K512">
        <f t="shared" si="23"/>
        <v>0</v>
      </c>
    </row>
    <row r="513" spans="1:11" x14ac:dyDescent="0.25">
      <c r="A513" t="s">
        <v>515</v>
      </c>
      <c r="B513">
        <v>3.6616062372073599</v>
      </c>
      <c r="D513" t="s">
        <v>515</v>
      </c>
      <c r="E513">
        <v>3.6616026434020998</v>
      </c>
      <c r="F513">
        <f t="shared" si="21"/>
        <v>-3.5938052600492654E-6</v>
      </c>
      <c r="H513" t="s">
        <v>515</v>
      </c>
      <c r="I513">
        <v>3.6616026434020998</v>
      </c>
      <c r="J513">
        <f t="shared" si="22"/>
        <v>-3.5938052600492654E-6</v>
      </c>
      <c r="K513">
        <f t="shared" si="23"/>
        <v>0</v>
      </c>
    </row>
    <row r="514" spans="1:11" x14ac:dyDescent="0.25">
      <c r="A514" t="s">
        <v>516</v>
      </c>
      <c r="B514">
        <v>15.2337881883313</v>
      </c>
      <c r="D514" t="s">
        <v>516</v>
      </c>
      <c r="E514">
        <v>15.2337738910547</v>
      </c>
      <c r="F514">
        <f t="shared" si="21"/>
        <v>-1.4297276599961606E-5</v>
      </c>
      <c r="H514" t="s">
        <v>516</v>
      </c>
      <c r="I514">
        <v>15.2337738910547</v>
      </c>
      <c r="J514">
        <f t="shared" si="22"/>
        <v>-1.4297276599961606E-5</v>
      </c>
      <c r="K514">
        <f t="shared" si="23"/>
        <v>0</v>
      </c>
    </row>
    <row r="515" spans="1:11" x14ac:dyDescent="0.25">
      <c r="A515" t="s">
        <v>517</v>
      </c>
      <c r="B515">
        <v>31.7778930760749</v>
      </c>
      <c r="D515" t="s">
        <v>517</v>
      </c>
      <c r="E515">
        <v>31.7778661292751</v>
      </c>
      <c r="F515">
        <f t="shared" ref="F515:F578" si="24">E515-B515</f>
        <v>-2.6946799799532073E-5</v>
      </c>
      <c r="H515" t="s">
        <v>517</v>
      </c>
      <c r="I515">
        <v>31.7778661292751</v>
      </c>
      <c r="J515">
        <f t="shared" ref="J515:J578" si="25">I515-B515</f>
        <v>-2.6946799799532073E-5</v>
      </c>
      <c r="K515">
        <f t="shared" ref="K515:K578" si="26">I515-E515</f>
        <v>0</v>
      </c>
    </row>
    <row r="516" spans="1:11" x14ac:dyDescent="0.25">
      <c r="A516" t="s">
        <v>518</v>
      </c>
      <c r="B516">
        <v>36.727593768660803</v>
      </c>
      <c r="D516" t="s">
        <v>518</v>
      </c>
      <c r="E516">
        <v>36.727571976505303</v>
      </c>
      <c r="F516">
        <f t="shared" si="24"/>
        <v>-2.1792155500577337E-5</v>
      </c>
      <c r="H516" t="s">
        <v>518</v>
      </c>
      <c r="I516">
        <v>36.727571976505303</v>
      </c>
      <c r="J516">
        <f t="shared" si="25"/>
        <v>-2.1792155500577337E-5</v>
      </c>
      <c r="K516">
        <f t="shared" si="26"/>
        <v>0</v>
      </c>
    </row>
    <row r="517" spans="1:11" x14ac:dyDescent="0.25">
      <c r="A517" t="s">
        <v>519</v>
      </c>
      <c r="B517">
        <v>32.473794680899701</v>
      </c>
      <c r="D517" t="s">
        <v>519</v>
      </c>
      <c r="E517">
        <v>32.4737797153279</v>
      </c>
      <c r="F517">
        <f t="shared" si="24"/>
        <v>-1.4965571800473754E-5</v>
      </c>
      <c r="H517" t="s">
        <v>519</v>
      </c>
      <c r="I517">
        <v>32.4737797153279</v>
      </c>
      <c r="J517">
        <f t="shared" si="25"/>
        <v>-1.4965571800473754E-5</v>
      </c>
      <c r="K517">
        <f t="shared" si="26"/>
        <v>0</v>
      </c>
    </row>
    <row r="518" spans="1:11" x14ac:dyDescent="0.25">
      <c r="A518" t="s">
        <v>520</v>
      </c>
      <c r="B518">
        <v>23.536420695613501</v>
      </c>
      <c r="D518" t="s">
        <v>520</v>
      </c>
      <c r="E518">
        <v>23.536413495335101</v>
      </c>
      <c r="F518">
        <f t="shared" si="24"/>
        <v>-7.200278400176785E-6</v>
      </c>
      <c r="H518" t="s">
        <v>520</v>
      </c>
      <c r="I518">
        <v>23.536413495335101</v>
      </c>
      <c r="J518">
        <f t="shared" si="25"/>
        <v>-7.200278400176785E-6</v>
      </c>
      <c r="K518">
        <f t="shared" si="26"/>
        <v>0</v>
      </c>
    </row>
    <row r="519" spans="1:11" x14ac:dyDescent="0.25">
      <c r="A519" t="s">
        <v>521</v>
      </c>
      <c r="B519">
        <v>22.882555543513401</v>
      </c>
      <c r="D519" t="s">
        <v>521</v>
      </c>
      <c r="E519">
        <v>22.8825482375203</v>
      </c>
      <c r="F519">
        <f t="shared" si="24"/>
        <v>-7.3059931011698609E-6</v>
      </c>
      <c r="H519" t="s">
        <v>521</v>
      </c>
      <c r="I519">
        <v>22.8825482375203</v>
      </c>
      <c r="J519">
        <f t="shared" si="25"/>
        <v>-7.3059931011698609E-6</v>
      </c>
      <c r="K519">
        <f t="shared" si="26"/>
        <v>0</v>
      </c>
    </row>
    <row r="520" spans="1:11" x14ac:dyDescent="0.25">
      <c r="A520" t="s">
        <v>522</v>
      </c>
      <c r="B520">
        <v>19.595142937317998</v>
      </c>
      <c r="D520" t="s">
        <v>522</v>
      </c>
      <c r="E520">
        <v>19.595136215161499</v>
      </c>
      <c r="F520">
        <f t="shared" si="24"/>
        <v>-6.7221564989949911E-6</v>
      </c>
      <c r="H520" t="s">
        <v>522</v>
      </c>
      <c r="I520">
        <v>19.595136215161499</v>
      </c>
      <c r="J520">
        <f t="shared" si="25"/>
        <v>-6.7221564989949911E-6</v>
      </c>
      <c r="K520">
        <f t="shared" si="26"/>
        <v>0</v>
      </c>
    </row>
    <row r="521" spans="1:11" x14ac:dyDescent="0.25">
      <c r="A521" t="s">
        <v>523</v>
      </c>
      <c r="B521">
        <v>13.628768042171499</v>
      </c>
      <c r="D521" t="s">
        <v>523</v>
      </c>
      <c r="E521">
        <v>13.6287627256373</v>
      </c>
      <c r="F521">
        <f t="shared" si="24"/>
        <v>-5.3165341995509152E-6</v>
      </c>
      <c r="H521" t="s">
        <v>523</v>
      </c>
      <c r="I521">
        <v>13.6287627256373</v>
      </c>
      <c r="J521">
        <f t="shared" si="25"/>
        <v>-5.3165341995509152E-6</v>
      </c>
      <c r="K521">
        <f t="shared" si="26"/>
        <v>0</v>
      </c>
    </row>
    <row r="522" spans="1:11" x14ac:dyDescent="0.25">
      <c r="A522" t="s">
        <v>524</v>
      </c>
      <c r="B522">
        <v>4.46062518386434</v>
      </c>
      <c r="D522" t="s">
        <v>524</v>
      </c>
      <c r="E522">
        <v>4.4606228013221596</v>
      </c>
      <c r="F522">
        <f t="shared" si="24"/>
        <v>-2.3825421804346547E-6</v>
      </c>
      <c r="H522" t="s">
        <v>524</v>
      </c>
      <c r="I522">
        <v>4.4606228013221596</v>
      </c>
      <c r="J522">
        <f t="shared" si="25"/>
        <v>-2.3825421804346547E-6</v>
      </c>
      <c r="K522">
        <f t="shared" si="26"/>
        <v>0</v>
      </c>
    </row>
    <row r="523" spans="1:11" x14ac:dyDescent="0.25">
      <c r="A523" t="s">
        <v>525</v>
      </c>
      <c r="B523">
        <v>0</v>
      </c>
      <c r="D523" t="s">
        <v>525</v>
      </c>
      <c r="E523">
        <v>0</v>
      </c>
      <c r="F523">
        <f t="shared" si="24"/>
        <v>0</v>
      </c>
      <c r="H523" t="s">
        <v>525</v>
      </c>
      <c r="I523">
        <v>0</v>
      </c>
      <c r="J523">
        <f t="shared" si="25"/>
        <v>0</v>
      </c>
      <c r="K523">
        <f t="shared" si="26"/>
        <v>0</v>
      </c>
    </row>
    <row r="524" spans="1:11" x14ac:dyDescent="0.25">
      <c r="A524" t="s">
        <v>526</v>
      </c>
      <c r="B524">
        <v>0</v>
      </c>
      <c r="D524" t="s">
        <v>526</v>
      </c>
      <c r="E524">
        <v>0</v>
      </c>
      <c r="F524">
        <f t="shared" si="24"/>
        <v>0</v>
      </c>
      <c r="H524" t="s">
        <v>526</v>
      </c>
      <c r="I524">
        <v>0</v>
      </c>
      <c r="J524">
        <f t="shared" si="25"/>
        <v>0</v>
      </c>
      <c r="K524">
        <f t="shared" si="26"/>
        <v>0</v>
      </c>
    </row>
    <row r="525" spans="1:11" x14ac:dyDescent="0.25">
      <c r="A525" t="s">
        <v>527</v>
      </c>
      <c r="B525">
        <v>0</v>
      </c>
      <c r="D525" t="s">
        <v>527</v>
      </c>
      <c r="E525">
        <v>0</v>
      </c>
      <c r="F525">
        <f t="shared" si="24"/>
        <v>0</v>
      </c>
      <c r="H525" t="s">
        <v>527</v>
      </c>
      <c r="I525">
        <v>0</v>
      </c>
      <c r="J525">
        <f t="shared" si="25"/>
        <v>0</v>
      </c>
      <c r="K525">
        <f t="shared" si="26"/>
        <v>0</v>
      </c>
    </row>
    <row r="526" spans="1:11" x14ac:dyDescent="0.25">
      <c r="A526" t="s">
        <v>528</v>
      </c>
      <c r="B526">
        <v>0</v>
      </c>
      <c r="D526" t="s">
        <v>528</v>
      </c>
      <c r="E526">
        <v>0</v>
      </c>
      <c r="F526">
        <f t="shared" si="24"/>
        <v>0</v>
      </c>
      <c r="H526" t="s">
        <v>528</v>
      </c>
      <c r="I526">
        <v>0</v>
      </c>
      <c r="J526">
        <f t="shared" si="25"/>
        <v>0</v>
      </c>
      <c r="K526">
        <f t="shared" si="26"/>
        <v>0</v>
      </c>
    </row>
    <row r="527" spans="1:11" x14ac:dyDescent="0.25">
      <c r="A527" t="s">
        <v>529</v>
      </c>
      <c r="B527">
        <v>0</v>
      </c>
      <c r="D527" t="s">
        <v>529</v>
      </c>
      <c r="E527">
        <v>0</v>
      </c>
      <c r="F527">
        <f t="shared" si="24"/>
        <v>0</v>
      </c>
      <c r="H527" t="s">
        <v>529</v>
      </c>
      <c r="I527">
        <v>0</v>
      </c>
      <c r="J527">
        <f t="shared" si="25"/>
        <v>0</v>
      </c>
      <c r="K527">
        <f t="shared" si="26"/>
        <v>0</v>
      </c>
    </row>
    <row r="528" spans="1:11" x14ac:dyDescent="0.25">
      <c r="A528" t="s">
        <v>530</v>
      </c>
      <c r="B528">
        <v>0</v>
      </c>
      <c r="D528" t="s">
        <v>530</v>
      </c>
      <c r="E528">
        <v>0</v>
      </c>
      <c r="F528">
        <f t="shared" si="24"/>
        <v>0</v>
      </c>
      <c r="H528" t="s">
        <v>530</v>
      </c>
      <c r="I528">
        <v>0</v>
      </c>
      <c r="J528">
        <f t="shared" si="25"/>
        <v>0</v>
      </c>
      <c r="K528">
        <f t="shared" si="26"/>
        <v>0</v>
      </c>
    </row>
    <row r="529" spans="1:11" x14ac:dyDescent="0.25">
      <c r="A529" t="s">
        <v>531</v>
      </c>
      <c r="B529">
        <v>0</v>
      </c>
      <c r="D529" t="s">
        <v>531</v>
      </c>
      <c r="E529">
        <v>0</v>
      </c>
      <c r="F529">
        <f t="shared" si="24"/>
        <v>0</v>
      </c>
      <c r="H529" t="s">
        <v>531</v>
      </c>
      <c r="I529">
        <v>0</v>
      </c>
      <c r="J529">
        <f t="shared" si="25"/>
        <v>0</v>
      </c>
      <c r="K529">
        <f t="shared" si="26"/>
        <v>0</v>
      </c>
    </row>
    <row r="530" spans="1:11" x14ac:dyDescent="0.25">
      <c r="A530" t="s">
        <v>532</v>
      </c>
      <c r="B530">
        <v>0</v>
      </c>
      <c r="D530" t="s">
        <v>532</v>
      </c>
      <c r="E530">
        <v>0</v>
      </c>
      <c r="F530">
        <f t="shared" si="24"/>
        <v>0</v>
      </c>
      <c r="H530" t="s">
        <v>532</v>
      </c>
      <c r="I530">
        <v>0</v>
      </c>
      <c r="J530">
        <f t="shared" si="25"/>
        <v>0</v>
      </c>
      <c r="K530">
        <f t="shared" si="26"/>
        <v>0</v>
      </c>
    </row>
    <row r="531" spans="1:11" x14ac:dyDescent="0.25">
      <c r="A531" t="s">
        <v>533</v>
      </c>
      <c r="B531">
        <v>0</v>
      </c>
      <c r="D531" t="s">
        <v>533</v>
      </c>
      <c r="E531">
        <v>0</v>
      </c>
      <c r="F531">
        <f t="shared" si="24"/>
        <v>0</v>
      </c>
      <c r="H531" t="s">
        <v>533</v>
      </c>
      <c r="I531">
        <v>0</v>
      </c>
      <c r="J531">
        <f t="shared" si="25"/>
        <v>0</v>
      </c>
      <c r="K531">
        <f t="shared" si="26"/>
        <v>0</v>
      </c>
    </row>
    <row r="532" spans="1:11" x14ac:dyDescent="0.25">
      <c r="A532" t="s">
        <v>534</v>
      </c>
      <c r="B532">
        <v>0</v>
      </c>
      <c r="D532" t="s">
        <v>534</v>
      </c>
      <c r="E532">
        <v>0</v>
      </c>
      <c r="F532">
        <f t="shared" si="24"/>
        <v>0</v>
      </c>
      <c r="H532" t="s">
        <v>534</v>
      </c>
      <c r="I532">
        <v>0</v>
      </c>
      <c r="J532">
        <f t="shared" si="25"/>
        <v>0</v>
      </c>
      <c r="K532">
        <f t="shared" si="26"/>
        <v>0</v>
      </c>
    </row>
    <row r="533" spans="1:11" x14ac:dyDescent="0.25">
      <c r="A533" t="s">
        <v>535</v>
      </c>
      <c r="B533">
        <v>0</v>
      </c>
      <c r="D533" t="s">
        <v>535</v>
      </c>
      <c r="E533">
        <v>0</v>
      </c>
      <c r="F533">
        <f t="shared" si="24"/>
        <v>0</v>
      </c>
      <c r="H533" t="s">
        <v>535</v>
      </c>
      <c r="I533">
        <v>0</v>
      </c>
      <c r="J533">
        <f t="shared" si="25"/>
        <v>0</v>
      </c>
      <c r="K533">
        <f t="shared" si="26"/>
        <v>0</v>
      </c>
    </row>
    <row r="534" spans="1:11" x14ac:dyDescent="0.25">
      <c r="A534" t="s">
        <v>536</v>
      </c>
      <c r="B534">
        <v>0</v>
      </c>
      <c r="D534" t="s">
        <v>536</v>
      </c>
      <c r="E534">
        <v>0</v>
      </c>
      <c r="F534">
        <f t="shared" si="24"/>
        <v>0</v>
      </c>
      <c r="H534" t="s">
        <v>536</v>
      </c>
      <c r="I534">
        <v>0</v>
      </c>
      <c r="J534">
        <f t="shared" si="25"/>
        <v>0</v>
      </c>
      <c r="K534">
        <f t="shared" si="26"/>
        <v>0</v>
      </c>
    </row>
    <row r="535" spans="1:11" x14ac:dyDescent="0.25">
      <c r="A535" t="s">
        <v>537</v>
      </c>
      <c r="B535">
        <v>0</v>
      </c>
      <c r="D535" t="s">
        <v>537</v>
      </c>
      <c r="E535">
        <v>0</v>
      </c>
      <c r="F535">
        <f t="shared" si="24"/>
        <v>0</v>
      </c>
      <c r="H535" t="s">
        <v>537</v>
      </c>
      <c r="I535">
        <v>0</v>
      </c>
      <c r="J535">
        <f t="shared" si="25"/>
        <v>0</v>
      </c>
      <c r="K535">
        <f t="shared" si="26"/>
        <v>0</v>
      </c>
    </row>
    <row r="536" spans="1:11" x14ac:dyDescent="0.25">
      <c r="A536" t="s">
        <v>538</v>
      </c>
      <c r="B536">
        <v>0</v>
      </c>
      <c r="D536" t="s">
        <v>538</v>
      </c>
      <c r="E536">
        <v>0</v>
      </c>
      <c r="F536">
        <f t="shared" si="24"/>
        <v>0</v>
      </c>
      <c r="H536" t="s">
        <v>538</v>
      </c>
      <c r="I536">
        <v>0</v>
      </c>
      <c r="J536">
        <f t="shared" si="25"/>
        <v>0</v>
      </c>
      <c r="K536">
        <f t="shared" si="26"/>
        <v>0</v>
      </c>
    </row>
    <row r="537" spans="1:11" x14ac:dyDescent="0.25">
      <c r="A537" t="s">
        <v>539</v>
      </c>
      <c r="B537">
        <v>5.7070451074926298</v>
      </c>
      <c r="D537" t="s">
        <v>539</v>
      </c>
      <c r="E537">
        <v>5.7070411093973998</v>
      </c>
      <c r="F537">
        <f t="shared" si="24"/>
        <v>-3.998095229995613E-6</v>
      </c>
      <c r="H537" t="s">
        <v>539</v>
      </c>
      <c r="I537">
        <v>5.7070411093973998</v>
      </c>
      <c r="J537">
        <f t="shared" si="25"/>
        <v>-3.998095229995613E-6</v>
      </c>
      <c r="K537">
        <f t="shared" si="26"/>
        <v>0</v>
      </c>
    </row>
    <row r="538" spans="1:11" x14ac:dyDescent="0.25">
      <c r="A538" t="s">
        <v>540</v>
      </c>
      <c r="B538">
        <v>16.952618434254902</v>
      </c>
      <c r="D538" t="s">
        <v>540</v>
      </c>
      <c r="E538">
        <v>16.952609026268998</v>
      </c>
      <c r="F538">
        <f t="shared" si="24"/>
        <v>-9.4079859032092372E-6</v>
      </c>
      <c r="H538" t="s">
        <v>540</v>
      </c>
      <c r="I538">
        <v>16.952609026268998</v>
      </c>
      <c r="J538">
        <f t="shared" si="25"/>
        <v>-9.4079859032092372E-6</v>
      </c>
      <c r="K538">
        <f t="shared" si="26"/>
        <v>0</v>
      </c>
    </row>
    <row r="539" spans="1:11" x14ac:dyDescent="0.25">
      <c r="A539" t="s">
        <v>541</v>
      </c>
      <c r="B539">
        <v>25.9335681012703</v>
      </c>
      <c r="D539" t="s">
        <v>541</v>
      </c>
      <c r="E539">
        <v>25.9335564901907</v>
      </c>
      <c r="F539">
        <f t="shared" si="24"/>
        <v>-1.1611079600015728E-5</v>
      </c>
      <c r="H539" t="s">
        <v>541</v>
      </c>
      <c r="I539">
        <v>25.9335564901907</v>
      </c>
      <c r="J539">
        <f t="shared" si="25"/>
        <v>-1.1611079600015728E-5</v>
      </c>
      <c r="K539">
        <f t="shared" si="26"/>
        <v>0</v>
      </c>
    </row>
    <row r="540" spans="1:11" x14ac:dyDescent="0.25">
      <c r="A540" t="s">
        <v>542</v>
      </c>
      <c r="B540">
        <v>30.697922002569499</v>
      </c>
      <c r="D540" t="s">
        <v>542</v>
      </c>
      <c r="E540">
        <v>30.6979092779426</v>
      </c>
      <c r="F540">
        <f t="shared" si="24"/>
        <v>-1.2724626898830138E-5</v>
      </c>
      <c r="H540" t="s">
        <v>542</v>
      </c>
      <c r="I540">
        <v>30.6979092779426</v>
      </c>
      <c r="J540">
        <f t="shared" si="25"/>
        <v>-1.2724626898830138E-5</v>
      </c>
      <c r="K540">
        <f t="shared" si="26"/>
        <v>0</v>
      </c>
    </row>
    <row r="541" spans="1:11" x14ac:dyDescent="0.25">
      <c r="A541" t="s">
        <v>543</v>
      </c>
      <c r="B541">
        <v>31.707149835381401</v>
      </c>
      <c r="D541" t="s">
        <v>543</v>
      </c>
      <c r="E541">
        <v>31.707137334092899</v>
      </c>
      <c r="F541">
        <f t="shared" si="24"/>
        <v>-1.2501288502164698E-5</v>
      </c>
      <c r="H541" t="s">
        <v>543</v>
      </c>
      <c r="I541">
        <v>31.707137334092899</v>
      </c>
      <c r="J541">
        <f t="shared" si="25"/>
        <v>-1.2501288502164698E-5</v>
      </c>
      <c r="K541">
        <f t="shared" si="26"/>
        <v>0</v>
      </c>
    </row>
    <row r="542" spans="1:11" x14ac:dyDescent="0.25">
      <c r="A542" t="s">
        <v>544</v>
      </c>
      <c r="B542">
        <v>31.623210707792499</v>
      </c>
      <c r="D542" t="s">
        <v>544</v>
      </c>
      <c r="E542">
        <v>31.6231982417337</v>
      </c>
      <c r="F542">
        <f t="shared" si="24"/>
        <v>-1.2466058798565882E-5</v>
      </c>
      <c r="H542" t="s">
        <v>544</v>
      </c>
      <c r="I542">
        <v>31.6231982417337</v>
      </c>
      <c r="J542">
        <f t="shared" si="25"/>
        <v>-1.2466058798565882E-5</v>
      </c>
      <c r="K542">
        <f t="shared" si="26"/>
        <v>0</v>
      </c>
    </row>
    <row r="543" spans="1:11" x14ac:dyDescent="0.25">
      <c r="A543" t="s">
        <v>545</v>
      </c>
      <c r="B543">
        <v>29.6360511465254</v>
      </c>
      <c r="D543" t="s">
        <v>545</v>
      </c>
      <c r="E543">
        <v>29.636039132759102</v>
      </c>
      <c r="F543">
        <f t="shared" si="24"/>
        <v>-1.2013766298224482E-5</v>
      </c>
      <c r="H543" t="s">
        <v>545</v>
      </c>
      <c r="I543">
        <v>29.636039132759102</v>
      </c>
      <c r="J543">
        <f t="shared" si="25"/>
        <v>-1.2013766298224482E-5</v>
      </c>
      <c r="K543">
        <f t="shared" si="26"/>
        <v>0</v>
      </c>
    </row>
    <row r="544" spans="1:11" x14ac:dyDescent="0.25">
      <c r="A544" t="s">
        <v>546</v>
      </c>
      <c r="B544">
        <v>25.093694030957</v>
      </c>
      <c r="D544" t="s">
        <v>546</v>
      </c>
      <c r="E544">
        <v>25.0936829245802</v>
      </c>
      <c r="F544">
        <f t="shared" si="24"/>
        <v>-1.1106376799574491E-5</v>
      </c>
      <c r="H544" t="s">
        <v>546</v>
      </c>
      <c r="I544">
        <v>25.0936829245802</v>
      </c>
      <c r="J544">
        <f t="shared" si="25"/>
        <v>-1.1106376799574491E-5</v>
      </c>
      <c r="K544">
        <f t="shared" si="26"/>
        <v>0</v>
      </c>
    </row>
    <row r="545" spans="1:11" x14ac:dyDescent="0.25">
      <c r="A545" t="s">
        <v>547</v>
      </c>
      <c r="B545">
        <v>16.272662050246002</v>
      </c>
      <c r="D545" t="s">
        <v>547</v>
      </c>
      <c r="E545">
        <v>16.272653039228</v>
      </c>
      <c r="F545">
        <f t="shared" si="24"/>
        <v>-9.011018001103821E-6</v>
      </c>
      <c r="H545" t="s">
        <v>547</v>
      </c>
      <c r="I545">
        <v>16.272653039228</v>
      </c>
      <c r="J545">
        <f t="shared" si="25"/>
        <v>-9.011018001103821E-6</v>
      </c>
      <c r="K545">
        <f t="shared" si="26"/>
        <v>0</v>
      </c>
    </row>
    <row r="546" spans="1:11" x14ac:dyDescent="0.25">
      <c r="A546" t="s">
        <v>548</v>
      </c>
      <c r="B546">
        <v>4.8751513600219498</v>
      </c>
      <c r="D546" t="s">
        <v>548</v>
      </c>
      <c r="E546">
        <v>4.8751478857128401</v>
      </c>
      <c r="F546">
        <f t="shared" si="24"/>
        <v>-3.4743091097411138E-6</v>
      </c>
      <c r="H546" t="s">
        <v>548</v>
      </c>
      <c r="I546">
        <v>4.8751478857128401</v>
      </c>
      <c r="J546">
        <f t="shared" si="25"/>
        <v>-3.4743091097411138E-6</v>
      </c>
      <c r="K546">
        <f t="shared" si="26"/>
        <v>0</v>
      </c>
    </row>
    <row r="547" spans="1:11" x14ac:dyDescent="0.25">
      <c r="A547" t="s">
        <v>549</v>
      </c>
      <c r="B547">
        <v>0</v>
      </c>
      <c r="D547" t="s">
        <v>549</v>
      </c>
      <c r="E547">
        <v>0</v>
      </c>
      <c r="F547">
        <f t="shared" si="24"/>
        <v>0</v>
      </c>
      <c r="H547" t="s">
        <v>549</v>
      </c>
      <c r="I547">
        <v>0</v>
      </c>
      <c r="J547">
        <f t="shared" si="25"/>
        <v>0</v>
      </c>
      <c r="K547">
        <f t="shared" si="26"/>
        <v>0</v>
      </c>
    </row>
    <row r="548" spans="1:11" x14ac:dyDescent="0.25">
      <c r="A548" t="s">
        <v>550</v>
      </c>
      <c r="B548">
        <v>0</v>
      </c>
      <c r="D548" t="s">
        <v>550</v>
      </c>
      <c r="E548">
        <v>0</v>
      </c>
      <c r="F548">
        <f t="shared" si="24"/>
        <v>0</v>
      </c>
      <c r="H548" t="s">
        <v>550</v>
      </c>
      <c r="I548">
        <v>0</v>
      </c>
      <c r="J548">
        <f t="shared" si="25"/>
        <v>0</v>
      </c>
      <c r="K548">
        <f t="shared" si="26"/>
        <v>0</v>
      </c>
    </row>
    <row r="549" spans="1:11" x14ac:dyDescent="0.25">
      <c r="A549" t="s">
        <v>551</v>
      </c>
      <c r="B549">
        <v>0</v>
      </c>
      <c r="D549" t="s">
        <v>551</v>
      </c>
      <c r="E549">
        <v>0</v>
      </c>
      <c r="F549">
        <f t="shared" si="24"/>
        <v>0</v>
      </c>
      <c r="H549" t="s">
        <v>551</v>
      </c>
      <c r="I549">
        <v>0</v>
      </c>
      <c r="J549">
        <f t="shared" si="25"/>
        <v>0</v>
      </c>
      <c r="K549">
        <f t="shared" si="26"/>
        <v>0</v>
      </c>
    </row>
    <row r="550" spans="1:11" x14ac:dyDescent="0.25">
      <c r="A550" t="s">
        <v>552</v>
      </c>
      <c r="B550">
        <v>0</v>
      </c>
      <c r="D550" t="s">
        <v>552</v>
      </c>
      <c r="E550">
        <v>0</v>
      </c>
      <c r="F550">
        <f t="shared" si="24"/>
        <v>0</v>
      </c>
      <c r="H550" t="s">
        <v>552</v>
      </c>
      <c r="I550">
        <v>0</v>
      </c>
      <c r="J550">
        <f t="shared" si="25"/>
        <v>0</v>
      </c>
      <c r="K550">
        <f t="shared" si="26"/>
        <v>0</v>
      </c>
    </row>
    <row r="551" spans="1:11" x14ac:dyDescent="0.25">
      <c r="A551" t="s">
        <v>553</v>
      </c>
      <c r="B551">
        <v>0</v>
      </c>
      <c r="D551" t="s">
        <v>553</v>
      </c>
      <c r="E551">
        <v>0</v>
      </c>
      <c r="F551">
        <f t="shared" si="24"/>
        <v>0</v>
      </c>
      <c r="H551" t="s">
        <v>553</v>
      </c>
      <c r="I551">
        <v>0</v>
      </c>
      <c r="J551">
        <f t="shared" si="25"/>
        <v>0</v>
      </c>
      <c r="K551">
        <f t="shared" si="26"/>
        <v>0</v>
      </c>
    </row>
    <row r="552" spans="1:11" x14ac:dyDescent="0.25">
      <c r="A552" t="s">
        <v>554</v>
      </c>
      <c r="B552">
        <v>0</v>
      </c>
      <c r="D552" t="s">
        <v>554</v>
      </c>
      <c r="E552">
        <v>0</v>
      </c>
      <c r="F552">
        <f t="shared" si="24"/>
        <v>0</v>
      </c>
      <c r="H552" t="s">
        <v>554</v>
      </c>
      <c r="I552">
        <v>0</v>
      </c>
      <c r="J552">
        <f t="shared" si="25"/>
        <v>0</v>
      </c>
      <c r="K552">
        <f t="shared" si="26"/>
        <v>0</v>
      </c>
    </row>
    <row r="553" spans="1:11" x14ac:dyDescent="0.25">
      <c r="A553" t="s">
        <v>555</v>
      </c>
      <c r="B553">
        <v>0</v>
      </c>
      <c r="D553" t="s">
        <v>555</v>
      </c>
      <c r="E553">
        <v>0</v>
      </c>
      <c r="F553">
        <f t="shared" si="24"/>
        <v>0</v>
      </c>
      <c r="H553" t="s">
        <v>555</v>
      </c>
      <c r="I553">
        <v>0</v>
      </c>
      <c r="J553">
        <f t="shared" si="25"/>
        <v>0</v>
      </c>
      <c r="K553">
        <f t="shared" si="26"/>
        <v>0</v>
      </c>
    </row>
    <row r="554" spans="1:11" x14ac:dyDescent="0.25">
      <c r="A554" t="s">
        <v>556</v>
      </c>
      <c r="B554">
        <v>0</v>
      </c>
      <c r="D554" t="s">
        <v>556</v>
      </c>
      <c r="E554">
        <v>0</v>
      </c>
      <c r="F554">
        <f t="shared" si="24"/>
        <v>0</v>
      </c>
      <c r="H554" t="s">
        <v>556</v>
      </c>
      <c r="I554">
        <v>0</v>
      </c>
      <c r="J554">
        <f t="shared" si="25"/>
        <v>0</v>
      </c>
      <c r="K554">
        <f t="shared" si="26"/>
        <v>0</v>
      </c>
    </row>
    <row r="555" spans="1:11" x14ac:dyDescent="0.25">
      <c r="A555" t="s">
        <v>557</v>
      </c>
      <c r="B555">
        <v>0</v>
      </c>
      <c r="D555" t="s">
        <v>557</v>
      </c>
      <c r="E555">
        <v>0</v>
      </c>
      <c r="F555">
        <f t="shared" si="24"/>
        <v>0</v>
      </c>
      <c r="H555" t="s">
        <v>557</v>
      </c>
      <c r="I555">
        <v>0</v>
      </c>
      <c r="J555">
        <f t="shared" si="25"/>
        <v>0</v>
      </c>
      <c r="K555">
        <f t="shared" si="26"/>
        <v>0</v>
      </c>
    </row>
    <row r="556" spans="1:11" x14ac:dyDescent="0.25">
      <c r="A556" t="s">
        <v>558</v>
      </c>
      <c r="B556">
        <v>0</v>
      </c>
      <c r="D556" t="s">
        <v>558</v>
      </c>
      <c r="E556">
        <v>0</v>
      </c>
      <c r="F556">
        <f t="shared" si="24"/>
        <v>0</v>
      </c>
      <c r="H556" t="s">
        <v>558</v>
      </c>
      <c r="I556">
        <v>0</v>
      </c>
      <c r="J556">
        <f t="shared" si="25"/>
        <v>0</v>
      </c>
      <c r="K556">
        <f t="shared" si="26"/>
        <v>0</v>
      </c>
    </row>
    <row r="557" spans="1:11" x14ac:dyDescent="0.25">
      <c r="A557" t="s">
        <v>559</v>
      </c>
      <c r="B557">
        <v>0</v>
      </c>
      <c r="D557" t="s">
        <v>559</v>
      </c>
      <c r="E557">
        <v>0</v>
      </c>
      <c r="F557">
        <f t="shared" si="24"/>
        <v>0</v>
      </c>
      <c r="H557" t="s">
        <v>559</v>
      </c>
      <c r="I557">
        <v>0</v>
      </c>
      <c r="J557">
        <f t="shared" si="25"/>
        <v>0</v>
      </c>
      <c r="K557">
        <f t="shared" si="26"/>
        <v>0</v>
      </c>
    </row>
    <row r="558" spans="1:11" x14ac:dyDescent="0.25">
      <c r="A558" t="s">
        <v>560</v>
      </c>
      <c r="B558">
        <v>0</v>
      </c>
      <c r="D558" t="s">
        <v>560</v>
      </c>
      <c r="E558">
        <v>0</v>
      </c>
      <c r="F558">
        <f t="shared" si="24"/>
        <v>0</v>
      </c>
      <c r="H558" t="s">
        <v>560</v>
      </c>
      <c r="I558">
        <v>0</v>
      </c>
      <c r="J558">
        <f t="shared" si="25"/>
        <v>0</v>
      </c>
      <c r="K558">
        <f t="shared" si="26"/>
        <v>0</v>
      </c>
    </row>
    <row r="559" spans="1:11" x14ac:dyDescent="0.25">
      <c r="A559" t="s">
        <v>561</v>
      </c>
      <c r="B559">
        <v>0</v>
      </c>
      <c r="D559" t="s">
        <v>561</v>
      </c>
      <c r="E559">
        <v>0</v>
      </c>
      <c r="F559">
        <f t="shared" si="24"/>
        <v>0</v>
      </c>
      <c r="H559" t="s">
        <v>561</v>
      </c>
      <c r="I559">
        <v>0</v>
      </c>
      <c r="J559">
        <f t="shared" si="25"/>
        <v>0</v>
      </c>
      <c r="K559">
        <f t="shared" si="26"/>
        <v>0</v>
      </c>
    </row>
    <row r="560" spans="1:11" x14ac:dyDescent="0.25">
      <c r="A560" t="s">
        <v>562</v>
      </c>
      <c r="B560">
        <v>0</v>
      </c>
      <c r="D560" t="s">
        <v>562</v>
      </c>
      <c r="E560">
        <v>0</v>
      </c>
      <c r="F560">
        <f t="shared" si="24"/>
        <v>0</v>
      </c>
      <c r="H560" t="s">
        <v>562</v>
      </c>
      <c r="I560">
        <v>0</v>
      </c>
      <c r="J560">
        <f t="shared" si="25"/>
        <v>0</v>
      </c>
      <c r="K560">
        <f t="shared" si="26"/>
        <v>0</v>
      </c>
    </row>
    <row r="561" spans="1:11" x14ac:dyDescent="0.25">
      <c r="A561" t="s">
        <v>563</v>
      </c>
      <c r="B561">
        <v>3.4487590190269399</v>
      </c>
      <c r="D561" t="s">
        <v>563</v>
      </c>
      <c r="E561">
        <v>3.4487557318984701</v>
      </c>
      <c r="F561">
        <f t="shared" si="24"/>
        <v>-3.2871284698643422E-6</v>
      </c>
      <c r="H561" t="s">
        <v>563</v>
      </c>
      <c r="I561">
        <v>3.4487557318984701</v>
      </c>
      <c r="J561">
        <f t="shared" si="25"/>
        <v>-3.2871284698643422E-6</v>
      </c>
      <c r="K561">
        <f t="shared" si="26"/>
        <v>0</v>
      </c>
    </row>
    <row r="562" spans="1:11" x14ac:dyDescent="0.25">
      <c r="A562" t="s">
        <v>564</v>
      </c>
      <c r="B562">
        <v>11.6668647441006</v>
      </c>
      <c r="D562" t="s">
        <v>564</v>
      </c>
      <c r="E562">
        <v>11.6668528031317</v>
      </c>
      <c r="F562">
        <f t="shared" si="24"/>
        <v>-1.1940968899892823E-5</v>
      </c>
      <c r="H562" t="s">
        <v>564</v>
      </c>
      <c r="I562">
        <v>11.6668528031317</v>
      </c>
      <c r="J562">
        <f t="shared" si="25"/>
        <v>-1.1940968899892823E-5</v>
      </c>
      <c r="K562">
        <f t="shared" si="26"/>
        <v>0</v>
      </c>
    </row>
    <row r="563" spans="1:11" x14ac:dyDescent="0.25">
      <c r="A563" t="s">
        <v>565</v>
      </c>
      <c r="B563">
        <v>25.938220934228699</v>
      </c>
      <c r="D563" t="s">
        <v>565</v>
      </c>
      <c r="E563">
        <v>25.938194737521201</v>
      </c>
      <c r="F563">
        <f t="shared" si="24"/>
        <v>-2.6196707498371552E-5</v>
      </c>
      <c r="H563" t="s">
        <v>565</v>
      </c>
      <c r="I563">
        <v>25.938194737521201</v>
      </c>
      <c r="J563">
        <f t="shared" si="25"/>
        <v>-2.6196707498371552E-5</v>
      </c>
      <c r="K563">
        <f t="shared" si="26"/>
        <v>0</v>
      </c>
    </row>
    <row r="564" spans="1:11" x14ac:dyDescent="0.25">
      <c r="A564" t="s">
        <v>566</v>
      </c>
      <c r="B564">
        <v>37.950473840933</v>
      </c>
      <c r="D564" t="s">
        <v>566</v>
      </c>
      <c r="E564">
        <v>37.950435862218399</v>
      </c>
      <c r="F564">
        <f t="shared" si="24"/>
        <v>-3.7978714601649699E-5</v>
      </c>
      <c r="H564" t="s">
        <v>566</v>
      </c>
      <c r="I564">
        <v>37.950435862218399</v>
      </c>
      <c r="J564">
        <f t="shared" si="25"/>
        <v>-3.7978714601649699E-5</v>
      </c>
      <c r="K564">
        <f t="shared" si="26"/>
        <v>0</v>
      </c>
    </row>
    <row r="565" spans="1:11" x14ac:dyDescent="0.25">
      <c r="A565" t="s">
        <v>567</v>
      </c>
      <c r="B565">
        <v>45.928501562665502</v>
      </c>
      <c r="D565" t="s">
        <v>567</v>
      </c>
      <c r="E565">
        <v>45.928455875624898</v>
      </c>
      <c r="F565">
        <f t="shared" si="24"/>
        <v>-4.5687040604036611E-5</v>
      </c>
      <c r="H565" t="s">
        <v>567</v>
      </c>
      <c r="I565">
        <v>45.928455875624898</v>
      </c>
      <c r="J565">
        <f t="shared" si="25"/>
        <v>-4.5687040604036611E-5</v>
      </c>
      <c r="K565">
        <f t="shared" si="26"/>
        <v>0</v>
      </c>
    </row>
    <row r="566" spans="1:11" x14ac:dyDescent="0.25">
      <c r="A566" t="s">
        <v>568</v>
      </c>
      <c r="B566">
        <v>45.291748731442098</v>
      </c>
      <c r="D566" t="s">
        <v>568</v>
      </c>
      <c r="E566">
        <v>45.291703653332803</v>
      </c>
      <c r="F566">
        <f t="shared" si="24"/>
        <v>-4.5078109295104696E-5</v>
      </c>
      <c r="H566" t="s">
        <v>568</v>
      </c>
      <c r="I566">
        <v>45.291703653332803</v>
      </c>
      <c r="J566">
        <f t="shared" si="25"/>
        <v>-4.5078109295104696E-5</v>
      </c>
      <c r="K566">
        <f t="shared" si="26"/>
        <v>0</v>
      </c>
    </row>
    <row r="567" spans="1:11" x14ac:dyDescent="0.25">
      <c r="A567" t="s">
        <v>569</v>
      </c>
      <c r="B567">
        <v>39.513496966816099</v>
      </c>
      <c r="D567" t="s">
        <v>569</v>
      </c>
      <c r="E567">
        <v>39.513457479406703</v>
      </c>
      <c r="F567">
        <f t="shared" si="24"/>
        <v>-3.9487409395633222E-5</v>
      </c>
      <c r="H567" t="s">
        <v>569</v>
      </c>
      <c r="I567">
        <v>39.513457479406703</v>
      </c>
      <c r="J567">
        <f t="shared" si="25"/>
        <v>-3.9487409395633222E-5</v>
      </c>
      <c r="K567">
        <f t="shared" si="26"/>
        <v>0</v>
      </c>
    </row>
    <row r="568" spans="1:11" x14ac:dyDescent="0.25">
      <c r="A568" t="s">
        <v>570</v>
      </c>
      <c r="B568">
        <v>29.895906728354301</v>
      </c>
      <c r="D568" t="s">
        <v>570</v>
      </c>
      <c r="E568">
        <v>29.895876656398599</v>
      </c>
      <c r="F568">
        <f t="shared" si="24"/>
        <v>-3.0071955702482001E-5</v>
      </c>
      <c r="H568" t="s">
        <v>570</v>
      </c>
      <c r="I568">
        <v>29.895876656398599</v>
      </c>
      <c r="J568">
        <f t="shared" si="25"/>
        <v>-3.0071955702482001E-5</v>
      </c>
      <c r="K568">
        <f t="shared" si="26"/>
        <v>0</v>
      </c>
    </row>
    <row r="569" spans="1:11" x14ac:dyDescent="0.25">
      <c r="A569" t="s">
        <v>571</v>
      </c>
      <c r="B569">
        <v>17.3665059065404</v>
      </c>
      <c r="D569" t="s">
        <v>571</v>
      </c>
      <c r="E569">
        <v>17.366488280241398</v>
      </c>
      <c r="F569">
        <f t="shared" si="24"/>
        <v>-1.7626299001705092E-5</v>
      </c>
      <c r="H569" t="s">
        <v>571</v>
      </c>
      <c r="I569">
        <v>17.366488280241398</v>
      </c>
      <c r="J569">
        <f t="shared" si="25"/>
        <v>-1.7626299001705092E-5</v>
      </c>
      <c r="K569">
        <f t="shared" si="26"/>
        <v>0</v>
      </c>
    </row>
    <row r="570" spans="1:11" x14ac:dyDescent="0.25">
      <c r="A570" t="s">
        <v>572</v>
      </c>
      <c r="B570">
        <v>4.4627404836197799</v>
      </c>
      <c r="D570" t="s">
        <v>572</v>
      </c>
      <c r="E570">
        <v>4.4627359181962198</v>
      </c>
      <c r="F570">
        <f t="shared" si="24"/>
        <v>-4.5654235600878224E-6</v>
      </c>
      <c r="H570" t="s">
        <v>572</v>
      </c>
      <c r="I570">
        <v>4.4627359181962198</v>
      </c>
      <c r="J570">
        <f t="shared" si="25"/>
        <v>-4.5654235600878224E-6</v>
      </c>
      <c r="K570">
        <f t="shared" si="26"/>
        <v>0</v>
      </c>
    </row>
    <row r="571" spans="1:11" x14ac:dyDescent="0.25">
      <c r="A571" t="s">
        <v>573</v>
      </c>
      <c r="B571">
        <v>0</v>
      </c>
      <c r="D571" t="s">
        <v>573</v>
      </c>
      <c r="E571">
        <v>0</v>
      </c>
      <c r="F571">
        <f t="shared" si="24"/>
        <v>0</v>
      </c>
      <c r="H571" t="s">
        <v>573</v>
      </c>
      <c r="I571">
        <v>0</v>
      </c>
      <c r="J571">
        <f t="shared" si="25"/>
        <v>0</v>
      </c>
      <c r="K571">
        <f t="shared" si="26"/>
        <v>0</v>
      </c>
    </row>
    <row r="572" spans="1:11" x14ac:dyDescent="0.25">
      <c r="A572" t="s">
        <v>574</v>
      </c>
      <c r="B572">
        <v>0</v>
      </c>
      <c r="D572" t="s">
        <v>574</v>
      </c>
      <c r="E572">
        <v>0</v>
      </c>
      <c r="F572">
        <f t="shared" si="24"/>
        <v>0</v>
      </c>
      <c r="H572" t="s">
        <v>574</v>
      </c>
      <c r="I572">
        <v>0</v>
      </c>
      <c r="J572">
        <f t="shared" si="25"/>
        <v>0</v>
      </c>
      <c r="K572">
        <f t="shared" si="26"/>
        <v>0</v>
      </c>
    </row>
    <row r="573" spans="1:11" x14ac:dyDescent="0.25">
      <c r="A573" t="s">
        <v>575</v>
      </c>
      <c r="B573">
        <v>0</v>
      </c>
      <c r="D573" t="s">
        <v>575</v>
      </c>
      <c r="E573">
        <v>0</v>
      </c>
      <c r="F573">
        <f t="shared" si="24"/>
        <v>0</v>
      </c>
      <c r="H573" t="s">
        <v>575</v>
      </c>
      <c r="I573">
        <v>0</v>
      </c>
      <c r="J573">
        <f t="shared" si="25"/>
        <v>0</v>
      </c>
      <c r="K573">
        <f t="shared" si="26"/>
        <v>0</v>
      </c>
    </row>
    <row r="574" spans="1:11" x14ac:dyDescent="0.25">
      <c r="A574" t="s">
        <v>576</v>
      </c>
      <c r="B574">
        <v>0</v>
      </c>
      <c r="D574" t="s">
        <v>576</v>
      </c>
      <c r="E574">
        <v>0</v>
      </c>
      <c r="F574">
        <f t="shared" si="24"/>
        <v>0</v>
      </c>
      <c r="H574" t="s">
        <v>576</v>
      </c>
      <c r="I574">
        <v>0</v>
      </c>
      <c r="J574">
        <f t="shared" si="25"/>
        <v>0</v>
      </c>
      <c r="K574">
        <f t="shared" si="26"/>
        <v>0</v>
      </c>
    </row>
    <row r="575" spans="1:11" x14ac:dyDescent="0.25">
      <c r="A575" t="s">
        <v>577</v>
      </c>
      <c r="B575">
        <v>0</v>
      </c>
      <c r="D575" t="s">
        <v>577</v>
      </c>
      <c r="E575">
        <v>0</v>
      </c>
      <c r="F575">
        <f t="shared" si="24"/>
        <v>0</v>
      </c>
      <c r="H575" t="s">
        <v>577</v>
      </c>
      <c r="I575">
        <v>0</v>
      </c>
      <c r="J575">
        <f t="shared" si="25"/>
        <v>0</v>
      </c>
      <c r="K575">
        <f t="shared" si="26"/>
        <v>0</v>
      </c>
    </row>
    <row r="576" spans="1:11" x14ac:dyDescent="0.25">
      <c r="A576" t="s">
        <v>578</v>
      </c>
      <c r="B576">
        <v>0</v>
      </c>
      <c r="D576" t="s">
        <v>578</v>
      </c>
      <c r="E576">
        <v>0</v>
      </c>
      <c r="F576">
        <f t="shared" si="24"/>
        <v>0</v>
      </c>
      <c r="H576" t="s">
        <v>578</v>
      </c>
      <c r="I576">
        <v>0</v>
      </c>
      <c r="J576">
        <f t="shared" si="25"/>
        <v>0</v>
      </c>
      <c r="K576">
        <f t="shared" si="26"/>
        <v>0</v>
      </c>
    </row>
    <row r="577" spans="1:11" x14ac:dyDescent="0.25">
      <c r="A577" t="s">
        <v>579</v>
      </c>
      <c r="B577">
        <v>0</v>
      </c>
      <c r="D577" t="s">
        <v>579</v>
      </c>
      <c r="E577">
        <v>0</v>
      </c>
      <c r="F577">
        <f t="shared" si="24"/>
        <v>0</v>
      </c>
      <c r="H577" t="s">
        <v>579</v>
      </c>
      <c r="I577">
        <v>0</v>
      </c>
      <c r="J577">
        <f t="shared" si="25"/>
        <v>0</v>
      </c>
      <c r="K577">
        <f t="shared" si="26"/>
        <v>0</v>
      </c>
    </row>
    <row r="578" spans="1:11" x14ac:dyDescent="0.25">
      <c r="A578" t="s">
        <v>580</v>
      </c>
      <c r="B578">
        <v>0</v>
      </c>
      <c r="D578" t="s">
        <v>580</v>
      </c>
      <c r="E578">
        <v>0</v>
      </c>
      <c r="F578">
        <f t="shared" si="24"/>
        <v>0</v>
      </c>
      <c r="H578" t="s">
        <v>580</v>
      </c>
      <c r="I578">
        <v>0</v>
      </c>
      <c r="J578">
        <f t="shared" si="25"/>
        <v>0</v>
      </c>
      <c r="K578">
        <f t="shared" si="26"/>
        <v>0</v>
      </c>
    </row>
    <row r="579" spans="1:11" x14ac:dyDescent="0.25">
      <c r="A579" t="s">
        <v>581</v>
      </c>
      <c r="B579">
        <v>0</v>
      </c>
      <c r="D579" t="s">
        <v>581</v>
      </c>
      <c r="E579">
        <v>0</v>
      </c>
      <c r="F579">
        <f t="shared" ref="F579:F642" si="27">E579-B579</f>
        <v>0</v>
      </c>
      <c r="H579" t="s">
        <v>581</v>
      </c>
      <c r="I579">
        <v>0</v>
      </c>
      <c r="J579">
        <f t="shared" ref="J579:J642" si="28">I579-B579</f>
        <v>0</v>
      </c>
      <c r="K579">
        <f t="shared" ref="K579:K642" si="29">I579-E579</f>
        <v>0</v>
      </c>
    </row>
    <row r="580" spans="1:11" x14ac:dyDescent="0.25">
      <c r="A580" t="s">
        <v>582</v>
      </c>
      <c r="B580">
        <v>0</v>
      </c>
      <c r="D580" t="s">
        <v>582</v>
      </c>
      <c r="E580">
        <v>0</v>
      </c>
      <c r="F580">
        <f t="shared" si="27"/>
        <v>0</v>
      </c>
      <c r="H580" t="s">
        <v>582</v>
      </c>
      <c r="I580">
        <v>0</v>
      </c>
      <c r="J580">
        <f t="shared" si="28"/>
        <v>0</v>
      </c>
      <c r="K580">
        <f t="shared" si="29"/>
        <v>0</v>
      </c>
    </row>
    <row r="581" spans="1:11" x14ac:dyDescent="0.25">
      <c r="A581" t="s">
        <v>583</v>
      </c>
      <c r="B581">
        <v>0</v>
      </c>
      <c r="D581" t="s">
        <v>583</v>
      </c>
      <c r="E581">
        <v>0</v>
      </c>
      <c r="F581">
        <f t="shared" si="27"/>
        <v>0</v>
      </c>
      <c r="H581" t="s">
        <v>583</v>
      </c>
      <c r="I581">
        <v>0</v>
      </c>
      <c r="J581">
        <f t="shared" si="28"/>
        <v>0</v>
      </c>
      <c r="K581">
        <f t="shared" si="29"/>
        <v>0</v>
      </c>
    </row>
    <row r="582" spans="1:11" x14ac:dyDescent="0.25">
      <c r="A582" t="s">
        <v>584</v>
      </c>
      <c r="B582">
        <v>0</v>
      </c>
      <c r="D582" t="s">
        <v>584</v>
      </c>
      <c r="E582">
        <v>0</v>
      </c>
      <c r="F582">
        <f t="shared" si="27"/>
        <v>0</v>
      </c>
      <c r="H582" t="s">
        <v>584</v>
      </c>
      <c r="I582">
        <v>0</v>
      </c>
      <c r="J582">
        <f t="shared" si="28"/>
        <v>0</v>
      </c>
      <c r="K582">
        <f t="shared" si="29"/>
        <v>0</v>
      </c>
    </row>
    <row r="583" spans="1:11" x14ac:dyDescent="0.25">
      <c r="A583" t="s">
        <v>585</v>
      </c>
      <c r="B583">
        <v>0</v>
      </c>
      <c r="D583" t="s">
        <v>585</v>
      </c>
      <c r="E583">
        <v>0</v>
      </c>
      <c r="F583">
        <f t="shared" si="27"/>
        <v>0</v>
      </c>
      <c r="H583" t="s">
        <v>585</v>
      </c>
      <c r="I583">
        <v>0</v>
      </c>
      <c r="J583">
        <f t="shared" si="28"/>
        <v>0</v>
      </c>
      <c r="K583">
        <f t="shared" si="29"/>
        <v>0</v>
      </c>
    </row>
    <row r="584" spans="1:11" x14ac:dyDescent="0.25">
      <c r="A584" t="s">
        <v>586</v>
      </c>
      <c r="B584">
        <v>0</v>
      </c>
      <c r="D584" t="s">
        <v>586</v>
      </c>
      <c r="E584">
        <v>0</v>
      </c>
      <c r="F584">
        <f t="shared" si="27"/>
        <v>0</v>
      </c>
      <c r="H584" t="s">
        <v>586</v>
      </c>
      <c r="I584">
        <v>0</v>
      </c>
      <c r="J584">
        <f t="shared" si="28"/>
        <v>0</v>
      </c>
      <c r="K584">
        <f t="shared" si="29"/>
        <v>0</v>
      </c>
    </row>
    <row r="585" spans="1:11" x14ac:dyDescent="0.25">
      <c r="A585" t="s">
        <v>587</v>
      </c>
      <c r="B585">
        <v>4.9599763818417699</v>
      </c>
      <c r="D585" t="s">
        <v>587</v>
      </c>
      <c r="E585">
        <v>4.9599713009087099</v>
      </c>
      <c r="F585">
        <f t="shared" si="27"/>
        <v>-5.0809330600642966E-6</v>
      </c>
      <c r="H585" t="s">
        <v>587</v>
      </c>
      <c r="I585">
        <v>4.9599713009087099</v>
      </c>
      <c r="J585">
        <f t="shared" si="28"/>
        <v>-5.0809330600642966E-6</v>
      </c>
      <c r="K585">
        <f t="shared" si="29"/>
        <v>0</v>
      </c>
    </row>
    <row r="586" spans="1:11" x14ac:dyDescent="0.25">
      <c r="A586" t="s">
        <v>588</v>
      </c>
      <c r="B586">
        <v>15.0528345209978</v>
      </c>
      <c r="D586" t="s">
        <v>588</v>
      </c>
      <c r="E586">
        <v>15.0528207488505</v>
      </c>
      <c r="F586">
        <f t="shared" si="27"/>
        <v>-1.3772147299917492E-5</v>
      </c>
      <c r="H586" t="s">
        <v>588</v>
      </c>
      <c r="I586">
        <v>15.0528207488505</v>
      </c>
      <c r="J586">
        <f t="shared" si="28"/>
        <v>-1.3772147299917492E-5</v>
      </c>
      <c r="K586">
        <f t="shared" si="29"/>
        <v>0</v>
      </c>
    </row>
    <row r="587" spans="1:11" x14ac:dyDescent="0.25">
      <c r="A587" t="s">
        <v>589</v>
      </c>
      <c r="B587">
        <v>29.8723043827457</v>
      </c>
      <c r="D587" t="s">
        <v>589</v>
      </c>
      <c r="E587">
        <v>29.872280550873999</v>
      </c>
      <c r="F587">
        <f t="shared" si="27"/>
        <v>-2.3831871700963347E-5</v>
      </c>
      <c r="H587" t="s">
        <v>589</v>
      </c>
      <c r="I587">
        <v>29.872280550873999</v>
      </c>
      <c r="J587">
        <f t="shared" si="28"/>
        <v>-2.3831871700963347E-5</v>
      </c>
      <c r="K587">
        <f t="shared" si="29"/>
        <v>0</v>
      </c>
    </row>
    <row r="588" spans="1:11" x14ac:dyDescent="0.25">
      <c r="A588" t="s">
        <v>590</v>
      </c>
      <c r="B588">
        <v>36.702035384769601</v>
      </c>
      <c r="D588" t="s">
        <v>590</v>
      </c>
      <c r="E588">
        <v>36.701999559612297</v>
      </c>
      <c r="F588">
        <f t="shared" si="27"/>
        <v>-3.5825157304714139E-5</v>
      </c>
      <c r="H588" t="s">
        <v>590</v>
      </c>
      <c r="I588">
        <v>36.701999559612297</v>
      </c>
      <c r="J588">
        <f t="shared" si="28"/>
        <v>-3.5825157304714139E-5</v>
      </c>
      <c r="K588">
        <f t="shared" si="29"/>
        <v>0</v>
      </c>
    </row>
    <row r="589" spans="1:11" x14ac:dyDescent="0.25">
      <c r="A589" t="s">
        <v>591</v>
      </c>
      <c r="B589">
        <v>39.761122730972502</v>
      </c>
      <c r="D589" t="s">
        <v>591</v>
      </c>
      <c r="E589">
        <v>39.761082975913602</v>
      </c>
      <c r="F589">
        <f t="shared" si="27"/>
        <v>-3.9755058899970663E-5</v>
      </c>
      <c r="H589" t="s">
        <v>591</v>
      </c>
      <c r="I589">
        <v>39.761082975913602</v>
      </c>
      <c r="J589">
        <f t="shared" si="28"/>
        <v>-3.9755058899970663E-5</v>
      </c>
      <c r="K589">
        <f t="shared" si="29"/>
        <v>0</v>
      </c>
    </row>
    <row r="590" spans="1:11" x14ac:dyDescent="0.25">
      <c r="A590" t="s">
        <v>592</v>
      </c>
      <c r="B590">
        <v>36.942869836652697</v>
      </c>
      <c r="D590" t="s">
        <v>592</v>
      </c>
      <c r="E590">
        <v>36.942832821237999</v>
      </c>
      <c r="F590">
        <f t="shared" si="27"/>
        <v>-3.7015414697805227E-5</v>
      </c>
      <c r="H590" t="s">
        <v>592</v>
      </c>
      <c r="I590">
        <v>36.942832821237999</v>
      </c>
      <c r="J590">
        <f t="shared" si="28"/>
        <v>-3.7015414697805227E-5</v>
      </c>
      <c r="K590">
        <f t="shared" si="29"/>
        <v>0</v>
      </c>
    </row>
    <row r="591" spans="1:11" x14ac:dyDescent="0.25">
      <c r="A591" t="s">
        <v>593</v>
      </c>
      <c r="B591">
        <v>35.470673326220201</v>
      </c>
      <c r="D591" t="s">
        <v>593</v>
      </c>
      <c r="E591">
        <v>35.470642247813998</v>
      </c>
      <c r="F591">
        <f t="shared" si="27"/>
        <v>-3.1078406202311726E-5</v>
      </c>
      <c r="H591" t="s">
        <v>593</v>
      </c>
      <c r="I591">
        <v>35.470642247813998</v>
      </c>
      <c r="J591">
        <f t="shared" si="28"/>
        <v>-3.1078406202311726E-5</v>
      </c>
      <c r="K591">
        <f t="shared" si="29"/>
        <v>0</v>
      </c>
    </row>
    <row r="592" spans="1:11" x14ac:dyDescent="0.25">
      <c r="A592" t="s">
        <v>594</v>
      </c>
      <c r="B592">
        <v>24.2288490872753</v>
      </c>
      <c r="D592" t="s">
        <v>594</v>
      </c>
      <c r="E592">
        <v>24.228838157694501</v>
      </c>
      <c r="F592">
        <f t="shared" si="27"/>
        <v>-1.0929580799512451E-5</v>
      </c>
      <c r="H592" t="s">
        <v>594</v>
      </c>
      <c r="I592">
        <v>24.228838157694501</v>
      </c>
      <c r="J592">
        <f t="shared" si="28"/>
        <v>-1.0929580799512451E-5</v>
      </c>
      <c r="K592">
        <f t="shared" si="29"/>
        <v>0</v>
      </c>
    </row>
    <row r="593" spans="1:11" x14ac:dyDescent="0.25">
      <c r="A593" t="s">
        <v>595</v>
      </c>
      <c r="B593">
        <v>16.3072664510028</v>
      </c>
      <c r="D593" t="s">
        <v>595</v>
      </c>
      <c r="E593">
        <v>16.307259009850501</v>
      </c>
      <c r="F593">
        <f t="shared" si="27"/>
        <v>-7.441152298781617E-6</v>
      </c>
      <c r="H593" t="s">
        <v>595</v>
      </c>
      <c r="I593">
        <v>16.307259009850501</v>
      </c>
      <c r="J593">
        <f t="shared" si="28"/>
        <v>-7.441152298781617E-6</v>
      </c>
      <c r="K593">
        <f t="shared" si="29"/>
        <v>0</v>
      </c>
    </row>
    <row r="594" spans="1:11" x14ac:dyDescent="0.25">
      <c r="A594" t="s">
        <v>596</v>
      </c>
      <c r="B594">
        <v>5.3701707879950398</v>
      </c>
      <c r="D594" t="s">
        <v>596</v>
      </c>
      <c r="E594">
        <v>5.3701673857341401</v>
      </c>
      <c r="F594">
        <f t="shared" si="27"/>
        <v>-3.4022608996764347E-6</v>
      </c>
      <c r="H594" t="s">
        <v>596</v>
      </c>
      <c r="I594">
        <v>5.3701673857341401</v>
      </c>
      <c r="J594">
        <f t="shared" si="28"/>
        <v>-3.4022608996764347E-6</v>
      </c>
      <c r="K594">
        <f t="shared" si="29"/>
        <v>0</v>
      </c>
    </row>
    <row r="595" spans="1:11" x14ac:dyDescent="0.25">
      <c r="A595" t="s">
        <v>597</v>
      </c>
      <c r="B595">
        <v>0</v>
      </c>
      <c r="D595" t="s">
        <v>597</v>
      </c>
      <c r="E595">
        <v>0</v>
      </c>
      <c r="F595">
        <f t="shared" si="27"/>
        <v>0</v>
      </c>
      <c r="H595" t="s">
        <v>597</v>
      </c>
      <c r="I595">
        <v>0</v>
      </c>
      <c r="J595">
        <f t="shared" si="28"/>
        <v>0</v>
      </c>
      <c r="K595">
        <f t="shared" si="29"/>
        <v>0</v>
      </c>
    </row>
    <row r="596" spans="1:11" x14ac:dyDescent="0.25">
      <c r="A596" t="s">
        <v>598</v>
      </c>
      <c r="B596">
        <v>0</v>
      </c>
      <c r="D596" t="s">
        <v>598</v>
      </c>
      <c r="E596">
        <v>0</v>
      </c>
      <c r="F596">
        <f t="shared" si="27"/>
        <v>0</v>
      </c>
      <c r="H596" t="s">
        <v>598</v>
      </c>
      <c r="I596">
        <v>0</v>
      </c>
      <c r="J596">
        <f t="shared" si="28"/>
        <v>0</v>
      </c>
      <c r="K596">
        <f t="shared" si="29"/>
        <v>0</v>
      </c>
    </row>
    <row r="597" spans="1:11" x14ac:dyDescent="0.25">
      <c r="A597" t="s">
        <v>599</v>
      </c>
      <c r="B597">
        <v>0</v>
      </c>
      <c r="D597" t="s">
        <v>599</v>
      </c>
      <c r="E597">
        <v>0</v>
      </c>
      <c r="F597">
        <f t="shared" si="27"/>
        <v>0</v>
      </c>
      <c r="H597" t="s">
        <v>599</v>
      </c>
      <c r="I597">
        <v>0</v>
      </c>
      <c r="J597">
        <f t="shared" si="28"/>
        <v>0</v>
      </c>
      <c r="K597">
        <f t="shared" si="29"/>
        <v>0</v>
      </c>
    </row>
    <row r="598" spans="1:11" x14ac:dyDescent="0.25">
      <c r="A598" t="s">
        <v>600</v>
      </c>
      <c r="B598">
        <v>0</v>
      </c>
      <c r="D598" t="s">
        <v>600</v>
      </c>
      <c r="E598">
        <v>0</v>
      </c>
      <c r="F598">
        <f t="shared" si="27"/>
        <v>0</v>
      </c>
      <c r="H598" t="s">
        <v>600</v>
      </c>
      <c r="I598">
        <v>0</v>
      </c>
      <c r="J598">
        <f t="shared" si="28"/>
        <v>0</v>
      </c>
      <c r="K598">
        <f t="shared" si="29"/>
        <v>0</v>
      </c>
    </row>
    <row r="599" spans="1:11" x14ac:dyDescent="0.25">
      <c r="A599" t="s">
        <v>601</v>
      </c>
      <c r="B599">
        <v>0</v>
      </c>
      <c r="D599" t="s">
        <v>601</v>
      </c>
      <c r="E599">
        <v>0</v>
      </c>
      <c r="F599">
        <f t="shared" si="27"/>
        <v>0</v>
      </c>
      <c r="H599" t="s">
        <v>601</v>
      </c>
      <c r="I599">
        <v>0</v>
      </c>
      <c r="J599">
        <f t="shared" si="28"/>
        <v>0</v>
      </c>
      <c r="K599">
        <f t="shared" si="29"/>
        <v>0</v>
      </c>
    </row>
    <row r="600" spans="1:11" x14ac:dyDescent="0.25">
      <c r="A600" t="s">
        <v>602</v>
      </c>
      <c r="B600">
        <v>0</v>
      </c>
      <c r="D600" t="s">
        <v>602</v>
      </c>
      <c r="E600">
        <v>0</v>
      </c>
      <c r="F600">
        <f t="shared" si="27"/>
        <v>0</v>
      </c>
      <c r="H600" t="s">
        <v>602</v>
      </c>
      <c r="I600">
        <v>0</v>
      </c>
      <c r="J600">
        <f t="shared" si="28"/>
        <v>0</v>
      </c>
      <c r="K600">
        <f t="shared" si="29"/>
        <v>0</v>
      </c>
    </row>
    <row r="601" spans="1:11" x14ac:dyDescent="0.25">
      <c r="A601" t="s">
        <v>603</v>
      </c>
      <c r="B601">
        <v>0</v>
      </c>
      <c r="D601" t="s">
        <v>603</v>
      </c>
      <c r="E601">
        <v>0</v>
      </c>
      <c r="F601">
        <f t="shared" si="27"/>
        <v>0</v>
      </c>
      <c r="H601" t="s">
        <v>603</v>
      </c>
      <c r="I601">
        <v>0</v>
      </c>
      <c r="J601">
        <f t="shared" si="28"/>
        <v>0</v>
      </c>
      <c r="K601">
        <f t="shared" si="29"/>
        <v>0</v>
      </c>
    </row>
    <row r="602" spans="1:11" x14ac:dyDescent="0.25">
      <c r="A602" t="s">
        <v>604</v>
      </c>
      <c r="B602">
        <v>0</v>
      </c>
      <c r="D602" t="s">
        <v>604</v>
      </c>
      <c r="E602">
        <v>0</v>
      </c>
      <c r="F602">
        <f t="shared" si="27"/>
        <v>0</v>
      </c>
      <c r="H602" t="s">
        <v>604</v>
      </c>
      <c r="I602">
        <v>0</v>
      </c>
      <c r="J602">
        <f t="shared" si="28"/>
        <v>0</v>
      </c>
      <c r="K602">
        <f t="shared" si="29"/>
        <v>0</v>
      </c>
    </row>
    <row r="603" spans="1:11" x14ac:dyDescent="0.25">
      <c r="A603" t="s">
        <v>605</v>
      </c>
      <c r="B603">
        <v>0</v>
      </c>
      <c r="D603" t="s">
        <v>605</v>
      </c>
      <c r="E603">
        <v>0</v>
      </c>
      <c r="F603">
        <f t="shared" si="27"/>
        <v>0</v>
      </c>
      <c r="H603" t="s">
        <v>605</v>
      </c>
      <c r="I603">
        <v>0</v>
      </c>
      <c r="J603">
        <f t="shared" si="28"/>
        <v>0</v>
      </c>
      <c r="K603">
        <f t="shared" si="29"/>
        <v>0</v>
      </c>
    </row>
    <row r="604" spans="1:11" x14ac:dyDescent="0.25">
      <c r="A604" t="s">
        <v>606</v>
      </c>
      <c r="B604">
        <v>0</v>
      </c>
      <c r="D604" t="s">
        <v>606</v>
      </c>
      <c r="E604">
        <v>0</v>
      </c>
      <c r="F604">
        <f t="shared" si="27"/>
        <v>0</v>
      </c>
      <c r="H604" t="s">
        <v>606</v>
      </c>
      <c r="I604">
        <v>0</v>
      </c>
      <c r="J604">
        <f t="shared" si="28"/>
        <v>0</v>
      </c>
      <c r="K604">
        <f t="shared" si="29"/>
        <v>0</v>
      </c>
    </row>
    <row r="605" spans="1:11" x14ac:dyDescent="0.25">
      <c r="A605" t="s">
        <v>607</v>
      </c>
      <c r="B605">
        <v>0</v>
      </c>
      <c r="D605" t="s">
        <v>607</v>
      </c>
      <c r="E605">
        <v>0</v>
      </c>
      <c r="F605">
        <f t="shared" si="27"/>
        <v>0</v>
      </c>
      <c r="H605" t="s">
        <v>607</v>
      </c>
      <c r="I605">
        <v>0</v>
      </c>
      <c r="J605">
        <f t="shared" si="28"/>
        <v>0</v>
      </c>
      <c r="K605">
        <f t="shared" si="29"/>
        <v>0</v>
      </c>
    </row>
    <row r="606" spans="1:11" x14ac:dyDescent="0.25">
      <c r="A606" t="s">
        <v>608</v>
      </c>
      <c r="B606">
        <v>0</v>
      </c>
      <c r="D606" t="s">
        <v>608</v>
      </c>
      <c r="E606">
        <v>0</v>
      </c>
      <c r="F606">
        <f t="shared" si="27"/>
        <v>0</v>
      </c>
      <c r="H606" t="s">
        <v>608</v>
      </c>
      <c r="I606">
        <v>0</v>
      </c>
      <c r="J606">
        <f t="shared" si="28"/>
        <v>0</v>
      </c>
      <c r="K606">
        <f t="shared" si="29"/>
        <v>0</v>
      </c>
    </row>
    <row r="607" spans="1:11" x14ac:dyDescent="0.25">
      <c r="A607" t="s">
        <v>609</v>
      </c>
      <c r="B607">
        <v>0</v>
      </c>
      <c r="D607" t="s">
        <v>609</v>
      </c>
      <c r="E607">
        <v>0</v>
      </c>
      <c r="F607">
        <f t="shared" si="27"/>
        <v>0</v>
      </c>
      <c r="H607" t="s">
        <v>609</v>
      </c>
      <c r="I607">
        <v>0</v>
      </c>
      <c r="J607">
        <f t="shared" si="28"/>
        <v>0</v>
      </c>
      <c r="K607">
        <f t="shared" si="29"/>
        <v>0</v>
      </c>
    </row>
    <row r="608" spans="1:11" x14ac:dyDescent="0.25">
      <c r="A608" t="s">
        <v>610</v>
      </c>
      <c r="B608">
        <v>0</v>
      </c>
      <c r="D608" t="s">
        <v>610</v>
      </c>
      <c r="E608">
        <v>0</v>
      </c>
      <c r="F608">
        <f t="shared" si="27"/>
        <v>0</v>
      </c>
      <c r="H608" t="s">
        <v>610</v>
      </c>
      <c r="I608">
        <v>0</v>
      </c>
      <c r="J608">
        <f t="shared" si="28"/>
        <v>0</v>
      </c>
      <c r="K608">
        <f t="shared" si="29"/>
        <v>0</v>
      </c>
    </row>
    <row r="609" spans="1:11" x14ac:dyDescent="0.25">
      <c r="A609" t="s">
        <v>611</v>
      </c>
      <c r="B609">
        <v>4.6066571244484402</v>
      </c>
      <c r="D609" t="s">
        <v>611</v>
      </c>
      <c r="E609">
        <v>4.6066523950818903</v>
      </c>
      <c r="F609">
        <f t="shared" si="27"/>
        <v>-4.7293665499381632E-6</v>
      </c>
      <c r="H609" t="s">
        <v>611</v>
      </c>
      <c r="I609">
        <v>4.6066523950818903</v>
      </c>
      <c r="J609">
        <f t="shared" si="28"/>
        <v>-4.7293665499381632E-6</v>
      </c>
      <c r="K609">
        <f t="shared" si="29"/>
        <v>0</v>
      </c>
    </row>
    <row r="610" spans="1:11" x14ac:dyDescent="0.25">
      <c r="A610" t="s">
        <v>612</v>
      </c>
      <c r="B610">
        <v>15.033009262266299</v>
      </c>
      <c r="D610" t="s">
        <v>612</v>
      </c>
      <c r="E610">
        <v>15.032993945539999</v>
      </c>
      <c r="F610">
        <f t="shared" si="27"/>
        <v>-1.5316726299730021E-5</v>
      </c>
      <c r="H610" t="s">
        <v>612</v>
      </c>
      <c r="I610">
        <v>15.032993945539999</v>
      </c>
      <c r="J610">
        <f t="shared" si="28"/>
        <v>-1.5316726299730021E-5</v>
      </c>
      <c r="K610">
        <f t="shared" si="29"/>
        <v>0</v>
      </c>
    </row>
    <row r="611" spans="1:11" x14ac:dyDescent="0.25">
      <c r="A611" t="s">
        <v>613</v>
      </c>
      <c r="B611">
        <v>28.615130059475199</v>
      </c>
      <c r="D611" t="s">
        <v>613</v>
      </c>
      <c r="E611">
        <v>28.61510122808</v>
      </c>
      <c r="F611">
        <f t="shared" si="27"/>
        <v>-2.883139519838096E-5</v>
      </c>
      <c r="H611" t="s">
        <v>613</v>
      </c>
      <c r="I611">
        <v>28.61510122808</v>
      </c>
      <c r="J611">
        <f t="shared" si="28"/>
        <v>-2.883139519838096E-5</v>
      </c>
      <c r="K611">
        <f t="shared" si="29"/>
        <v>0</v>
      </c>
    </row>
    <row r="612" spans="1:11" x14ac:dyDescent="0.25">
      <c r="A612" t="s">
        <v>614</v>
      </c>
      <c r="B612">
        <v>38.437260711547601</v>
      </c>
      <c r="D612" t="s">
        <v>614</v>
      </c>
      <c r="E612">
        <v>38.437222253996403</v>
      </c>
      <c r="F612">
        <f t="shared" si="27"/>
        <v>-3.8457551198689544E-5</v>
      </c>
      <c r="H612" t="s">
        <v>614</v>
      </c>
      <c r="I612">
        <v>38.437222253996403</v>
      </c>
      <c r="J612">
        <f t="shared" si="28"/>
        <v>-3.8457551198689544E-5</v>
      </c>
      <c r="K612">
        <f t="shared" si="29"/>
        <v>0</v>
      </c>
    </row>
    <row r="613" spans="1:11" x14ac:dyDescent="0.25">
      <c r="A613" t="s">
        <v>615</v>
      </c>
      <c r="B613">
        <v>40.709383011466898</v>
      </c>
      <c r="D613" t="s">
        <v>615</v>
      </c>
      <c r="E613">
        <v>40.7093423368893</v>
      </c>
      <c r="F613">
        <f t="shared" si="27"/>
        <v>-4.0674577597599182E-5</v>
      </c>
      <c r="H613" t="s">
        <v>615</v>
      </c>
      <c r="I613">
        <v>40.7093423368893</v>
      </c>
      <c r="J613">
        <f t="shared" si="28"/>
        <v>-4.0674577597599182E-5</v>
      </c>
      <c r="K613">
        <f t="shared" si="29"/>
        <v>0</v>
      </c>
    </row>
    <row r="614" spans="1:11" x14ac:dyDescent="0.25">
      <c r="A614" t="s">
        <v>616</v>
      </c>
      <c r="B614">
        <v>41.096293477296001</v>
      </c>
      <c r="D614" t="s">
        <v>616</v>
      </c>
      <c r="E614">
        <v>41.096254834167802</v>
      </c>
      <c r="F614">
        <f t="shared" si="27"/>
        <v>-3.8643128199566945E-5</v>
      </c>
      <c r="H614" t="s">
        <v>616</v>
      </c>
      <c r="I614">
        <v>41.096254834167802</v>
      </c>
      <c r="J614">
        <f t="shared" si="28"/>
        <v>-3.8643128199566945E-5</v>
      </c>
      <c r="K614">
        <f t="shared" si="29"/>
        <v>0</v>
      </c>
    </row>
    <row r="615" spans="1:11" x14ac:dyDescent="0.25">
      <c r="A615" t="s">
        <v>617</v>
      </c>
      <c r="B615">
        <v>35.838572616578197</v>
      </c>
      <c r="D615" t="s">
        <v>617</v>
      </c>
      <c r="E615">
        <v>35.838545740276103</v>
      </c>
      <c r="F615">
        <f t="shared" si="27"/>
        <v>-2.6876302094080984E-5</v>
      </c>
      <c r="H615" t="s">
        <v>617</v>
      </c>
      <c r="I615">
        <v>35.838545740276103</v>
      </c>
      <c r="J615">
        <f t="shared" si="28"/>
        <v>-2.6876302094080984E-5</v>
      </c>
      <c r="K615">
        <f t="shared" si="29"/>
        <v>0</v>
      </c>
    </row>
    <row r="616" spans="1:11" x14ac:dyDescent="0.25">
      <c r="A616" t="s">
        <v>618</v>
      </c>
      <c r="B616">
        <v>25.6869986252186</v>
      </c>
      <c r="D616" t="s">
        <v>618</v>
      </c>
      <c r="E616">
        <v>25.686974992048398</v>
      </c>
      <c r="F616">
        <f t="shared" si="27"/>
        <v>-2.3633170201264875E-5</v>
      </c>
      <c r="H616" t="s">
        <v>618</v>
      </c>
      <c r="I616">
        <v>25.686974992048398</v>
      </c>
      <c r="J616">
        <f t="shared" si="28"/>
        <v>-2.3633170201264875E-5</v>
      </c>
      <c r="K616">
        <f t="shared" si="29"/>
        <v>0</v>
      </c>
    </row>
    <row r="617" spans="1:11" x14ac:dyDescent="0.25">
      <c r="A617" t="s">
        <v>619</v>
      </c>
      <c r="B617">
        <v>20.3698270628059</v>
      </c>
      <c r="D617" t="s">
        <v>619</v>
      </c>
      <c r="E617">
        <v>20.369810786624601</v>
      </c>
      <c r="F617">
        <f t="shared" si="27"/>
        <v>-1.6276181298735537E-5</v>
      </c>
      <c r="H617" t="s">
        <v>619</v>
      </c>
      <c r="I617">
        <v>20.369810786624601</v>
      </c>
      <c r="J617">
        <f t="shared" si="28"/>
        <v>-1.6276181298735537E-5</v>
      </c>
      <c r="K617">
        <f t="shared" si="29"/>
        <v>0</v>
      </c>
    </row>
    <row r="618" spans="1:11" x14ac:dyDescent="0.25">
      <c r="A618" t="s">
        <v>620</v>
      </c>
      <c r="B618">
        <v>6.66724509382591</v>
      </c>
      <c r="D618" t="s">
        <v>620</v>
      </c>
      <c r="E618">
        <v>6.6672407134407399</v>
      </c>
      <c r="F618">
        <f t="shared" si="27"/>
        <v>-4.3803851701440522E-6</v>
      </c>
      <c r="H618" t="s">
        <v>620</v>
      </c>
      <c r="I618">
        <v>6.6672407134407399</v>
      </c>
      <c r="J618">
        <f t="shared" si="28"/>
        <v>-4.3803851701440522E-6</v>
      </c>
      <c r="K618">
        <f t="shared" si="29"/>
        <v>0</v>
      </c>
    </row>
    <row r="619" spans="1:11" x14ac:dyDescent="0.25">
      <c r="A619" t="s">
        <v>621</v>
      </c>
      <c r="B619">
        <v>0</v>
      </c>
      <c r="D619" t="s">
        <v>621</v>
      </c>
      <c r="E619">
        <v>0</v>
      </c>
      <c r="F619">
        <f t="shared" si="27"/>
        <v>0</v>
      </c>
      <c r="H619" t="s">
        <v>621</v>
      </c>
      <c r="I619">
        <v>0</v>
      </c>
      <c r="J619">
        <f t="shared" si="28"/>
        <v>0</v>
      </c>
      <c r="K619">
        <f t="shared" si="29"/>
        <v>0</v>
      </c>
    </row>
    <row r="620" spans="1:11" x14ac:dyDescent="0.25">
      <c r="A620" t="s">
        <v>622</v>
      </c>
      <c r="B620">
        <v>0</v>
      </c>
      <c r="D620" t="s">
        <v>622</v>
      </c>
      <c r="E620">
        <v>0</v>
      </c>
      <c r="F620">
        <f t="shared" si="27"/>
        <v>0</v>
      </c>
      <c r="H620" t="s">
        <v>622</v>
      </c>
      <c r="I620">
        <v>0</v>
      </c>
      <c r="J620">
        <f t="shared" si="28"/>
        <v>0</v>
      </c>
      <c r="K620">
        <f t="shared" si="29"/>
        <v>0</v>
      </c>
    </row>
    <row r="621" spans="1:11" x14ac:dyDescent="0.25">
      <c r="A621" t="s">
        <v>623</v>
      </c>
      <c r="B621">
        <v>0</v>
      </c>
      <c r="D621" t="s">
        <v>623</v>
      </c>
      <c r="E621">
        <v>0</v>
      </c>
      <c r="F621">
        <f t="shared" si="27"/>
        <v>0</v>
      </c>
      <c r="H621" t="s">
        <v>623</v>
      </c>
      <c r="I621">
        <v>0</v>
      </c>
      <c r="J621">
        <f t="shared" si="28"/>
        <v>0</v>
      </c>
      <c r="K621">
        <f t="shared" si="29"/>
        <v>0</v>
      </c>
    </row>
    <row r="622" spans="1:11" x14ac:dyDescent="0.25">
      <c r="A622" t="s">
        <v>624</v>
      </c>
      <c r="B622">
        <v>0</v>
      </c>
      <c r="D622" t="s">
        <v>624</v>
      </c>
      <c r="E622">
        <v>0</v>
      </c>
      <c r="F622">
        <f t="shared" si="27"/>
        <v>0</v>
      </c>
      <c r="H622" t="s">
        <v>624</v>
      </c>
      <c r="I622">
        <v>0</v>
      </c>
      <c r="J622">
        <f t="shared" si="28"/>
        <v>0</v>
      </c>
      <c r="K622">
        <f t="shared" si="29"/>
        <v>0</v>
      </c>
    </row>
    <row r="623" spans="1:11" x14ac:dyDescent="0.25">
      <c r="A623" t="s">
        <v>625</v>
      </c>
      <c r="B623">
        <v>0</v>
      </c>
      <c r="D623" t="s">
        <v>625</v>
      </c>
      <c r="E623">
        <v>0</v>
      </c>
      <c r="F623">
        <f t="shared" si="27"/>
        <v>0</v>
      </c>
      <c r="H623" t="s">
        <v>625</v>
      </c>
      <c r="I623">
        <v>0</v>
      </c>
      <c r="J623">
        <f t="shared" si="28"/>
        <v>0</v>
      </c>
      <c r="K623">
        <f t="shared" si="29"/>
        <v>0</v>
      </c>
    </row>
    <row r="624" spans="1:11" x14ac:dyDescent="0.25">
      <c r="A624" t="s">
        <v>626</v>
      </c>
      <c r="B624">
        <v>0</v>
      </c>
      <c r="D624" t="s">
        <v>626</v>
      </c>
      <c r="E624">
        <v>0</v>
      </c>
      <c r="F624">
        <f t="shared" si="27"/>
        <v>0</v>
      </c>
      <c r="H624" t="s">
        <v>626</v>
      </c>
      <c r="I624">
        <v>0</v>
      </c>
      <c r="J624">
        <f t="shared" si="28"/>
        <v>0</v>
      </c>
      <c r="K624">
        <f t="shared" si="29"/>
        <v>0</v>
      </c>
    </row>
    <row r="625" spans="1:11" x14ac:dyDescent="0.25">
      <c r="A625" t="s">
        <v>627</v>
      </c>
      <c r="B625">
        <v>0</v>
      </c>
      <c r="D625" t="s">
        <v>627</v>
      </c>
      <c r="E625">
        <v>0</v>
      </c>
      <c r="F625">
        <f t="shared" si="27"/>
        <v>0</v>
      </c>
      <c r="H625" t="s">
        <v>627</v>
      </c>
      <c r="I625">
        <v>0</v>
      </c>
      <c r="J625">
        <f t="shared" si="28"/>
        <v>0</v>
      </c>
      <c r="K625">
        <f t="shared" si="29"/>
        <v>0</v>
      </c>
    </row>
    <row r="626" spans="1:11" x14ac:dyDescent="0.25">
      <c r="A626" t="s">
        <v>628</v>
      </c>
      <c r="B626">
        <v>0</v>
      </c>
      <c r="D626" t="s">
        <v>628</v>
      </c>
      <c r="E626">
        <v>0</v>
      </c>
      <c r="F626">
        <f t="shared" si="27"/>
        <v>0</v>
      </c>
      <c r="H626" t="s">
        <v>628</v>
      </c>
      <c r="I626">
        <v>0</v>
      </c>
      <c r="J626">
        <f t="shared" si="28"/>
        <v>0</v>
      </c>
      <c r="K626">
        <f t="shared" si="29"/>
        <v>0</v>
      </c>
    </row>
    <row r="627" spans="1:11" x14ac:dyDescent="0.25">
      <c r="A627" t="s">
        <v>629</v>
      </c>
      <c r="B627">
        <v>0</v>
      </c>
      <c r="D627" t="s">
        <v>629</v>
      </c>
      <c r="E627">
        <v>0</v>
      </c>
      <c r="F627">
        <f t="shared" si="27"/>
        <v>0</v>
      </c>
      <c r="H627" t="s">
        <v>629</v>
      </c>
      <c r="I627">
        <v>0</v>
      </c>
      <c r="J627">
        <f t="shared" si="28"/>
        <v>0</v>
      </c>
      <c r="K627">
        <f t="shared" si="29"/>
        <v>0</v>
      </c>
    </row>
    <row r="628" spans="1:11" x14ac:dyDescent="0.25">
      <c r="A628" t="s">
        <v>630</v>
      </c>
      <c r="B628">
        <v>0</v>
      </c>
      <c r="D628" t="s">
        <v>630</v>
      </c>
      <c r="E628">
        <v>0</v>
      </c>
      <c r="F628">
        <f t="shared" si="27"/>
        <v>0</v>
      </c>
      <c r="H628" t="s">
        <v>630</v>
      </c>
      <c r="I628">
        <v>0</v>
      </c>
      <c r="J628">
        <f t="shared" si="28"/>
        <v>0</v>
      </c>
      <c r="K628">
        <f t="shared" si="29"/>
        <v>0</v>
      </c>
    </row>
    <row r="629" spans="1:11" x14ac:dyDescent="0.25">
      <c r="A629" t="s">
        <v>631</v>
      </c>
      <c r="B629">
        <v>0</v>
      </c>
      <c r="D629" t="s">
        <v>631</v>
      </c>
      <c r="E629">
        <v>0</v>
      </c>
      <c r="F629">
        <f t="shared" si="27"/>
        <v>0</v>
      </c>
      <c r="H629" t="s">
        <v>631</v>
      </c>
      <c r="I629">
        <v>0</v>
      </c>
      <c r="J629">
        <f t="shared" si="28"/>
        <v>0</v>
      </c>
      <c r="K629">
        <f t="shared" si="29"/>
        <v>0</v>
      </c>
    </row>
    <row r="630" spans="1:11" x14ac:dyDescent="0.25">
      <c r="A630" t="s">
        <v>632</v>
      </c>
      <c r="B630">
        <v>0</v>
      </c>
      <c r="D630" t="s">
        <v>632</v>
      </c>
      <c r="E630">
        <v>0</v>
      </c>
      <c r="F630">
        <f t="shared" si="27"/>
        <v>0</v>
      </c>
      <c r="H630" t="s">
        <v>632</v>
      </c>
      <c r="I630">
        <v>0</v>
      </c>
      <c r="J630">
        <f t="shared" si="28"/>
        <v>0</v>
      </c>
      <c r="K630">
        <f t="shared" si="29"/>
        <v>0</v>
      </c>
    </row>
    <row r="631" spans="1:11" x14ac:dyDescent="0.25">
      <c r="A631" t="s">
        <v>633</v>
      </c>
      <c r="B631">
        <v>0</v>
      </c>
      <c r="D631" t="s">
        <v>633</v>
      </c>
      <c r="E631">
        <v>0</v>
      </c>
      <c r="F631">
        <f t="shared" si="27"/>
        <v>0</v>
      </c>
      <c r="H631" t="s">
        <v>633</v>
      </c>
      <c r="I631">
        <v>0</v>
      </c>
      <c r="J631">
        <f t="shared" si="28"/>
        <v>0</v>
      </c>
      <c r="K631">
        <f t="shared" si="29"/>
        <v>0</v>
      </c>
    </row>
    <row r="632" spans="1:11" x14ac:dyDescent="0.25">
      <c r="A632" t="s">
        <v>634</v>
      </c>
      <c r="B632">
        <v>0</v>
      </c>
      <c r="D632" t="s">
        <v>634</v>
      </c>
      <c r="E632">
        <v>0</v>
      </c>
      <c r="F632">
        <f t="shared" si="27"/>
        <v>0</v>
      </c>
      <c r="H632" t="s">
        <v>634</v>
      </c>
      <c r="I632">
        <v>0</v>
      </c>
      <c r="J632">
        <f t="shared" si="28"/>
        <v>0</v>
      </c>
      <c r="K632">
        <f t="shared" si="29"/>
        <v>0</v>
      </c>
    </row>
    <row r="633" spans="1:11" x14ac:dyDescent="0.25">
      <c r="A633" t="s">
        <v>635</v>
      </c>
      <c r="B633">
        <v>5.7977187979809601</v>
      </c>
      <c r="D633" t="s">
        <v>635</v>
      </c>
      <c r="E633">
        <v>5.7977163626347501</v>
      </c>
      <c r="F633">
        <f t="shared" si="27"/>
        <v>-2.4353462100279444E-6</v>
      </c>
      <c r="H633" t="s">
        <v>635</v>
      </c>
      <c r="I633">
        <v>5.7977163626347501</v>
      </c>
      <c r="J633">
        <f t="shared" si="28"/>
        <v>-2.4353462100279444E-6</v>
      </c>
      <c r="K633">
        <f t="shared" si="29"/>
        <v>0</v>
      </c>
    </row>
    <row r="634" spans="1:11" x14ac:dyDescent="0.25">
      <c r="A634" t="s">
        <v>636</v>
      </c>
      <c r="B634">
        <v>13.201253978157601</v>
      </c>
      <c r="D634" t="s">
        <v>636</v>
      </c>
      <c r="E634">
        <v>13.201249724853101</v>
      </c>
      <c r="F634">
        <f t="shared" si="27"/>
        <v>-4.25330449971284E-6</v>
      </c>
      <c r="H634" t="s">
        <v>636</v>
      </c>
      <c r="I634">
        <v>13.201249724853101</v>
      </c>
      <c r="J634">
        <f t="shared" si="28"/>
        <v>-4.25330449971284E-6</v>
      </c>
      <c r="K634">
        <f t="shared" si="29"/>
        <v>0</v>
      </c>
    </row>
    <row r="635" spans="1:11" x14ac:dyDescent="0.25">
      <c r="A635" t="s">
        <v>637</v>
      </c>
      <c r="B635">
        <v>17.944558354362002</v>
      </c>
      <c r="D635" t="s">
        <v>637</v>
      </c>
      <c r="E635">
        <v>17.944552643086698</v>
      </c>
      <c r="F635">
        <f t="shared" si="27"/>
        <v>-5.7112753033550234E-6</v>
      </c>
      <c r="H635" t="s">
        <v>637</v>
      </c>
      <c r="I635">
        <v>17.944552643086698</v>
      </c>
      <c r="J635">
        <f t="shared" si="28"/>
        <v>-5.7112753033550234E-6</v>
      </c>
      <c r="K635">
        <f t="shared" si="29"/>
        <v>0</v>
      </c>
    </row>
    <row r="636" spans="1:11" x14ac:dyDescent="0.25">
      <c r="A636" t="s">
        <v>638</v>
      </c>
      <c r="B636">
        <v>20.4172663467346</v>
      </c>
      <c r="D636" t="s">
        <v>638</v>
      </c>
      <c r="E636">
        <v>20.4172597881618</v>
      </c>
      <c r="F636">
        <f t="shared" si="27"/>
        <v>-6.5585727995198795E-6</v>
      </c>
      <c r="H636" t="s">
        <v>638</v>
      </c>
      <c r="I636">
        <v>20.4172597881618</v>
      </c>
      <c r="J636">
        <f t="shared" si="28"/>
        <v>-6.5585727995198795E-6</v>
      </c>
      <c r="K636">
        <f t="shared" si="29"/>
        <v>0</v>
      </c>
    </row>
    <row r="637" spans="1:11" x14ac:dyDescent="0.25">
      <c r="A637" t="s">
        <v>639</v>
      </c>
      <c r="B637">
        <v>21.4443094716238</v>
      </c>
      <c r="D637" t="s">
        <v>639</v>
      </c>
      <c r="E637">
        <v>21.444302527139399</v>
      </c>
      <c r="F637">
        <f t="shared" si="27"/>
        <v>-6.9444844008614837E-6</v>
      </c>
      <c r="H637" t="s">
        <v>639</v>
      </c>
      <c r="I637">
        <v>21.444302527139399</v>
      </c>
      <c r="J637">
        <f t="shared" si="28"/>
        <v>-6.9444844008614837E-6</v>
      </c>
      <c r="K637">
        <f t="shared" si="29"/>
        <v>0</v>
      </c>
    </row>
    <row r="638" spans="1:11" x14ac:dyDescent="0.25">
      <c r="A638" t="s">
        <v>640</v>
      </c>
      <c r="B638">
        <v>21.3781149363091</v>
      </c>
      <c r="D638" t="s">
        <v>640</v>
      </c>
      <c r="E638">
        <v>21.3781080226514</v>
      </c>
      <c r="F638">
        <f t="shared" si="27"/>
        <v>-6.9136576996697841E-6</v>
      </c>
      <c r="H638" t="s">
        <v>640</v>
      </c>
      <c r="I638">
        <v>21.3781080226514</v>
      </c>
      <c r="J638">
        <f t="shared" si="28"/>
        <v>-6.9136576996697841E-6</v>
      </c>
      <c r="K638">
        <f t="shared" si="29"/>
        <v>0</v>
      </c>
    </row>
    <row r="639" spans="1:11" x14ac:dyDescent="0.25">
      <c r="A639" t="s">
        <v>641</v>
      </c>
      <c r="B639">
        <v>20.849551794275701</v>
      </c>
      <c r="D639" t="s">
        <v>641</v>
      </c>
      <c r="E639">
        <v>20.8495452260007</v>
      </c>
      <c r="F639">
        <f t="shared" si="27"/>
        <v>-6.5682750012285851E-6</v>
      </c>
      <c r="H639" t="s">
        <v>641</v>
      </c>
      <c r="I639">
        <v>20.8495452260007</v>
      </c>
      <c r="J639">
        <f t="shared" si="28"/>
        <v>-6.5682750012285851E-6</v>
      </c>
      <c r="K639">
        <f t="shared" si="29"/>
        <v>0</v>
      </c>
    </row>
    <row r="640" spans="1:11" x14ac:dyDescent="0.25">
      <c r="A640" t="s">
        <v>642</v>
      </c>
      <c r="B640">
        <v>20.5103854455743</v>
      </c>
      <c r="D640" t="s">
        <v>642</v>
      </c>
      <c r="E640">
        <v>20.510378374995799</v>
      </c>
      <c r="F640">
        <f t="shared" si="27"/>
        <v>-7.0705785013558398E-6</v>
      </c>
      <c r="H640" t="s">
        <v>642</v>
      </c>
      <c r="I640">
        <v>20.510378374995799</v>
      </c>
      <c r="J640">
        <f t="shared" si="28"/>
        <v>-7.0705785013558398E-6</v>
      </c>
      <c r="K640">
        <f t="shared" si="29"/>
        <v>0</v>
      </c>
    </row>
    <row r="641" spans="1:11" x14ac:dyDescent="0.25">
      <c r="A641" t="s">
        <v>643</v>
      </c>
      <c r="B641">
        <v>13.465904676548501</v>
      </c>
      <c r="D641" t="s">
        <v>643</v>
      </c>
      <c r="E641">
        <v>13.4659002542893</v>
      </c>
      <c r="F641">
        <f t="shared" si="27"/>
        <v>-4.4222592006093464E-6</v>
      </c>
      <c r="H641" t="s">
        <v>643</v>
      </c>
      <c r="I641">
        <v>13.4659002542893</v>
      </c>
      <c r="J641">
        <f t="shared" si="28"/>
        <v>-4.4222592006093464E-6</v>
      </c>
      <c r="K641">
        <f t="shared" si="29"/>
        <v>0</v>
      </c>
    </row>
    <row r="642" spans="1:11" x14ac:dyDescent="0.25">
      <c r="A642" t="s">
        <v>644</v>
      </c>
      <c r="B642">
        <v>6.0789620974807397</v>
      </c>
      <c r="D642" t="s">
        <v>644</v>
      </c>
      <c r="E642">
        <v>6.0789590520754402</v>
      </c>
      <c r="F642">
        <f t="shared" si="27"/>
        <v>-3.045405299495485E-6</v>
      </c>
      <c r="H642" t="s">
        <v>644</v>
      </c>
      <c r="I642">
        <v>6.0789590520754402</v>
      </c>
      <c r="J642">
        <f t="shared" si="28"/>
        <v>-3.045405299495485E-6</v>
      </c>
      <c r="K642">
        <f t="shared" si="29"/>
        <v>0</v>
      </c>
    </row>
    <row r="643" spans="1:11" x14ac:dyDescent="0.25">
      <c r="A643" t="s">
        <v>645</v>
      </c>
      <c r="B643">
        <v>0</v>
      </c>
      <c r="D643" t="s">
        <v>645</v>
      </c>
      <c r="E643">
        <v>0</v>
      </c>
      <c r="F643">
        <f t="shared" ref="F643:F706" si="30">E643-B643</f>
        <v>0</v>
      </c>
      <c r="H643" t="s">
        <v>645</v>
      </c>
      <c r="I643">
        <v>0</v>
      </c>
      <c r="J643">
        <f t="shared" ref="J643:J706" si="31">I643-B643</f>
        <v>0</v>
      </c>
      <c r="K643">
        <f t="shared" ref="K643:K706" si="32">I643-E643</f>
        <v>0</v>
      </c>
    </row>
    <row r="644" spans="1:11" x14ac:dyDescent="0.25">
      <c r="A644" t="s">
        <v>646</v>
      </c>
      <c r="B644">
        <v>0</v>
      </c>
      <c r="D644" t="s">
        <v>646</v>
      </c>
      <c r="E644">
        <v>0</v>
      </c>
      <c r="F644">
        <f t="shared" si="30"/>
        <v>0</v>
      </c>
      <c r="H644" t="s">
        <v>646</v>
      </c>
      <c r="I644">
        <v>0</v>
      </c>
      <c r="J644">
        <f t="shared" si="31"/>
        <v>0</v>
      </c>
      <c r="K644">
        <f t="shared" si="32"/>
        <v>0</v>
      </c>
    </row>
    <row r="645" spans="1:11" x14ac:dyDescent="0.25">
      <c r="A645" t="s">
        <v>647</v>
      </c>
      <c r="B645">
        <v>0</v>
      </c>
      <c r="D645" t="s">
        <v>647</v>
      </c>
      <c r="E645">
        <v>0</v>
      </c>
      <c r="F645">
        <f t="shared" si="30"/>
        <v>0</v>
      </c>
      <c r="H645" t="s">
        <v>647</v>
      </c>
      <c r="I645">
        <v>0</v>
      </c>
      <c r="J645">
        <f t="shared" si="31"/>
        <v>0</v>
      </c>
      <c r="K645">
        <f t="shared" si="32"/>
        <v>0</v>
      </c>
    </row>
    <row r="646" spans="1:11" x14ac:dyDescent="0.25">
      <c r="A646" t="s">
        <v>648</v>
      </c>
      <c r="B646">
        <v>0</v>
      </c>
      <c r="D646" t="s">
        <v>648</v>
      </c>
      <c r="E646">
        <v>0</v>
      </c>
      <c r="F646">
        <f t="shared" si="30"/>
        <v>0</v>
      </c>
      <c r="H646" t="s">
        <v>648</v>
      </c>
      <c r="I646">
        <v>0</v>
      </c>
      <c r="J646">
        <f t="shared" si="31"/>
        <v>0</v>
      </c>
      <c r="K646">
        <f t="shared" si="32"/>
        <v>0</v>
      </c>
    </row>
    <row r="647" spans="1:11" x14ac:dyDescent="0.25">
      <c r="A647" t="s">
        <v>649</v>
      </c>
      <c r="B647">
        <v>0</v>
      </c>
      <c r="D647" t="s">
        <v>649</v>
      </c>
      <c r="E647">
        <v>0</v>
      </c>
      <c r="F647">
        <f t="shared" si="30"/>
        <v>0</v>
      </c>
      <c r="H647" t="s">
        <v>649</v>
      </c>
      <c r="I647">
        <v>0</v>
      </c>
      <c r="J647">
        <f t="shared" si="31"/>
        <v>0</v>
      </c>
      <c r="K647">
        <f t="shared" si="32"/>
        <v>0</v>
      </c>
    </row>
    <row r="648" spans="1:11" x14ac:dyDescent="0.25">
      <c r="A648" t="s">
        <v>650</v>
      </c>
      <c r="B648">
        <v>0</v>
      </c>
      <c r="D648" t="s">
        <v>650</v>
      </c>
      <c r="E648">
        <v>0</v>
      </c>
      <c r="F648">
        <f t="shared" si="30"/>
        <v>0</v>
      </c>
      <c r="H648" t="s">
        <v>650</v>
      </c>
      <c r="I648">
        <v>0</v>
      </c>
      <c r="J648">
        <f t="shared" si="31"/>
        <v>0</v>
      </c>
      <c r="K648">
        <f t="shared" si="32"/>
        <v>0</v>
      </c>
    </row>
    <row r="649" spans="1:11" x14ac:dyDescent="0.25">
      <c r="A649" t="s">
        <v>651</v>
      </c>
      <c r="B649">
        <v>0</v>
      </c>
      <c r="D649" t="s">
        <v>651</v>
      </c>
      <c r="E649">
        <v>0</v>
      </c>
      <c r="F649">
        <f t="shared" si="30"/>
        <v>0</v>
      </c>
      <c r="H649" t="s">
        <v>651</v>
      </c>
      <c r="I649">
        <v>0</v>
      </c>
      <c r="J649">
        <f t="shared" si="31"/>
        <v>0</v>
      </c>
      <c r="K649">
        <f t="shared" si="32"/>
        <v>0</v>
      </c>
    </row>
    <row r="650" spans="1:11" x14ac:dyDescent="0.25">
      <c r="A650" t="s">
        <v>652</v>
      </c>
      <c r="B650">
        <v>0</v>
      </c>
      <c r="D650" t="s">
        <v>652</v>
      </c>
      <c r="E650">
        <v>0</v>
      </c>
      <c r="F650">
        <f t="shared" si="30"/>
        <v>0</v>
      </c>
      <c r="H650" t="s">
        <v>652</v>
      </c>
      <c r="I650">
        <v>0</v>
      </c>
      <c r="J650">
        <f t="shared" si="31"/>
        <v>0</v>
      </c>
      <c r="K650">
        <f t="shared" si="32"/>
        <v>0</v>
      </c>
    </row>
    <row r="651" spans="1:11" x14ac:dyDescent="0.25">
      <c r="A651" t="s">
        <v>653</v>
      </c>
      <c r="B651">
        <v>0</v>
      </c>
      <c r="D651" t="s">
        <v>653</v>
      </c>
      <c r="E651">
        <v>0</v>
      </c>
      <c r="F651">
        <f t="shared" si="30"/>
        <v>0</v>
      </c>
      <c r="H651" t="s">
        <v>653</v>
      </c>
      <c r="I651">
        <v>0</v>
      </c>
      <c r="J651">
        <f t="shared" si="31"/>
        <v>0</v>
      </c>
      <c r="K651">
        <f t="shared" si="32"/>
        <v>0</v>
      </c>
    </row>
    <row r="652" spans="1:11" x14ac:dyDescent="0.25">
      <c r="A652" t="s">
        <v>654</v>
      </c>
      <c r="B652">
        <v>0</v>
      </c>
      <c r="D652" t="s">
        <v>654</v>
      </c>
      <c r="E652">
        <v>0</v>
      </c>
      <c r="F652">
        <f t="shared" si="30"/>
        <v>0</v>
      </c>
      <c r="H652" t="s">
        <v>654</v>
      </c>
      <c r="I652">
        <v>0</v>
      </c>
      <c r="J652">
        <f t="shared" si="31"/>
        <v>0</v>
      </c>
      <c r="K652">
        <f t="shared" si="32"/>
        <v>0</v>
      </c>
    </row>
    <row r="653" spans="1:11" x14ac:dyDescent="0.25">
      <c r="A653" t="s">
        <v>655</v>
      </c>
      <c r="B653">
        <v>0</v>
      </c>
      <c r="D653" t="s">
        <v>655</v>
      </c>
      <c r="E653">
        <v>0</v>
      </c>
      <c r="F653">
        <f t="shared" si="30"/>
        <v>0</v>
      </c>
      <c r="H653" t="s">
        <v>655</v>
      </c>
      <c r="I653">
        <v>0</v>
      </c>
      <c r="J653">
        <f t="shared" si="31"/>
        <v>0</v>
      </c>
      <c r="K653">
        <f t="shared" si="32"/>
        <v>0</v>
      </c>
    </row>
    <row r="654" spans="1:11" x14ac:dyDescent="0.25">
      <c r="A654" t="s">
        <v>656</v>
      </c>
      <c r="B654">
        <v>0</v>
      </c>
      <c r="D654" t="s">
        <v>656</v>
      </c>
      <c r="E654">
        <v>0</v>
      </c>
      <c r="F654">
        <f t="shared" si="30"/>
        <v>0</v>
      </c>
      <c r="H654" t="s">
        <v>656</v>
      </c>
      <c r="I654">
        <v>0</v>
      </c>
      <c r="J654">
        <f t="shared" si="31"/>
        <v>0</v>
      </c>
      <c r="K654">
        <f t="shared" si="32"/>
        <v>0</v>
      </c>
    </row>
    <row r="655" spans="1:11" x14ac:dyDescent="0.25">
      <c r="A655" t="s">
        <v>657</v>
      </c>
      <c r="B655">
        <v>0</v>
      </c>
      <c r="D655" t="s">
        <v>657</v>
      </c>
      <c r="E655">
        <v>0</v>
      </c>
      <c r="F655">
        <f t="shared" si="30"/>
        <v>0</v>
      </c>
      <c r="H655" t="s">
        <v>657</v>
      </c>
      <c r="I655">
        <v>0</v>
      </c>
      <c r="J655">
        <f t="shared" si="31"/>
        <v>0</v>
      </c>
      <c r="K655">
        <f t="shared" si="32"/>
        <v>0</v>
      </c>
    </row>
    <row r="656" spans="1:11" x14ac:dyDescent="0.25">
      <c r="A656" t="s">
        <v>658</v>
      </c>
      <c r="B656">
        <v>0</v>
      </c>
      <c r="D656" t="s">
        <v>658</v>
      </c>
      <c r="E656">
        <v>0</v>
      </c>
      <c r="F656">
        <f t="shared" si="30"/>
        <v>0</v>
      </c>
      <c r="H656" t="s">
        <v>658</v>
      </c>
      <c r="I656">
        <v>0</v>
      </c>
      <c r="J656">
        <f t="shared" si="31"/>
        <v>0</v>
      </c>
      <c r="K656">
        <f t="shared" si="32"/>
        <v>0</v>
      </c>
    </row>
    <row r="657" spans="1:11" x14ac:dyDescent="0.25">
      <c r="A657" t="s">
        <v>659</v>
      </c>
      <c r="B657">
        <v>5.3726930528916101</v>
      </c>
      <c r="D657" t="s">
        <v>659</v>
      </c>
      <c r="E657">
        <v>5.3726875504614302</v>
      </c>
      <c r="F657">
        <f t="shared" si="30"/>
        <v>-5.5024301799377895E-6</v>
      </c>
      <c r="H657" t="s">
        <v>659</v>
      </c>
      <c r="I657">
        <v>5.3726875504614302</v>
      </c>
      <c r="J657">
        <f t="shared" si="31"/>
        <v>-5.5024301799377895E-6</v>
      </c>
      <c r="K657">
        <f t="shared" si="32"/>
        <v>0</v>
      </c>
    </row>
    <row r="658" spans="1:11" x14ac:dyDescent="0.25">
      <c r="A658" t="s">
        <v>660</v>
      </c>
      <c r="B658">
        <v>15.0257098703407</v>
      </c>
      <c r="D658" t="s">
        <v>660</v>
      </c>
      <c r="E658">
        <v>15.0256945575955</v>
      </c>
      <c r="F658">
        <f t="shared" si="30"/>
        <v>-1.5312745199835831E-5</v>
      </c>
      <c r="H658" t="s">
        <v>660</v>
      </c>
      <c r="I658">
        <v>15.0256945575955</v>
      </c>
      <c r="J658">
        <f t="shared" si="31"/>
        <v>-1.5312745199835831E-5</v>
      </c>
      <c r="K658">
        <f t="shared" si="32"/>
        <v>0</v>
      </c>
    </row>
    <row r="659" spans="1:11" x14ac:dyDescent="0.25">
      <c r="A659" t="s">
        <v>661</v>
      </c>
      <c r="B659">
        <v>28.8012371832478</v>
      </c>
      <c r="D659" t="s">
        <v>661</v>
      </c>
      <c r="E659">
        <v>28.801208165793501</v>
      </c>
      <c r="F659">
        <f t="shared" si="30"/>
        <v>-2.9017454298951861E-5</v>
      </c>
      <c r="H659" t="s">
        <v>661</v>
      </c>
      <c r="I659">
        <v>28.801208165793501</v>
      </c>
      <c r="J659">
        <f t="shared" si="31"/>
        <v>-2.9017454298951861E-5</v>
      </c>
      <c r="K659">
        <f t="shared" si="32"/>
        <v>0</v>
      </c>
    </row>
    <row r="660" spans="1:11" x14ac:dyDescent="0.25">
      <c r="A660" t="s">
        <v>662</v>
      </c>
      <c r="B660">
        <v>38.839537961682502</v>
      </c>
      <c r="D660" t="s">
        <v>662</v>
      </c>
      <c r="E660">
        <v>38.839499111278499</v>
      </c>
      <c r="F660">
        <f t="shared" si="30"/>
        <v>-3.8850404003198946E-5</v>
      </c>
      <c r="H660" t="s">
        <v>662</v>
      </c>
      <c r="I660">
        <v>38.839499111278499</v>
      </c>
      <c r="J660">
        <f t="shared" si="31"/>
        <v>-3.8850404003198946E-5</v>
      </c>
      <c r="K660">
        <f t="shared" si="32"/>
        <v>0</v>
      </c>
    </row>
    <row r="661" spans="1:11" x14ac:dyDescent="0.25">
      <c r="A661" t="s">
        <v>663</v>
      </c>
      <c r="B661">
        <v>40.539447765785503</v>
      </c>
      <c r="D661" t="s">
        <v>663</v>
      </c>
      <c r="E661">
        <v>40.539407257117801</v>
      </c>
      <c r="F661">
        <f t="shared" si="30"/>
        <v>-4.0508667701999457E-5</v>
      </c>
      <c r="H661" t="s">
        <v>663</v>
      </c>
      <c r="I661">
        <v>40.539407257117801</v>
      </c>
      <c r="J661">
        <f t="shared" si="31"/>
        <v>-4.0508667701999457E-5</v>
      </c>
      <c r="K661">
        <f t="shared" si="32"/>
        <v>0</v>
      </c>
    </row>
    <row r="662" spans="1:11" x14ac:dyDescent="0.25">
      <c r="A662" t="s">
        <v>664</v>
      </c>
      <c r="B662">
        <v>44.799859507796903</v>
      </c>
      <c r="D662" t="s">
        <v>664</v>
      </c>
      <c r="E662">
        <v>44.799817479104298</v>
      </c>
      <c r="F662">
        <f t="shared" si="30"/>
        <v>-4.2028692604390017E-5</v>
      </c>
      <c r="H662" t="s">
        <v>664</v>
      </c>
      <c r="I662">
        <v>44.799817479104298</v>
      </c>
      <c r="J662">
        <f t="shared" si="31"/>
        <v>-4.2028692604390017E-5</v>
      </c>
      <c r="K662">
        <f t="shared" si="32"/>
        <v>0</v>
      </c>
    </row>
    <row r="663" spans="1:11" x14ac:dyDescent="0.25">
      <c r="A663" t="s">
        <v>665</v>
      </c>
      <c r="B663">
        <v>37.580809745221998</v>
      </c>
      <c r="D663" t="s">
        <v>665</v>
      </c>
      <c r="E663">
        <v>37.580780074260097</v>
      </c>
      <c r="F663">
        <f t="shared" si="30"/>
        <v>-2.9670961900762904E-5</v>
      </c>
      <c r="H663" t="s">
        <v>665</v>
      </c>
      <c r="I663">
        <v>37.580780074260097</v>
      </c>
      <c r="J663">
        <f t="shared" si="31"/>
        <v>-2.9670961900762904E-5</v>
      </c>
      <c r="K663">
        <f t="shared" si="32"/>
        <v>0</v>
      </c>
    </row>
    <row r="664" spans="1:11" x14ac:dyDescent="0.25">
      <c r="A664" t="s">
        <v>666</v>
      </c>
      <c r="B664">
        <v>26.4173655727141</v>
      </c>
      <c r="D664" t="s">
        <v>666</v>
      </c>
      <c r="E664">
        <v>26.417339710754099</v>
      </c>
      <c r="F664">
        <f t="shared" si="30"/>
        <v>-2.5861960001094531E-5</v>
      </c>
      <c r="H664" t="s">
        <v>666</v>
      </c>
      <c r="I664">
        <v>26.417339710754099</v>
      </c>
      <c r="J664">
        <f t="shared" si="31"/>
        <v>-2.5861960001094531E-5</v>
      </c>
      <c r="K664">
        <f t="shared" si="32"/>
        <v>0</v>
      </c>
    </row>
    <row r="665" spans="1:11" x14ac:dyDescent="0.25">
      <c r="A665" t="s">
        <v>667</v>
      </c>
      <c r="B665">
        <v>15.5465947683878</v>
      </c>
      <c r="D665" t="s">
        <v>667</v>
      </c>
      <c r="E665">
        <v>15.546578934342101</v>
      </c>
      <c r="F665">
        <f t="shared" si="30"/>
        <v>-1.5834045699492094E-5</v>
      </c>
      <c r="H665" t="s">
        <v>667</v>
      </c>
      <c r="I665">
        <v>15.546578934342101</v>
      </c>
      <c r="J665">
        <f t="shared" si="31"/>
        <v>-1.5834045699492094E-5</v>
      </c>
      <c r="K665">
        <f t="shared" si="32"/>
        <v>0</v>
      </c>
    </row>
    <row r="666" spans="1:11" x14ac:dyDescent="0.25">
      <c r="A666" t="s">
        <v>668</v>
      </c>
      <c r="B666">
        <v>4.3949938183660002</v>
      </c>
      <c r="D666" t="s">
        <v>668</v>
      </c>
      <c r="E666">
        <v>4.3949893009323198</v>
      </c>
      <c r="F666">
        <f t="shared" si="30"/>
        <v>-4.5174336804620907E-6</v>
      </c>
      <c r="H666" t="s">
        <v>668</v>
      </c>
      <c r="I666">
        <v>4.3949893009323198</v>
      </c>
      <c r="J666">
        <f t="shared" si="31"/>
        <v>-4.5174336804620907E-6</v>
      </c>
      <c r="K666">
        <f t="shared" si="32"/>
        <v>0</v>
      </c>
    </row>
    <row r="667" spans="1:11" x14ac:dyDescent="0.25">
      <c r="A667" t="s">
        <v>669</v>
      </c>
      <c r="B667">
        <v>0</v>
      </c>
      <c r="D667" t="s">
        <v>669</v>
      </c>
      <c r="E667">
        <v>0</v>
      </c>
      <c r="F667">
        <f t="shared" si="30"/>
        <v>0</v>
      </c>
      <c r="H667" t="s">
        <v>669</v>
      </c>
      <c r="I667">
        <v>0</v>
      </c>
      <c r="J667">
        <f t="shared" si="31"/>
        <v>0</v>
      </c>
      <c r="K667">
        <f t="shared" si="32"/>
        <v>0</v>
      </c>
    </row>
    <row r="668" spans="1:11" x14ac:dyDescent="0.25">
      <c r="A668" t="s">
        <v>670</v>
      </c>
      <c r="B668">
        <v>0</v>
      </c>
      <c r="D668" t="s">
        <v>670</v>
      </c>
      <c r="E668">
        <v>0</v>
      </c>
      <c r="F668">
        <f t="shared" si="30"/>
        <v>0</v>
      </c>
      <c r="H668" t="s">
        <v>670</v>
      </c>
      <c r="I668">
        <v>0</v>
      </c>
      <c r="J668">
        <f t="shared" si="31"/>
        <v>0</v>
      </c>
      <c r="K668">
        <f t="shared" si="32"/>
        <v>0</v>
      </c>
    </row>
    <row r="669" spans="1:11" x14ac:dyDescent="0.25">
      <c r="A669" t="s">
        <v>671</v>
      </c>
      <c r="B669">
        <v>0</v>
      </c>
      <c r="D669" t="s">
        <v>671</v>
      </c>
      <c r="E669">
        <v>0</v>
      </c>
      <c r="F669">
        <f t="shared" si="30"/>
        <v>0</v>
      </c>
      <c r="H669" t="s">
        <v>671</v>
      </c>
      <c r="I669">
        <v>0</v>
      </c>
      <c r="J669">
        <f t="shared" si="31"/>
        <v>0</v>
      </c>
      <c r="K669">
        <f t="shared" si="32"/>
        <v>0</v>
      </c>
    </row>
    <row r="670" spans="1:11" x14ac:dyDescent="0.25">
      <c r="A670" t="s">
        <v>672</v>
      </c>
      <c r="B670">
        <v>0</v>
      </c>
      <c r="D670" t="s">
        <v>672</v>
      </c>
      <c r="E670">
        <v>0</v>
      </c>
      <c r="F670">
        <f t="shared" si="30"/>
        <v>0</v>
      </c>
      <c r="H670" t="s">
        <v>672</v>
      </c>
      <c r="I670">
        <v>0</v>
      </c>
      <c r="J670">
        <f t="shared" si="31"/>
        <v>0</v>
      </c>
      <c r="K670">
        <f t="shared" si="32"/>
        <v>0</v>
      </c>
    </row>
    <row r="671" spans="1:11" x14ac:dyDescent="0.25">
      <c r="A671" t="s">
        <v>673</v>
      </c>
      <c r="B671">
        <v>0</v>
      </c>
      <c r="D671" t="s">
        <v>673</v>
      </c>
      <c r="E671">
        <v>0</v>
      </c>
      <c r="F671">
        <f t="shared" si="30"/>
        <v>0</v>
      </c>
      <c r="H671" t="s">
        <v>673</v>
      </c>
      <c r="I671">
        <v>0</v>
      </c>
      <c r="J671">
        <f t="shared" si="31"/>
        <v>0</v>
      </c>
      <c r="K671">
        <f t="shared" si="32"/>
        <v>0</v>
      </c>
    </row>
    <row r="672" spans="1:11" x14ac:dyDescent="0.25">
      <c r="A672" t="s">
        <v>674</v>
      </c>
      <c r="B672">
        <v>0</v>
      </c>
      <c r="D672" t="s">
        <v>674</v>
      </c>
      <c r="E672">
        <v>0</v>
      </c>
      <c r="F672">
        <f t="shared" si="30"/>
        <v>0</v>
      </c>
      <c r="H672" t="s">
        <v>674</v>
      </c>
      <c r="I672">
        <v>0</v>
      </c>
      <c r="J672">
        <f t="shared" si="31"/>
        <v>0</v>
      </c>
      <c r="K672">
        <f t="shared" si="32"/>
        <v>0</v>
      </c>
    </row>
    <row r="673" spans="1:11" x14ac:dyDescent="0.25">
      <c r="A673" t="s">
        <v>675</v>
      </c>
      <c r="B673">
        <v>0</v>
      </c>
      <c r="D673" t="s">
        <v>675</v>
      </c>
      <c r="E673">
        <v>0</v>
      </c>
      <c r="F673">
        <f t="shared" si="30"/>
        <v>0</v>
      </c>
      <c r="H673" t="s">
        <v>675</v>
      </c>
      <c r="I673">
        <v>0</v>
      </c>
      <c r="J673">
        <f t="shared" si="31"/>
        <v>0</v>
      </c>
      <c r="K673">
        <f t="shared" si="32"/>
        <v>0</v>
      </c>
    </row>
    <row r="674" spans="1:11" x14ac:dyDescent="0.25">
      <c r="A674" t="s">
        <v>676</v>
      </c>
      <c r="B674">
        <v>0</v>
      </c>
      <c r="D674" t="s">
        <v>676</v>
      </c>
      <c r="E674">
        <v>0</v>
      </c>
      <c r="F674">
        <f t="shared" si="30"/>
        <v>0</v>
      </c>
      <c r="H674" t="s">
        <v>676</v>
      </c>
      <c r="I674">
        <v>0</v>
      </c>
      <c r="J674">
        <f t="shared" si="31"/>
        <v>0</v>
      </c>
      <c r="K674">
        <f t="shared" si="32"/>
        <v>0</v>
      </c>
    </row>
    <row r="675" spans="1:11" x14ac:dyDescent="0.25">
      <c r="A675" t="s">
        <v>677</v>
      </c>
      <c r="B675">
        <v>0</v>
      </c>
      <c r="D675" t="s">
        <v>677</v>
      </c>
      <c r="E675">
        <v>0</v>
      </c>
      <c r="F675">
        <f t="shared" si="30"/>
        <v>0</v>
      </c>
      <c r="H675" t="s">
        <v>677</v>
      </c>
      <c r="I675">
        <v>0</v>
      </c>
      <c r="J675">
        <f t="shared" si="31"/>
        <v>0</v>
      </c>
      <c r="K675">
        <f t="shared" si="32"/>
        <v>0</v>
      </c>
    </row>
    <row r="676" spans="1:11" x14ac:dyDescent="0.25">
      <c r="A676" t="s">
        <v>678</v>
      </c>
      <c r="B676">
        <v>0</v>
      </c>
      <c r="D676" t="s">
        <v>678</v>
      </c>
      <c r="E676">
        <v>0</v>
      </c>
      <c r="F676">
        <f t="shared" si="30"/>
        <v>0</v>
      </c>
      <c r="H676" t="s">
        <v>678</v>
      </c>
      <c r="I676">
        <v>0</v>
      </c>
      <c r="J676">
        <f t="shared" si="31"/>
        <v>0</v>
      </c>
      <c r="K676">
        <f t="shared" si="32"/>
        <v>0</v>
      </c>
    </row>
    <row r="677" spans="1:11" x14ac:dyDescent="0.25">
      <c r="A677" t="s">
        <v>679</v>
      </c>
      <c r="B677">
        <v>0</v>
      </c>
      <c r="D677" t="s">
        <v>679</v>
      </c>
      <c r="E677">
        <v>0</v>
      </c>
      <c r="F677">
        <f t="shared" si="30"/>
        <v>0</v>
      </c>
      <c r="H677" t="s">
        <v>679</v>
      </c>
      <c r="I677">
        <v>0</v>
      </c>
      <c r="J677">
        <f t="shared" si="31"/>
        <v>0</v>
      </c>
      <c r="K677">
        <f t="shared" si="32"/>
        <v>0</v>
      </c>
    </row>
    <row r="678" spans="1:11" x14ac:dyDescent="0.25">
      <c r="A678" t="s">
        <v>680</v>
      </c>
      <c r="B678">
        <v>0</v>
      </c>
      <c r="D678" t="s">
        <v>680</v>
      </c>
      <c r="E678">
        <v>0</v>
      </c>
      <c r="F678">
        <f t="shared" si="30"/>
        <v>0</v>
      </c>
      <c r="H678" t="s">
        <v>680</v>
      </c>
      <c r="I678">
        <v>0</v>
      </c>
      <c r="J678">
        <f t="shared" si="31"/>
        <v>0</v>
      </c>
      <c r="K678">
        <f t="shared" si="32"/>
        <v>0</v>
      </c>
    </row>
    <row r="679" spans="1:11" x14ac:dyDescent="0.25">
      <c r="A679" t="s">
        <v>681</v>
      </c>
      <c r="B679">
        <v>0</v>
      </c>
      <c r="D679" t="s">
        <v>681</v>
      </c>
      <c r="E679">
        <v>0</v>
      </c>
      <c r="F679">
        <f t="shared" si="30"/>
        <v>0</v>
      </c>
      <c r="H679" t="s">
        <v>681</v>
      </c>
      <c r="I679">
        <v>0</v>
      </c>
      <c r="J679">
        <f t="shared" si="31"/>
        <v>0</v>
      </c>
      <c r="K679">
        <f t="shared" si="32"/>
        <v>0</v>
      </c>
    </row>
    <row r="680" spans="1:11" x14ac:dyDescent="0.25">
      <c r="A680" t="s">
        <v>682</v>
      </c>
      <c r="B680">
        <v>0</v>
      </c>
      <c r="D680" t="s">
        <v>682</v>
      </c>
      <c r="E680">
        <v>0</v>
      </c>
      <c r="F680">
        <f t="shared" si="30"/>
        <v>0</v>
      </c>
      <c r="H680" t="s">
        <v>682</v>
      </c>
      <c r="I680">
        <v>0</v>
      </c>
      <c r="J680">
        <f t="shared" si="31"/>
        <v>0</v>
      </c>
      <c r="K680">
        <f t="shared" si="32"/>
        <v>0</v>
      </c>
    </row>
    <row r="681" spans="1:11" x14ac:dyDescent="0.25">
      <c r="A681" t="s">
        <v>683</v>
      </c>
      <c r="B681">
        <v>6.7435941634657599</v>
      </c>
      <c r="D681" t="s">
        <v>683</v>
      </c>
      <c r="E681">
        <v>6.7435874593038001</v>
      </c>
      <c r="F681">
        <f t="shared" si="30"/>
        <v>-6.7041619598029456E-6</v>
      </c>
      <c r="H681" t="s">
        <v>683</v>
      </c>
      <c r="I681">
        <v>6.7435874593038001</v>
      </c>
      <c r="J681">
        <f t="shared" si="31"/>
        <v>-6.7041619598029456E-6</v>
      </c>
      <c r="K681">
        <f t="shared" si="32"/>
        <v>0</v>
      </c>
    </row>
    <row r="682" spans="1:11" x14ac:dyDescent="0.25">
      <c r="A682" t="s">
        <v>684</v>
      </c>
      <c r="B682">
        <v>19.354910255762601</v>
      </c>
      <c r="D682" t="s">
        <v>684</v>
      </c>
      <c r="E682">
        <v>19.354892179949399</v>
      </c>
      <c r="F682">
        <f t="shared" si="30"/>
        <v>-1.807581320178997E-5</v>
      </c>
      <c r="H682" t="s">
        <v>684</v>
      </c>
      <c r="I682">
        <v>19.354892179949399</v>
      </c>
      <c r="J682">
        <f t="shared" si="31"/>
        <v>-1.807581320178997E-5</v>
      </c>
      <c r="K682">
        <f t="shared" si="32"/>
        <v>0</v>
      </c>
    </row>
    <row r="683" spans="1:11" x14ac:dyDescent="0.25">
      <c r="A683" t="s">
        <v>685</v>
      </c>
      <c r="B683">
        <v>25.753144442777099</v>
      </c>
      <c r="D683" t="s">
        <v>685</v>
      </c>
      <c r="E683">
        <v>25.753120496597798</v>
      </c>
      <c r="F683">
        <f t="shared" si="30"/>
        <v>-2.3946179300793347E-5</v>
      </c>
      <c r="H683" t="s">
        <v>685</v>
      </c>
      <c r="I683">
        <v>25.753120496597798</v>
      </c>
      <c r="J683">
        <f t="shared" si="31"/>
        <v>-2.3946179300793347E-5</v>
      </c>
      <c r="K683">
        <f t="shared" si="32"/>
        <v>0</v>
      </c>
    </row>
    <row r="684" spans="1:11" x14ac:dyDescent="0.25">
      <c r="A684" t="s">
        <v>686</v>
      </c>
      <c r="B684">
        <v>41.517565963212903</v>
      </c>
      <c r="D684" t="s">
        <v>686</v>
      </c>
      <c r="E684">
        <v>41.517525902622197</v>
      </c>
      <c r="F684">
        <f t="shared" si="30"/>
        <v>-4.006059070604806E-5</v>
      </c>
      <c r="H684" t="s">
        <v>686</v>
      </c>
      <c r="I684">
        <v>41.517525902622197</v>
      </c>
      <c r="J684">
        <f t="shared" si="31"/>
        <v>-4.006059070604806E-5</v>
      </c>
      <c r="K684">
        <f t="shared" si="32"/>
        <v>0</v>
      </c>
    </row>
    <row r="685" spans="1:11" x14ac:dyDescent="0.25">
      <c r="A685" t="s">
        <v>687</v>
      </c>
      <c r="B685">
        <v>53.485728194728097</v>
      </c>
      <c r="D685" t="s">
        <v>687</v>
      </c>
      <c r="E685">
        <v>53.485683061526302</v>
      </c>
      <c r="F685">
        <f t="shared" si="30"/>
        <v>-4.5133201794556044E-5</v>
      </c>
      <c r="H685" t="s">
        <v>687</v>
      </c>
      <c r="I685">
        <v>53.485683061526302</v>
      </c>
      <c r="J685">
        <f t="shared" si="31"/>
        <v>-4.5133201794556044E-5</v>
      </c>
      <c r="K685">
        <f t="shared" si="32"/>
        <v>0</v>
      </c>
    </row>
    <row r="686" spans="1:11" x14ac:dyDescent="0.25">
      <c r="A686" t="s">
        <v>688</v>
      </c>
      <c r="B686">
        <v>40.1139688674902</v>
      </c>
      <c r="D686" t="s">
        <v>688</v>
      </c>
      <c r="E686">
        <v>40.113945737351997</v>
      </c>
      <c r="F686">
        <f t="shared" si="30"/>
        <v>-2.3130138202986927E-5</v>
      </c>
      <c r="H686" t="s">
        <v>688</v>
      </c>
      <c r="I686">
        <v>40.113945737351997</v>
      </c>
      <c r="J686">
        <f t="shared" si="31"/>
        <v>-2.3130138202986927E-5</v>
      </c>
      <c r="K686">
        <f t="shared" si="32"/>
        <v>0</v>
      </c>
    </row>
    <row r="687" spans="1:11" x14ac:dyDescent="0.25">
      <c r="A687" t="s">
        <v>689</v>
      </c>
      <c r="B687">
        <v>38.924916856941302</v>
      </c>
      <c r="D687" t="s">
        <v>689</v>
      </c>
      <c r="E687">
        <v>38.924893650235603</v>
      </c>
      <c r="F687">
        <f t="shared" si="30"/>
        <v>-2.3206705698441965E-5</v>
      </c>
      <c r="H687" t="s">
        <v>689</v>
      </c>
      <c r="I687">
        <v>38.924893650235603</v>
      </c>
      <c r="J687">
        <f t="shared" si="31"/>
        <v>-2.3206705698441965E-5</v>
      </c>
      <c r="K687">
        <f t="shared" si="32"/>
        <v>0</v>
      </c>
    </row>
    <row r="688" spans="1:11" x14ac:dyDescent="0.25">
      <c r="A688" t="s">
        <v>690</v>
      </c>
      <c r="B688">
        <v>31.7358942490273</v>
      </c>
      <c r="D688" t="s">
        <v>690</v>
      </c>
      <c r="E688">
        <v>31.735875794577399</v>
      </c>
      <c r="F688">
        <f t="shared" si="30"/>
        <v>-1.8454449900673353E-5</v>
      </c>
      <c r="H688" t="s">
        <v>690</v>
      </c>
      <c r="I688">
        <v>31.735875794577399</v>
      </c>
      <c r="J688">
        <f t="shared" si="31"/>
        <v>-1.8454449900673353E-5</v>
      </c>
      <c r="K688">
        <f t="shared" si="32"/>
        <v>0</v>
      </c>
    </row>
    <row r="689" spans="1:11" x14ac:dyDescent="0.25">
      <c r="A689" t="s">
        <v>691</v>
      </c>
      <c r="B689">
        <v>20.702400389378099</v>
      </c>
      <c r="D689" t="s">
        <v>691</v>
      </c>
      <c r="E689">
        <v>20.702388278087799</v>
      </c>
      <c r="F689">
        <f t="shared" si="30"/>
        <v>-1.2111290299543498E-5</v>
      </c>
      <c r="H689" t="s">
        <v>691</v>
      </c>
      <c r="I689">
        <v>20.702388278087799</v>
      </c>
      <c r="J689">
        <f t="shared" si="31"/>
        <v>-1.2111290299543498E-5</v>
      </c>
      <c r="K689">
        <f t="shared" si="32"/>
        <v>0</v>
      </c>
    </row>
    <row r="690" spans="1:11" x14ac:dyDescent="0.25">
      <c r="A690" t="s">
        <v>692</v>
      </c>
      <c r="B690">
        <v>6.8152690996284999</v>
      </c>
      <c r="D690" t="s">
        <v>692</v>
      </c>
      <c r="E690">
        <v>6.8152650703332602</v>
      </c>
      <c r="F690">
        <f t="shared" si="30"/>
        <v>-4.0292952396825399E-6</v>
      </c>
      <c r="H690" t="s">
        <v>692</v>
      </c>
      <c r="I690">
        <v>6.8152650703332602</v>
      </c>
      <c r="J690">
        <f t="shared" si="31"/>
        <v>-4.0292952396825399E-6</v>
      </c>
      <c r="K690">
        <f t="shared" si="32"/>
        <v>0</v>
      </c>
    </row>
    <row r="691" spans="1:11" x14ac:dyDescent="0.25">
      <c r="A691" t="s">
        <v>693</v>
      </c>
      <c r="B691">
        <v>0</v>
      </c>
      <c r="D691" t="s">
        <v>693</v>
      </c>
      <c r="E691">
        <v>0</v>
      </c>
      <c r="F691">
        <f t="shared" si="30"/>
        <v>0</v>
      </c>
      <c r="H691" t="s">
        <v>693</v>
      </c>
      <c r="I691">
        <v>0</v>
      </c>
      <c r="J691">
        <f t="shared" si="31"/>
        <v>0</v>
      </c>
      <c r="K691">
        <f t="shared" si="32"/>
        <v>0</v>
      </c>
    </row>
    <row r="692" spans="1:11" x14ac:dyDescent="0.25">
      <c r="A692" t="s">
        <v>694</v>
      </c>
      <c r="B692">
        <v>0</v>
      </c>
      <c r="D692" t="s">
        <v>694</v>
      </c>
      <c r="E692">
        <v>0</v>
      </c>
      <c r="F692">
        <f t="shared" si="30"/>
        <v>0</v>
      </c>
      <c r="H692" t="s">
        <v>694</v>
      </c>
      <c r="I692">
        <v>0</v>
      </c>
      <c r="J692">
        <f t="shared" si="31"/>
        <v>0</v>
      </c>
      <c r="K692">
        <f t="shared" si="32"/>
        <v>0</v>
      </c>
    </row>
    <row r="693" spans="1:11" x14ac:dyDescent="0.25">
      <c r="A693" t="s">
        <v>695</v>
      </c>
      <c r="B693">
        <v>0</v>
      </c>
      <c r="D693" t="s">
        <v>695</v>
      </c>
      <c r="E693">
        <v>0</v>
      </c>
      <c r="F693">
        <f t="shared" si="30"/>
        <v>0</v>
      </c>
      <c r="H693" t="s">
        <v>695</v>
      </c>
      <c r="I693">
        <v>0</v>
      </c>
      <c r="J693">
        <f t="shared" si="31"/>
        <v>0</v>
      </c>
      <c r="K693">
        <f t="shared" si="32"/>
        <v>0</v>
      </c>
    </row>
    <row r="694" spans="1:11" x14ac:dyDescent="0.25">
      <c r="A694" t="s">
        <v>696</v>
      </c>
      <c r="B694">
        <v>0</v>
      </c>
      <c r="D694" t="s">
        <v>696</v>
      </c>
      <c r="E694">
        <v>0</v>
      </c>
      <c r="F694">
        <f t="shared" si="30"/>
        <v>0</v>
      </c>
      <c r="H694" t="s">
        <v>696</v>
      </c>
      <c r="I694">
        <v>0</v>
      </c>
      <c r="J694">
        <f t="shared" si="31"/>
        <v>0</v>
      </c>
      <c r="K694">
        <f t="shared" si="32"/>
        <v>0</v>
      </c>
    </row>
    <row r="695" spans="1:11" x14ac:dyDescent="0.25">
      <c r="A695" t="s">
        <v>697</v>
      </c>
      <c r="B695">
        <v>0</v>
      </c>
      <c r="D695" t="s">
        <v>697</v>
      </c>
      <c r="E695">
        <v>0</v>
      </c>
      <c r="F695">
        <f t="shared" si="30"/>
        <v>0</v>
      </c>
      <c r="H695" t="s">
        <v>697</v>
      </c>
      <c r="I695">
        <v>0</v>
      </c>
      <c r="J695">
        <f t="shared" si="31"/>
        <v>0</v>
      </c>
      <c r="K695">
        <f t="shared" si="32"/>
        <v>0</v>
      </c>
    </row>
    <row r="696" spans="1:11" x14ac:dyDescent="0.25">
      <c r="A696" t="s">
        <v>698</v>
      </c>
      <c r="B696">
        <v>0</v>
      </c>
      <c r="D696" t="s">
        <v>698</v>
      </c>
      <c r="E696">
        <v>0</v>
      </c>
      <c r="F696">
        <f t="shared" si="30"/>
        <v>0</v>
      </c>
      <c r="H696" t="s">
        <v>698</v>
      </c>
      <c r="I696">
        <v>0</v>
      </c>
      <c r="J696">
        <f t="shared" si="31"/>
        <v>0</v>
      </c>
      <c r="K696">
        <f t="shared" si="32"/>
        <v>0</v>
      </c>
    </row>
    <row r="697" spans="1:11" x14ac:dyDescent="0.25">
      <c r="A697" t="s">
        <v>699</v>
      </c>
      <c r="B697">
        <v>0</v>
      </c>
      <c r="D697" t="s">
        <v>699</v>
      </c>
      <c r="E697">
        <v>0</v>
      </c>
      <c r="F697">
        <f t="shared" si="30"/>
        <v>0</v>
      </c>
      <c r="H697" t="s">
        <v>699</v>
      </c>
      <c r="I697">
        <v>0</v>
      </c>
      <c r="J697">
        <f t="shared" si="31"/>
        <v>0</v>
      </c>
      <c r="K697">
        <f t="shared" si="32"/>
        <v>0</v>
      </c>
    </row>
    <row r="698" spans="1:11" x14ac:dyDescent="0.25">
      <c r="A698" t="s">
        <v>700</v>
      </c>
      <c r="B698">
        <v>0</v>
      </c>
      <c r="D698" t="s">
        <v>700</v>
      </c>
      <c r="E698">
        <v>0</v>
      </c>
      <c r="F698">
        <f t="shared" si="30"/>
        <v>0</v>
      </c>
      <c r="H698" t="s">
        <v>700</v>
      </c>
      <c r="I698">
        <v>0</v>
      </c>
      <c r="J698">
        <f t="shared" si="31"/>
        <v>0</v>
      </c>
      <c r="K698">
        <f t="shared" si="32"/>
        <v>0</v>
      </c>
    </row>
    <row r="699" spans="1:11" x14ac:dyDescent="0.25">
      <c r="A699" t="s">
        <v>701</v>
      </c>
      <c r="B699">
        <v>0</v>
      </c>
      <c r="D699" t="s">
        <v>701</v>
      </c>
      <c r="E699">
        <v>0</v>
      </c>
      <c r="F699">
        <f t="shared" si="30"/>
        <v>0</v>
      </c>
      <c r="H699" t="s">
        <v>701</v>
      </c>
      <c r="I699">
        <v>0</v>
      </c>
      <c r="J699">
        <f t="shared" si="31"/>
        <v>0</v>
      </c>
      <c r="K699">
        <f t="shared" si="32"/>
        <v>0</v>
      </c>
    </row>
    <row r="700" spans="1:11" x14ac:dyDescent="0.25">
      <c r="A700" t="s">
        <v>702</v>
      </c>
      <c r="B700">
        <v>0</v>
      </c>
      <c r="D700" t="s">
        <v>702</v>
      </c>
      <c r="E700">
        <v>0</v>
      </c>
      <c r="F700">
        <f t="shared" si="30"/>
        <v>0</v>
      </c>
      <c r="H700" t="s">
        <v>702</v>
      </c>
      <c r="I700">
        <v>0</v>
      </c>
      <c r="J700">
        <f t="shared" si="31"/>
        <v>0</v>
      </c>
      <c r="K700">
        <f t="shared" si="32"/>
        <v>0</v>
      </c>
    </row>
    <row r="701" spans="1:11" x14ac:dyDescent="0.25">
      <c r="A701" t="s">
        <v>703</v>
      </c>
      <c r="B701">
        <v>0</v>
      </c>
      <c r="D701" t="s">
        <v>703</v>
      </c>
      <c r="E701">
        <v>0</v>
      </c>
      <c r="F701">
        <f t="shared" si="30"/>
        <v>0</v>
      </c>
      <c r="H701" t="s">
        <v>703</v>
      </c>
      <c r="I701">
        <v>0</v>
      </c>
      <c r="J701">
        <f t="shared" si="31"/>
        <v>0</v>
      </c>
      <c r="K701">
        <f t="shared" si="32"/>
        <v>0</v>
      </c>
    </row>
    <row r="702" spans="1:11" x14ac:dyDescent="0.25">
      <c r="A702" t="s">
        <v>704</v>
      </c>
      <c r="B702">
        <v>0</v>
      </c>
      <c r="D702" t="s">
        <v>704</v>
      </c>
      <c r="E702">
        <v>0</v>
      </c>
      <c r="F702">
        <f t="shared" si="30"/>
        <v>0</v>
      </c>
      <c r="H702" t="s">
        <v>704</v>
      </c>
      <c r="I702">
        <v>0</v>
      </c>
      <c r="J702">
        <f t="shared" si="31"/>
        <v>0</v>
      </c>
      <c r="K702">
        <f t="shared" si="32"/>
        <v>0</v>
      </c>
    </row>
    <row r="703" spans="1:11" x14ac:dyDescent="0.25">
      <c r="A703" t="s">
        <v>705</v>
      </c>
      <c r="B703">
        <v>0</v>
      </c>
      <c r="D703" t="s">
        <v>705</v>
      </c>
      <c r="E703">
        <v>0</v>
      </c>
      <c r="F703">
        <f t="shared" si="30"/>
        <v>0</v>
      </c>
      <c r="H703" t="s">
        <v>705</v>
      </c>
      <c r="I703">
        <v>0</v>
      </c>
      <c r="J703">
        <f t="shared" si="31"/>
        <v>0</v>
      </c>
      <c r="K703">
        <f t="shared" si="32"/>
        <v>0</v>
      </c>
    </row>
    <row r="704" spans="1:11" x14ac:dyDescent="0.25">
      <c r="A704" t="s">
        <v>706</v>
      </c>
      <c r="B704">
        <v>0</v>
      </c>
      <c r="D704" t="s">
        <v>706</v>
      </c>
      <c r="E704">
        <v>0</v>
      </c>
      <c r="F704">
        <f t="shared" si="30"/>
        <v>0</v>
      </c>
      <c r="H704" t="s">
        <v>706</v>
      </c>
      <c r="I704">
        <v>0</v>
      </c>
      <c r="J704">
        <f t="shared" si="31"/>
        <v>0</v>
      </c>
      <c r="K704">
        <f t="shared" si="32"/>
        <v>0</v>
      </c>
    </row>
    <row r="705" spans="1:11" x14ac:dyDescent="0.25">
      <c r="A705" t="s">
        <v>707</v>
      </c>
      <c r="B705">
        <v>6.3158600090213497</v>
      </c>
      <c r="D705" t="s">
        <v>707</v>
      </c>
      <c r="E705">
        <v>6.3158535576006303</v>
      </c>
      <c r="F705">
        <f t="shared" si="30"/>
        <v>-6.451420719422174E-6</v>
      </c>
      <c r="H705" t="s">
        <v>707</v>
      </c>
      <c r="I705">
        <v>6.3158535576006303</v>
      </c>
      <c r="J705">
        <f t="shared" si="31"/>
        <v>-6.451420719422174E-6</v>
      </c>
      <c r="K705">
        <f t="shared" si="32"/>
        <v>0</v>
      </c>
    </row>
    <row r="706" spans="1:11" x14ac:dyDescent="0.25">
      <c r="A706" t="s">
        <v>708</v>
      </c>
      <c r="B706">
        <v>16.879610778796799</v>
      </c>
      <c r="D706" t="s">
        <v>708</v>
      </c>
      <c r="E706">
        <v>16.879593610927099</v>
      </c>
      <c r="F706">
        <f t="shared" si="30"/>
        <v>-1.7167869700074334E-5</v>
      </c>
      <c r="H706" t="s">
        <v>708</v>
      </c>
      <c r="I706">
        <v>16.879593610927099</v>
      </c>
      <c r="J706">
        <f t="shared" si="31"/>
        <v>-1.7167869700074334E-5</v>
      </c>
      <c r="K706">
        <f t="shared" si="32"/>
        <v>0</v>
      </c>
    </row>
    <row r="707" spans="1:11" x14ac:dyDescent="0.25">
      <c r="A707" t="s">
        <v>709</v>
      </c>
      <c r="B707">
        <v>27.310497775570798</v>
      </c>
      <c r="D707" t="s">
        <v>709</v>
      </c>
      <c r="E707">
        <v>27.3104702136744</v>
      </c>
      <c r="F707">
        <f t="shared" ref="F707:F770" si="33">E707-B707</f>
        <v>-2.7561896398964336E-5</v>
      </c>
      <c r="H707" t="s">
        <v>709</v>
      </c>
      <c r="I707">
        <v>27.3104702136744</v>
      </c>
      <c r="J707">
        <f t="shared" ref="J707:J770" si="34">I707-B707</f>
        <v>-2.7561896398964336E-5</v>
      </c>
      <c r="K707">
        <f t="shared" ref="K707:K770" si="35">I707-E707</f>
        <v>0</v>
      </c>
    </row>
    <row r="708" spans="1:11" x14ac:dyDescent="0.25">
      <c r="A708" t="s">
        <v>710</v>
      </c>
      <c r="B708">
        <v>33.282063081870298</v>
      </c>
      <c r="D708" t="s">
        <v>710</v>
      </c>
      <c r="E708">
        <v>33.2820296435847</v>
      </c>
      <c r="F708">
        <f t="shared" si="33"/>
        <v>-3.3438285598208495E-5</v>
      </c>
      <c r="H708" t="s">
        <v>710</v>
      </c>
      <c r="I708">
        <v>33.2820296435847</v>
      </c>
      <c r="J708">
        <f t="shared" si="34"/>
        <v>-3.3438285598208495E-5</v>
      </c>
      <c r="K708">
        <f t="shared" si="35"/>
        <v>0</v>
      </c>
    </row>
    <row r="709" spans="1:11" x14ac:dyDescent="0.25">
      <c r="A709" t="s">
        <v>711</v>
      </c>
      <c r="B709">
        <v>40.869484987643098</v>
      </c>
      <c r="D709" t="s">
        <v>711</v>
      </c>
      <c r="E709">
        <v>40.869444159409902</v>
      </c>
      <c r="F709">
        <f t="shared" si="33"/>
        <v>-4.0828233196066321E-5</v>
      </c>
      <c r="H709" t="s">
        <v>711</v>
      </c>
      <c r="I709">
        <v>40.869444159409902</v>
      </c>
      <c r="J709">
        <f t="shared" si="34"/>
        <v>-4.0828233196066321E-5</v>
      </c>
      <c r="K709">
        <f t="shared" si="35"/>
        <v>0</v>
      </c>
    </row>
    <row r="710" spans="1:11" x14ac:dyDescent="0.25">
      <c r="A710" t="s">
        <v>712</v>
      </c>
      <c r="B710">
        <v>43.768470350744302</v>
      </c>
      <c r="D710" t="s">
        <v>712</v>
      </c>
      <c r="E710">
        <v>43.768426721215498</v>
      </c>
      <c r="F710">
        <f t="shared" si="33"/>
        <v>-4.362952880399007E-5</v>
      </c>
      <c r="H710" t="s">
        <v>712</v>
      </c>
      <c r="I710">
        <v>43.768426721215498</v>
      </c>
      <c r="J710">
        <f t="shared" si="34"/>
        <v>-4.362952880399007E-5</v>
      </c>
      <c r="K710">
        <f t="shared" si="35"/>
        <v>0</v>
      </c>
    </row>
    <row r="711" spans="1:11" x14ac:dyDescent="0.25">
      <c r="A711" t="s">
        <v>713</v>
      </c>
      <c r="B711">
        <v>41.604322731443901</v>
      </c>
      <c r="D711" t="s">
        <v>713</v>
      </c>
      <c r="E711">
        <v>41.604281210851603</v>
      </c>
      <c r="F711">
        <f t="shared" si="33"/>
        <v>-4.1520592297672465E-5</v>
      </c>
      <c r="H711" t="s">
        <v>713</v>
      </c>
      <c r="I711">
        <v>41.604281210851603</v>
      </c>
      <c r="J711">
        <f t="shared" si="34"/>
        <v>-4.1520592297672465E-5</v>
      </c>
      <c r="K711">
        <f t="shared" si="35"/>
        <v>0</v>
      </c>
    </row>
    <row r="712" spans="1:11" x14ac:dyDescent="0.25">
      <c r="A712" t="s">
        <v>714</v>
      </c>
      <c r="B712">
        <v>31.411088767180701</v>
      </c>
      <c r="D712" t="s">
        <v>714</v>
      </c>
      <c r="E712">
        <v>31.411057193905599</v>
      </c>
      <c r="F712">
        <f t="shared" si="33"/>
        <v>-3.1573275101948184E-5</v>
      </c>
      <c r="H712" t="s">
        <v>714</v>
      </c>
      <c r="I712">
        <v>31.411057193905599</v>
      </c>
      <c r="J712">
        <f t="shared" si="34"/>
        <v>-3.1573275101948184E-5</v>
      </c>
      <c r="K712">
        <f t="shared" si="35"/>
        <v>0</v>
      </c>
    </row>
    <row r="713" spans="1:11" x14ac:dyDescent="0.25">
      <c r="A713" t="s">
        <v>715</v>
      </c>
      <c r="B713">
        <v>19.273336243586499</v>
      </c>
      <c r="D713" t="s">
        <v>715</v>
      </c>
      <c r="E713">
        <v>19.273316705807002</v>
      </c>
      <c r="F713">
        <f t="shared" si="33"/>
        <v>-1.9537779497369456E-5</v>
      </c>
      <c r="H713" t="s">
        <v>715</v>
      </c>
      <c r="I713">
        <v>19.273316705807002</v>
      </c>
      <c r="J713">
        <f t="shared" si="34"/>
        <v>-1.9537779497369456E-5</v>
      </c>
      <c r="K713">
        <f t="shared" si="35"/>
        <v>0</v>
      </c>
    </row>
    <row r="714" spans="1:11" x14ac:dyDescent="0.25">
      <c r="A714" t="s">
        <v>716</v>
      </c>
      <c r="B714">
        <v>6.3760999589190703</v>
      </c>
      <c r="D714" t="s">
        <v>716</v>
      </c>
      <c r="E714">
        <v>6.3760934476491302</v>
      </c>
      <c r="F714">
        <f t="shared" si="33"/>
        <v>-6.5112699401126406E-6</v>
      </c>
      <c r="H714" t="s">
        <v>716</v>
      </c>
      <c r="I714">
        <v>6.3760934476491302</v>
      </c>
      <c r="J714">
        <f t="shared" si="34"/>
        <v>-6.5112699401126406E-6</v>
      </c>
      <c r="K714">
        <f t="shared" si="35"/>
        <v>0</v>
      </c>
    </row>
    <row r="715" spans="1:11" x14ac:dyDescent="0.25">
      <c r="A715" t="s">
        <v>717</v>
      </c>
      <c r="B715">
        <v>0</v>
      </c>
      <c r="D715" t="s">
        <v>717</v>
      </c>
      <c r="E715">
        <v>0</v>
      </c>
      <c r="F715">
        <f t="shared" si="33"/>
        <v>0</v>
      </c>
      <c r="H715" t="s">
        <v>717</v>
      </c>
      <c r="I715">
        <v>0</v>
      </c>
      <c r="J715">
        <f t="shared" si="34"/>
        <v>0</v>
      </c>
      <c r="K715">
        <f t="shared" si="35"/>
        <v>0</v>
      </c>
    </row>
    <row r="716" spans="1:11" x14ac:dyDescent="0.25">
      <c r="A716" t="s">
        <v>718</v>
      </c>
      <c r="B716">
        <v>0</v>
      </c>
      <c r="D716" t="s">
        <v>718</v>
      </c>
      <c r="E716">
        <v>0</v>
      </c>
      <c r="F716">
        <f t="shared" si="33"/>
        <v>0</v>
      </c>
      <c r="H716" t="s">
        <v>718</v>
      </c>
      <c r="I716">
        <v>0</v>
      </c>
      <c r="J716">
        <f t="shared" si="34"/>
        <v>0</v>
      </c>
      <c r="K716">
        <f t="shared" si="35"/>
        <v>0</v>
      </c>
    </row>
    <row r="717" spans="1:11" x14ac:dyDescent="0.25">
      <c r="A717" t="s">
        <v>719</v>
      </c>
      <c r="B717">
        <v>0</v>
      </c>
      <c r="D717" t="s">
        <v>719</v>
      </c>
      <c r="E717">
        <v>0</v>
      </c>
      <c r="F717">
        <f t="shared" si="33"/>
        <v>0</v>
      </c>
      <c r="H717" t="s">
        <v>719</v>
      </c>
      <c r="I717">
        <v>0</v>
      </c>
      <c r="J717">
        <f t="shared" si="34"/>
        <v>0</v>
      </c>
      <c r="K717">
        <f t="shared" si="35"/>
        <v>0</v>
      </c>
    </row>
    <row r="718" spans="1:11" x14ac:dyDescent="0.25">
      <c r="A718" t="s">
        <v>720</v>
      </c>
      <c r="B718">
        <v>0</v>
      </c>
      <c r="D718" t="s">
        <v>720</v>
      </c>
      <c r="E718">
        <v>0</v>
      </c>
      <c r="F718">
        <f t="shared" si="33"/>
        <v>0</v>
      </c>
      <c r="H718" t="s">
        <v>720</v>
      </c>
      <c r="I718">
        <v>0</v>
      </c>
      <c r="J718">
        <f t="shared" si="34"/>
        <v>0</v>
      </c>
      <c r="K718">
        <f t="shared" si="35"/>
        <v>0</v>
      </c>
    </row>
    <row r="719" spans="1:11" x14ac:dyDescent="0.25">
      <c r="A719" t="s">
        <v>721</v>
      </c>
      <c r="B719">
        <v>0</v>
      </c>
      <c r="D719" t="s">
        <v>721</v>
      </c>
      <c r="E719">
        <v>0</v>
      </c>
      <c r="F719">
        <f t="shared" si="33"/>
        <v>0</v>
      </c>
      <c r="H719" t="s">
        <v>721</v>
      </c>
      <c r="I719">
        <v>0</v>
      </c>
      <c r="J719">
        <f t="shared" si="34"/>
        <v>0</v>
      </c>
      <c r="K719">
        <f t="shared" si="35"/>
        <v>0</v>
      </c>
    </row>
    <row r="720" spans="1:11" x14ac:dyDescent="0.25">
      <c r="A720" t="s">
        <v>722</v>
      </c>
      <c r="B720">
        <v>0</v>
      </c>
      <c r="D720" t="s">
        <v>722</v>
      </c>
      <c r="E720">
        <v>0</v>
      </c>
      <c r="F720">
        <f t="shared" si="33"/>
        <v>0</v>
      </c>
      <c r="H720" t="s">
        <v>722</v>
      </c>
      <c r="I720">
        <v>0</v>
      </c>
      <c r="J720">
        <f t="shared" si="34"/>
        <v>0</v>
      </c>
      <c r="K720">
        <f t="shared" si="35"/>
        <v>0</v>
      </c>
    </row>
    <row r="721" spans="1:11" x14ac:dyDescent="0.25">
      <c r="A721" t="s">
        <v>723</v>
      </c>
      <c r="B721">
        <v>0</v>
      </c>
      <c r="D721" t="s">
        <v>723</v>
      </c>
      <c r="E721">
        <v>0</v>
      </c>
      <c r="F721">
        <f t="shared" si="33"/>
        <v>0</v>
      </c>
      <c r="H721" t="s">
        <v>723</v>
      </c>
      <c r="I721">
        <v>0</v>
      </c>
      <c r="J721">
        <f t="shared" si="34"/>
        <v>0</v>
      </c>
      <c r="K721">
        <f t="shared" si="35"/>
        <v>0</v>
      </c>
    </row>
    <row r="722" spans="1:11" x14ac:dyDescent="0.25">
      <c r="A722" t="s">
        <v>724</v>
      </c>
      <c r="B722">
        <v>0</v>
      </c>
      <c r="D722" t="s">
        <v>724</v>
      </c>
      <c r="E722">
        <v>0</v>
      </c>
      <c r="F722">
        <f t="shared" si="33"/>
        <v>0</v>
      </c>
      <c r="H722" t="s">
        <v>724</v>
      </c>
      <c r="I722">
        <v>0</v>
      </c>
      <c r="J722">
        <f t="shared" si="34"/>
        <v>0</v>
      </c>
      <c r="K722">
        <f t="shared" si="35"/>
        <v>0</v>
      </c>
    </row>
    <row r="723" spans="1:11" x14ac:dyDescent="0.25">
      <c r="A723" t="s">
        <v>725</v>
      </c>
      <c r="B723">
        <v>0</v>
      </c>
      <c r="D723" t="s">
        <v>725</v>
      </c>
      <c r="E723">
        <v>0</v>
      </c>
      <c r="F723">
        <f t="shared" si="33"/>
        <v>0</v>
      </c>
      <c r="H723" t="s">
        <v>725</v>
      </c>
      <c r="I723">
        <v>0</v>
      </c>
      <c r="J723">
        <f t="shared" si="34"/>
        <v>0</v>
      </c>
      <c r="K723">
        <f t="shared" si="35"/>
        <v>0</v>
      </c>
    </row>
    <row r="724" spans="1:11" x14ac:dyDescent="0.25">
      <c r="A724" t="s">
        <v>726</v>
      </c>
      <c r="B724">
        <v>0</v>
      </c>
      <c r="D724" t="s">
        <v>726</v>
      </c>
      <c r="E724">
        <v>0</v>
      </c>
      <c r="F724">
        <f t="shared" si="33"/>
        <v>0</v>
      </c>
      <c r="H724" t="s">
        <v>726</v>
      </c>
      <c r="I724">
        <v>0</v>
      </c>
      <c r="J724">
        <f t="shared" si="34"/>
        <v>0</v>
      </c>
      <c r="K724">
        <f t="shared" si="35"/>
        <v>0</v>
      </c>
    </row>
    <row r="725" spans="1:11" x14ac:dyDescent="0.25">
      <c r="A725" t="s">
        <v>727</v>
      </c>
      <c r="B725">
        <v>0</v>
      </c>
      <c r="D725" t="s">
        <v>727</v>
      </c>
      <c r="E725">
        <v>0</v>
      </c>
      <c r="F725">
        <f t="shared" si="33"/>
        <v>0</v>
      </c>
      <c r="H725" t="s">
        <v>727</v>
      </c>
      <c r="I725">
        <v>0</v>
      </c>
      <c r="J725">
        <f t="shared" si="34"/>
        <v>0</v>
      </c>
      <c r="K725">
        <f t="shared" si="35"/>
        <v>0</v>
      </c>
    </row>
    <row r="726" spans="1:11" x14ac:dyDescent="0.25">
      <c r="A726" t="s">
        <v>728</v>
      </c>
      <c r="B726">
        <v>0</v>
      </c>
      <c r="D726" t="s">
        <v>728</v>
      </c>
      <c r="E726">
        <v>0</v>
      </c>
      <c r="F726">
        <f t="shared" si="33"/>
        <v>0</v>
      </c>
      <c r="H726" t="s">
        <v>728</v>
      </c>
      <c r="I726">
        <v>0</v>
      </c>
      <c r="J726">
        <f t="shared" si="34"/>
        <v>0</v>
      </c>
      <c r="K726">
        <f t="shared" si="35"/>
        <v>0</v>
      </c>
    </row>
    <row r="727" spans="1:11" x14ac:dyDescent="0.25">
      <c r="A727" t="s">
        <v>729</v>
      </c>
      <c r="B727">
        <v>0</v>
      </c>
      <c r="D727" t="s">
        <v>729</v>
      </c>
      <c r="E727">
        <v>0</v>
      </c>
      <c r="F727">
        <f t="shared" si="33"/>
        <v>0</v>
      </c>
      <c r="H727" t="s">
        <v>729</v>
      </c>
      <c r="I727">
        <v>0</v>
      </c>
      <c r="J727">
        <f t="shared" si="34"/>
        <v>0</v>
      </c>
      <c r="K727">
        <f t="shared" si="35"/>
        <v>0</v>
      </c>
    </row>
    <row r="728" spans="1:11" x14ac:dyDescent="0.25">
      <c r="A728" t="s">
        <v>730</v>
      </c>
      <c r="B728">
        <v>0</v>
      </c>
      <c r="D728" t="s">
        <v>730</v>
      </c>
      <c r="E728">
        <v>0</v>
      </c>
      <c r="F728">
        <f t="shared" si="33"/>
        <v>0</v>
      </c>
      <c r="H728" t="s">
        <v>730</v>
      </c>
      <c r="I728">
        <v>0</v>
      </c>
      <c r="J728">
        <f t="shared" si="34"/>
        <v>0</v>
      </c>
      <c r="K728">
        <f t="shared" si="35"/>
        <v>0</v>
      </c>
    </row>
    <row r="729" spans="1:11" x14ac:dyDescent="0.25">
      <c r="A729" t="s">
        <v>731</v>
      </c>
      <c r="B729">
        <v>7.4180714845239697</v>
      </c>
      <c r="D729" t="s">
        <v>731</v>
      </c>
      <c r="E729">
        <v>7.4180639353056401</v>
      </c>
      <c r="F729">
        <f t="shared" si="33"/>
        <v>-7.549218329572227E-6</v>
      </c>
      <c r="H729" t="s">
        <v>731</v>
      </c>
      <c r="I729">
        <v>7.4180639353056401</v>
      </c>
      <c r="J729">
        <f t="shared" si="34"/>
        <v>-7.549218329572227E-6</v>
      </c>
      <c r="K729">
        <f t="shared" si="35"/>
        <v>0</v>
      </c>
    </row>
    <row r="730" spans="1:11" x14ac:dyDescent="0.25">
      <c r="A730" t="s">
        <v>732</v>
      </c>
      <c r="B730">
        <v>23.108789986112999</v>
      </c>
      <c r="D730" t="s">
        <v>732</v>
      </c>
      <c r="E730">
        <v>23.108766693667899</v>
      </c>
      <c r="F730">
        <f t="shared" si="33"/>
        <v>-2.3292445099798442E-5</v>
      </c>
      <c r="H730" t="s">
        <v>732</v>
      </c>
      <c r="I730">
        <v>23.108766693667899</v>
      </c>
      <c r="J730">
        <f t="shared" si="34"/>
        <v>-2.3292445099798442E-5</v>
      </c>
      <c r="K730">
        <f t="shared" si="35"/>
        <v>0</v>
      </c>
    </row>
    <row r="731" spans="1:11" x14ac:dyDescent="0.25">
      <c r="A731" t="s">
        <v>733</v>
      </c>
      <c r="B731">
        <v>39.045764873804302</v>
      </c>
      <c r="D731" t="s">
        <v>733</v>
      </c>
      <c r="E731">
        <v>39.045725955643199</v>
      </c>
      <c r="F731">
        <f t="shared" si="33"/>
        <v>-3.8918161102685644E-5</v>
      </c>
      <c r="H731" t="s">
        <v>733</v>
      </c>
      <c r="I731">
        <v>39.045725955643199</v>
      </c>
      <c r="J731">
        <f t="shared" si="34"/>
        <v>-3.8918161102685644E-5</v>
      </c>
      <c r="K731">
        <f t="shared" si="35"/>
        <v>0</v>
      </c>
    </row>
    <row r="732" spans="1:11" x14ac:dyDescent="0.25">
      <c r="A732" t="s">
        <v>734</v>
      </c>
      <c r="B732">
        <v>48.950338339314499</v>
      </c>
      <c r="D732" t="s">
        <v>734</v>
      </c>
      <c r="E732">
        <v>48.950289824335698</v>
      </c>
      <c r="F732">
        <f t="shared" si="33"/>
        <v>-4.8514978800540121E-5</v>
      </c>
      <c r="H732" t="s">
        <v>734</v>
      </c>
      <c r="I732">
        <v>48.950289824335698</v>
      </c>
      <c r="J732">
        <f t="shared" si="34"/>
        <v>-4.8514978800540121E-5</v>
      </c>
      <c r="K732">
        <f t="shared" si="35"/>
        <v>0</v>
      </c>
    </row>
    <row r="733" spans="1:11" x14ac:dyDescent="0.25">
      <c r="A733" t="s">
        <v>735</v>
      </c>
      <c r="B733">
        <v>50.865047523617697</v>
      </c>
      <c r="D733" t="s">
        <v>735</v>
      </c>
      <c r="E733">
        <v>50.864999237323303</v>
      </c>
      <c r="F733">
        <f t="shared" si="33"/>
        <v>-4.8286294394017659E-5</v>
      </c>
      <c r="H733" t="s">
        <v>735</v>
      </c>
      <c r="I733">
        <v>50.864999237323303</v>
      </c>
      <c r="J733">
        <f t="shared" si="34"/>
        <v>-4.8286294394017659E-5</v>
      </c>
      <c r="K733">
        <f t="shared" si="35"/>
        <v>0</v>
      </c>
    </row>
    <row r="734" spans="1:11" x14ac:dyDescent="0.25">
      <c r="A734" t="s">
        <v>736</v>
      </c>
      <c r="B734">
        <v>44.660640870403697</v>
      </c>
      <c r="D734" t="s">
        <v>736</v>
      </c>
      <c r="E734">
        <v>44.6606048408375</v>
      </c>
      <c r="F734">
        <f t="shared" si="33"/>
        <v>-3.6029566196305041E-5</v>
      </c>
      <c r="H734" t="s">
        <v>736</v>
      </c>
      <c r="I734">
        <v>44.6606048408375</v>
      </c>
      <c r="J734">
        <f t="shared" si="34"/>
        <v>-3.6029566196305041E-5</v>
      </c>
      <c r="K734">
        <f t="shared" si="35"/>
        <v>0</v>
      </c>
    </row>
    <row r="735" spans="1:11" x14ac:dyDescent="0.25">
      <c r="A735" t="s">
        <v>737</v>
      </c>
      <c r="B735">
        <v>38.203406066450803</v>
      </c>
      <c r="D735" t="s">
        <v>737</v>
      </c>
      <c r="E735">
        <v>38.2033689689761</v>
      </c>
      <c r="F735">
        <f t="shared" si="33"/>
        <v>-3.7097474702818545E-5</v>
      </c>
      <c r="H735" t="s">
        <v>737</v>
      </c>
      <c r="I735">
        <v>38.2033689689761</v>
      </c>
      <c r="J735">
        <f t="shared" si="34"/>
        <v>-3.7097474702818545E-5</v>
      </c>
      <c r="K735">
        <f t="shared" si="35"/>
        <v>0</v>
      </c>
    </row>
    <row r="736" spans="1:11" x14ac:dyDescent="0.25">
      <c r="A736" t="s">
        <v>738</v>
      </c>
      <c r="B736">
        <v>26.211190092458299</v>
      </c>
      <c r="D736" t="s">
        <v>738</v>
      </c>
      <c r="E736">
        <v>26.211163616917201</v>
      </c>
      <c r="F736">
        <f t="shared" si="33"/>
        <v>-2.6475541098136546E-5</v>
      </c>
      <c r="H736" t="s">
        <v>738</v>
      </c>
      <c r="I736">
        <v>26.211163616917201</v>
      </c>
      <c r="J736">
        <f t="shared" si="34"/>
        <v>-2.6475541098136546E-5</v>
      </c>
      <c r="K736">
        <f t="shared" si="35"/>
        <v>0</v>
      </c>
    </row>
    <row r="737" spans="1:11" x14ac:dyDescent="0.25">
      <c r="A737" t="s">
        <v>739</v>
      </c>
      <c r="B737">
        <v>15.0095266971163</v>
      </c>
      <c r="D737" t="s">
        <v>739</v>
      </c>
      <c r="E737">
        <v>15.009511395214201</v>
      </c>
      <c r="F737">
        <f t="shared" si="33"/>
        <v>-1.5301902099196241E-5</v>
      </c>
      <c r="H737" t="s">
        <v>739</v>
      </c>
      <c r="I737">
        <v>15.009511395214201</v>
      </c>
      <c r="J737">
        <f t="shared" si="34"/>
        <v>-1.5301902099196241E-5</v>
      </c>
      <c r="K737">
        <f t="shared" si="35"/>
        <v>0</v>
      </c>
    </row>
    <row r="738" spans="1:11" x14ac:dyDescent="0.25">
      <c r="A738" t="s">
        <v>740</v>
      </c>
      <c r="B738">
        <v>4.5125007947749598</v>
      </c>
      <c r="D738" t="s">
        <v>740</v>
      </c>
      <c r="E738">
        <v>4.5124961514126998</v>
      </c>
      <c r="F738">
        <f t="shared" si="33"/>
        <v>-4.6433622600261515E-6</v>
      </c>
      <c r="H738" t="s">
        <v>740</v>
      </c>
      <c r="I738">
        <v>4.5124961514126998</v>
      </c>
      <c r="J738">
        <f t="shared" si="34"/>
        <v>-4.6433622600261515E-6</v>
      </c>
      <c r="K738">
        <f t="shared" si="35"/>
        <v>0</v>
      </c>
    </row>
    <row r="739" spans="1:11" x14ac:dyDescent="0.25">
      <c r="A739" t="s">
        <v>741</v>
      </c>
      <c r="B739">
        <v>0</v>
      </c>
      <c r="D739" t="s">
        <v>741</v>
      </c>
      <c r="E739">
        <v>0</v>
      </c>
      <c r="F739">
        <f t="shared" si="33"/>
        <v>0</v>
      </c>
      <c r="H739" t="s">
        <v>741</v>
      </c>
      <c r="I739">
        <v>0</v>
      </c>
      <c r="J739">
        <f t="shared" si="34"/>
        <v>0</v>
      </c>
      <c r="K739">
        <f t="shared" si="35"/>
        <v>0</v>
      </c>
    </row>
    <row r="740" spans="1:11" x14ac:dyDescent="0.25">
      <c r="A740" t="s">
        <v>742</v>
      </c>
      <c r="B740">
        <v>0</v>
      </c>
      <c r="D740" t="s">
        <v>742</v>
      </c>
      <c r="E740">
        <v>0</v>
      </c>
      <c r="F740">
        <f t="shared" si="33"/>
        <v>0</v>
      </c>
      <c r="H740" t="s">
        <v>742</v>
      </c>
      <c r="I740">
        <v>0</v>
      </c>
      <c r="J740">
        <f t="shared" si="34"/>
        <v>0</v>
      </c>
      <c r="K740">
        <f t="shared" si="35"/>
        <v>0</v>
      </c>
    </row>
    <row r="741" spans="1:11" x14ac:dyDescent="0.25">
      <c r="A741" t="s">
        <v>743</v>
      </c>
      <c r="B741">
        <v>0</v>
      </c>
      <c r="D741" t="s">
        <v>743</v>
      </c>
      <c r="E741">
        <v>0</v>
      </c>
      <c r="F741">
        <f t="shared" si="33"/>
        <v>0</v>
      </c>
      <c r="H741" t="s">
        <v>743</v>
      </c>
      <c r="I741">
        <v>0</v>
      </c>
      <c r="J741">
        <f t="shared" si="34"/>
        <v>0</v>
      </c>
      <c r="K741">
        <f t="shared" si="35"/>
        <v>0</v>
      </c>
    </row>
    <row r="742" spans="1:11" x14ac:dyDescent="0.25">
      <c r="A742" t="s">
        <v>744</v>
      </c>
      <c r="B742">
        <v>0</v>
      </c>
      <c r="D742" t="s">
        <v>744</v>
      </c>
      <c r="E742">
        <v>0</v>
      </c>
      <c r="F742">
        <f t="shared" si="33"/>
        <v>0</v>
      </c>
      <c r="H742" t="s">
        <v>744</v>
      </c>
      <c r="I742">
        <v>0</v>
      </c>
      <c r="J742">
        <f t="shared" si="34"/>
        <v>0</v>
      </c>
      <c r="K742">
        <f t="shared" si="35"/>
        <v>0</v>
      </c>
    </row>
    <row r="743" spans="1:11" x14ac:dyDescent="0.25">
      <c r="A743" t="s">
        <v>745</v>
      </c>
      <c r="B743">
        <v>0</v>
      </c>
      <c r="D743" t="s">
        <v>745</v>
      </c>
      <c r="E743">
        <v>0</v>
      </c>
      <c r="F743">
        <f t="shared" si="33"/>
        <v>0</v>
      </c>
      <c r="H743" t="s">
        <v>745</v>
      </c>
      <c r="I743">
        <v>0</v>
      </c>
      <c r="J743">
        <f t="shared" si="34"/>
        <v>0</v>
      </c>
      <c r="K743">
        <f t="shared" si="35"/>
        <v>0</v>
      </c>
    </row>
    <row r="744" spans="1:11" x14ac:dyDescent="0.25">
      <c r="A744" t="s">
        <v>746</v>
      </c>
      <c r="B744">
        <v>0</v>
      </c>
      <c r="D744" t="s">
        <v>746</v>
      </c>
      <c r="E744">
        <v>0</v>
      </c>
      <c r="F744">
        <f t="shared" si="33"/>
        <v>0</v>
      </c>
      <c r="H744" t="s">
        <v>746</v>
      </c>
      <c r="I744">
        <v>0</v>
      </c>
      <c r="J744">
        <f t="shared" si="34"/>
        <v>0</v>
      </c>
      <c r="K744">
        <f t="shared" si="35"/>
        <v>0</v>
      </c>
    </row>
    <row r="745" spans="1:11" x14ac:dyDescent="0.25">
      <c r="A745" t="s">
        <v>747</v>
      </c>
      <c r="B745">
        <v>0</v>
      </c>
      <c r="D745" t="s">
        <v>747</v>
      </c>
      <c r="E745">
        <v>0</v>
      </c>
      <c r="F745">
        <f t="shared" si="33"/>
        <v>0</v>
      </c>
      <c r="H745" t="s">
        <v>747</v>
      </c>
      <c r="I745">
        <v>0</v>
      </c>
      <c r="J745">
        <f t="shared" si="34"/>
        <v>0</v>
      </c>
      <c r="K745">
        <f t="shared" si="35"/>
        <v>0</v>
      </c>
    </row>
    <row r="746" spans="1:11" x14ac:dyDescent="0.25">
      <c r="A746" t="s">
        <v>748</v>
      </c>
      <c r="B746">
        <v>0</v>
      </c>
      <c r="D746" t="s">
        <v>748</v>
      </c>
      <c r="E746">
        <v>0</v>
      </c>
      <c r="F746">
        <f t="shared" si="33"/>
        <v>0</v>
      </c>
      <c r="H746" t="s">
        <v>748</v>
      </c>
      <c r="I746">
        <v>0</v>
      </c>
      <c r="J746">
        <f t="shared" si="34"/>
        <v>0</v>
      </c>
      <c r="K746">
        <f t="shared" si="35"/>
        <v>0</v>
      </c>
    </row>
    <row r="747" spans="1:11" x14ac:dyDescent="0.25">
      <c r="A747" t="s">
        <v>749</v>
      </c>
      <c r="B747">
        <v>0</v>
      </c>
      <c r="D747" t="s">
        <v>749</v>
      </c>
      <c r="E747">
        <v>0</v>
      </c>
      <c r="F747">
        <f t="shared" si="33"/>
        <v>0</v>
      </c>
      <c r="H747" t="s">
        <v>749</v>
      </c>
      <c r="I747">
        <v>0</v>
      </c>
      <c r="J747">
        <f t="shared" si="34"/>
        <v>0</v>
      </c>
      <c r="K747">
        <f t="shared" si="35"/>
        <v>0</v>
      </c>
    </row>
    <row r="748" spans="1:11" x14ac:dyDescent="0.25">
      <c r="A748" t="s">
        <v>750</v>
      </c>
      <c r="B748">
        <v>0</v>
      </c>
      <c r="D748" t="s">
        <v>750</v>
      </c>
      <c r="E748">
        <v>0</v>
      </c>
      <c r="F748">
        <f t="shared" si="33"/>
        <v>0</v>
      </c>
      <c r="H748" t="s">
        <v>750</v>
      </c>
      <c r="I748">
        <v>0</v>
      </c>
      <c r="J748">
        <f t="shared" si="34"/>
        <v>0</v>
      </c>
      <c r="K748">
        <f t="shared" si="35"/>
        <v>0</v>
      </c>
    </row>
    <row r="749" spans="1:11" x14ac:dyDescent="0.25">
      <c r="A749" t="s">
        <v>751</v>
      </c>
      <c r="B749">
        <v>0</v>
      </c>
      <c r="D749" t="s">
        <v>751</v>
      </c>
      <c r="E749">
        <v>0</v>
      </c>
      <c r="F749">
        <f t="shared" si="33"/>
        <v>0</v>
      </c>
      <c r="H749" t="s">
        <v>751</v>
      </c>
      <c r="I749">
        <v>0</v>
      </c>
      <c r="J749">
        <f t="shared" si="34"/>
        <v>0</v>
      </c>
      <c r="K749">
        <f t="shared" si="35"/>
        <v>0</v>
      </c>
    </row>
    <row r="750" spans="1:11" x14ac:dyDescent="0.25">
      <c r="A750" t="s">
        <v>752</v>
      </c>
      <c r="B750">
        <v>0</v>
      </c>
      <c r="D750" t="s">
        <v>752</v>
      </c>
      <c r="E750">
        <v>0</v>
      </c>
      <c r="F750">
        <f t="shared" si="33"/>
        <v>0</v>
      </c>
      <c r="H750" t="s">
        <v>752</v>
      </c>
      <c r="I750">
        <v>0</v>
      </c>
      <c r="J750">
        <f t="shared" si="34"/>
        <v>0</v>
      </c>
      <c r="K750">
        <f t="shared" si="35"/>
        <v>0</v>
      </c>
    </row>
    <row r="751" spans="1:11" x14ac:dyDescent="0.25">
      <c r="A751" t="s">
        <v>753</v>
      </c>
      <c r="B751">
        <v>0</v>
      </c>
      <c r="D751" t="s">
        <v>753</v>
      </c>
      <c r="E751">
        <v>0</v>
      </c>
      <c r="F751">
        <f t="shared" si="33"/>
        <v>0</v>
      </c>
      <c r="H751" t="s">
        <v>753</v>
      </c>
      <c r="I751">
        <v>0</v>
      </c>
      <c r="J751">
        <f t="shared" si="34"/>
        <v>0</v>
      </c>
      <c r="K751">
        <f t="shared" si="35"/>
        <v>0</v>
      </c>
    </row>
    <row r="752" spans="1:11" x14ac:dyDescent="0.25">
      <c r="A752" t="s">
        <v>754</v>
      </c>
      <c r="B752">
        <v>0</v>
      </c>
      <c r="D752" t="s">
        <v>754</v>
      </c>
      <c r="E752">
        <v>0</v>
      </c>
      <c r="F752">
        <f t="shared" si="33"/>
        <v>0</v>
      </c>
      <c r="H752" t="s">
        <v>754</v>
      </c>
      <c r="I752">
        <v>0</v>
      </c>
      <c r="J752">
        <f t="shared" si="34"/>
        <v>0</v>
      </c>
      <c r="K752">
        <f t="shared" si="35"/>
        <v>0</v>
      </c>
    </row>
    <row r="753" spans="1:11" x14ac:dyDescent="0.25">
      <c r="A753" t="s">
        <v>755</v>
      </c>
      <c r="B753">
        <v>7.6998705303641399</v>
      </c>
      <c r="D753" t="s">
        <v>755</v>
      </c>
      <c r="E753">
        <v>7.6998633030993702</v>
      </c>
      <c r="F753">
        <f t="shared" si="33"/>
        <v>-7.227264769760211E-6</v>
      </c>
      <c r="H753" t="s">
        <v>755</v>
      </c>
      <c r="I753">
        <v>7.6998633030993702</v>
      </c>
      <c r="J753">
        <f t="shared" si="34"/>
        <v>-7.227264769760211E-6</v>
      </c>
      <c r="K753">
        <f t="shared" si="35"/>
        <v>0</v>
      </c>
    </row>
    <row r="754" spans="1:11" x14ac:dyDescent="0.25">
      <c r="A754" t="s">
        <v>756</v>
      </c>
      <c r="B754">
        <v>21.247979522454401</v>
      </c>
      <c r="D754" t="s">
        <v>756</v>
      </c>
      <c r="E754">
        <v>21.247961987573301</v>
      </c>
      <c r="F754">
        <f t="shared" si="33"/>
        <v>-1.7534881099123822E-5</v>
      </c>
      <c r="H754" t="s">
        <v>756</v>
      </c>
      <c r="I754">
        <v>21.247961987573301</v>
      </c>
      <c r="J754">
        <f t="shared" si="34"/>
        <v>-1.7534881099123822E-5</v>
      </c>
      <c r="K754">
        <f t="shared" si="35"/>
        <v>0</v>
      </c>
    </row>
    <row r="755" spans="1:11" x14ac:dyDescent="0.25">
      <c r="A755" t="s">
        <v>757</v>
      </c>
      <c r="B755">
        <v>30.633254541493798</v>
      </c>
      <c r="D755" t="s">
        <v>757</v>
      </c>
      <c r="E755">
        <v>30.633237212857299</v>
      </c>
      <c r="F755">
        <f t="shared" si="33"/>
        <v>-1.7328636499058803E-5</v>
      </c>
      <c r="H755" t="s">
        <v>757</v>
      </c>
      <c r="I755">
        <v>30.633237212857299</v>
      </c>
      <c r="J755">
        <f t="shared" si="34"/>
        <v>-1.7328636499058803E-5</v>
      </c>
      <c r="K755">
        <f t="shared" si="35"/>
        <v>0</v>
      </c>
    </row>
    <row r="756" spans="1:11" x14ac:dyDescent="0.25">
      <c r="A756" t="s">
        <v>758</v>
      </c>
      <c r="B756">
        <v>28.439054061980801</v>
      </c>
      <c r="D756" t="s">
        <v>758</v>
      </c>
      <c r="E756">
        <v>28.439043529612899</v>
      </c>
      <c r="F756">
        <f t="shared" si="33"/>
        <v>-1.0532367902271744E-5</v>
      </c>
      <c r="H756" t="s">
        <v>758</v>
      </c>
      <c r="I756">
        <v>28.439043529612899</v>
      </c>
      <c r="J756">
        <f t="shared" si="34"/>
        <v>-1.0532367902271744E-5</v>
      </c>
      <c r="K756">
        <f t="shared" si="35"/>
        <v>0</v>
      </c>
    </row>
    <row r="757" spans="1:11" x14ac:dyDescent="0.25">
      <c r="A757" t="s">
        <v>759</v>
      </c>
      <c r="B757">
        <v>27.839417861897498</v>
      </c>
      <c r="D757" t="s">
        <v>759</v>
      </c>
      <c r="E757">
        <v>27.8394085183511</v>
      </c>
      <c r="F757">
        <f t="shared" si="33"/>
        <v>-9.3435463988100764E-6</v>
      </c>
      <c r="H757" t="s">
        <v>759</v>
      </c>
      <c r="I757">
        <v>27.8394085183511</v>
      </c>
      <c r="J757">
        <f t="shared" si="34"/>
        <v>-9.3435463988100764E-6</v>
      </c>
      <c r="K757">
        <f t="shared" si="35"/>
        <v>0</v>
      </c>
    </row>
    <row r="758" spans="1:11" x14ac:dyDescent="0.25">
      <c r="A758" t="s">
        <v>760</v>
      </c>
      <c r="B758">
        <v>27.795254781678501</v>
      </c>
      <c r="D758" t="s">
        <v>760</v>
      </c>
      <c r="E758">
        <v>27.795245467901701</v>
      </c>
      <c r="F758">
        <f t="shared" si="33"/>
        <v>-9.3137768004680765E-6</v>
      </c>
      <c r="H758" t="s">
        <v>760</v>
      </c>
      <c r="I758">
        <v>27.795245467901701</v>
      </c>
      <c r="J758">
        <f t="shared" si="34"/>
        <v>-9.3137768004680765E-6</v>
      </c>
      <c r="K758">
        <f t="shared" si="35"/>
        <v>0</v>
      </c>
    </row>
    <row r="759" spans="1:11" x14ac:dyDescent="0.25">
      <c r="A759" t="s">
        <v>761</v>
      </c>
      <c r="B759">
        <v>26.474733007279202</v>
      </c>
      <c r="D759" t="s">
        <v>761</v>
      </c>
      <c r="E759">
        <v>26.474723775903499</v>
      </c>
      <c r="F759">
        <f t="shared" si="33"/>
        <v>-9.2313757029671706E-6</v>
      </c>
      <c r="H759" t="s">
        <v>761</v>
      </c>
      <c r="I759">
        <v>26.474723775903499</v>
      </c>
      <c r="J759">
        <f t="shared" si="34"/>
        <v>-9.2313757029671706E-6</v>
      </c>
      <c r="K759">
        <f t="shared" si="35"/>
        <v>0</v>
      </c>
    </row>
    <row r="760" spans="1:11" x14ac:dyDescent="0.25">
      <c r="A760" t="s">
        <v>762</v>
      </c>
      <c r="B760">
        <v>23.221098861621702</v>
      </c>
      <c r="D760" t="s">
        <v>762</v>
      </c>
      <c r="E760">
        <v>23.221090195799501</v>
      </c>
      <c r="F760">
        <f t="shared" si="33"/>
        <v>-8.6658222002711227E-6</v>
      </c>
      <c r="H760" t="s">
        <v>762</v>
      </c>
      <c r="I760">
        <v>23.221090195799501</v>
      </c>
      <c r="J760">
        <f t="shared" si="34"/>
        <v>-8.6658222002711227E-6</v>
      </c>
      <c r="K760">
        <f t="shared" si="35"/>
        <v>0</v>
      </c>
    </row>
    <row r="761" spans="1:11" x14ac:dyDescent="0.25">
      <c r="A761" t="s">
        <v>763</v>
      </c>
      <c r="B761">
        <v>17.6789869951334</v>
      </c>
      <c r="D761" t="s">
        <v>763</v>
      </c>
      <c r="E761">
        <v>17.678979692318201</v>
      </c>
      <c r="F761">
        <f t="shared" si="33"/>
        <v>-7.3028151987841738E-6</v>
      </c>
      <c r="H761" t="s">
        <v>763</v>
      </c>
      <c r="I761">
        <v>17.678979692318201</v>
      </c>
      <c r="J761">
        <f t="shared" si="34"/>
        <v>-7.3028151987841738E-6</v>
      </c>
      <c r="K761">
        <f t="shared" si="35"/>
        <v>0</v>
      </c>
    </row>
    <row r="762" spans="1:11" x14ac:dyDescent="0.25">
      <c r="A762" t="s">
        <v>764</v>
      </c>
      <c r="B762">
        <v>7.9819082293576997</v>
      </c>
      <c r="D762" t="s">
        <v>764</v>
      </c>
      <c r="E762">
        <v>7.9819037451534198</v>
      </c>
      <c r="F762">
        <f t="shared" si="33"/>
        <v>-4.4842042798975967E-6</v>
      </c>
      <c r="H762" t="s">
        <v>764</v>
      </c>
      <c r="I762">
        <v>7.9819037451534198</v>
      </c>
      <c r="J762">
        <f t="shared" si="34"/>
        <v>-4.4842042798975967E-6</v>
      </c>
      <c r="K762">
        <f t="shared" si="35"/>
        <v>0</v>
      </c>
    </row>
    <row r="763" spans="1:11" x14ac:dyDescent="0.25">
      <c r="A763" t="s">
        <v>765</v>
      </c>
      <c r="B763">
        <v>0</v>
      </c>
      <c r="D763" t="s">
        <v>765</v>
      </c>
      <c r="E763">
        <v>0</v>
      </c>
      <c r="F763">
        <f t="shared" si="33"/>
        <v>0</v>
      </c>
      <c r="H763" t="s">
        <v>765</v>
      </c>
      <c r="I763">
        <v>0</v>
      </c>
      <c r="J763">
        <f t="shared" si="34"/>
        <v>0</v>
      </c>
      <c r="K763">
        <f t="shared" si="35"/>
        <v>0</v>
      </c>
    </row>
    <row r="764" spans="1:11" x14ac:dyDescent="0.25">
      <c r="A764" t="s">
        <v>766</v>
      </c>
      <c r="B764">
        <v>0</v>
      </c>
      <c r="D764" t="s">
        <v>766</v>
      </c>
      <c r="E764">
        <v>0</v>
      </c>
      <c r="F764">
        <f t="shared" si="33"/>
        <v>0</v>
      </c>
      <c r="H764" t="s">
        <v>766</v>
      </c>
      <c r="I764">
        <v>0</v>
      </c>
      <c r="J764">
        <f t="shared" si="34"/>
        <v>0</v>
      </c>
      <c r="K764">
        <f t="shared" si="35"/>
        <v>0</v>
      </c>
    </row>
    <row r="765" spans="1:11" x14ac:dyDescent="0.25">
      <c r="A765" t="s">
        <v>767</v>
      </c>
      <c r="B765">
        <v>0</v>
      </c>
      <c r="D765" t="s">
        <v>767</v>
      </c>
      <c r="E765">
        <v>0</v>
      </c>
      <c r="F765">
        <f t="shared" si="33"/>
        <v>0</v>
      </c>
      <c r="H765" t="s">
        <v>767</v>
      </c>
      <c r="I765">
        <v>0</v>
      </c>
      <c r="J765">
        <f t="shared" si="34"/>
        <v>0</v>
      </c>
      <c r="K765">
        <f t="shared" si="35"/>
        <v>0</v>
      </c>
    </row>
    <row r="766" spans="1:11" x14ac:dyDescent="0.25">
      <c r="A766" t="s">
        <v>768</v>
      </c>
      <c r="B766">
        <v>0</v>
      </c>
      <c r="D766" t="s">
        <v>768</v>
      </c>
      <c r="E766">
        <v>0</v>
      </c>
      <c r="F766">
        <f t="shared" si="33"/>
        <v>0</v>
      </c>
      <c r="H766" t="s">
        <v>768</v>
      </c>
      <c r="I766">
        <v>0</v>
      </c>
      <c r="J766">
        <f t="shared" si="34"/>
        <v>0</v>
      </c>
      <c r="K766">
        <f t="shared" si="35"/>
        <v>0</v>
      </c>
    </row>
    <row r="767" spans="1:11" x14ac:dyDescent="0.25">
      <c r="A767" t="s">
        <v>769</v>
      </c>
      <c r="B767">
        <v>0</v>
      </c>
      <c r="D767" t="s">
        <v>769</v>
      </c>
      <c r="E767">
        <v>0</v>
      </c>
      <c r="F767">
        <f t="shared" si="33"/>
        <v>0</v>
      </c>
      <c r="H767" t="s">
        <v>769</v>
      </c>
      <c r="I767">
        <v>0</v>
      </c>
      <c r="J767">
        <f t="shared" si="34"/>
        <v>0</v>
      </c>
      <c r="K767">
        <f t="shared" si="35"/>
        <v>0</v>
      </c>
    </row>
    <row r="768" spans="1:11" x14ac:dyDescent="0.25">
      <c r="A768" t="s">
        <v>770</v>
      </c>
      <c r="B768">
        <v>0</v>
      </c>
      <c r="D768" t="s">
        <v>770</v>
      </c>
      <c r="E768">
        <v>0</v>
      </c>
      <c r="F768">
        <f t="shared" si="33"/>
        <v>0</v>
      </c>
      <c r="H768" t="s">
        <v>770</v>
      </c>
      <c r="I768">
        <v>0</v>
      </c>
      <c r="J768">
        <f t="shared" si="34"/>
        <v>0</v>
      </c>
      <c r="K768">
        <f t="shared" si="35"/>
        <v>0</v>
      </c>
    </row>
    <row r="769" spans="1:11" x14ac:dyDescent="0.25">
      <c r="A769" t="s">
        <v>771</v>
      </c>
      <c r="B769">
        <v>0</v>
      </c>
      <c r="D769" t="s">
        <v>771</v>
      </c>
      <c r="E769">
        <v>0</v>
      </c>
      <c r="F769">
        <f t="shared" si="33"/>
        <v>0</v>
      </c>
      <c r="H769" t="s">
        <v>771</v>
      </c>
      <c r="I769">
        <v>0</v>
      </c>
      <c r="J769">
        <f t="shared" si="34"/>
        <v>0</v>
      </c>
      <c r="K769">
        <f t="shared" si="35"/>
        <v>0</v>
      </c>
    </row>
    <row r="770" spans="1:11" x14ac:dyDescent="0.25">
      <c r="A770" t="s">
        <v>772</v>
      </c>
      <c r="B770">
        <v>0</v>
      </c>
      <c r="D770" t="s">
        <v>772</v>
      </c>
      <c r="E770">
        <v>0</v>
      </c>
      <c r="F770">
        <f t="shared" si="33"/>
        <v>0</v>
      </c>
      <c r="H770" t="s">
        <v>772</v>
      </c>
      <c r="I770">
        <v>0</v>
      </c>
      <c r="J770">
        <f t="shared" si="34"/>
        <v>0</v>
      </c>
      <c r="K770">
        <f t="shared" si="35"/>
        <v>0</v>
      </c>
    </row>
    <row r="771" spans="1:11" x14ac:dyDescent="0.25">
      <c r="A771" t="s">
        <v>773</v>
      </c>
      <c r="B771">
        <v>0</v>
      </c>
      <c r="D771" t="s">
        <v>773</v>
      </c>
      <c r="E771">
        <v>0</v>
      </c>
      <c r="F771">
        <f t="shared" ref="F771:F834" si="36">E771-B771</f>
        <v>0</v>
      </c>
      <c r="H771" t="s">
        <v>773</v>
      </c>
      <c r="I771">
        <v>0</v>
      </c>
      <c r="J771">
        <f t="shared" ref="J771:J834" si="37">I771-B771</f>
        <v>0</v>
      </c>
      <c r="K771">
        <f t="shared" ref="K771:K834" si="38">I771-E771</f>
        <v>0</v>
      </c>
    </row>
    <row r="772" spans="1:11" x14ac:dyDescent="0.25">
      <c r="A772" t="s">
        <v>774</v>
      </c>
      <c r="B772">
        <v>0</v>
      </c>
      <c r="D772" t="s">
        <v>774</v>
      </c>
      <c r="E772">
        <v>0</v>
      </c>
      <c r="F772">
        <f t="shared" si="36"/>
        <v>0</v>
      </c>
      <c r="H772" t="s">
        <v>774</v>
      </c>
      <c r="I772">
        <v>0</v>
      </c>
      <c r="J772">
        <f t="shared" si="37"/>
        <v>0</v>
      </c>
      <c r="K772">
        <f t="shared" si="38"/>
        <v>0</v>
      </c>
    </row>
    <row r="773" spans="1:11" x14ac:dyDescent="0.25">
      <c r="A773" t="s">
        <v>775</v>
      </c>
      <c r="B773">
        <v>0</v>
      </c>
      <c r="D773" t="s">
        <v>775</v>
      </c>
      <c r="E773">
        <v>0</v>
      </c>
      <c r="F773">
        <f t="shared" si="36"/>
        <v>0</v>
      </c>
      <c r="H773" t="s">
        <v>775</v>
      </c>
      <c r="I773">
        <v>0</v>
      </c>
      <c r="J773">
        <f t="shared" si="37"/>
        <v>0</v>
      </c>
      <c r="K773">
        <f t="shared" si="38"/>
        <v>0</v>
      </c>
    </row>
    <row r="774" spans="1:11" x14ac:dyDescent="0.25">
      <c r="A774" t="s">
        <v>776</v>
      </c>
      <c r="B774">
        <v>0</v>
      </c>
      <c r="D774" t="s">
        <v>776</v>
      </c>
      <c r="E774">
        <v>0</v>
      </c>
      <c r="F774">
        <f t="shared" si="36"/>
        <v>0</v>
      </c>
      <c r="H774" t="s">
        <v>776</v>
      </c>
      <c r="I774">
        <v>0</v>
      </c>
      <c r="J774">
        <f t="shared" si="37"/>
        <v>0</v>
      </c>
      <c r="K774">
        <f t="shared" si="38"/>
        <v>0</v>
      </c>
    </row>
    <row r="775" spans="1:11" x14ac:dyDescent="0.25">
      <c r="A775" t="s">
        <v>777</v>
      </c>
      <c r="B775">
        <v>0</v>
      </c>
      <c r="D775" t="s">
        <v>777</v>
      </c>
      <c r="E775">
        <v>0</v>
      </c>
      <c r="F775">
        <f t="shared" si="36"/>
        <v>0</v>
      </c>
      <c r="H775" t="s">
        <v>777</v>
      </c>
      <c r="I775">
        <v>0</v>
      </c>
      <c r="J775">
        <f t="shared" si="37"/>
        <v>0</v>
      </c>
      <c r="K775">
        <f t="shared" si="38"/>
        <v>0</v>
      </c>
    </row>
    <row r="776" spans="1:11" x14ac:dyDescent="0.25">
      <c r="A776" t="s">
        <v>778</v>
      </c>
      <c r="B776">
        <v>0</v>
      </c>
      <c r="D776" t="s">
        <v>778</v>
      </c>
      <c r="E776">
        <v>0</v>
      </c>
      <c r="F776">
        <f t="shared" si="36"/>
        <v>0</v>
      </c>
      <c r="H776" t="s">
        <v>778</v>
      </c>
      <c r="I776">
        <v>0</v>
      </c>
      <c r="J776">
        <f t="shared" si="37"/>
        <v>0</v>
      </c>
      <c r="K776">
        <f t="shared" si="38"/>
        <v>0</v>
      </c>
    </row>
    <row r="777" spans="1:11" x14ac:dyDescent="0.25">
      <c r="A777" t="s">
        <v>779</v>
      </c>
      <c r="B777">
        <v>10.8256158872636</v>
      </c>
      <c r="D777" t="s">
        <v>779</v>
      </c>
      <c r="E777">
        <v>10.825606919472101</v>
      </c>
      <c r="F777">
        <f t="shared" si="36"/>
        <v>-8.9677914996144636E-6</v>
      </c>
      <c r="H777" t="s">
        <v>779</v>
      </c>
      <c r="I777">
        <v>10.825606919472101</v>
      </c>
      <c r="J777">
        <f t="shared" si="37"/>
        <v>-8.9677914996144636E-6</v>
      </c>
      <c r="K777">
        <f t="shared" si="38"/>
        <v>0</v>
      </c>
    </row>
    <row r="778" spans="1:11" x14ac:dyDescent="0.25">
      <c r="A778" t="s">
        <v>780</v>
      </c>
      <c r="B778">
        <v>26.6194300001189</v>
      </c>
      <c r="D778" t="s">
        <v>780</v>
      </c>
      <c r="E778">
        <v>26.619405780405302</v>
      </c>
      <c r="F778">
        <f t="shared" si="36"/>
        <v>-2.4219713598228054E-5</v>
      </c>
      <c r="H778" t="s">
        <v>780</v>
      </c>
      <c r="I778">
        <v>26.619405780405302</v>
      </c>
      <c r="J778">
        <f t="shared" si="37"/>
        <v>-2.4219713598228054E-5</v>
      </c>
      <c r="K778">
        <f t="shared" si="38"/>
        <v>0</v>
      </c>
    </row>
    <row r="779" spans="1:11" x14ac:dyDescent="0.25">
      <c r="A779" t="s">
        <v>781</v>
      </c>
      <c r="B779">
        <v>44.614328321216597</v>
      </c>
      <c r="D779" t="s">
        <v>781</v>
      </c>
      <c r="E779">
        <v>44.614288028388799</v>
      </c>
      <c r="F779">
        <f t="shared" si="36"/>
        <v>-4.0292827797827613E-5</v>
      </c>
      <c r="H779" t="s">
        <v>781</v>
      </c>
      <c r="I779">
        <v>44.614288028388799</v>
      </c>
      <c r="J779">
        <f t="shared" si="37"/>
        <v>-4.0292827797827613E-5</v>
      </c>
      <c r="K779">
        <f t="shared" si="38"/>
        <v>0</v>
      </c>
    </row>
    <row r="780" spans="1:11" x14ac:dyDescent="0.25">
      <c r="A780" t="s">
        <v>782</v>
      </c>
      <c r="B780">
        <v>50.703622699356501</v>
      </c>
      <c r="D780" t="s">
        <v>782</v>
      </c>
      <c r="E780">
        <v>50.703581092797798</v>
      </c>
      <c r="F780">
        <f t="shared" si="36"/>
        <v>-4.1606558703222163E-5</v>
      </c>
      <c r="H780" t="s">
        <v>782</v>
      </c>
      <c r="I780">
        <v>50.703581092797798</v>
      </c>
      <c r="J780">
        <f t="shared" si="37"/>
        <v>-4.1606558703222163E-5</v>
      </c>
      <c r="K780">
        <f t="shared" si="38"/>
        <v>0</v>
      </c>
    </row>
    <row r="781" spans="1:11" x14ac:dyDescent="0.25">
      <c r="A781" t="s">
        <v>783</v>
      </c>
      <c r="B781">
        <v>49.505096068850797</v>
      </c>
      <c r="D781" t="s">
        <v>783</v>
      </c>
      <c r="E781">
        <v>49.505060929307902</v>
      </c>
      <c r="F781">
        <f t="shared" si="36"/>
        <v>-3.5139542895024078E-5</v>
      </c>
      <c r="H781" t="s">
        <v>783</v>
      </c>
      <c r="I781">
        <v>49.505060929307902</v>
      </c>
      <c r="J781">
        <f t="shared" si="37"/>
        <v>-3.5139542895024078E-5</v>
      </c>
      <c r="K781">
        <f t="shared" si="38"/>
        <v>0</v>
      </c>
    </row>
    <row r="782" spans="1:11" x14ac:dyDescent="0.25">
      <c r="A782" t="s">
        <v>784</v>
      </c>
      <c r="B782">
        <v>44.872567185961401</v>
      </c>
      <c r="D782" t="s">
        <v>784</v>
      </c>
      <c r="E782">
        <v>44.8725350931688</v>
      </c>
      <c r="F782">
        <f t="shared" si="36"/>
        <v>-3.2092792601190467E-5</v>
      </c>
      <c r="H782" t="s">
        <v>784</v>
      </c>
      <c r="I782">
        <v>44.8725350931688</v>
      </c>
      <c r="J782">
        <f t="shared" si="37"/>
        <v>-3.2092792601190467E-5</v>
      </c>
      <c r="K782">
        <f t="shared" si="38"/>
        <v>0</v>
      </c>
    </row>
    <row r="783" spans="1:11" x14ac:dyDescent="0.25">
      <c r="A783" t="s">
        <v>785</v>
      </c>
      <c r="B783">
        <v>43.864730636309901</v>
      </c>
      <c r="D783" t="s">
        <v>785</v>
      </c>
      <c r="E783">
        <v>43.864688988396601</v>
      </c>
      <c r="F783">
        <f t="shared" si="36"/>
        <v>-4.1647913299414085E-5</v>
      </c>
      <c r="H783" t="s">
        <v>785</v>
      </c>
      <c r="I783">
        <v>43.864688988396601</v>
      </c>
      <c r="J783">
        <f t="shared" si="37"/>
        <v>-4.1647913299414085E-5</v>
      </c>
      <c r="K783">
        <f t="shared" si="38"/>
        <v>0</v>
      </c>
    </row>
    <row r="784" spans="1:11" x14ac:dyDescent="0.25">
      <c r="A784" t="s">
        <v>786</v>
      </c>
      <c r="B784">
        <v>31.293399743889001</v>
      </c>
      <c r="D784" t="s">
        <v>786</v>
      </c>
      <c r="E784">
        <v>31.293368274905099</v>
      </c>
      <c r="F784">
        <f t="shared" si="36"/>
        <v>-3.146898390227193E-5</v>
      </c>
      <c r="H784" t="s">
        <v>786</v>
      </c>
      <c r="I784">
        <v>31.293368274905099</v>
      </c>
      <c r="J784">
        <f t="shared" si="37"/>
        <v>-3.146898390227193E-5</v>
      </c>
      <c r="K784">
        <f t="shared" si="38"/>
        <v>0</v>
      </c>
    </row>
    <row r="785" spans="1:11" x14ac:dyDescent="0.25">
      <c r="A785" t="s">
        <v>787</v>
      </c>
      <c r="B785">
        <v>20.8073963135773</v>
      </c>
      <c r="D785" t="s">
        <v>787</v>
      </c>
      <c r="E785">
        <v>20.807375248302801</v>
      </c>
      <c r="F785">
        <f t="shared" si="36"/>
        <v>-2.1065274498965891E-5</v>
      </c>
      <c r="H785" t="s">
        <v>787</v>
      </c>
      <c r="I785">
        <v>20.807375248302801</v>
      </c>
      <c r="J785">
        <f t="shared" si="37"/>
        <v>-2.1065274498965891E-5</v>
      </c>
      <c r="K785">
        <f t="shared" si="38"/>
        <v>0</v>
      </c>
    </row>
    <row r="786" spans="1:11" x14ac:dyDescent="0.25">
      <c r="A786" t="s">
        <v>788</v>
      </c>
      <c r="B786">
        <v>8.0541963608768192</v>
      </c>
      <c r="D786" t="s">
        <v>788</v>
      </c>
      <c r="E786">
        <v>8.0541881558920299</v>
      </c>
      <c r="F786">
        <f t="shared" si="36"/>
        <v>-8.2049847893728156E-6</v>
      </c>
      <c r="H786" t="s">
        <v>788</v>
      </c>
      <c r="I786">
        <v>8.0541881558920299</v>
      </c>
      <c r="J786">
        <f t="shared" si="37"/>
        <v>-8.2049847893728156E-6</v>
      </c>
      <c r="K786">
        <f t="shared" si="38"/>
        <v>0</v>
      </c>
    </row>
    <row r="787" spans="1:11" x14ac:dyDescent="0.25">
      <c r="A787" t="s">
        <v>789</v>
      </c>
      <c r="B787">
        <v>0</v>
      </c>
      <c r="D787" t="s">
        <v>789</v>
      </c>
      <c r="E787">
        <v>0</v>
      </c>
      <c r="F787">
        <f t="shared" si="36"/>
        <v>0</v>
      </c>
      <c r="H787" t="s">
        <v>789</v>
      </c>
      <c r="I787">
        <v>0</v>
      </c>
      <c r="J787">
        <f t="shared" si="37"/>
        <v>0</v>
      </c>
      <c r="K787">
        <f t="shared" si="38"/>
        <v>0</v>
      </c>
    </row>
    <row r="788" spans="1:11" x14ac:dyDescent="0.25">
      <c r="A788" t="s">
        <v>790</v>
      </c>
      <c r="B788">
        <v>0</v>
      </c>
      <c r="D788" t="s">
        <v>790</v>
      </c>
      <c r="E788">
        <v>0</v>
      </c>
      <c r="F788">
        <f t="shared" si="36"/>
        <v>0</v>
      </c>
      <c r="H788" t="s">
        <v>790</v>
      </c>
      <c r="I788">
        <v>0</v>
      </c>
      <c r="J788">
        <f t="shared" si="37"/>
        <v>0</v>
      </c>
      <c r="K788">
        <f t="shared" si="38"/>
        <v>0</v>
      </c>
    </row>
    <row r="789" spans="1:11" x14ac:dyDescent="0.25">
      <c r="A789" t="s">
        <v>791</v>
      </c>
      <c r="B789">
        <v>0</v>
      </c>
      <c r="D789" t="s">
        <v>791</v>
      </c>
      <c r="E789">
        <v>0</v>
      </c>
      <c r="F789">
        <f t="shared" si="36"/>
        <v>0</v>
      </c>
      <c r="H789" t="s">
        <v>791</v>
      </c>
      <c r="I789">
        <v>0</v>
      </c>
      <c r="J789">
        <f t="shared" si="37"/>
        <v>0</v>
      </c>
      <c r="K789">
        <f t="shared" si="38"/>
        <v>0</v>
      </c>
    </row>
    <row r="790" spans="1:11" x14ac:dyDescent="0.25">
      <c r="A790" t="s">
        <v>792</v>
      </c>
      <c r="B790">
        <v>0</v>
      </c>
      <c r="D790" t="s">
        <v>792</v>
      </c>
      <c r="E790">
        <v>0</v>
      </c>
      <c r="F790">
        <f t="shared" si="36"/>
        <v>0</v>
      </c>
      <c r="H790" t="s">
        <v>792</v>
      </c>
      <c r="I790">
        <v>0</v>
      </c>
      <c r="J790">
        <f t="shared" si="37"/>
        <v>0</v>
      </c>
      <c r="K790">
        <f t="shared" si="38"/>
        <v>0</v>
      </c>
    </row>
    <row r="791" spans="1:11" x14ac:dyDescent="0.25">
      <c r="A791" t="s">
        <v>793</v>
      </c>
      <c r="B791">
        <v>0</v>
      </c>
      <c r="D791" t="s">
        <v>793</v>
      </c>
      <c r="E791">
        <v>0</v>
      </c>
      <c r="F791">
        <f t="shared" si="36"/>
        <v>0</v>
      </c>
      <c r="H791" t="s">
        <v>793</v>
      </c>
      <c r="I791">
        <v>0</v>
      </c>
      <c r="J791">
        <f t="shared" si="37"/>
        <v>0</v>
      </c>
      <c r="K791">
        <f t="shared" si="38"/>
        <v>0</v>
      </c>
    </row>
    <row r="792" spans="1:11" x14ac:dyDescent="0.25">
      <c r="A792" t="s">
        <v>794</v>
      </c>
      <c r="B792">
        <v>0</v>
      </c>
      <c r="D792" t="s">
        <v>794</v>
      </c>
      <c r="E792">
        <v>0</v>
      </c>
      <c r="F792">
        <f t="shared" si="36"/>
        <v>0</v>
      </c>
      <c r="H792" t="s">
        <v>794</v>
      </c>
      <c r="I792">
        <v>0</v>
      </c>
      <c r="J792">
        <f t="shared" si="37"/>
        <v>0</v>
      </c>
      <c r="K792">
        <f t="shared" si="38"/>
        <v>0</v>
      </c>
    </row>
    <row r="793" spans="1:11" x14ac:dyDescent="0.25">
      <c r="A793" t="s">
        <v>795</v>
      </c>
      <c r="B793">
        <v>0</v>
      </c>
      <c r="D793" t="s">
        <v>795</v>
      </c>
      <c r="E793">
        <v>0</v>
      </c>
      <c r="F793">
        <f t="shared" si="36"/>
        <v>0</v>
      </c>
      <c r="H793" t="s">
        <v>795</v>
      </c>
      <c r="I793">
        <v>0</v>
      </c>
      <c r="J793">
        <f t="shared" si="37"/>
        <v>0</v>
      </c>
      <c r="K793">
        <f t="shared" si="38"/>
        <v>0</v>
      </c>
    </row>
    <row r="794" spans="1:11" x14ac:dyDescent="0.25">
      <c r="A794" t="s">
        <v>796</v>
      </c>
      <c r="B794">
        <v>0</v>
      </c>
      <c r="D794" t="s">
        <v>796</v>
      </c>
      <c r="E794">
        <v>0</v>
      </c>
      <c r="F794">
        <f t="shared" si="36"/>
        <v>0</v>
      </c>
      <c r="H794" t="s">
        <v>796</v>
      </c>
      <c r="I794">
        <v>0</v>
      </c>
      <c r="J794">
        <f t="shared" si="37"/>
        <v>0</v>
      </c>
      <c r="K794">
        <f t="shared" si="38"/>
        <v>0</v>
      </c>
    </row>
    <row r="795" spans="1:11" x14ac:dyDescent="0.25">
      <c r="A795" t="s">
        <v>797</v>
      </c>
      <c r="B795">
        <v>0</v>
      </c>
      <c r="D795" t="s">
        <v>797</v>
      </c>
      <c r="E795">
        <v>0</v>
      </c>
      <c r="F795">
        <f t="shared" si="36"/>
        <v>0</v>
      </c>
      <c r="H795" t="s">
        <v>797</v>
      </c>
      <c r="I795">
        <v>0</v>
      </c>
      <c r="J795">
        <f t="shared" si="37"/>
        <v>0</v>
      </c>
      <c r="K795">
        <f t="shared" si="38"/>
        <v>0</v>
      </c>
    </row>
    <row r="796" spans="1:11" x14ac:dyDescent="0.25">
      <c r="A796" t="s">
        <v>798</v>
      </c>
      <c r="B796">
        <v>0</v>
      </c>
      <c r="D796" t="s">
        <v>798</v>
      </c>
      <c r="E796">
        <v>0</v>
      </c>
      <c r="F796">
        <f t="shared" si="36"/>
        <v>0</v>
      </c>
      <c r="H796" t="s">
        <v>798</v>
      </c>
      <c r="I796">
        <v>0</v>
      </c>
      <c r="J796">
        <f t="shared" si="37"/>
        <v>0</v>
      </c>
      <c r="K796">
        <f t="shared" si="38"/>
        <v>0</v>
      </c>
    </row>
    <row r="797" spans="1:11" x14ac:dyDescent="0.25">
      <c r="A797" t="s">
        <v>799</v>
      </c>
      <c r="B797">
        <v>0</v>
      </c>
      <c r="D797" t="s">
        <v>799</v>
      </c>
      <c r="E797">
        <v>0</v>
      </c>
      <c r="F797">
        <f t="shared" si="36"/>
        <v>0</v>
      </c>
      <c r="H797" t="s">
        <v>799</v>
      </c>
      <c r="I797">
        <v>0</v>
      </c>
      <c r="J797">
        <f t="shared" si="37"/>
        <v>0</v>
      </c>
      <c r="K797">
        <f t="shared" si="38"/>
        <v>0</v>
      </c>
    </row>
    <row r="798" spans="1:11" x14ac:dyDescent="0.25">
      <c r="A798" t="s">
        <v>800</v>
      </c>
      <c r="B798">
        <v>0</v>
      </c>
      <c r="D798" t="s">
        <v>800</v>
      </c>
      <c r="E798">
        <v>0</v>
      </c>
      <c r="F798">
        <f t="shared" si="36"/>
        <v>0</v>
      </c>
      <c r="H798" t="s">
        <v>800</v>
      </c>
      <c r="I798">
        <v>0</v>
      </c>
      <c r="J798">
        <f t="shared" si="37"/>
        <v>0</v>
      </c>
      <c r="K798">
        <f t="shared" si="38"/>
        <v>0</v>
      </c>
    </row>
    <row r="799" spans="1:11" x14ac:dyDescent="0.25">
      <c r="A799" t="s">
        <v>801</v>
      </c>
      <c r="B799">
        <v>0</v>
      </c>
      <c r="D799" t="s">
        <v>801</v>
      </c>
      <c r="E799">
        <v>0</v>
      </c>
      <c r="F799">
        <f t="shared" si="36"/>
        <v>0</v>
      </c>
      <c r="H799" t="s">
        <v>801</v>
      </c>
      <c r="I799">
        <v>0</v>
      </c>
      <c r="J799">
        <f t="shared" si="37"/>
        <v>0</v>
      </c>
      <c r="K799">
        <f t="shared" si="38"/>
        <v>0</v>
      </c>
    </row>
    <row r="800" spans="1:11" x14ac:dyDescent="0.25">
      <c r="A800" t="s">
        <v>802</v>
      </c>
      <c r="B800">
        <v>0</v>
      </c>
      <c r="D800" t="s">
        <v>802</v>
      </c>
      <c r="E800">
        <v>0</v>
      </c>
      <c r="F800">
        <f t="shared" si="36"/>
        <v>0</v>
      </c>
      <c r="H800" t="s">
        <v>802</v>
      </c>
      <c r="I800">
        <v>0</v>
      </c>
      <c r="J800">
        <f t="shared" si="37"/>
        <v>0</v>
      </c>
      <c r="K800">
        <f t="shared" si="38"/>
        <v>0</v>
      </c>
    </row>
    <row r="801" spans="1:11" x14ac:dyDescent="0.25">
      <c r="A801" t="s">
        <v>803</v>
      </c>
      <c r="B801">
        <v>8.0889872897000696</v>
      </c>
      <c r="D801" t="s">
        <v>803</v>
      </c>
      <c r="E801">
        <v>8.0889790466864007</v>
      </c>
      <c r="F801">
        <f t="shared" si="36"/>
        <v>-8.243013668973731E-6</v>
      </c>
      <c r="H801" t="s">
        <v>803</v>
      </c>
      <c r="I801">
        <v>8.0889790466864007</v>
      </c>
      <c r="J801">
        <f t="shared" si="37"/>
        <v>-8.243013668973731E-6</v>
      </c>
      <c r="K801">
        <f t="shared" si="38"/>
        <v>0</v>
      </c>
    </row>
    <row r="802" spans="1:11" x14ac:dyDescent="0.25">
      <c r="A802" t="s">
        <v>804</v>
      </c>
      <c r="B802">
        <v>24.679189411847702</v>
      </c>
      <c r="D802" t="s">
        <v>804</v>
      </c>
      <c r="E802">
        <v>24.679164575506299</v>
      </c>
      <c r="F802">
        <f t="shared" si="36"/>
        <v>-2.4836341403045026E-5</v>
      </c>
      <c r="H802" t="s">
        <v>804</v>
      </c>
      <c r="I802">
        <v>24.679164575506299</v>
      </c>
      <c r="J802">
        <f t="shared" si="37"/>
        <v>-2.4836341403045026E-5</v>
      </c>
      <c r="K802">
        <f t="shared" si="38"/>
        <v>0</v>
      </c>
    </row>
    <row r="803" spans="1:11" x14ac:dyDescent="0.25">
      <c r="A803" t="s">
        <v>805</v>
      </c>
      <c r="B803">
        <v>39.583075604661801</v>
      </c>
      <c r="D803" t="s">
        <v>805</v>
      </c>
      <c r="E803">
        <v>39.583036151375197</v>
      </c>
      <c r="F803">
        <f t="shared" si="36"/>
        <v>-3.9453286603929882E-5</v>
      </c>
      <c r="H803" t="s">
        <v>805</v>
      </c>
      <c r="I803">
        <v>39.583036151375197</v>
      </c>
      <c r="J803">
        <f t="shared" si="37"/>
        <v>-3.9453286603929882E-5</v>
      </c>
      <c r="K803">
        <f t="shared" si="38"/>
        <v>0</v>
      </c>
    </row>
    <row r="804" spans="1:11" x14ac:dyDescent="0.25">
      <c r="A804" t="s">
        <v>806</v>
      </c>
      <c r="B804">
        <v>41.110681436546102</v>
      </c>
      <c r="D804" t="s">
        <v>806</v>
      </c>
      <c r="E804">
        <v>41.110643766791398</v>
      </c>
      <c r="F804">
        <f t="shared" si="36"/>
        <v>-3.7669754703983926E-5</v>
      </c>
      <c r="H804" t="s">
        <v>806</v>
      </c>
      <c r="I804">
        <v>41.110643766791398</v>
      </c>
      <c r="J804">
        <f t="shared" si="37"/>
        <v>-3.7669754703983926E-5</v>
      </c>
      <c r="K804">
        <f t="shared" si="38"/>
        <v>0</v>
      </c>
    </row>
    <row r="805" spans="1:11" x14ac:dyDescent="0.25">
      <c r="A805" t="s">
        <v>807</v>
      </c>
      <c r="B805">
        <v>54.923503937605901</v>
      </c>
      <c r="D805" t="s">
        <v>807</v>
      </c>
      <c r="E805">
        <v>54.923462451409399</v>
      </c>
      <c r="F805">
        <f t="shared" si="36"/>
        <v>-4.1486196501239192E-5</v>
      </c>
      <c r="H805" t="s">
        <v>807</v>
      </c>
      <c r="I805">
        <v>54.923462451409399</v>
      </c>
      <c r="J805">
        <f t="shared" si="37"/>
        <v>-4.1486196501239192E-5</v>
      </c>
      <c r="K805">
        <f t="shared" si="38"/>
        <v>0</v>
      </c>
    </row>
    <row r="806" spans="1:11" x14ac:dyDescent="0.25">
      <c r="A806" t="s">
        <v>808</v>
      </c>
      <c r="B806">
        <v>53.993336304926103</v>
      </c>
      <c r="D806" t="s">
        <v>808</v>
      </c>
      <c r="E806">
        <v>53.9932956623406</v>
      </c>
      <c r="F806">
        <f t="shared" si="36"/>
        <v>-4.0642585503292139E-5</v>
      </c>
      <c r="H806" t="s">
        <v>808</v>
      </c>
      <c r="I806">
        <v>53.9932956623406</v>
      </c>
      <c r="J806">
        <f t="shared" si="37"/>
        <v>-4.0642585503292139E-5</v>
      </c>
      <c r="K806">
        <f t="shared" si="38"/>
        <v>0</v>
      </c>
    </row>
    <row r="807" spans="1:11" x14ac:dyDescent="0.25">
      <c r="A807" t="s">
        <v>809</v>
      </c>
      <c r="B807">
        <v>48.835414637841502</v>
      </c>
      <c r="D807" t="s">
        <v>809</v>
      </c>
      <c r="E807">
        <v>48.835373200788702</v>
      </c>
      <c r="F807">
        <f t="shared" si="36"/>
        <v>-4.1437052800574747E-5</v>
      </c>
      <c r="H807" t="s">
        <v>809</v>
      </c>
      <c r="I807">
        <v>48.835373200788702</v>
      </c>
      <c r="J807">
        <f t="shared" si="37"/>
        <v>-4.1437052800574747E-5</v>
      </c>
      <c r="K807">
        <f t="shared" si="38"/>
        <v>0</v>
      </c>
    </row>
    <row r="808" spans="1:11" x14ac:dyDescent="0.25">
      <c r="A808" t="s">
        <v>810</v>
      </c>
      <c r="B808">
        <v>34.146046976318701</v>
      </c>
      <c r="D808" t="s">
        <v>810</v>
      </c>
      <c r="E808">
        <v>34.146014203711403</v>
      </c>
      <c r="F808">
        <f t="shared" si="36"/>
        <v>-3.2772607298170442E-5</v>
      </c>
      <c r="H808" t="s">
        <v>810</v>
      </c>
      <c r="I808">
        <v>34.146014203711403</v>
      </c>
      <c r="J808">
        <f t="shared" si="37"/>
        <v>-3.2772607298170442E-5</v>
      </c>
      <c r="K808">
        <f t="shared" si="38"/>
        <v>0</v>
      </c>
    </row>
    <row r="809" spans="1:11" x14ac:dyDescent="0.25">
      <c r="A809" t="s">
        <v>811</v>
      </c>
      <c r="B809">
        <v>23.0663189701629</v>
      </c>
      <c r="D809" t="s">
        <v>811</v>
      </c>
      <c r="E809">
        <v>23.066297841089298</v>
      </c>
      <c r="F809">
        <f t="shared" si="36"/>
        <v>-2.1129073601855453E-5</v>
      </c>
      <c r="H809" t="s">
        <v>811</v>
      </c>
      <c r="I809">
        <v>23.066297841089298</v>
      </c>
      <c r="J809">
        <f t="shared" si="37"/>
        <v>-2.1129073601855453E-5</v>
      </c>
      <c r="K809">
        <f t="shared" si="38"/>
        <v>0</v>
      </c>
    </row>
    <row r="810" spans="1:11" x14ac:dyDescent="0.25">
      <c r="A810" t="s">
        <v>812</v>
      </c>
      <c r="B810">
        <v>10.723816966939999</v>
      </c>
      <c r="D810" t="s">
        <v>812</v>
      </c>
      <c r="E810">
        <v>10.7238078332605</v>
      </c>
      <c r="F810">
        <f t="shared" si="36"/>
        <v>-9.1336794998397863E-6</v>
      </c>
      <c r="H810" t="s">
        <v>812</v>
      </c>
      <c r="I810">
        <v>10.7238078332605</v>
      </c>
      <c r="J810">
        <f t="shared" si="37"/>
        <v>-9.1336794998397863E-6</v>
      </c>
      <c r="K810">
        <f t="shared" si="38"/>
        <v>0</v>
      </c>
    </row>
    <row r="811" spans="1:11" x14ac:dyDescent="0.25">
      <c r="A811" t="s">
        <v>813</v>
      </c>
      <c r="B811">
        <v>0</v>
      </c>
      <c r="D811" t="s">
        <v>813</v>
      </c>
      <c r="E811">
        <v>0</v>
      </c>
      <c r="F811">
        <f t="shared" si="36"/>
        <v>0</v>
      </c>
      <c r="H811" t="s">
        <v>813</v>
      </c>
      <c r="I811">
        <v>0</v>
      </c>
      <c r="J811">
        <f t="shared" si="37"/>
        <v>0</v>
      </c>
      <c r="K811">
        <f t="shared" si="38"/>
        <v>0</v>
      </c>
    </row>
    <row r="812" spans="1:11" x14ac:dyDescent="0.25">
      <c r="A812" t="s">
        <v>814</v>
      </c>
      <c r="B812">
        <v>0</v>
      </c>
      <c r="D812" t="s">
        <v>814</v>
      </c>
      <c r="E812">
        <v>0</v>
      </c>
      <c r="F812">
        <f t="shared" si="36"/>
        <v>0</v>
      </c>
      <c r="H812" t="s">
        <v>814</v>
      </c>
      <c r="I812">
        <v>0</v>
      </c>
      <c r="J812">
        <f t="shared" si="37"/>
        <v>0</v>
      </c>
      <c r="K812">
        <f t="shared" si="38"/>
        <v>0</v>
      </c>
    </row>
    <row r="813" spans="1:11" x14ac:dyDescent="0.25">
      <c r="A813" t="s">
        <v>815</v>
      </c>
      <c r="B813">
        <v>0</v>
      </c>
      <c r="D813" t="s">
        <v>815</v>
      </c>
      <c r="E813">
        <v>0</v>
      </c>
      <c r="F813">
        <f t="shared" si="36"/>
        <v>0</v>
      </c>
      <c r="H813" t="s">
        <v>815</v>
      </c>
      <c r="I813">
        <v>0</v>
      </c>
      <c r="J813">
        <f t="shared" si="37"/>
        <v>0</v>
      </c>
      <c r="K813">
        <f t="shared" si="38"/>
        <v>0</v>
      </c>
    </row>
    <row r="814" spans="1:11" x14ac:dyDescent="0.25">
      <c r="A814" t="s">
        <v>816</v>
      </c>
      <c r="B814">
        <v>0</v>
      </c>
      <c r="D814" t="s">
        <v>816</v>
      </c>
      <c r="E814">
        <v>0</v>
      </c>
      <c r="F814">
        <f t="shared" si="36"/>
        <v>0</v>
      </c>
      <c r="H814" t="s">
        <v>816</v>
      </c>
      <c r="I814">
        <v>0</v>
      </c>
      <c r="J814">
        <f t="shared" si="37"/>
        <v>0</v>
      </c>
      <c r="K814">
        <f t="shared" si="38"/>
        <v>0</v>
      </c>
    </row>
    <row r="815" spans="1:11" x14ac:dyDescent="0.25">
      <c r="A815" t="s">
        <v>817</v>
      </c>
      <c r="B815">
        <v>0</v>
      </c>
      <c r="D815" t="s">
        <v>817</v>
      </c>
      <c r="E815">
        <v>0</v>
      </c>
      <c r="F815">
        <f t="shared" si="36"/>
        <v>0</v>
      </c>
      <c r="H815" t="s">
        <v>817</v>
      </c>
      <c r="I815">
        <v>0</v>
      </c>
      <c r="J815">
        <f t="shared" si="37"/>
        <v>0</v>
      </c>
      <c r="K815">
        <f t="shared" si="38"/>
        <v>0</v>
      </c>
    </row>
    <row r="816" spans="1:11" x14ac:dyDescent="0.25">
      <c r="A816" t="s">
        <v>818</v>
      </c>
      <c r="B816">
        <v>0</v>
      </c>
      <c r="D816" t="s">
        <v>818</v>
      </c>
      <c r="E816">
        <v>0</v>
      </c>
      <c r="F816">
        <f t="shared" si="36"/>
        <v>0</v>
      </c>
      <c r="H816" t="s">
        <v>818</v>
      </c>
      <c r="I816">
        <v>0</v>
      </c>
      <c r="J816">
        <f t="shared" si="37"/>
        <v>0</v>
      </c>
      <c r="K816">
        <f t="shared" si="38"/>
        <v>0</v>
      </c>
    </row>
    <row r="817" spans="1:11" x14ac:dyDescent="0.25">
      <c r="A817" t="s">
        <v>819</v>
      </c>
      <c r="B817">
        <v>0</v>
      </c>
      <c r="D817" t="s">
        <v>819</v>
      </c>
      <c r="E817">
        <v>0</v>
      </c>
      <c r="F817">
        <f t="shared" si="36"/>
        <v>0</v>
      </c>
      <c r="H817" t="s">
        <v>819</v>
      </c>
      <c r="I817">
        <v>0</v>
      </c>
      <c r="J817">
        <f t="shared" si="37"/>
        <v>0</v>
      </c>
      <c r="K817">
        <f t="shared" si="38"/>
        <v>0</v>
      </c>
    </row>
    <row r="818" spans="1:11" x14ac:dyDescent="0.25">
      <c r="A818" t="s">
        <v>820</v>
      </c>
      <c r="B818">
        <v>0</v>
      </c>
      <c r="D818" t="s">
        <v>820</v>
      </c>
      <c r="E818">
        <v>0</v>
      </c>
      <c r="F818">
        <f t="shared" si="36"/>
        <v>0</v>
      </c>
      <c r="H818" t="s">
        <v>820</v>
      </c>
      <c r="I818">
        <v>0</v>
      </c>
      <c r="J818">
        <f t="shared" si="37"/>
        <v>0</v>
      </c>
      <c r="K818">
        <f t="shared" si="38"/>
        <v>0</v>
      </c>
    </row>
    <row r="819" spans="1:11" x14ac:dyDescent="0.25">
      <c r="A819" t="s">
        <v>821</v>
      </c>
      <c r="B819">
        <v>0</v>
      </c>
      <c r="D819" t="s">
        <v>821</v>
      </c>
      <c r="E819">
        <v>0</v>
      </c>
      <c r="F819">
        <f t="shared" si="36"/>
        <v>0</v>
      </c>
      <c r="H819" t="s">
        <v>821</v>
      </c>
      <c r="I819">
        <v>0</v>
      </c>
      <c r="J819">
        <f t="shared" si="37"/>
        <v>0</v>
      </c>
      <c r="K819">
        <f t="shared" si="38"/>
        <v>0</v>
      </c>
    </row>
    <row r="820" spans="1:11" x14ac:dyDescent="0.25">
      <c r="A820" t="s">
        <v>822</v>
      </c>
      <c r="B820">
        <v>0</v>
      </c>
      <c r="D820" t="s">
        <v>822</v>
      </c>
      <c r="E820">
        <v>0</v>
      </c>
      <c r="F820">
        <f t="shared" si="36"/>
        <v>0</v>
      </c>
      <c r="H820" t="s">
        <v>822</v>
      </c>
      <c r="I820">
        <v>0</v>
      </c>
      <c r="J820">
        <f t="shared" si="37"/>
        <v>0</v>
      </c>
      <c r="K820">
        <f t="shared" si="38"/>
        <v>0</v>
      </c>
    </row>
    <row r="821" spans="1:11" x14ac:dyDescent="0.25">
      <c r="A821" t="s">
        <v>823</v>
      </c>
      <c r="B821">
        <v>0</v>
      </c>
      <c r="D821" t="s">
        <v>823</v>
      </c>
      <c r="E821">
        <v>0</v>
      </c>
      <c r="F821">
        <f t="shared" si="36"/>
        <v>0</v>
      </c>
      <c r="H821" t="s">
        <v>823</v>
      </c>
      <c r="I821">
        <v>0</v>
      </c>
      <c r="J821">
        <f t="shared" si="37"/>
        <v>0</v>
      </c>
      <c r="K821">
        <f t="shared" si="38"/>
        <v>0</v>
      </c>
    </row>
    <row r="822" spans="1:11" x14ac:dyDescent="0.25">
      <c r="A822" t="s">
        <v>824</v>
      </c>
      <c r="B822">
        <v>0</v>
      </c>
      <c r="D822" t="s">
        <v>824</v>
      </c>
      <c r="E822">
        <v>0</v>
      </c>
      <c r="F822">
        <f t="shared" si="36"/>
        <v>0</v>
      </c>
      <c r="H822" t="s">
        <v>824</v>
      </c>
      <c r="I822">
        <v>0</v>
      </c>
      <c r="J822">
        <f t="shared" si="37"/>
        <v>0</v>
      </c>
      <c r="K822">
        <f t="shared" si="38"/>
        <v>0</v>
      </c>
    </row>
    <row r="823" spans="1:11" x14ac:dyDescent="0.25">
      <c r="A823" t="s">
        <v>825</v>
      </c>
      <c r="B823">
        <v>0</v>
      </c>
      <c r="D823" t="s">
        <v>825</v>
      </c>
      <c r="E823">
        <v>0</v>
      </c>
      <c r="F823">
        <f t="shared" si="36"/>
        <v>0</v>
      </c>
      <c r="H823" t="s">
        <v>825</v>
      </c>
      <c r="I823">
        <v>0</v>
      </c>
      <c r="J823">
        <f t="shared" si="37"/>
        <v>0</v>
      </c>
      <c r="K823">
        <f t="shared" si="38"/>
        <v>0</v>
      </c>
    </row>
    <row r="824" spans="1:11" x14ac:dyDescent="0.25">
      <c r="A824" t="s">
        <v>826</v>
      </c>
      <c r="B824">
        <v>0</v>
      </c>
      <c r="D824" t="s">
        <v>826</v>
      </c>
      <c r="E824">
        <v>0</v>
      </c>
      <c r="F824">
        <f t="shared" si="36"/>
        <v>0</v>
      </c>
      <c r="H824" t="s">
        <v>826</v>
      </c>
      <c r="I824">
        <v>0</v>
      </c>
      <c r="J824">
        <f t="shared" si="37"/>
        <v>0</v>
      </c>
      <c r="K824">
        <f t="shared" si="38"/>
        <v>0</v>
      </c>
    </row>
    <row r="825" spans="1:11" x14ac:dyDescent="0.25">
      <c r="A825" t="s">
        <v>827</v>
      </c>
      <c r="B825">
        <v>7.9581576235917204</v>
      </c>
      <c r="D825" t="s">
        <v>827</v>
      </c>
      <c r="E825">
        <v>7.9581495047512796</v>
      </c>
      <c r="F825">
        <f t="shared" si="36"/>
        <v>-8.1188404408294446E-6</v>
      </c>
      <c r="H825" t="s">
        <v>827</v>
      </c>
      <c r="I825">
        <v>7.9581495047512796</v>
      </c>
      <c r="J825">
        <f t="shared" si="37"/>
        <v>-8.1188404408294446E-6</v>
      </c>
      <c r="K825">
        <f t="shared" si="38"/>
        <v>0</v>
      </c>
    </row>
    <row r="826" spans="1:11" x14ac:dyDescent="0.25">
      <c r="A826" t="s">
        <v>828</v>
      </c>
      <c r="B826">
        <v>21.509380066642098</v>
      </c>
      <c r="D826" t="s">
        <v>828</v>
      </c>
      <c r="E826">
        <v>21.509358317559901</v>
      </c>
      <c r="F826">
        <f t="shared" si="36"/>
        <v>-2.174908219743088E-5</v>
      </c>
      <c r="H826" t="s">
        <v>828</v>
      </c>
      <c r="I826">
        <v>21.509358317559901</v>
      </c>
      <c r="J826">
        <f t="shared" si="37"/>
        <v>-2.174908219743088E-5</v>
      </c>
      <c r="K826">
        <f t="shared" si="38"/>
        <v>0</v>
      </c>
    </row>
    <row r="827" spans="1:11" x14ac:dyDescent="0.25">
      <c r="A827" t="s">
        <v>829</v>
      </c>
      <c r="B827">
        <v>39.103897570237102</v>
      </c>
      <c r="D827" t="s">
        <v>829</v>
      </c>
      <c r="E827">
        <v>39.103858559579102</v>
      </c>
      <c r="F827">
        <f t="shared" si="36"/>
        <v>-3.9010657999938303E-5</v>
      </c>
      <c r="H827" t="s">
        <v>829</v>
      </c>
      <c r="I827">
        <v>39.103858559579102</v>
      </c>
      <c r="J827">
        <f t="shared" si="37"/>
        <v>-3.9010657999938303E-5</v>
      </c>
      <c r="K827">
        <f t="shared" si="38"/>
        <v>0</v>
      </c>
    </row>
    <row r="828" spans="1:11" x14ac:dyDescent="0.25">
      <c r="A828" t="s">
        <v>830</v>
      </c>
      <c r="B828">
        <v>43.271373597420798</v>
      </c>
      <c r="D828" t="s">
        <v>830</v>
      </c>
      <c r="E828">
        <v>43.271330468417297</v>
      </c>
      <c r="F828">
        <f t="shared" si="36"/>
        <v>-4.3129003501007901E-5</v>
      </c>
      <c r="H828" t="s">
        <v>830</v>
      </c>
      <c r="I828">
        <v>43.271330468417297</v>
      </c>
      <c r="J828">
        <f t="shared" si="37"/>
        <v>-4.3129003501007901E-5</v>
      </c>
      <c r="K828">
        <f t="shared" si="38"/>
        <v>0</v>
      </c>
    </row>
    <row r="829" spans="1:11" x14ac:dyDescent="0.25">
      <c r="A829" t="s">
        <v>831</v>
      </c>
      <c r="B829">
        <v>56.1482523940089</v>
      </c>
      <c r="D829" t="s">
        <v>831</v>
      </c>
      <c r="E829">
        <v>56.148197001003403</v>
      </c>
      <c r="F829">
        <f t="shared" si="36"/>
        <v>-5.5393005496284786E-5</v>
      </c>
      <c r="H829" t="s">
        <v>831</v>
      </c>
      <c r="I829">
        <v>56.148197001003403</v>
      </c>
      <c r="J829">
        <f t="shared" si="37"/>
        <v>-5.5393005496284786E-5</v>
      </c>
      <c r="K829">
        <f t="shared" si="38"/>
        <v>0</v>
      </c>
    </row>
    <row r="830" spans="1:11" x14ac:dyDescent="0.25">
      <c r="A830" t="s">
        <v>832</v>
      </c>
      <c r="B830">
        <v>50.608958949445203</v>
      </c>
      <c r="D830" t="s">
        <v>832</v>
      </c>
      <c r="E830">
        <v>50.608908770582602</v>
      </c>
      <c r="F830">
        <f t="shared" si="36"/>
        <v>-5.0178862601057972E-5</v>
      </c>
      <c r="H830" t="s">
        <v>832</v>
      </c>
      <c r="I830">
        <v>50.608908770582602</v>
      </c>
      <c r="J830">
        <f t="shared" si="37"/>
        <v>-5.0178862601057972E-5</v>
      </c>
      <c r="K830">
        <f t="shared" si="38"/>
        <v>0</v>
      </c>
    </row>
    <row r="831" spans="1:11" x14ac:dyDescent="0.25">
      <c r="A831" t="s">
        <v>833</v>
      </c>
      <c r="B831">
        <v>45.751563084095302</v>
      </c>
      <c r="D831" t="s">
        <v>833</v>
      </c>
      <c r="E831">
        <v>45.751517571371501</v>
      </c>
      <c r="F831">
        <f t="shared" si="36"/>
        <v>-4.5512723801266475E-5</v>
      </c>
      <c r="H831" t="s">
        <v>833</v>
      </c>
      <c r="I831">
        <v>45.751517571371501</v>
      </c>
      <c r="J831">
        <f t="shared" si="37"/>
        <v>-4.5512723801266475E-5</v>
      </c>
      <c r="K831">
        <f t="shared" si="38"/>
        <v>0</v>
      </c>
    </row>
    <row r="832" spans="1:11" x14ac:dyDescent="0.25">
      <c r="A832" t="s">
        <v>834</v>
      </c>
      <c r="B832">
        <v>36.823279912076003</v>
      </c>
      <c r="D832" t="s">
        <v>834</v>
      </c>
      <c r="E832">
        <v>36.8232430760524</v>
      </c>
      <c r="F832">
        <f t="shared" si="36"/>
        <v>-3.6836023603825652E-5</v>
      </c>
      <c r="H832" t="s">
        <v>834</v>
      </c>
      <c r="I832">
        <v>36.8232430760524</v>
      </c>
      <c r="J832">
        <f t="shared" si="37"/>
        <v>-3.6836023603825652E-5</v>
      </c>
      <c r="K832">
        <f t="shared" si="38"/>
        <v>0</v>
      </c>
    </row>
    <row r="833" spans="1:11" x14ac:dyDescent="0.25">
      <c r="A833" t="s">
        <v>835</v>
      </c>
      <c r="B833">
        <v>23.557102740507801</v>
      </c>
      <c r="D833" t="s">
        <v>835</v>
      </c>
      <c r="E833">
        <v>23.5570789730798</v>
      </c>
      <c r="F833">
        <f t="shared" si="36"/>
        <v>-2.3767428000809332E-5</v>
      </c>
      <c r="H833" t="s">
        <v>835</v>
      </c>
      <c r="I833">
        <v>23.5570789730798</v>
      </c>
      <c r="J833">
        <f t="shared" si="37"/>
        <v>-2.3767428000809332E-5</v>
      </c>
      <c r="K833">
        <f t="shared" si="38"/>
        <v>0</v>
      </c>
    </row>
    <row r="834" spans="1:11" x14ac:dyDescent="0.25">
      <c r="A834" t="s">
        <v>836</v>
      </c>
      <c r="B834">
        <v>8.6490929877339902</v>
      </c>
      <c r="D834" t="s">
        <v>836</v>
      </c>
      <c r="E834">
        <v>8.6490848554690594</v>
      </c>
      <c r="F834">
        <f t="shared" si="36"/>
        <v>-8.1322649307935535E-6</v>
      </c>
      <c r="H834" t="s">
        <v>836</v>
      </c>
      <c r="I834">
        <v>8.6490848554690594</v>
      </c>
      <c r="J834">
        <f t="shared" si="37"/>
        <v>-8.1322649307935535E-6</v>
      </c>
      <c r="K834">
        <f t="shared" si="38"/>
        <v>0</v>
      </c>
    </row>
    <row r="835" spans="1:11" x14ac:dyDescent="0.25">
      <c r="A835" t="s">
        <v>837</v>
      </c>
      <c r="B835">
        <v>0</v>
      </c>
      <c r="D835" t="s">
        <v>837</v>
      </c>
      <c r="E835">
        <v>0</v>
      </c>
      <c r="F835">
        <f t="shared" ref="F835:F898" si="39">E835-B835</f>
        <v>0</v>
      </c>
      <c r="H835" t="s">
        <v>837</v>
      </c>
      <c r="I835">
        <v>0</v>
      </c>
      <c r="J835">
        <f t="shared" ref="J835:J898" si="40">I835-B835</f>
        <v>0</v>
      </c>
      <c r="K835">
        <f t="shared" ref="K835:K898" si="41">I835-E835</f>
        <v>0</v>
      </c>
    </row>
    <row r="836" spans="1:11" x14ac:dyDescent="0.25">
      <c r="A836" t="s">
        <v>838</v>
      </c>
      <c r="B836">
        <v>0</v>
      </c>
      <c r="D836" t="s">
        <v>838</v>
      </c>
      <c r="E836">
        <v>0</v>
      </c>
      <c r="F836">
        <f t="shared" si="39"/>
        <v>0</v>
      </c>
      <c r="H836" t="s">
        <v>838</v>
      </c>
      <c r="I836">
        <v>0</v>
      </c>
      <c r="J836">
        <f t="shared" si="40"/>
        <v>0</v>
      </c>
      <c r="K836">
        <f t="shared" si="41"/>
        <v>0</v>
      </c>
    </row>
    <row r="837" spans="1:11" x14ac:dyDescent="0.25">
      <c r="A837" t="s">
        <v>839</v>
      </c>
      <c r="B837">
        <v>0</v>
      </c>
      <c r="D837" t="s">
        <v>839</v>
      </c>
      <c r="E837">
        <v>0</v>
      </c>
      <c r="F837">
        <f t="shared" si="39"/>
        <v>0</v>
      </c>
      <c r="H837" t="s">
        <v>839</v>
      </c>
      <c r="I837">
        <v>0</v>
      </c>
      <c r="J837">
        <f t="shared" si="40"/>
        <v>0</v>
      </c>
      <c r="K837">
        <f t="shared" si="41"/>
        <v>0</v>
      </c>
    </row>
    <row r="838" spans="1:11" x14ac:dyDescent="0.25">
      <c r="A838" t="s">
        <v>840</v>
      </c>
      <c r="B838">
        <v>0</v>
      </c>
      <c r="D838" t="s">
        <v>840</v>
      </c>
      <c r="E838">
        <v>0</v>
      </c>
      <c r="F838">
        <f t="shared" si="39"/>
        <v>0</v>
      </c>
      <c r="H838" t="s">
        <v>840</v>
      </c>
      <c r="I838">
        <v>0</v>
      </c>
      <c r="J838">
        <f t="shared" si="40"/>
        <v>0</v>
      </c>
      <c r="K838">
        <f t="shared" si="41"/>
        <v>0</v>
      </c>
    </row>
    <row r="839" spans="1:11" x14ac:dyDescent="0.25">
      <c r="A839" t="s">
        <v>841</v>
      </c>
      <c r="B839">
        <v>0</v>
      </c>
      <c r="D839" t="s">
        <v>841</v>
      </c>
      <c r="E839">
        <v>0</v>
      </c>
      <c r="F839">
        <f t="shared" si="39"/>
        <v>0</v>
      </c>
      <c r="H839" t="s">
        <v>841</v>
      </c>
      <c r="I839">
        <v>0</v>
      </c>
      <c r="J839">
        <f t="shared" si="40"/>
        <v>0</v>
      </c>
      <c r="K839">
        <f t="shared" si="41"/>
        <v>0</v>
      </c>
    </row>
    <row r="840" spans="1:11" x14ac:dyDescent="0.25">
      <c r="A840" t="s">
        <v>842</v>
      </c>
      <c r="B840">
        <v>0</v>
      </c>
      <c r="D840" t="s">
        <v>842</v>
      </c>
      <c r="E840">
        <v>0</v>
      </c>
      <c r="F840">
        <f t="shared" si="39"/>
        <v>0</v>
      </c>
      <c r="H840" t="s">
        <v>842</v>
      </c>
      <c r="I840">
        <v>0</v>
      </c>
      <c r="J840">
        <f t="shared" si="40"/>
        <v>0</v>
      </c>
      <c r="K840">
        <f t="shared" si="41"/>
        <v>0</v>
      </c>
    </row>
    <row r="841" spans="1:11" x14ac:dyDescent="0.25">
      <c r="A841" t="s">
        <v>843</v>
      </c>
      <c r="B841">
        <v>0</v>
      </c>
      <c r="D841" t="s">
        <v>843</v>
      </c>
      <c r="E841">
        <v>0</v>
      </c>
      <c r="F841">
        <f t="shared" si="39"/>
        <v>0</v>
      </c>
      <c r="H841" t="s">
        <v>843</v>
      </c>
      <c r="I841">
        <v>0</v>
      </c>
      <c r="J841">
        <f t="shared" si="40"/>
        <v>0</v>
      </c>
      <c r="K841">
        <f t="shared" si="41"/>
        <v>0</v>
      </c>
    </row>
    <row r="842" spans="1:11" x14ac:dyDescent="0.25">
      <c r="A842" t="s">
        <v>844</v>
      </c>
      <c r="B842">
        <v>0</v>
      </c>
      <c r="D842" t="s">
        <v>844</v>
      </c>
      <c r="E842">
        <v>0</v>
      </c>
      <c r="F842">
        <f t="shared" si="39"/>
        <v>0</v>
      </c>
      <c r="H842" t="s">
        <v>844</v>
      </c>
      <c r="I842">
        <v>0</v>
      </c>
      <c r="J842">
        <f t="shared" si="40"/>
        <v>0</v>
      </c>
      <c r="K842">
        <f t="shared" si="41"/>
        <v>0</v>
      </c>
    </row>
    <row r="843" spans="1:11" x14ac:dyDescent="0.25">
      <c r="A843" t="s">
        <v>845</v>
      </c>
      <c r="B843">
        <v>0</v>
      </c>
      <c r="D843" t="s">
        <v>845</v>
      </c>
      <c r="E843">
        <v>0</v>
      </c>
      <c r="F843">
        <f t="shared" si="39"/>
        <v>0</v>
      </c>
      <c r="H843" t="s">
        <v>845</v>
      </c>
      <c r="I843">
        <v>0</v>
      </c>
      <c r="J843">
        <f t="shared" si="40"/>
        <v>0</v>
      </c>
      <c r="K843">
        <f t="shared" si="41"/>
        <v>0</v>
      </c>
    </row>
    <row r="844" spans="1:11" x14ac:dyDescent="0.25">
      <c r="A844" t="s">
        <v>846</v>
      </c>
      <c r="B844">
        <v>0</v>
      </c>
      <c r="D844" t="s">
        <v>846</v>
      </c>
      <c r="E844">
        <v>0</v>
      </c>
      <c r="F844">
        <f t="shared" si="39"/>
        <v>0</v>
      </c>
      <c r="H844" t="s">
        <v>846</v>
      </c>
      <c r="I844">
        <v>0</v>
      </c>
      <c r="J844">
        <f t="shared" si="40"/>
        <v>0</v>
      </c>
      <c r="K844">
        <f t="shared" si="41"/>
        <v>0</v>
      </c>
    </row>
    <row r="845" spans="1:11" x14ac:dyDescent="0.25">
      <c r="A845" t="s">
        <v>847</v>
      </c>
      <c r="B845">
        <v>0</v>
      </c>
      <c r="D845" t="s">
        <v>847</v>
      </c>
      <c r="E845">
        <v>0</v>
      </c>
      <c r="F845">
        <f t="shared" si="39"/>
        <v>0</v>
      </c>
      <c r="H845" t="s">
        <v>847</v>
      </c>
      <c r="I845">
        <v>0</v>
      </c>
      <c r="J845">
        <f t="shared" si="40"/>
        <v>0</v>
      </c>
      <c r="K845">
        <f t="shared" si="41"/>
        <v>0</v>
      </c>
    </row>
    <row r="846" spans="1:11" x14ac:dyDescent="0.25">
      <c r="A846" t="s">
        <v>848</v>
      </c>
      <c r="B846">
        <v>0</v>
      </c>
      <c r="D846" t="s">
        <v>848</v>
      </c>
      <c r="E846">
        <v>0</v>
      </c>
      <c r="F846">
        <f t="shared" si="39"/>
        <v>0</v>
      </c>
      <c r="H846" t="s">
        <v>848</v>
      </c>
      <c r="I846">
        <v>0</v>
      </c>
      <c r="J846">
        <f t="shared" si="40"/>
        <v>0</v>
      </c>
      <c r="K846">
        <f t="shared" si="41"/>
        <v>0</v>
      </c>
    </row>
    <row r="847" spans="1:11" x14ac:dyDescent="0.25">
      <c r="A847" t="s">
        <v>849</v>
      </c>
      <c r="B847">
        <v>0</v>
      </c>
      <c r="D847" t="s">
        <v>849</v>
      </c>
      <c r="E847">
        <v>0</v>
      </c>
      <c r="F847">
        <f t="shared" si="39"/>
        <v>0</v>
      </c>
      <c r="H847" t="s">
        <v>849</v>
      </c>
      <c r="I847">
        <v>0</v>
      </c>
      <c r="J847">
        <f t="shared" si="40"/>
        <v>0</v>
      </c>
      <c r="K847">
        <f t="shared" si="41"/>
        <v>0</v>
      </c>
    </row>
    <row r="848" spans="1:11" x14ac:dyDescent="0.25">
      <c r="A848" t="s">
        <v>850</v>
      </c>
      <c r="B848">
        <v>0</v>
      </c>
      <c r="D848" t="s">
        <v>850</v>
      </c>
      <c r="E848">
        <v>0</v>
      </c>
      <c r="F848">
        <f t="shared" si="39"/>
        <v>0</v>
      </c>
      <c r="H848" t="s">
        <v>850</v>
      </c>
      <c r="I848">
        <v>0</v>
      </c>
      <c r="J848">
        <f t="shared" si="40"/>
        <v>0</v>
      </c>
      <c r="K848">
        <f t="shared" si="41"/>
        <v>0</v>
      </c>
    </row>
    <row r="849" spans="1:11" x14ac:dyDescent="0.25">
      <c r="A849" t="s">
        <v>851</v>
      </c>
      <c r="B849">
        <v>8.9381432525779303</v>
      </c>
      <c r="D849" t="s">
        <v>851</v>
      </c>
      <c r="E849">
        <v>8.9381382400404199</v>
      </c>
      <c r="F849">
        <f t="shared" si="39"/>
        <v>-5.0125375103959868E-6</v>
      </c>
      <c r="H849" t="s">
        <v>851</v>
      </c>
      <c r="I849">
        <v>8.9381382400404199</v>
      </c>
      <c r="J849">
        <f t="shared" si="40"/>
        <v>-5.0125375103959868E-6</v>
      </c>
      <c r="K849">
        <f t="shared" si="41"/>
        <v>0</v>
      </c>
    </row>
    <row r="850" spans="1:11" x14ac:dyDescent="0.25">
      <c r="A850" t="s">
        <v>852</v>
      </c>
      <c r="B850">
        <v>19.761505029674801</v>
      </c>
      <c r="D850" t="s">
        <v>852</v>
      </c>
      <c r="E850">
        <v>19.761496509204001</v>
      </c>
      <c r="F850">
        <f t="shared" si="39"/>
        <v>-8.5204708000219398E-6</v>
      </c>
      <c r="H850" t="s">
        <v>852</v>
      </c>
      <c r="I850">
        <v>19.761496509204001</v>
      </c>
      <c r="J850">
        <f t="shared" si="40"/>
        <v>-8.5204708000219398E-6</v>
      </c>
      <c r="K850">
        <f t="shared" si="41"/>
        <v>0</v>
      </c>
    </row>
    <row r="851" spans="1:11" x14ac:dyDescent="0.25">
      <c r="A851" t="s">
        <v>853</v>
      </c>
      <c r="B851">
        <v>25.757914016856901</v>
      </c>
      <c r="D851" t="s">
        <v>853</v>
      </c>
      <c r="E851">
        <v>25.757903931516001</v>
      </c>
      <c r="F851">
        <f t="shared" si="39"/>
        <v>-1.0085340900189976E-5</v>
      </c>
      <c r="H851" t="s">
        <v>853</v>
      </c>
      <c r="I851">
        <v>25.757903931516001</v>
      </c>
      <c r="J851">
        <f t="shared" si="40"/>
        <v>-1.0085340900189976E-5</v>
      </c>
      <c r="K851">
        <f t="shared" si="41"/>
        <v>0</v>
      </c>
    </row>
    <row r="852" spans="1:11" x14ac:dyDescent="0.25">
      <c r="A852" t="s">
        <v>854</v>
      </c>
      <c r="B852">
        <v>29.074738533291399</v>
      </c>
      <c r="D852" t="s">
        <v>854</v>
      </c>
      <c r="E852">
        <v>29.074727905348698</v>
      </c>
      <c r="F852">
        <f t="shared" si="39"/>
        <v>-1.0627942700125459E-5</v>
      </c>
      <c r="H852" t="s">
        <v>854</v>
      </c>
      <c r="I852">
        <v>29.074727905348698</v>
      </c>
      <c r="J852">
        <f t="shared" si="40"/>
        <v>-1.0627942700125459E-5</v>
      </c>
      <c r="K852">
        <f t="shared" si="41"/>
        <v>0</v>
      </c>
    </row>
    <row r="853" spans="1:11" x14ac:dyDescent="0.25">
      <c r="A853" t="s">
        <v>855</v>
      </c>
      <c r="B853">
        <v>30.585375276444299</v>
      </c>
      <c r="D853" t="s">
        <v>855</v>
      </c>
      <c r="E853">
        <v>30.5853644840622</v>
      </c>
      <c r="F853">
        <f t="shared" si="39"/>
        <v>-1.0792382099111819E-5</v>
      </c>
      <c r="H853" t="s">
        <v>855</v>
      </c>
      <c r="I853">
        <v>30.5853644840622</v>
      </c>
      <c r="J853">
        <f t="shared" si="40"/>
        <v>-1.0792382099111819E-5</v>
      </c>
      <c r="K853">
        <f t="shared" si="41"/>
        <v>0</v>
      </c>
    </row>
    <row r="854" spans="1:11" x14ac:dyDescent="0.25">
      <c r="A854" t="s">
        <v>856</v>
      </c>
      <c r="B854">
        <v>30.596057613177098</v>
      </c>
      <c r="D854" t="s">
        <v>856</v>
      </c>
      <c r="E854">
        <v>30.596046823156001</v>
      </c>
      <c r="F854">
        <f t="shared" si="39"/>
        <v>-1.0790021097051294E-5</v>
      </c>
      <c r="H854" t="s">
        <v>856</v>
      </c>
      <c r="I854">
        <v>30.596046823156001</v>
      </c>
      <c r="J854">
        <f t="shared" si="40"/>
        <v>-1.0790021097051294E-5</v>
      </c>
      <c r="K854">
        <f t="shared" si="41"/>
        <v>0</v>
      </c>
    </row>
    <row r="855" spans="1:11" x14ac:dyDescent="0.25">
      <c r="A855" t="s">
        <v>857</v>
      </c>
      <c r="B855">
        <v>29.031283390306001</v>
      </c>
      <c r="D855" t="s">
        <v>857</v>
      </c>
      <c r="E855">
        <v>29.0312728192492</v>
      </c>
      <c r="F855">
        <f t="shared" si="39"/>
        <v>-1.0571056801467194E-5</v>
      </c>
      <c r="H855" t="s">
        <v>857</v>
      </c>
      <c r="I855">
        <v>29.0312728192492</v>
      </c>
      <c r="J855">
        <f t="shared" si="40"/>
        <v>-1.0571056801467194E-5</v>
      </c>
      <c r="K855">
        <f t="shared" si="41"/>
        <v>0</v>
      </c>
    </row>
    <row r="856" spans="1:11" x14ac:dyDescent="0.25">
      <c r="A856" t="s">
        <v>858</v>
      </c>
      <c r="B856">
        <v>25.818546670070901</v>
      </c>
      <c r="D856" t="s">
        <v>858</v>
      </c>
      <c r="E856">
        <v>25.8185365930815</v>
      </c>
      <c r="F856">
        <f t="shared" si="39"/>
        <v>-1.00769894011421E-5</v>
      </c>
      <c r="H856" t="s">
        <v>858</v>
      </c>
      <c r="I856">
        <v>25.8185365930815</v>
      </c>
      <c r="J856">
        <f t="shared" si="40"/>
        <v>-1.00769894011421E-5</v>
      </c>
      <c r="K856">
        <f t="shared" si="41"/>
        <v>0</v>
      </c>
    </row>
    <row r="857" spans="1:11" x14ac:dyDescent="0.25">
      <c r="A857" t="s">
        <v>859</v>
      </c>
      <c r="B857">
        <v>19.816081840669899</v>
      </c>
      <c r="D857" t="s">
        <v>859</v>
      </c>
      <c r="E857">
        <v>19.8160733577323</v>
      </c>
      <c r="F857">
        <f t="shared" si="39"/>
        <v>-8.4829375985862043E-6</v>
      </c>
      <c r="H857" t="s">
        <v>859</v>
      </c>
      <c r="I857">
        <v>19.8160733577323</v>
      </c>
      <c r="J857">
        <f t="shared" si="40"/>
        <v>-8.4829375985862043E-6</v>
      </c>
      <c r="K857">
        <f t="shared" si="41"/>
        <v>0</v>
      </c>
    </row>
    <row r="858" spans="1:11" x14ac:dyDescent="0.25">
      <c r="A858" t="s">
        <v>860</v>
      </c>
      <c r="B858">
        <v>9.4457964402256902</v>
      </c>
      <c r="D858" t="s">
        <v>860</v>
      </c>
      <c r="E858">
        <v>9.4457911001650192</v>
      </c>
      <c r="F858">
        <f t="shared" si="39"/>
        <v>-5.3400606709885778E-6</v>
      </c>
      <c r="H858" t="s">
        <v>860</v>
      </c>
      <c r="I858">
        <v>9.4457911001650192</v>
      </c>
      <c r="J858">
        <f t="shared" si="40"/>
        <v>-5.3400606709885778E-6</v>
      </c>
      <c r="K858">
        <f t="shared" si="41"/>
        <v>0</v>
      </c>
    </row>
    <row r="859" spans="1:11" x14ac:dyDescent="0.25">
      <c r="A859" t="s">
        <v>861</v>
      </c>
      <c r="B859">
        <v>0</v>
      </c>
      <c r="D859" t="s">
        <v>861</v>
      </c>
      <c r="E859">
        <v>0</v>
      </c>
      <c r="F859">
        <f t="shared" si="39"/>
        <v>0</v>
      </c>
      <c r="H859" t="s">
        <v>861</v>
      </c>
      <c r="I859">
        <v>0</v>
      </c>
      <c r="J859">
        <f t="shared" si="40"/>
        <v>0</v>
      </c>
      <c r="K859">
        <f t="shared" si="41"/>
        <v>0</v>
      </c>
    </row>
    <row r="860" spans="1:11" x14ac:dyDescent="0.25">
      <c r="A860" t="s">
        <v>862</v>
      </c>
      <c r="B860">
        <v>0</v>
      </c>
      <c r="D860" t="s">
        <v>862</v>
      </c>
      <c r="E860">
        <v>0</v>
      </c>
      <c r="F860">
        <f t="shared" si="39"/>
        <v>0</v>
      </c>
      <c r="H860" t="s">
        <v>862</v>
      </c>
      <c r="I860">
        <v>0</v>
      </c>
      <c r="J860">
        <f t="shared" si="40"/>
        <v>0</v>
      </c>
      <c r="K860">
        <f t="shared" si="41"/>
        <v>0</v>
      </c>
    </row>
    <row r="861" spans="1:11" x14ac:dyDescent="0.25">
      <c r="A861" t="s">
        <v>863</v>
      </c>
      <c r="B861">
        <v>0</v>
      </c>
      <c r="D861" t="s">
        <v>863</v>
      </c>
      <c r="E861">
        <v>0</v>
      </c>
      <c r="F861">
        <f t="shared" si="39"/>
        <v>0</v>
      </c>
      <c r="H861" t="s">
        <v>863</v>
      </c>
      <c r="I861">
        <v>0</v>
      </c>
      <c r="J861">
        <f t="shared" si="40"/>
        <v>0</v>
      </c>
      <c r="K861">
        <f t="shared" si="41"/>
        <v>0</v>
      </c>
    </row>
    <row r="862" spans="1:11" x14ac:dyDescent="0.25">
      <c r="A862" t="s">
        <v>864</v>
      </c>
      <c r="B862">
        <v>0</v>
      </c>
      <c r="D862" t="s">
        <v>864</v>
      </c>
      <c r="E862">
        <v>0</v>
      </c>
      <c r="F862">
        <f t="shared" si="39"/>
        <v>0</v>
      </c>
      <c r="H862" t="s">
        <v>864</v>
      </c>
      <c r="I862">
        <v>0</v>
      </c>
      <c r="J862">
        <f t="shared" si="40"/>
        <v>0</v>
      </c>
      <c r="K862">
        <f t="shared" si="41"/>
        <v>0</v>
      </c>
    </row>
    <row r="863" spans="1:11" x14ac:dyDescent="0.25">
      <c r="A863" t="s">
        <v>865</v>
      </c>
      <c r="B863">
        <v>0</v>
      </c>
      <c r="D863" t="s">
        <v>865</v>
      </c>
      <c r="E863">
        <v>0</v>
      </c>
      <c r="F863">
        <f t="shared" si="39"/>
        <v>0</v>
      </c>
      <c r="H863" t="s">
        <v>865</v>
      </c>
      <c r="I863">
        <v>0</v>
      </c>
      <c r="J863">
        <f t="shared" si="40"/>
        <v>0</v>
      </c>
      <c r="K863">
        <f t="shared" si="41"/>
        <v>0</v>
      </c>
    </row>
    <row r="864" spans="1:11" x14ac:dyDescent="0.25">
      <c r="A864" t="s">
        <v>866</v>
      </c>
      <c r="B864">
        <v>0</v>
      </c>
      <c r="D864" t="s">
        <v>866</v>
      </c>
      <c r="E864">
        <v>0</v>
      </c>
      <c r="F864">
        <f t="shared" si="39"/>
        <v>0</v>
      </c>
      <c r="H864" t="s">
        <v>866</v>
      </c>
      <c r="I864">
        <v>0</v>
      </c>
      <c r="J864">
        <f t="shared" si="40"/>
        <v>0</v>
      </c>
      <c r="K864">
        <f t="shared" si="41"/>
        <v>0</v>
      </c>
    </row>
    <row r="865" spans="1:11" x14ac:dyDescent="0.25">
      <c r="A865" t="s">
        <v>867</v>
      </c>
      <c r="B865">
        <v>0</v>
      </c>
      <c r="D865" t="s">
        <v>867</v>
      </c>
      <c r="E865">
        <v>0</v>
      </c>
      <c r="F865">
        <f t="shared" si="39"/>
        <v>0</v>
      </c>
      <c r="H865" t="s">
        <v>867</v>
      </c>
      <c r="I865">
        <v>0</v>
      </c>
      <c r="J865">
        <f t="shared" si="40"/>
        <v>0</v>
      </c>
      <c r="K865">
        <f t="shared" si="41"/>
        <v>0</v>
      </c>
    </row>
    <row r="866" spans="1:11" x14ac:dyDescent="0.25">
      <c r="A866" t="s">
        <v>868</v>
      </c>
      <c r="B866">
        <v>0</v>
      </c>
      <c r="D866" t="s">
        <v>868</v>
      </c>
      <c r="E866">
        <v>0</v>
      </c>
      <c r="F866">
        <f t="shared" si="39"/>
        <v>0</v>
      </c>
      <c r="H866" t="s">
        <v>868</v>
      </c>
      <c r="I866">
        <v>0</v>
      </c>
      <c r="J866">
        <f t="shared" si="40"/>
        <v>0</v>
      </c>
      <c r="K866">
        <f t="shared" si="41"/>
        <v>0</v>
      </c>
    </row>
    <row r="867" spans="1:11" x14ac:dyDescent="0.25">
      <c r="A867" t="s">
        <v>869</v>
      </c>
      <c r="B867">
        <v>0</v>
      </c>
      <c r="D867" t="s">
        <v>869</v>
      </c>
      <c r="E867">
        <v>0</v>
      </c>
      <c r="F867">
        <f t="shared" si="39"/>
        <v>0</v>
      </c>
      <c r="H867" t="s">
        <v>869</v>
      </c>
      <c r="I867">
        <v>0</v>
      </c>
      <c r="J867">
        <f t="shared" si="40"/>
        <v>0</v>
      </c>
      <c r="K867">
        <f t="shared" si="41"/>
        <v>0</v>
      </c>
    </row>
    <row r="868" spans="1:11" x14ac:dyDescent="0.25">
      <c r="A868" t="s">
        <v>870</v>
      </c>
      <c r="B868">
        <v>0</v>
      </c>
      <c r="D868" t="s">
        <v>870</v>
      </c>
      <c r="E868">
        <v>0</v>
      </c>
      <c r="F868">
        <f t="shared" si="39"/>
        <v>0</v>
      </c>
      <c r="H868" t="s">
        <v>870</v>
      </c>
      <c r="I868">
        <v>0</v>
      </c>
      <c r="J868">
        <f t="shared" si="40"/>
        <v>0</v>
      </c>
      <c r="K868">
        <f t="shared" si="41"/>
        <v>0</v>
      </c>
    </row>
    <row r="869" spans="1:11" x14ac:dyDescent="0.25">
      <c r="A869" t="s">
        <v>871</v>
      </c>
      <c r="B869">
        <v>0</v>
      </c>
      <c r="D869" t="s">
        <v>871</v>
      </c>
      <c r="E869">
        <v>0</v>
      </c>
      <c r="F869">
        <f t="shared" si="39"/>
        <v>0</v>
      </c>
      <c r="H869" t="s">
        <v>871</v>
      </c>
      <c r="I869">
        <v>0</v>
      </c>
      <c r="J869">
        <f t="shared" si="40"/>
        <v>0</v>
      </c>
      <c r="K869">
        <f t="shared" si="41"/>
        <v>0</v>
      </c>
    </row>
    <row r="870" spans="1:11" x14ac:dyDescent="0.25">
      <c r="A870" t="s">
        <v>872</v>
      </c>
      <c r="B870">
        <v>0</v>
      </c>
      <c r="D870" t="s">
        <v>872</v>
      </c>
      <c r="E870">
        <v>0</v>
      </c>
      <c r="F870">
        <f t="shared" si="39"/>
        <v>0</v>
      </c>
      <c r="H870" t="s">
        <v>872</v>
      </c>
      <c r="I870">
        <v>0</v>
      </c>
      <c r="J870">
        <f t="shared" si="40"/>
        <v>0</v>
      </c>
      <c r="K870">
        <f t="shared" si="41"/>
        <v>0</v>
      </c>
    </row>
    <row r="871" spans="1:11" x14ac:dyDescent="0.25">
      <c r="A871" t="s">
        <v>873</v>
      </c>
      <c r="B871">
        <v>0</v>
      </c>
      <c r="D871" t="s">
        <v>873</v>
      </c>
      <c r="E871">
        <v>0</v>
      </c>
      <c r="F871">
        <f t="shared" si="39"/>
        <v>0</v>
      </c>
      <c r="H871" t="s">
        <v>873</v>
      </c>
      <c r="I871">
        <v>0</v>
      </c>
      <c r="J871">
        <f t="shared" si="40"/>
        <v>0</v>
      </c>
      <c r="K871">
        <f t="shared" si="41"/>
        <v>0</v>
      </c>
    </row>
    <row r="872" spans="1:11" x14ac:dyDescent="0.25">
      <c r="A872" t="s">
        <v>874</v>
      </c>
      <c r="B872">
        <v>0</v>
      </c>
      <c r="D872" t="s">
        <v>874</v>
      </c>
      <c r="E872">
        <v>0</v>
      </c>
      <c r="F872">
        <f t="shared" si="39"/>
        <v>0</v>
      </c>
      <c r="H872" t="s">
        <v>874</v>
      </c>
      <c r="I872">
        <v>0</v>
      </c>
      <c r="J872">
        <f t="shared" si="40"/>
        <v>0</v>
      </c>
      <c r="K872">
        <f t="shared" si="41"/>
        <v>0</v>
      </c>
    </row>
    <row r="873" spans="1:11" x14ac:dyDescent="0.25">
      <c r="A873" t="s">
        <v>875</v>
      </c>
      <c r="B873">
        <v>9.63624818632589</v>
      </c>
      <c r="D873" t="s">
        <v>875</v>
      </c>
      <c r="E873">
        <v>9.6362423555143</v>
      </c>
      <c r="F873">
        <f t="shared" si="39"/>
        <v>-5.830811590001872E-6</v>
      </c>
      <c r="H873" t="s">
        <v>875</v>
      </c>
      <c r="I873">
        <v>9.6362423555143</v>
      </c>
      <c r="J873">
        <f t="shared" si="40"/>
        <v>-5.830811590001872E-6</v>
      </c>
      <c r="K873">
        <f t="shared" si="41"/>
        <v>0</v>
      </c>
    </row>
    <row r="874" spans="1:11" x14ac:dyDescent="0.25">
      <c r="A874" t="s">
        <v>876</v>
      </c>
      <c r="B874">
        <v>21.188926166201501</v>
      </c>
      <c r="D874" t="s">
        <v>876</v>
      </c>
      <c r="E874">
        <v>21.1889166538311</v>
      </c>
      <c r="F874">
        <f t="shared" si="39"/>
        <v>-9.5123704006994103E-6</v>
      </c>
      <c r="H874" t="s">
        <v>876</v>
      </c>
      <c r="I874">
        <v>21.1889166538311</v>
      </c>
      <c r="J874">
        <f t="shared" si="40"/>
        <v>-9.5123704006994103E-6</v>
      </c>
      <c r="K874">
        <f t="shared" si="41"/>
        <v>0</v>
      </c>
    </row>
    <row r="875" spans="1:11" x14ac:dyDescent="0.25">
      <c r="A875" t="s">
        <v>877</v>
      </c>
      <c r="B875">
        <v>27.527538097879301</v>
      </c>
      <c r="D875" t="s">
        <v>877</v>
      </c>
      <c r="E875">
        <v>27.527526842641901</v>
      </c>
      <c r="F875">
        <f t="shared" si="39"/>
        <v>-1.1255237399865337E-5</v>
      </c>
      <c r="H875" t="s">
        <v>877</v>
      </c>
      <c r="I875">
        <v>27.527526842641901</v>
      </c>
      <c r="J875">
        <f t="shared" si="40"/>
        <v>-1.1255237399865337E-5</v>
      </c>
      <c r="K875">
        <f t="shared" si="41"/>
        <v>0</v>
      </c>
    </row>
    <row r="876" spans="1:11" x14ac:dyDescent="0.25">
      <c r="A876" t="s">
        <v>878</v>
      </c>
      <c r="B876">
        <v>31.238040118061701</v>
      </c>
      <c r="D876" t="s">
        <v>878</v>
      </c>
      <c r="E876">
        <v>31.238028090793499</v>
      </c>
      <c r="F876">
        <f t="shared" si="39"/>
        <v>-1.2027268201819652E-5</v>
      </c>
      <c r="H876" t="s">
        <v>878</v>
      </c>
      <c r="I876">
        <v>31.238028090793499</v>
      </c>
      <c r="J876">
        <f t="shared" si="40"/>
        <v>-1.2027268201819652E-5</v>
      </c>
      <c r="K876">
        <f t="shared" si="41"/>
        <v>0</v>
      </c>
    </row>
    <row r="877" spans="1:11" x14ac:dyDescent="0.25">
      <c r="A877" t="s">
        <v>879</v>
      </c>
      <c r="B877">
        <v>33.9267226380464</v>
      </c>
      <c r="D877" t="s">
        <v>879</v>
      </c>
      <c r="E877">
        <v>33.926709631285703</v>
      </c>
      <c r="F877">
        <f t="shared" si="39"/>
        <v>-1.3006760696043784E-5</v>
      </c>
      <c r="H877" t="s">
        <v>879</v>
      </c>
      <c r="I877">
        <v>33.926709631285703</v>
      </c>
      <c r="J877">
        <f t="shared" si="40"/>
        <v>-1.3006760696043784E-5</v>
      </c>
      <c r="K877">
        <f t="shared" si="41"/>
        <v>0</v>
      </c>
    </row>
    <row r="878" spans="1:11" x14ac:dyDescent="0.25">
      <c r="A878" t="s">
        <v>880</v>
      </c>
      <c r="B878">
        <v>33.797286107117202</v>
      </c>
      <c r="D878" t="s">
        <v>880</v>
      </c>
      <c r="E878">
        <v>33.797273204977202</v>
      </c>
      <c r="F878">
        <f t="shared" si="39"/>
        <v>-1.290213999993739E-5</v>
      </c>
      <c r="H878" t="s">
        <v>880</v>
      </c>
      <c r="I878">
        <v>33.797273204977202</v>
      </c>
      <c r="J878">
        <f t="shared" si="40"/>
        <v>-1.290213999993739E-5</v>
      </c>
      <c r="K878">
        <f t="shared" si="41"/>
        <v>0</v>
      </c>
    </row>
    <row r="879" spans="1:11" x14ac:dyDescent="0.25">
      <c r="A879" t="s">
        <v>881</v>
      </c>
      <c r="B879">
        <v>30.988195202941601</v>
      </c>
      <c r="D879" t="s">
        <v>881</v>
      </c>
      <c r="E879">
        <v>30.988183386247101</v>
      </c>
      <c r="F879">
        <f t="shared" si="39"/>
        <v>-1.1816694499344749E-5</v>
      </c>
      <c r="H879" t="s">
        <v>881</v>
      </c>
      <c r="I879">
        <v>30.988183386247101</v>
      </c>
      <c r="J879">
        <f t="shared" si="40"/>
        <v>-1.1816694499344749E-5</v>
      </c>
      <c r="K879">
        <f t="shared" si="41"/>
        <v>0</v>
      </c>
    </row>
    <row r="880" spans="1:11" x14ac:dyDescent="0.25">
      <c r="A880" t="s">
        <v>882</v>
      </c>
      <c r="B880">
        <v>27.325258936793201</v>
      </c>
      <c r="D880" t="s">
        <v>882</v>
      </c>
      <c r="E880">
        <v>27.3252478899316</v>
      </c>
      <c r="F880">
        <f t="shared" si="39"/>
        <v>-1.1046861601471392E-5</v>
      </c>
      <c r="H880" t="s">
        <v>882</v>
      </c>
      <c r="I880">
        <v>27.3252478899316</v>
      </c>
      <c r="J880">
        <f t="shared" si="40"/>
        <v>-1.1046861601471392E-5</v>
      </c>
      <c r="K880">
        <f t="shared" si="41"/>
        <v>0</v>
      </c>
    </row>
    <row r="881" spans="1:11" x14ac:dyDescent="0.25">
      <c r="A881" t="s">
        <v>883</v>
      </c>
      <c r="B881">
        <v>21.056954629910301</v>
      </c>
      <c r="D881" t="s">
        <v>883</v>
      </c>
      <c r="E881">
        <v>21.056945317873101</v>
      </c>
      <c r="F881">
        <f t="shared" si="39"/>
        <v>-9.3120372000043972E-6</v>
      </c>
      <c r="H881" t="s">
        <v>883</v>
      </c>
      <c r="I881">
        <v>21.056945317873101</v>
      </c>
      <c r="J881">
        <f t="shared" si="40"/>
        <v>-9.3120372000043972E-6</v>
      </c>
      <c r="K881">
        <f t="shared" si="41"/>
        <v>0</v>
      </c>
    </row>
    <row r="882" spans="1:11" x14ac:dyDescent="0.25">
      <c r="A882" t="s">
        <v>884</v>
      </c>
      <c r="B882">
        <v>9.6871561524993801</v>
      </c>
      <c r="D882" t="s">
        <v>884</v>
      </c>
      <c r="E882">
        <v>9.6871504034886797</v>
      </c>
      <c r="F882">
        <f t="shared" si="39"/>
        <v>-5.7490107003843605E-6</v>
      </c>
      <c r="H882" t="s">
        <v>884</v>
      </c>
      <c r="I882">
        <v>9.6871504034886797</v>
      </c>
      <c r="J882">
        <f t="shared" si="40"/>
        <v>-5.7490107003843605E-6</v>
      </c>
      <c r="K882">
        <f t="shared" si="41"/>
        <v>0</v>
      </c>
    </row>
    <row r="883" spans="1:11" x14ac:dyDescent="0.25">
      <c r="A883" t="s">
        <v>885</v>
      </c>
      <c r="B883">
        <v>0</v>
      </c>
      <c r="D883" t="s">
        <v>885</v>
      </c>
      <c r="E883">
        <v>0</v>
      </c>
      <c r="F883">
        <f t="shared" si="39"/>
        <v>0</v>
      </c>
      <c r="H883" t="s">
        <v>885</v>
      </c>
      <c r="I883">
        <v>0</v>
      </c>
      <c r="J883">
        <f t="shared" si="40"/>
        <v>0</v>
      </c>
      <c r="K883">
        <f t="shared" si="41"/>
        <v>0</v>
      </c>
    </row>
    <row r="884" spans="1:11" x14ac:dyDescent="0.25">
      <c r="A884" t="s">
        <v>886</v>
      </c>
      <c r="B884">
        <v>0</v>
      </c>
      <c r="D884" t="s">
        <v>886</v>
      </c>
      <c r="E884">
        <v>0</v>
      </c>
      <c r="F884">
        <f t="shared" si="39"/>
        <v>0</v>
      </c>
      <c r="H884" t="s">
        <v>886</v>
      </c>
      <c r="I884">
        <v>0</v>
      </c>
      <c r="J884">
        <f t="shared" si="40"/>
        <v>0</v>
      </c>
      <c r="K884">
        <f t="shared" si="41"/>
        <v>0</v>
      </c>
    </row>
    <row r="885" spans="1:11" x14ac:dyDescent="0.25">
      <c r="A885" t="s">
        <v>887</v>
      </c>
      <c r="B885">
        <v>0</v>
      </c>
      <c r="D885" t="s">
        <v>887</v>
      </c>
      <c r="E885">
        <v>0</v>
      </c>
      <c r="F885">
        <f t="shared" si="39"/>
        <v>0</v>
      </c>
      <c r="H885" t="s">
        <v>887</v>
      </c>
      <c r="I885">
        <v>0</v>
      </c>
      <c r="J885">
        <f t="shared" si="40"/>
        <v>0</v>
      </c>
      <c r="K885">
        <f t="shared" si="41"/>
        <v>0</v>
      </c>
    </row>
    <row r="886" spans="1:11" x14ac:dyDescent="0.25">
      <c r="A886" t="s">
        <v>888</v>
      </c>
      <c r="B886">
        <v>0</v>
      </c>
      <c r="D886" t="s">
        <v>888</v>
      </c>
      <c r="E886">
        <v>0</v>
      </c>
      <c r="F886">
        <f t="shared" si="39"/>
        <v>0</v>
      </c>
      <c r="H886" t="s">
        <v>888</v>
      </c>
      <c r="I886">
        <v>0</v>
      </c>
      <c r="J886">
        <f t="shared" si="40"/>
        <v>0</v>
      </c>
      <c r="K886">
        <f t="shared" si="41"/>
        <v>0</v>
      </c>
    </row>
    <row r="887" spans="1:11" x14ac:dyDescent="0.25">
      <c r="A887" t="s">
        <v>889</v>
      </c>
      <c r="B887">
        <v>0</v>
      </c>
      <c r="D887" t="s">
        <v>889</v>
      </c>
      <c r="E887">
        <v>0</v>
      </c>
      <c r="F887">
        <f t="shared" si="39"/>
        <v>0</v>
      </c>
      <c r="H887" t="s">
        <v>889</v>
      </c>
      <c r="I887">
        <v>0</v>
      </c>
      <c r="J887">
        <f t="shared" si="40"/>
        <v>0</v>
      </c>
      <c r="K887">
        <f t="shared" si="41"/>
        <v>0</v>
      </c>
    </row>
    <row r="888" spans="1:11" x14ac:dyDescent="0.25">
      <c r="A888" t="s">
        <v>890</v>
      </c>
      <c r="B888">
        <v>0</v>
      </c>
      <c r="D888" t="s">
        <v>890</v>
      </c>
      <c r="E888">
        <v>0</v>
      </c>
      <c r="F888">
        <f t="shared" si="39"/>
        <v>0</v>
      </c>
      <c r="H888" t="s">
        <v>890</v>
      </c>
      <c r="I888">
        <v>0</v>
      </c>
      <c r="J888">
        <f t="shared" si="40"/>
        <v>0</v>
      </c>
      <c r="K888">
        <f t="shared" si="41"/>
        <v>0</v>
      </c>
    </row>
    <row r="889" spans="1:11" x14ac:dyDescent="0.25">
      <c r="A889" t="s">
        <v>891</v>
      </c>
      <c r="B889">
        <v>0</v>
      </c>
      <c r="D889" t="s">
        <v>891</v>
      </c>
      <c r="E889">
        <v>0</v>
      </c>
      <c r="F889">
        <f t="shared" si="39"/>
        <v>0</v>
      </c>
      <c r="H889" t="s">
        <v>891</v>
      </c>
      <c r="I889">
        <v>0</v>
      </c>
      <c r="J889">
        <f t="shared" si="40"/>
        <v>0</v>
      </c>
      <c r="K889">
        <f t="shared" si="41"/>
        <v>0</v>
      </c>
    </row>
    <row r="890" spans="1:11" x14ac:dyDescent="0.25">
      <c r="A890" t="s">
        <v>892</v>
      </c>
      <c r="B890">
        <v>0</v>
      </c>
      <c r="D890" t="s">
        <v>892</v>
      </c>
      <c r="E890">
        <v>0</v>
      </c>
      <c r="F890">
        <f t="shared" si="39"/>
        <v>0</v>
      </c>
      <c r="H890" t="s">
        <v>892</v>
      </c>
      <c r="I890">
        <v>0</v>
      </c>
      <c r="J890">
        <f t="shared" si="40"/>
        <v>0</v>
      </c>
      <c r="K890">
        <f t="shared" si="41"/>
        <v>0</v>
      </c>
    </row>
    <row r="891" spans="1:11" x14ac:dyDescent="0.25">
      <c r="A891" t="s">
        <v>893</v>
      </c>
      <c r="B891">
        <v>0</v>
      </c>
      <c r="D891" t="s">
        <v>893</v>
      </c>
      <c r="E891">
        <v>0</v>
      </c>
      <c r="F891">
        <f t="shared" si="39"/>
        <v>0</v>
      </c>
      <c r="H891" t="s">
        <v>893</v>
      </c>
      <c r="I891">
        <v>0</v>
      </c>
      <c r="J891">
        <f t="shared" si="40"/>
        <v>0</v>
      </c>
      <c r="K891">
        <f t="shared" si="41"/>
        <v>0</v>
      </c>
    </row>
    <row r="892" spans="1:11" x14ac:dyDescent="0.25">
      <c r="A892" t="s">
        <v>894</v>
      </c>
      <c r="B892">
        <v>0</v>
      </c>
      <c r="D892" t="s">
        <v>894</v>
      </c>
      <c r="E892">
        <v>0</v>
      </c>
      <c r="F892">
        <f t="shared" si="39"/>
        <v>0</v>
      </c>
      <c r="H892" t="s">
        <v>894</v>
      </c>
      <c r="I892">
        <v>0</v>
      </c>
      <c r="J892">
        <f t="shared" si="40"/>
        <v>0</v>
      </c>
      <c r="K892">
        <f t="shared" si="41"/>
        <v>0</v>
      </c>
    </row>
    <row r="893" spans="1:11" x14ac:dyDescent="0.25">
      <c r="A893" t="s">
        <v>895</v>
      </c>
      <c r="B893">
        <v>0</v>
      </c>
      <c r="D893" t="s">
        <v>895</v>
      </c>
      <c r="E893">
        <v>0</v>
      </c>
      <c r="F893">
        <f t="shared" si="39"/>
        <v>0</v>
      </c>
      <c r="H893" t="s">
        <v>895</v>
      </c>
      <c r="I893">
        <v>0</v>
      </c>
      <c r="J893">
        <f t="shared" si="40"/>
        <v>0</v>
      </c>
      <c r="K893">
        <f t="shared" si="41"/>
        <v>0</v>
      </c>
    </row>
    <row r="894" spans="1:11" x14ac:dyDescent="0.25">
      <c r="A894" t="s">
        <v>896</v>
      </c>
      <c r="B894">
        <v>0</v>
      </c>
      <c r="D894" t="s">
        <v>896</v>
      </c>
      <c r="E894">
        <v>0</v>
      </c>
      <c r="F894">
        <f t="shared" si="39"/>
        <v>0</v>
      </c>
      <c r="H894" t="s">
        <v>896</v>
      </c>
      <c r="I894">
        <v>0</v>
      </c>
      <c r="J894">
        <f t="shared" si="40"/>
        <v>0</v>
      </c>
      <c r="K894">
        <f t="shared" si="41"/>
        <v>0</v>
      </c>
    </row>
    <row r="895" spans="1:11" x14ac:dyDescent="0.25">
      <c r="A895" t="s">
        <v>897</v>
      </c>
      <c r="B895">
        <v>0</v>
      </c>
      <c r="D895" t="s">
        <v>897</v>
      </c>
      <c r="E895">
        <v>0</v>
      </c>
      <c r="F895">
        <f t="shared" si="39"/>
        <v>0</v>
      </c>
      <c r="H895" t="s">
        <v>897</v>
      </c>
      <c r="I895">
        <v>0</v>
      </c>
      <c r="J895">
        <f t="shared" si="40"/>
        <v>0</v>
      </c>
      <c r="K895">
        <f t="shared" si="41"/>
        <v>0</v>
      </c>
    </row>
    <row r="896" spans="1:11" x14ac:dyDescent="0.25">
      <c r="A896" t="s">
        <v>898</v>
      </c>
      <c r="B896">
        <v>0</v>
      </c>
      <c r="D896" t="s">
        <v>898</v>
      </c>
      <c r="E896">
        <v>0</v>
      </c>
      <c r="F896">
        <f t="shared" si="39"/>
        <v>0</v>
      </c>
      <c r="H896" t="s">
        <v>898</v>
      </c>
      <c r="I896">
        <v>0</v>
      </c>
      <c r="J896">
        <f t="shared" si="40"/>
        <v>0</v>
      </c>
      <c r="K896">
        <f t="shared" si="41"/>
        <v>0</v>
      </c>
    </row>
    <row r="897" spans="1:11" x14ac:dyDescent="0.25">
      <c r="A897" t="s">
        <v>899</v>
      </c>
      <c r="B897">
        <v>9.4597040246502306</v>
      </c>
      <c r="D897" t="s">
        <v>899</v>
      </c>
      <c r="E897">
        <v>9.4596995113685907</v>
      </c>
      <c r="F897">
        <f t="shared" si="39"/>
        <v>-4.5132816399728881E-6</v>
      </c>
      <c r="H897" t="s">
        <v>899</v>
      </c>
      <c r="I897">
        <v>9.4596995113685907</v>
      </c>
      <c r="J897">
        <f t="shared" si="40"/>
        <v>-4.5132816399728881E-6</v>
      </c>
      <c r="K897">
        <f t="shared" si="41"/>
        <v>0</v>
      </c>
    </row>
    <row r="898" spans="1:11" x14ac:dyDescent="0.25">
      <c r="A898" t="s">
        <v>900</v>
      </c>
      <c r="B898">
        <v>17.4486635328239</v>
      </c>
      <c r="D898" t="s">
        <v>900</v>
      </c>
      <c r="E898">
        <v>17.448656759270001</v>
      </c>
      <c r="F898">
        <f t="shared" si="39"/>
        <v>-6.7735538991087196E-6</v>
      </c>
      <c r="H898" t="s">
        <v>900</v>
      </c>
      <c r="I898">
        <v>17.448656759270001</v>
      </c>
      <c r="J898">
        <f t="shared" si="40"/>
        <v>-6.7735538991087196E-6</v>
      </c>
      <c r="K898">
        <f t="shared" si="41"/>
        <v>0</v>
      </c>
    </row>
    <row r="899" spans="1:11" x14ac:dyDescent="0.25">
      <c r="A899" t="s">
        <v>901</v>
      </c>
      <c r="B899">
        <v>24.186140970238601</v>
      </c>
      <c r="D899" t="s">
        <v>901</v>
      </c>
      <c r="E899">
        <v>24.186132396546999</v>
      </c>
      <c r="F899">
        <f t="shared" ref="F899:F962" si="42">E899-B899</f>
        <v>-8.5736916020096032E-6</v>
      </c>
      <c r="H899" t="s">
        <v>901</v>
      </c>
      <c r="I899">
        <v>24.186132396546999</v>
      </c>
      <c r="J899">
        <f t="shared" ref="J899:J962" si="43">I899-B899</f>
        <v>-8.5736916020096032E-6</v>
      </c>
      <c r="K899">
        <f t="shared" ref="K899:K962" si="44">I899-E899</f>
        <v>0</v>
      </c>
    </row>
    <row r="900" spans="1:11" x14ac:dyDescent="0.25">
      <c r="A900" t="s">
        <v>902</v>
      </c>
      <c r="B900">
        <v>27.4574966928745</v>
      </c>
      <c r="D900" t="s">
        <v>902</v>
      </c>
      <c r="E900">
        <v>27.457487396777999</v>
      </c>
      <c r="F900">
        <f t="shared" si="42"/>
        <v>-9.2960965005772778E-6</v>
      </c>
      <c r="H900" t="s">
        <v>902</v>
      </c>
      <c r="I900">
        <v>27.457487396777999</v>
      </c>
      <c r="J900">
        <f t="shared" si="43"/>
        <v>-9.2960965005772778E-6</v>
      </c>
      <c r="K900">
        <f t="shared" si="44"/>
        <v>0</v>
      </c>
    </row>
    <row r="901" spans="1:11" x14ac:dyDescent="0.25">
      <c r="A901" t="s">
        <v>903</v>
      </c>
      <c r="B901">
        <v>28.709133625237701</v>
      </c>
      <c r="D901" t="s">
        <v>903</v>
      </c>
      <c r="E901">
        <v>28.709124123014799</v>
      </c>
      <c r="F901">
        <f t="shared" si="42"/>
        <v>-9.5022229018582038E-6</v>
      </c>
      <c r="H901" t="s">
        <v>903</v>
      </c>
      <c r="I901">
        <v>28.709124123014799</v>
      </c>
      <c r="J901">
        <f t="shared" si="43"/>
        <v>-9.5022229018582038E-6</v>
      </c>
      <c r="K901">
        <f t="shared" si="44"/>
        <v>0</v>
      </c>
    </row>
    <row r="902" spans="1:11" x14ac:dyDescent="0.25">
      <c r="A902" t="s">
        <v>904</v>
      </c>
      <c r="B902">
        <v>28.763188777177401</v>
      </c>
      <c r="D902" t="s">
        <v>904</v>
      </c>
      <c r="E902">
        <v>28.763179248449799</v>
      </c>
      <c r="F902">
        <f t="shared" si="42"/>
        <v>-9.5287276025146639E-6</v>
      </c>
      <c r="H902" t="s">
        <v>904</v>
      </c>
      <c r="I902">
        <v>28.763179248449799</v>
      </c>
      <c r="J902">
        <f t="shared" si="43"/>
        <v>-9.5287276025146639E-6</v>
      </c>
      <c r="K902">
        <f t="shared" si="44"/>
        <v>0</v>
      </c>
    </row>
    <row r="903" spans="1:11" x14ac:dyDescent="0.25">
      <c r="A903" t="s">
        <v>905</v>
      </c>
      <c r="B903">
        <v>27.474392677100798</v>
      </c>
      <c r="D903" t="s">
        <v>905</v>
      </c>
      <c r="E903">
        <v>27.474383395620599</v>
      </c>
      <c r="F903">
        <f t="shared" si="42"/>
        <v>-9.28148019951891E-6</v>
      </c>
      <c r="H903" t="s">
        <v>905</v>
      </c>
      <c r="I903">
        <v>27.474383395620599</v>
      </c>
      <c r="J903">
        <f t="shared" si="43"/>
        <v>-9.28148019951891E-6</v>
      </c>
      <c r="K903">
        <f t="shared" si="44"/>
        <v>0</v>
      </c>
    </row>
    <row r="904" spans="1:11" x14ac:dyDescent="0.25">
      <c r="A904" t="s">
        <v>906</v>
      </c>
      <c r="B904">
        <v>24.5398172535808</v>
      </c>
      <c r="D904" t="s">
        <v>906</v>
      </c>
      <c r="E904">
        <v>24.5398085889885</v>
      </c>
      <c r="F904">
        <f t="shared" si="42"/>
        <v>-8.6645923005335135E-6</v>
      </c>
      <c r="H904" t="s">
        <v>906</v>
      </c>
      <c r="I904">
        <v>24.5398085889885</v>
      </c>
      <c r="J904">
        <f t="shared" si="43"/>
        <v>-8.6645923005335135E-6</v>
      </c>
      <c r="K904">
        <f t="shared" si="44"/>
        <v>0</v>
      </c>
    </row>
    <row r="905" spans="1:11" x14ac:dyDescent="0.25">
      <c r="A905" t="s">
        <v>907</v>
      </c>
      <c r="B905">
        <v>17.476342178163002</v>
      </c>
      <c r="D905" t="s">
        <v>907</v>
      </c>
      <c r="E905">
        <v>17.476335456830402</v>
      </c>
      <c r="F905">
        <f t="shared" si="42"/>
        <v>-6.7213325998238815E-6</v>
      </c>
      <c r="H905" t="s">
        <v>907</v>
      </c>
      <c r="I905">
        <v>17.476335456830402</v>
      </c>
      <c r="J905">
        <f t="shared" si="43"/>
        <v>-6.7213325998238815E-6</v>
      </c>
      <c r="K905">
        <f t="shared" si="44"/>
        <v>0</v>
      </c>
    </row>
    <row r="906" spans="1:11" x14ac:dyDescent="0.25">
      <c r="A906" t="s">
        <v>908</v>
      </c>
      <c r="B906">
        <v>9.8659200713435808</v>
      </c>
      <c r="D906" t="s">
        <v>908</v>
      </c>
      <c r="E906">
        <v>9.8659153793567693</v>
      </c>
      <c r="F906">
        <f t="shared" si="42"/>
        <v>-4.6919868115224972E-6</v>
      </c>
      <c r="H906" t="s">
        <v>908</v>
      </c>
      <c r="I906">
        <v>9.8659153793567693</v>
      </c>
      <c r="J906">
        <f t="shared" si="43"/>
        <v>-4.6919868115224972E-6</v>
      </c>
      <c r="K906">
        <f t="shared" si="44"/>
        <v>0</v>
      </c>
    </row>
    <row r="907" spans="1:11" x14ac:dyDescent="0.25">
      <c r="A907" t="s">
        <v>909</v>
      </c>
      <c r="B907">
        <v>0</v>
      </c>
      <c r="D907" t="s">
        <v>909</v>
      </c>
      <c r="E907">
        <v>0</v>
      </c>
      <c r="F907">
        <f t="shared" si="42"/>
        <v>0</v>
      </c>
      <c r="H907" t="s">
        <v>909</v>
      </c>
      <c r="I907">
        <v>0</v>
      </c>
      <c r="J907">
        <f t="shared" si="43"/>
        <v>0</v>
      </c>
      <c r="K907">
        <f t="shared" si="44"/>
        <v>0</v>
      </c>
    </row>
    <row r="908" spans="1:11" x14ac:dyDescent="0.25">
      <c r="A908" t="s">
        <v>910</v>
      </c>
      <c r="B908">
        <v>0</v>
      </c>
      <c r="D908" t="s">
        <v>910</v>
      </c>
      <c r="E908">
        <v>0</v>
      </c>
      <c r="F908">
        <f t="shared" si="42"/>
        <v>0</v>
      </c>
      <c r="H908" t="s">
        <v>910</v>
      </c>
      <c r="I908">
        <v>0</v>
      </c>
      <c r="J908">
        <f t="shared" si="43"/>
        <v>0</v>
      </c>
      <c r="K908">
        <f t="shared" si="44"/>
        <v>0</v>
      </c>
    </row>
    <row r="909" spans="1:11" x14ac:dyDescent="0.25">
      <c r="A909" t="s">
        <v>911</v>
      </c>
      <c r="B909">
        <v>0</v>
      </c>
      <c r="D909" t="s">
        <v>911</v>
      </c>
      <c r="E909">
        <v>0</v>
      </c>
      <c r="F909">
        <f t="shared" si="42"/>
        <v>0</v>
      </c>
      <c r="H909" t="s">
        <v>911</v>
      </c>
      <c r="I909">
        <v>0</v>
      </c>
      <c r="J909">
        <f t="shared" si="43"/>
        <v>0</v>
      </c>
      <c r="K909">
        <f t="shared" si="44"/>
        <v>0</v>
      </c>
    </row>
    <row r="910" spans="1:11" x14ac:dyDescent="0.25">
      <c r="A910" t="s">
        <v>912</v>
      </c>
      <c r="B910">
        <v>0</v>
      </c>
      <c r="D910" t="s">
        <v>912</v>
      </c>
      <c r="E910">
        <v>0</v>
      </c>
      <c r="F910">
        <f t="shared" si="42"/>
        <v>0</v>
      </c>
      <c r="H910" t="s">
        <v>912</v>
      </c>
      <c r="I910">
        <v>0</v>
      </c>
      <c r="J910">
        <f t="shared" si="43"/>
        <v>0</v>
      </c>
      <c r="K910">
        <f t="shared" si="44"/>
        <v>0</v>
      </c>
    </row>
    <row r="911" spans="1:11" x14ac:dyDescent="0.25">
      <c r="A911" t="s">
        <v>913</v>
      </c>
      <c r="B911">
        <v>0</v>
      </c>
      <c r="D911" t="s">
        <v>913</v>
      </c>
      <c r="E911">
        <v>0</v>
      </c>
      <c r="F911">
        <f t="shared" si="42"/>
        <v>0</v>
      </c>
      <c r="H911" t="s">
        <v>913</v>
      </c>
      <c r="I911">
        <v>0</v>
      </c>
      <c r="J911">
        <f t="shared" si="43"/>
        <v>0</v>
      </c>
      <c r="K911">
        <f t="shared" si="44"/>
        <v>0</v>
      </c>
    </row>
    <row r="912" spans="1:11" x14ac:dyDescent="0.25">
      <c r="A912" t="s">
        <v>914</v>
      </c>
      <c r="B912">
        <v>0</v>
      </c>
      <c r="D912" t="s">
        <v>914</v>
      </c>
      <c r="E912">
        <v>0</v>
      </c>
      <c r="F912">
        <f t="shared" si="42"/>
        <v>0</v>
      </c>
      <c r="H912" t="s">
        <v>914</v>
      </c>
      <c r="I912">
        <v>0</v>
      </c>
      <c r="J912">
        <f t="shared" si="43"/>
        <v>0</v>
      </c>
      <c r="K912">
        <f t="shared" si="44"/>
        <v>0</v>
      </c>
    </row>
    <row r="913" spans="1:11" x14ac:dyDescent="0.25">
      <c r="A913" t="s">
        <v>915</v>
      </c>
      <c r="B913">
        <v>0</v>
      </c>
      <c r="D913" t="s">
        <v>915</v>
      </c>
      <c r="E913">
        <v>0</v>
      </c>
      <c r="F913">
        <f t="shared" si="42"/>
        <v>0</v>
      </c>
      <c r="H913" t="s">
        <v>915</v>
      </c>
      <c r="I913">
        <v>0</v>
      </c>
      <c r="J913">
        <f t="shared" si="43"/>
        <v>0</v>
      </c>
      <c r="K913">
        <f t="shared" si="44"/>
        <v>0</v>
      </c>
    </row>
    <row r="914" spans="1:11" x14ac:dyDescent="0.25">
      <c r="A914" t="s">
        <v>916</v>
      </c>
      <c r="B914">
        <v>0</v>
      </c>
      <c r="D914" t="s">
        <v>916</v>
      </c>
      <c r="E914">
        <v>0</v>
      </c>
      <c r="F914">
        <f t="shared" si="42"/>
        <v>0</v>
      </c>
      <c r="H914" t="s">
        <v>916</v>
      </c>
      <c r="I914">
        <v>0</v>
      </c>
      <c r="J914">
        <f t="shared" si="43"/>
        <v>0</v>
      </c>
      <c r="K914">
        <f t="shared" si="44"/>
        <v>0</v>
      </c>
    </row>
    <row r="915" spans="1:11" x14ac:dyDescent="0.25">
      <c r="A915" t="s">
        <v>917</v>
      </c>
      <c r="B915">
        <v>0</v>
      </c>
      <c r="D915" t="s">
        <v>917</v>
      </c>
      <c r="E915">
        <v>0</v>
      </c>
      <c r="F915">
        <f t="shared" si="42"/>
        <v>0</v>
      </c>
      <c r="H915" t="s">
        <v>917</v>
      </c>
      <c r="I915">
        <v>0</v>
      </c>
      <c r="J915">
        <f t="shared" si="43"/>
        <v>0</v>
      </c>
      <c r="K915">
        <f t="shared" si="44"/>
        <v>0</v>
      </c>
    </row>
    <row r="916" spans="1:11" x14ac:dyDescent="0.25">
      <c r="A916" t="s">
        <v>918</v>
      </c>
      <c r="B916">
        <v>0</v>
      </c>
      <c r="D916" t="s">
        <v>918</v>
      </c>
      <c r="E916">
        <v>0</v>
      </c>
      <c r="F916">
        <f t="shared" si="42"/>
        <v>0</v>
      </c>
      <c r="H916" t="s">
        <v>918</v>
      </c>
      <c r="I916">
        <v>0</v>
      </c>
      <c r="J916">
        <f t="shared" si="43"/>
        <v>0</v>
      </c>
      <c r="K916">
        <f t="shared" si="44"/>
        <v>0</v>
      </c>
    </row>
    <row r="917" spans="1:11" x14ac:dyDescent="0.25">
      <c r="A917" t="s">
        <v>919</v>
      </c>
      <c r="B917">
        <v>0</v>
      </c>
      <c r="D917" t="s">
        <v>919</v>
      </c>
      <c r="E917">
        <v>0</v>
      </c>
      <c r="F917">
        <f t="shared" si="42"/>
        <v>0</v>
      </c>
      <c r="H917" t="s">
        <v>919</v>
      </c>
      <c r="I917">
        <v>0</v>
      </c>
      <c r="J917">
        <f t="shared" si="43"/>
        <v>0</v>
      </c>
      <c r="K917">
        <f t="shared" si="44"/>
        <v>0</v>
      </c>
    </row>
    <row r="918" spans="1:11" x14ac:dyDescent="0.25">
      <c r="A918" t="s">
        <v>920</v>
      </c>
      <c r="B918">
        <v>0</v>
      </c>
      <c r="D918" t="s">
        <v>920</v>
      </c>
      <c r="E918">
        <v>0</v>
      </c>
      <c r="F918">
        <f t="shared" si="42"/>
        <v>0</v>
      </c>
      <c r="H918" t="s">
        <v>920</v>
      </c>
      <c r="I918">
        <v>0</v>
      </c>
      <c r="J918">
        <f t="shared" si="43"/>
        <v>0</v>
      </c>
      <c r="K918">
        <f t="shared" si="44"/>
        <v>0</v>
      </c>
    </row>
    <row r="919" spans="1:11" x14ac:dyDescent="0.25">
      <c r="A919" t="s">
        <v>921</v>
      </c>
      <c r="B919">
        <v>0</v>
      </c>
      <c r="D919" t="s">
        <v>921</v>
      </c>
      <c r="E919">
        <v>0</v>
      </c>
      <c r="F919">
        <f t="shared" si="42"/>
        <v>0</v>
      </c>
      <c r="H919" t="s">
        <v>921</v>
      </c>
      <c r="I919">
        <v>0</v>
      </c>
      <c r="J919">
        <f t="shared" si="43"/>
        <v>0</v>
      </c>
      <c r="K919">
        <f t="shared" si="44"/>
        <v>0</v>
      </c>
    </row>
    <row r="920" spans="1:11" x14ac:dyDescent="0.25">
      <c r="A920" t="s">
        <v>922</v>
      </c>
      <c r="B920">
        <v>0</v>
      </c>
      <c r="D920" t="s">
        <v>922</v>
      </c>
      <c r="E920">
        <v>0</v>
      </c>
      <c r="F920">
        <f t="shared" si="42"/>
        <v>0</v>
      </c>
      <c r="H920" t="s">
        <v>922</v>
      </c>
      <c r="I920">
        <v>0</v>
      </c>
      <c r="J920">
        <f t="shared" si="43"/>
        <v>0</v>
      </c>
      <c r="K920">
        <f t="shared" si="44"/>
        <v>0</v>
      </c>
    </row>
    <row r="921" spans="1:11" x14ac:dyDescent="0.25">
      <c r="A921" t="s">
        <v>923</v>
      </c>
      <c r="B921">
        <v>10.0907229909088</v>
      </c>
      <c r="D921" t="s">
        <v>923</v>
      </c>
      <c r="E921">
        <v>10.0907148912335</v>
      </c>
      <c r="F921">
        <f t="shared" si="42"/>
        <v>-8.0996753002438027E-6</v>
      </c>
      <c r="H921" t="s">
        <v>923</v>
      </c>
      <c r="I921">
        <v>10.0907148912335</v>
      </c>
      <c r="J921">
        <f t="shared" si="43"/>
        <v>-8.0996753002438027E-6</v>
      </c>
      <c r="K921">
        <f t="shared" si="44"/>
        <v>0</v>
      </c>
    </row>
    <row r="922" spans="1:11" x14ac:dyDescent="0.25">
      <c r="A922" t="s">
        <v>924</v>
      </c>
      <c r="B922">
        <v>25.828218445446101</v>
      </c>
      <c r="D922" t="s">
        <v>924</v>
      </c>
      <c r="E922">
        <v>25.828199833116599</v>
      </c>
      <c r="F922">
        <f t="shared" si="42"/>
        <v>-1.8612329501621616E-5</v>
      </c>
      <c r="H922" t="s">
        <v>924</v>
      </c>
      <c r="I922">
        <v>25.828199833116599</v>
      </c>
      <c r="J922">
        <f t="shared" si="43"/>
        <v>-1.8612329501621616E-5</v>
      </c>
      <c r="K922">
        <f t="shared" si="44"/>
        <v>0</v>
      </c>
    </row>
    <row r="923" spans="1:11" x14ac:dyDescent="0.25">
      <c r="A923" t="s">
        <v>925</v>
      </c>
      <c r="B923">
        <v>33.143158310969</v>
      </c>
      <c r="D923" t="s">
        <v>925</v>
      </c>
      <c r="E923">
        <v>33.143138814793502</v>
      </c>
      <c r="F923">
        <f t="shared" si="42"/>
        <v>-1.9496175497124568E-5</v>
      </c>
      <c r="H923" t="s">
        <v>925</v>
      </c>
      <c r="I923">
        <v>33.143138814793502</v>
      </c>
      <c r="J923">
        <f t="shared" si="43"/>
        <v>-1.9496175497124568E-5</v>
      </c>
      <c r="K923">
        <f t="shared" si="44"/>
        <v>0</v>
      </c>
    </row>
    <row r="924" spans="1:11" x14ac:dyDescent="0.25">
      <c r="A924" t="s">
        <v>926</v>
      </c>
      <c r="B924">
        <v>29.003129309755298</v>
      </c>
      <c r="D924" t="s">
        <v>926</v>
      </c>
      <c r="E924">
        <v>29.003118903012599</v>
      </c>
      <c r="F924">
        <f t="shared" si="42"/>
        <v>-1.0406742699586857E-5</v>
      </c>
      <c r="H924" t="s">
        <v>926</v>
      </c>
      <c r="I924">
        <v>29.003118903012599</v>
      </c>
      <c r="J924">
        <f t="shared" si="43"/>
        <v>-1.0406742699586857E-5</v>
      </c>
      <c r="K924">
        <f t="shared" si="44"/>
        <v>0</v>
      </c>
    </row>
    <row r="925" spans="1:11" x14ac:dyDescent="0.25">
      <c r="A925" t="s">
        <v>927</v>
      </c>
      <c r="B925">
        <v>30.3448515551623</v>
      </c>
      <c r="D925" t="s">
        <v>927</v>
      </c>
      <c r="E925">
        <v>30.344841025763799</v>
      </c>
      <c r="F925">
        <f t="shared" si="42"/>
        <v>-1.0529398501546439E-5</v>
      </c>
      <c r="H925" t="s">
        <v>927</v>
      </c>
      <c r="I925">
        <v>30.344841025763799</v>
      </c>
      <c r="J925">
        <f t="shared" si="43"/>
        <v>-1.0529398501546439E-5</v>
      </c>
      <c r="K925">
        <f t="shared" si="44"/>
        <v>0</v>
      </c>
    </row>
    <row r="926" spans="1:11" x14ac:dyDescent="0.25">
      <c r="A926" t="s">
        <v>928</v>
      </c>
      <c r="B926">
        <v>31.769498953895301</v>
      </c>
      <c r="D926" t="s">
        <v>928</v>
      </c>
      <c r="E926">
        <v>31.769487458021601</v>
      </c>
      <c r="F926">
        <f t="shared" si="42"/>
        <v>-1.1495873700084758E-5</v>
      </c>
      <c r="H926" t="s">
        <v>928</v>
      </c>
      <c r="I926">
        <v>31.769487458021601</v>
      </c>
      <c r="J926">
        <f t="shared" si="43"/>
        <v>-1.1495873700084758E-5</v>
      </c>
      <c r="K926">
        <f t="shared" si="44"/>
        <v>0</v>
      </c>
    </row>
    <row r="927" spans="1:11" x14ac:dyDescent="0.25">
      <c r="A927" t="s">
        <v>929</v>
      </c>
      <c r="B927">
        <v>27.811074406522302</v>
      </c>
      <c r="D927" t="s">
        <v>929</v>
      </c>
      <c r="E927">
        <v>27.811064833581</v>
      </c>
      <c r="F927">
        <f t="shared" si="42"/>
        <v>-9.5729413018830201E-6</v>
      </c>
      <c r="H927" t="s">
        <v>929</v>
      </c>
      <c r="I927">
        <v>27.811064833581</v>
      </c>
      <c r="J927">
        <f t="shared" si="43"/>
        <v>-9.5729413018830201E-6</v>
      </c>
      <c r="K927">
        <f t="shared" si="44"/>
        <v>0</v>
      </c>
    </row>
    <row r="928" spans="1:11" x14ac:dyDescent="0.25">
      <c r="A928" t="s">
        <v>930</v>
      </c>
      <c r="B928">
        <v>24.729917676170899</v>
      </c>
      <c r="D928" t="s">
        <v>930</v>
      </c>
      <c r="E928">
        <v>24.729908556164101</v>
      </c>
      <c r="F928">
        <f t="shared" si="42"/>
        <v>-9.1200067977581512E-6</v>
      </c>
      <c r="H928" t="s">
        <v>930</v>
      </c>
      <c r="I928">
        <v>24.729908556164101</v>
      </c>
      <c r="J928">
        <f t="shared" si="43"/>
        <v>-9.1200067977581512E-6</v>
      </c>
      <c r="K928">
        <f t="shared" si="44"/>
        <v>0</v>
      </c>
    </row>
    <row r="929" spans="1:11" x14ac:dyDescent="0.25">
      <c r="A929" t="s">
        <v>931</v>
      </c>
      <c r="B929">
        <v>19.3430336171226</v>
      </c>
      <c r="D929" t="s">
        <v>931</v>
      </c>
      <c r="E929">
        <v>19.343025739172099</v>
      </c>
      <c r="F929">
        <f t="shared" si="42"/>
        <v>-7.8779505017223528E-6</v>
      </c>
      <c r="H929" t="s">
        <v>931</v>
      </c>
      <c r="I929">
        <v>19.343025739172099</v>
      </c>
      <c r="J929">
        <f t="shared" si="43"/>
        <v>-7.8779505017223528E-6</v>
      </c>
      <c r="K929">
        <f t="shared" si="44"/>
        <v>0</v>
      </c>
    </row>
    <row r="930" spans="1:11" x14ac:dyDescent="0.25">
      <c r="A930" t="s">
        <v>932</v>
      </c>
      <c r="B930">
        <v>10.401055345760099</v>
      </c>
      <c r="D930" t="s">
        <v>932</v>
      </c>
      <c r="E930">
        <v>10.401049986116201</v>
      </c>
      <c r="F930">
        <f t="shared" si="42"/>
        <v>-5.3596438984726547E-6</v>
      </c>
      <c r="H930" t="s">
        <v>932</v>
      </c>
      <c r="I930">
        <v>10.401049986116201</v>
      </c>
      <c r="J930">
        <f t="shared" si="43"/>
        <v>-5.3596438984726547E-6</v>
      </c>
      <c r="K930">
        <f t="shared" si="44"/>
        <v>0</v>
      </c>
    </row>
    <row r="931" spans="1:11" x14ac:dyDescent="0.25">
      <c r="A931" t="s">
        <v>933</v>
      </c>
      <c r="B931">
        <v>0</v>
      </c>
      <c r="D931" t="s">
        <v>933</v>
      </c>
      <c r="E931">
        <v>0</v>
      </c>
      <c r="F931">
        <f t="shared" si="42"/>
        <v>0</v>
      </c>
      <c r="H931" t="s">
        <v>933</v>
      </c>
      <c r="I931">
        <v>0</v>
      </c>
      <c r="J931">
        <f t="shared" si="43"/>
        <v>0</v>
      </c>
      <c r="K931">
        <f t="shared" si="44"/>
        <v>0</v>
      </c>
    </row>
    <row r="932" spans="1:11" x14ac:dyDescent="0.25">
      <c r="A932" t="s">
        <v>934</v>
      </c>
      <c r="B932">
        <v>0</v>
      </c>
      <c r="D932" t="s">
        <v>934</v>
      </c>
      <c r="E932">
        <v>0</v>
      </c>
      <c r="F932">
        <f t="shared" si="42"/>
        <v>0</v>
      </c>
      <c r="H932" t="s">
        <v>934</v>
      </c>
      <c r="I932">
        <v>0</v>
      </c>
      <c r="J932">
        <f t="shared" si="43"/>
        <v>0</v>
      </c>
      <c r="K932">
        <f t="shared" si="44"/>
        <v>0</v>
      </c>
    </row>
    <row r="933" spans="1:11" x14ac:dyDescent="0.25">
      <c r="A933" t="s">
        <v>935</v>
      </c>
      <c r="B933">
        <v>0</v>
      </c>
      <c r="D933" t="s">
        <v>935</v>
      </c>
      <c r="E933">
        <v>0</v>
      </c>
      <c r="F933">
        <f t="shared" si="42"/>
        <v>0</v>
      </c>
      <c r="H933" t="s">
        <v>935</v>
      </c>
      <c r="I933">
        <v>0</v>
      </c>
      <c r="J933">
        <f t="shared" si="43"/>
        <v>0</v>
      </c>
      <c r="K933">
        <f t="shared" si="44"/>
        <v>0</v>
      </c>
    </row>
    <row r="934" spans="1:11" x14ac:dyDescent="0.25">
      <c r="A934" t="s">
        <v>936</v>
      </c>
      <c r="B934">
        <v>0</v>
      </c>
      <c r="D934" t="s">
        <v>936</v>
      </c>
      <c r="E934">
        <v>0</v>
      </c>
      <c r="F934">
        <f t="shared" si="42"/>
        <v>0</v>
      </c>
      <c r="H934" t="s">
        <v>936</v>
      </c>
      <c r="I934">
        <v>0</v>
      </c>
      <c r="J934">
        <f t="shared" si="43"/>
        <v>0</v>
      </c>
      <c r="K934">
        <f t="shared" si="44"/>
        <v>0</v>
      </c>
    </row>
    <row r="935" spans="1:11" x14ac:dyDescent="0.25">
      <c r="A935" t="s">
        <v>937</v>
      </c>
      <c r="B935">
        <v>0</v>
      </c>
      <c r="D935" t="s">
        <v>937</v>
      </c>
      <c r="E935">
        <v>0</v>
      </c>
      <c r="F935">
        <f t="shared" si="42"/>
        <v>0</v>
      </c>
      <c r="H935" t="s">
        <v>937</v>
      </c>
      <c r="I935">
        <v>0</v>
      </c>
      <c r="J935">
        <f t="shared" si="43"/>
        <v>0</v>
      </c>
      <c r="K935">
        <f t="shared" si="44"/>
        <v>0</v>
      </c>
    </row>
    <row r="936" spans="1:11" x14ac:dyDescent="0.25">
      <c r="A936" t="s">
        <v>938</v>
      </c>
      <c r="B936">
        <v>0</v>
      </c>
      <c r="D936" t="s">
        <v>938</v>
      </c>
      <c r="E936">
        <v>0</v>
      </c>
      <c r="F936">
        <f t="shared" si="42"/>
        <v>0</v>
      </c>
      <c r="H936" t="s">
        <v>938</v>
      </c>
      <c r="I936">
        <v>0</v>
      </c>
      <c r="J936">
        <f t="shared" si="43"/>
        <v>0</v>
      </c>
      <c r="K936">
        <f t="shared" si="44"/>
        <v>0</v>
      </c>
    </row>
    <row r="937" spans="1:11" x14ac:dyDescent="0.25">
      <c r="A937" t="s">
        <v>939</v>
      </c>
      <c r="B937">
        <v>0</v>
      </c>
      <c r="D937" t="s">
        <v>939</v>
      </c>
      <c r="E937">
        <v>0</v>
      </c>
      <c r="F937">
        <f t="shared" si="42"/>
        <v>0</v>
      </c>
      <c r="H937" t="s">
        <v>939</v>
      </c>
      <c r="I937">
        <v>0</v>
      </c>
      <c r="J937">
        <f t="shared" si="43"/>
        <v>0</v>
      </c>
      <c r="K937">
        <f t="shared" si="44"/>
        <v>0</v>
      </c>
    </row>
    <row r="938" spans="1:11" x14ac:dyDescent="0.25">
      <c r="A938" t="s">
        <v>940</v>
      </c>
      <c r="B938">
        <v>0</v>
      </c>
      <c r="D938" t="s">
        <v>940</v>
      </c>
      <c r="E938">
        <v>0</v>
      </c>
      <c r="F938">
        <f t="shared" si="42"/>
        <v>0</v>
      </c>
      <c r="H938" t="s">
        <v>940</v>
      </c>
      <c r="I938">
        <v>0</v>
      </c>
      <c r="J938">
        <f t="shared" si="43"/>
        <v>0</v>
      </c>
      <c r="K938">
        <f t="shared" si="44"/>
        <v>0</v>
      </c>
    </row>
    <row r="939" spans="1:11" x14ac:dyDescent="0.25">
      <c r="A939" t="s">
        <v>941</v>
      </c>
      <c r="B939">
        <v>0</v>
      </c>
      <c r="D939" t="s">
        <v>941</v>
      </c>
      <c r="E939">
        <v>0</v>
      </c>
      <c r="F939">
        <f t="shared" si="42"/>
        <v>0</v>
      </c>
      <c r="H939" t="s">
        <v>941</v>
      </c>
      <c r="I939">
        <v>0</v>
      </c>
      <c r="J939">
        <f t="shared" si="43"/>
        <v>0</v>
      </c>
      <c r="K939">
        <f t="shared" si="44"/>
        <v>0</v>
      </c>
    </row>
    <row r="940" spans="1:11" x14ac:dyDescent="0.25">
      <c r="A940" t="s">
        <v>942</v>
      </c>
      <c r="B940">
        <v>0</v>
      </c>
      <c r="D940" t="s">
        <v>942</v>
      </c>
      <c r="E940">
        <v>0</v>
      </c>
      <c r="F940">
        <f t="shared" si="42"/>
        <v>0</v>
      </c>
      <c r="H940" t="s">
        <v>942</v>
      </c>
      <c r="I940">
        <v>0</v>
      </c>
      <c r="J940">
        <f t="shared" si="43"/>
        <v>0</v>
      </c>
      <c r="K940">
        <f t="shared" si="44"/>
        <v>0</v>
      </c>
    </row>
    <row r="941" spans="1:11" x14ac:dyDescent="0.25">
      <c r="A941" t="s">
        <v>943</v>
      </c>
      <c r="B941">
        <v>0</v>
      </c>
      <c r="D941" t="s">
        <v>943</v>
      </c>
      <c r="E941">
        <v>0</v>
      </c>
      <c r="F941">
        <f t="shared" si="42"/>
        <v>0</v>
      </c>
      <c r="H941" t="s">
        <v>943</v>
      </c>
      <c r="I941">
        <v>0</v>
      </c>
      <c r="J941">
        <f t="shared" si="43"/>
        <v>0</v>
      </c>
      <c r="K941">
        <f t="shared" si="44"/>
        <v>0</v>
      </c>
    </row>
    <row r="942" spans="1:11" x14ac:dyDescent="0.25">
      <c r="A942" t="s">
        <v>944</v>
      </c>
      <c r="B942">
        <v>0</v>
      </c>
      <c r="D942" t="s">
        <v>944</v>
      </c>
      <c r="E942">
        <v>0</v>
      </c>
      <c r="F942">
        <f t="shared" si="42"/>
        <v>0</v>
      </c>
      <c r="H942" t="s">
        <v>944</v>
      </c>
      <c r="I942">
        <v>0</v>
      </c>
      <c r="J942">
        <f t="shared" si="43"/>
        <v>0</v>
      </c>
      <c r="K942">
        <f t="shared" si="44"/>
        <v>0</v>
      </c>
    </row>
    <row r="943" spans="1:11" x14ac:dyDescent="0.25">
      <c r="A943" t="s">
        <v>945</v>
      </c>
      <c r="B943">
        <v>0</v>
      </c>
      <c r="D943" t="s">
        <v>945</v>
      </c>
      <c r="E943">
        <v>0</v>
      </c>
      <c r="F943">
        <f t="shared" si="42"/>
        <v>0</v>
      </c>
      <c r="H943" t="s">
        <v>945</v>
      </c>
      <c r="I943">
        <v>0</v>
      </c>
      <c r="J943">
        <f t="shared" si="43"/>
        <v>0</v>
      </c>
      <c r="K943">
        <f t="shared" si="44"/>
        <v>0</v>
      </c>
    </row>
    <row r="944" spans="1:11" x14ac:dyDescent="0.25">
      <c r="A944" t="s">
        <v>946</v>
      </c>
      <c r="B944">
        <v>0</v>
      </c>
      <c r="D944" t="s">
        <v>946</v>
      </c>
      <c r="E944">
        <v>0</v>
      </c>
      <c r="F944">
        <f t="shared" si="42"/>
        <v>0</v>
      </c>
      <c r="H944" t="s">
        <v>946</v>
      </c>
      <c r="I944">
        <v>0</v>
      </c>
      <c r="J944">
        <f t="shared" si="43"/>
        <v>0</v>
      </c>
      <c r="K944">
        <f t="shared" si="44"/>
        <v>0</v>
      </c>
    </row>
    <row r="945" spans="1:11" x14ac:dyDescent="0.25">
      <c r="A945" t="s">
        <v>947</v>
      </c>
      <c r="B945">
        <v>13.081880201767699</v>
      </c>
      <c r="D945" t="s">
        <v>947</v>
      </c>
      <c r="E945">
        <v>13.081867036055799</v>
      </c>
      <c r="F945">
        <f t="shared" si="42"/>
        <v>-1.3165711900242627E-5</v>
      </c>
      <c r="H945" t="s">
        <v>947</v>
      </c>
      <c r="I945">
        <v>13.081867036055799</v>
      </c>
      <c r="J945">
        <f t="shared" si="43"/>
        <v>-1.3165711900242627E-5</v>
      </c>
      <c r="K945">
        <f t="shared" si="44"/>
        <v>0</v>
      </c>
    </row>
    <row r="946" spans="1:11" x14ac:dyDescent="0.25">
      <c r="A946" t="s">
        <v>948</v>
      </c>
      <c r="B946">
        <v>31.327916813021499</v>
      </c>
      <c r="D946" t="s">
        <v>948</v>
      </c>
      <c r="E946">
        <v>31.327886996953598</v>
      </c>
      <c r="F946">
        <f t="shared" si="42"/>
        <v>-2.9816067900867438E-5</v>
      </c>
      <c r="H946" t="s">
        <v>948</v>
      </c>
      <c r="I946">
        <v>31.327886996953598</v>
      </c>
      <c r="J946">
        <f t="shared" si="43"/>
        <v>-2.9816067900867438E-5</v>
      </c>
      <c r="K946">
        <f t="shared" si="44"/>
        <v>0</v>
      </c>
    </row>
    <row r="947" spans="1:11" x14ac:dyDescent="0.25">
      <c r="A947" t="s">
        <v>949</v>
      </c>
      <c r="B947">
        <v>42.890665907120898</v>
      </c>
      <c r="D947" t="s">
        <v>949</v>
      </c>
      <c r="E947">
        <v>42.8906319474195</v>
      </c>
      <c r="F947">
        <f t="shared" si="42"/>
        <v>-3.395970139763449E-5</v>
      </c>
      <c r="H947" t="s">
        <v>949</v>
      </c>
      <c r="I947">
        <v>42.8906319474195</v>
      </c>
      <c r="J947">
        <f t="shared" si="43"/>
        <v>-3.395970139763449E-5</v>
      </c>
      <c r="K947">
        <f t="shared" si="44"/>
        <v>0</v>
      </c>
    </row>
    <row r="948" spans="1:11" x14ac:dyDescent="0.25">
      <c r="A948" t="s">
        <v>950</v>
      </c>
      <c r="B948">
        <v>51.407248700081702</v>
      </c>
      <c r="D948" t="s">
        <v>950</v>
      </c>
      <c r="E948">
        <v>51.4072116407755</v>
      </c>
      <c r="F948">
        <f t="shared" si="42"/>
        <v>-3.7059306201570053E-5</v>
      </c>
      <c r="H948" t="s">
        <v>950</v>
      </c>
      <c r="I948">
        <v>51.4072116407755</v>
      </c>
      <c r="J948">
        <f t="shared" si="43"/>
        <v>-3.7059306201570053E-5</v>
      </c>
      <c r="K948">
        <f t="shared" si="44"/>
        <v>0</v>
      </c>
    </row>
    <row r="949" spans="1:11" x14ac:dyDescent="0.25">
      <c r="A949" t="s">
        <v>951</v>
      </c>
      <c r="B949">
        <v>53.644508708765301</v>
      </c>
      <c r="D949" t="s">
        <v>951</v>
      </c>
      <c r="E949">
        <v>53.644469608831301</v>
      </c>
      <c r="F949">
        <f t="shared" si="42"/>
        <v>-3.9099933999864334E-5</v>
      </c>
      <c r="H949" t="s">
        <v>951</v>
      </c>
      <c r="I949">
        <v>53.644469608831301</v>
      </c>
      <c r="J949">
        <f t="shared" si="43"/>
        <v>-3.9099933999864334E-5</v>
      </c>
      <c r="K949">
        <f t="shared" si="44"/>
        <v>0</v>
      </c>
    </row>
    <row r="950" spans="1:11" x14ac:dyDescent="0.25">
      <c r="A950" t="s">
        <v>952</v>
      </c>
      <c r="B950">
        <v>41.431543304881401</v>
      </c>
      <c r="D950" t="s">
        <v>952</v>
      </c>
      <c r="E950">
        <v>41.431523965367703</v>
      </c>
      <c r="F950">
        <f t="shared" si="42"/>
        <v>-1.9339513698923838E-5</v>
      </c>
      <c r="H950" t="s">
        <v>952</v>
      </c>
      <c r="I950">
        <v>41.431523965367703</v>
      </c>
      <c r="J950">
        <f t="shared" si="43"/>
        <v>-1.9339513698923838E-5</v>
      </c>
      <c r="K950">
        <f t="shared" si="44"/>
        <v>0</v>
      </c>
    </row>
    <row r="951" spans="1:11" x14ac:dyDescent="0.25">
      <c r="A951" t="s">
        <v>953</v>
      </c>
      <c r="B951">
        <v>39.217801381028799</v>
      </c>
      <c r="D951" t="s">
        <v>953</v>
      </c>
      <c r="E951">
        <v>39.2177826685651</v>
      </c>
      <c r="F951">
        <f t="shared" si="42"/>
        <v>-1.8712463699444015E-5</v>
      </c>
      <c r="H951" t="s">
        <v>953</v>
      </c>
      <c r="I951">
        <v>39.2177826685651</v>
      </c>
      <c r="J951">
        <f t="shared" si="43"/>
        <v>-1.8712463699444015E-5</v>
      </c>
      <c r="K951">
        <f t="shared" si="44"/>
        <v>0</v>
      </c>
    </row>
    <row r="952" spans="1:11" x14ac:dyDescent="0.25">
      <c r="A952" t="s">
        <v>954</v>
      </c>
      <c r="B952">
        <v>22.251536275906499</v>
      </c>
      <c r="D952" t="s">
        <v>954</v>
      </c>
      <c r="E952">
        <v>22.251529012554499</v>
      </c>
      <c r="F952">
        <f t="shared" si="42"/>
        <v>-7.2633519998532847E-6</v>
      </c>
      <c r="H952" t="s">
        <v>954</v>
      </c>
      <c r="I952">
        <v>22.251529012554499</v>
      </c>
      <c r="J952">
        <f t="shared" si="43"/>
        <v>-7.2633519998532847E-6</v>
      </c>
      <c r="K952">
        <f t="shared" si="44"/>
        <v>0</v>
      </c>
    </row>
    <row r="953" spans="1:11" x14ac:dyDescent="0.25">
      <c r="A953" t="s">
        <v>955</v>
      </c>
      <c r="B953">
        <v>14.823560303539301</v>
      </c>
      <c r="D953" t="s">
        <v>955</v>
      </c>
      <c r="E953">
        <v>14.823555759756699</v>
      </c>
      <c r="F953">
        <f t="shared" si="42"/>
        <v>-4.5437826017291627E-6</v>
      </c>
      <c r="H953" t="s">
        <v>955</v>
      </c>
      <c r="I953">
        <v>14.823555759756699</v>
      </c>
      <c r="J953">
        <f t="shared" si="43"/>
        <v>-4.5437826017291627E-6</v>
      </c>
      <c r="K953">
        <f t="shared" si="44"/>
        <v>0</v>
      </c>
    </row>
    <row r="954" spans="1:11" x14ac:dyDescent="0.25">
      <c r="A954" t="s">
        <v>956</v>
      </c>
      <c r="B954">
        <v>8.5503778081134794</v>
      </c>
      <c r="D954" t="s">
        <v>956</v>
      </c>
      <c r="E954">
        <v>8.5503746435005201</v>
      </c>
      <c r="F954">
        <f t="shared" si="42"/>
        <v>-3.1646129592388661E-6</v>
      </c>
      <c r="H954" t="s">
        <v>956</v>
      </c>
      <c r="I954">
        <v>8.5503746435005201</v>
      </c>
      <c r="J954">
        <f t="shared" si="43"/>
        <v>-3.1646129592388661E-6</v>
      </c>
      <c r="K954">
        <f t="shared" si="44"/>
        <v>0</v>
      </c>
    </row>
    <row r="955" spans="1:11" x14ac:dyDescent="0.25">
      <c r="A955" t="s">
        <v>957</v>
      </c>
      <c r="B955">
        <v>0.63700899309965597</v>
      </c>
      <c r="D955" t="s">
        <v>957</v>
      </c>
      <c r="E955">
        <v>0.63700863137021901</v>
      </c>
      <c r="F955">
        <f t="shared" si="42"/>
        <v>-3.6172943695955695E-7</v>
      </c>
      <c r="H955" t="s">
        <v>957</v>
      </c>
      <c r="I955">
        <v>0.63700863137021901</v>
      </c>
      <c r="J955">
        <f t="shared" si="43"/>
        <v>-3.6172943695955695E-7</v>
      </c>
      <c r="K955">
        <f t="shared" si="44"/>
        <v>0</v>
      </c>
    </row>
    <row r="956" spans="1:11" x14ac:dyDescent="0.25">
      <c r="A956" t="s">
        <v>958</v>
      </c>
      <c r="B956">
        <v>0</v>
      </c>
      <c r="D956" t="s">
        <v>958</v>
      </c>
      <c r="E956">
        <v>0</v>
      </c>
      <c r="F956">
        <f t="shared" si="42"/>
        <v>0</v>
      </c>
      <c r="H956" t="s">
        <v>958</v>
      </c>
      <c r="I956">
        <v>0</v>
      </c>
      <c r="J956">
        <f t="shared" si="43"/>
        <v>0</v>
      </c>
      <c r="K956">
        <f t="shared" si="44"/>
        <v>0</v>
      </c>
    </row>
    <row r="957" spans="1:11" x14ac:dyDescent="0.25">
      <c r="A957" t="s">
        <v>959</v>
      </c>
      <c r="B957">
        <v>0</v>
      </c>
      <c r="D957" t="s">
        <v>959</v>
      </c>
      <c r="E957">
        <v>0</v>
      </c>
      <c r="F957">
        <f t="shared" si="42"/>
        <v>0</v>
      </c>
      <c r="H957" t="s">
        <v>959</v>
      </c>
      <c r="I957">
        <v>0</v>
      </c>
      <c r="J957">
        <f t="shared" si="43"/>
        <v>0</v>
      </c>
      <c r="K957">
        <f t="shared" si="44"/>
        <v>0</v>
      </c>
    </row>
    <row r="958" spans="1:11" x14ac:dyDescent="0.25">
      <c r="A958" t="s">
        <v>960</v>
      </c>
      <c r="B958">
        <v>0</v>
      </c>
      <c r="D958" t="s">
        <v>960</v>
      </c>
      <c r="E958">
        <v>0</v>
      </c>
      <c r="F958">
        <f t="shared" si="42"/>
        <v>0</v>
      </c>
      <c r="H958" t="s">
        <v>960</v>
      </c>
      <c r="I958">
        <v>0</v>
      </c>
      <c r="J958">
        <f t="shared" si="43"/>
        <v>0</v>
      </c>
      <c r="K958">
        <f t="shared" si="44"/>
        <v>0</v>
      </c>
    </row>
    <row r="959" spans="1:11" x14ac:dyDescent="0.25">
      <c r="A959" t="s">
        <v>961</v>
      </c>
      <c r="B959">
        <v>0</v>
      </c>
      <c r="D959" t="s">
        <v>961</v>
      </c>
      <c r="E959">
        <v>0</v>
      </c>
      <c r="F959">
        <f t="shared" si="42"/>
        <v>0</v>
      </c>
      <c r="H959" t="s">
        <v>961</v>
      </c>
      <c r="I959">
        <v>0</v>
      </c>
      <c r="J959">
        <f t="shared" si="43"/>
        <v>0</v>
      </c>
      <c r="K959">
        <f t="shared" si="44"/>
        <v>0</v>
      </c>
    </row>
    <row r="960" spans="1:11" x14ac:dyDescent="0.25">
      <c r="A960" t="s">
        <v>962</v>
      </c>
      <c r="B960">
        <v>0</v>
      </c>
      <c r="D960" t="s">
        <v>962</v>
      </c>
      <c r="E960">
        <v>0</v>
      </c>
      <c r="F960">
        <f t="shared" si="42"/>
        <v>0</v>
      </c>
      <c r="H960" t="s">
        <v>962</v>
      </c>
      <c r="I960">
        <v>0</v>
      </c>
      <c r="J960">
        <f t="shared" si="43"/>
        <v>0</v>
      </c>
      <c r="K960">
        <f t="shared" si="44"/>
        <v>0</v>
      </c>
    </row>
    <row r="961" spans="1:11" x14ac:dyDescent="0.25">
      <c r="A961" t="s">
        <v>963</v>
      </c>
      <c r="B961">
        <v>0</v>
      </c>
      <c r="D961" t="s">
        <v>963</v>
      </c>
      <c r="E961">
        <v>0</v>
      </c>
      <c r="F961">
        <f t="shared" si="42"/>
        <v>0</v>
      </c>
      <c r="H961" t="s">
        <v>963</v>
      </c>
      <c r="I961">
        <v>0</v>
      </c>
      <c r="J961">
        <f t="shared" si="43"/>
        <v>0</v>
      </c>
      <c r="K961">
        <f t="shared" si="44"/>
        <v>0</v>
      </c>
    </row>
    <row r="962" spans="1:11" x14ac:dyDescent="0.25">
      <c r="A962" t="s">
        <v>964</v>
      </c>
      <c r="B962">
        <v>0</v>
      </c>
      <c r="D962" t="s">
        <v>964</v>
      </c>
      <c r="E962">
        <v>0</v>
      </c>
      <c r="F962">
        <f t="shared" si="42"/>
        <v>0</v>
      </c>
      <c r="H962" t="s">
        <v>964</v>
      </c>
      <c r="I962">
        <v>0</v>
      </c>
      <c r="J962">
        <f t="shared" si="43"/>
        <v>0</v>
      </c>
      <c r="K962">
        <f t="shared" si="44"/>
        <v>0</v>
      </c>
    </row>
    <row r="963" spans="1:11" x14ac:dyDescent="0.25">
      <c r="A963" t="s">
        <v>965</v>
      </c>
      <c r="B963">
        <v>0</v>
      </c>
      <c r="D963" t="s">
        <v>965</v>
      </c>
      <c r="E963">
        <v>0</v>
      </c>
      <c r="F963">
        <f t="shared" ref="F963:F1026" si="45">E963-B963</f>
        <v>0</v>
      </c>
      <c r="H963" t="s">
        <v>965</v>
      </c>
      <c r="I963">
        <v>0</v>
      </c>
      <c r="J963">
        <f t="shared" ref="J963:J1026" si="46">I963-B963</f>
        <v>0</v>
      </c>
      <c r="K963">
        <f t="shared" ref="K963:K1026" si="47">I963-E963</f>
        <v>0</v>
      </c>
    </row>
    <row r="964" spans="1:11" x14ac:dyDescent="0.25">
      <c r="A964" t="s">
        <v>966</v>
      </c>
      <c r="B964">
        <v>0</v>
      </c>
      <c r="D964" t="s">
        <v>966</v>
      </c>
      <c r="E964">
        <v>0</v>
      </c>
      <c r="F964">
        <f t="shared" si="45"/>
        <v>0</v>
      </c>
      <c r="H964" t="s">
        <v>966</v>
      </c>
      <c r="I964">
        <v>0</v>
      </c>
      <c r="J964">
        <f t="shared" si="46"/>
        <v>0</v>
      </c>
      <c r="K964">
        <f t="shared" si="47"/>
        <v>0</v>
      </c>
    </row>
    <row r="965" spans="1:11" x14ac:dyDescent="0.25">
      <c r="A965" t="s">
        <v>967</v>
      </c>
      <c r="B965">
        <v>0</v>
      </c>
      <c r="D965" t="s">
        <v>967</v>
      </c>
      <c r="E965">
        <v>0</v>
      </c>
      <c r="F965">
        <f t="shared" si="45"/>
        <v>0</v>
      </c>
      <c r="H965" t="s">
        <v>967</v>
      </c>
      <c r="I965">
        <v>0</v>
      </c>
      <c r="J965">
        <f t="shared" si="46"/>
        <v>0</v>
      </c>
      <c r="K965">
        <f t="shared" si="47"/>
        <v>0</v>
      </c>
    </row>
    <row r="966" spans="1:11" x14ac:dyDescent="0.25">
      <c r="A966" t="s">
        <v>968</v>
      </c>
      <c r="B966">
        <v>0</v>
      </c>
      <c r="D966" t="s">
        <v>968</v>
      </c>
      <c r="E966">
        <v>0</v>
      </c>
      <c r="F966">
        <f t="shared" si="45"/>
        <v>0</v>
      </c>
      <c r="H966" t="s">
        <v>968</v>
      </c>
      <c r="I966">
        <v>0</v>
      </c>
      <c r="J966">
        <f t="shared" si="46"/>
        <v>0</v>
      </c>
      <c r="K966">
        <f t="shared" si="47"/>
        <v>0</v>
      </c>
    </row>
    <row r="967" spans="1:11" x14ac:dyDescent="0.25">
      <c r="A967" t="s">
        <v>969</v>
      </c>
      <c r="B967">
        <v>0</v>
      </c>
      <c r="D967" t="s">
        <v>969</v>
      </c>
      <c r="E967">
        <v>0</v>
      </c>
      <c r="F967">
        <f t="shared" si="45"/>
        <v>0</v>
      </c>
      <c r="H967" t="s">
        <v>969</v>
      </c>
      <c r="I967">
        <v>0</v>
      </c>
      <c r="J967">
        <f t="shared" si="46"/>
        <v>0</v>
      </c>
      <c r="K967">
        <f t="shared" si="47"/>
        <v>0</v>
      </c>
    </row>
    <row r="968" spans="1:11" x14ac:dyDescent="0.25">
      <c r="A968" t="s">
        <v>970</v>
      </c>
      <c r="B968">
        <v>0</v>
      </c>
      <c r="D968" t="s">
        <v>970</v>
      </c>
      <c r="E968">
        <v>0</v>
      </c>
      <c r="F968">
        <f t="shared" si="45"/>
        <v>0</v>
      </c>
      <c r="H968" t="s">
        <v>970</v>
      </c>
      <c r="I968">
        <v>0</v>
      </c>
      <c r="J968">
        <f t="shared" si="46"/>
        <v>0</v>
      </c>
      <c r="K968">
        <f t="shared" si="47"/>
        <v>0</v>
      </c>
    </row>
    <row r="969" spans="1:11" x14ac:dyDescent="0.25">
      <c r="A969" t="s">
        <v>971</v>
      </c>
      <c r="B969">
        <v>9.9008035748352796</v>
      </c>
      <c r="D969" t="s">
        <v>971</v>
      </c>
      <c r="E969">
        <v>9.9007964052270694</v>
      </c>
      <c r="F969">
        <f t="shared" si="45"/>
        <v>-7.1696082102334913E-6</v>
      </c>
      <c r="H969" t="s">
        <v>971</v>
      </c>
      <c r="I969">
        <v>9.9007964052270694</v>
      </c>
      <c r="J969">
        <f t="shared" si="46"/>
        <v>-7.1696082102334913E-6</v>
      </c>
      <c r="K969">
        <f t="shared" si="47"/>
        <v>0</v>
      </c>
    </row>
    <row r="970" spans="1:11" x14ac:dyDescent="0.25">
      <c r="A970" t="s">
        <v>972</v>
      </c>
      <c r="B970">
        <v>23.198186532876299</v>
      </c>
      <c r="D970" t="s">
        <v>972</v>
      </c>
      <c r="E970">
        <v>23.1981733492808</v>
      </c>
      <c r="F970">
        <f t="shared" si="45"/>
        <v>-1.3183595498844625E-5</v>
      </c>
      <c r="H970" t="s">
        <v>972</v>
      </c>
      <c r="I970">
        <v>23.1981733492808</v>
      </c>
      <c r="J970">
        <f t="shared" si="46"/>
        <v>-1.3183595498844625E-5</v>
      </c>
      <c r="K970">
        <f t="shared" si="47"/>
        <v>0</v>
      </c>
    </row>
    <row r="971" spans="1:11" x14ac:dyDescent="0.25">
      <c r="A971" t="s">
        <v>973</v>
      </c>
      <c r="B971">
        <v>31.9037077132012</v>
      </c>
      <c r="D971" t="s">
        <v>973</v>
      </c>
      <c r="E971">
        <v>31.903690235054601</v>
      </c>
      <c r="F971">
        <f t="shared" si="45"/>
        <v>-1.7478146599358979E-5</v>
      </c>
      <c r="H971" t="s">
        <v>973</v>
      </c>
      <c r="I971">
        <v>31.903690235054601</v>
      </c>
      <c r="J971">
        <f t="shared" si="46"/>
        <v>-1.7478146599358979E-5</v>
      </c>
      <c r="K971">
        <f t="shared" si="47"/>
        <v>0</v>
      </c>
    </row>
    <row r="972" spans="1:11" x14ac:dyDescent="0.25">
      <c r="A972" t="s">
        <v>974</v>
      </c>
      <c r="B972">
        <v>37.508286386018099</v>
      </c>
      <c r="D972" t="s">
        <v>974</v>
      </c>
      <c r="E972">
        <v>37.508269297395302</v>
      </c>
      <c r="F972">
        <f t="shared" si="45"/>
        <v>-1.7088622797700737E-5</v>
      </c>
      <c r="H972" t="s">
        <v>974</v>
      </c>
      <c r="I972">
        <v>37.508269297395302</v>
      </c>
      <c r="J972">
        <f t="shared" si="46"/>
        <v>-1.7088622797700737E-5</v>
      </c>
      <c r="K972">
        <f t="shared" si="47"/>
        <v>0</v>
      </c>
    </row>
    <row r="973" spans="1:11" x14ac:dyDescent="0.25">
      <c r="A973" t="s">
        <v>975</v>
      </c>
      <c r="B973">
        <v>39.432286758860997</v>
      </c>
      <c r="D973" t="s">
        <v>975</v>
      </c>
      <c r="E973">
        <v>39.432269836061302</v>
      </c>
      <c r="F973">
        <f t="shared" si="45"/>
        <v>-1.6922799694896185E-5</v>
      </c>
      <c r="H973" t="s">
        <v>975</v>
      </c>
      <c r="I973">
        <v>39.432269836061302</v>
      </c>
      <c r="J973">
        <f t="shared" si="46"/>
        <v>-1.6922799694896185E-5</v>
      </c>
      <c r="K973">
        <f t="shared" si="47"/>
        <v>0</v>
      </c>
    </row>
    <row r="974" spans="1:11" x14ac:dyDescent="0.25">
      <c r="A974" t="s">
        <v>976</v>
      </c>
      <c r="B974">
        <v>38.5685988709117</v>
      </c>
      <c r="D974" t="s">
        <v>976</v>
      </c>
      <c r="E974">
        <v>38.568582685565197</v>
      </c>
      <c r="F974">
        <f t="shared" si="45"/>
        <v>-1.6185346503050368E-5</v>
      </c>
      <c r="H974" t="s">
        <v>976</v>
      </c>
      <c r="I974">
        <v>38.568582685565197</v>
      </c>
      <c r="J974">
        <f t="shared" si="46"/>
        <v>-1.6185346503050368E-5</v>
      </c>
      <c r="K974">
        <f t="shared" si="47"/>
        <v>0</v>
      </c>
    </row>
    <row r="975" spans="1:11" x14ac:dyDescent="0.25">
      <c r="A975" t="s">
        <v>977</v>
      </c>
      <c r="B975">
        <v>36.641752768378304</v>
      </c>
      <c r="D975" t="s">
        <v>977</v>
      </c>
      <c r="E975">
        <v>36.641737050594301</v>
      </c>
      <c r="F975">
        <f t="shared" si="45"/>
        <v>-1.5717784002333701E-5</v>
      </c>
      <c r="H975" t="s">
        <v>977</v>
      </c>
      <c r="I975">
        <v>36.641737050594301</v>
      </c>
      <c r="J975">
        <f t="shared" si="46"/>
        <v>-1.5717784002333701E-5</v>
      </c>
      <c r="K975">
        <f t="shared" si="47"/>
        <v>0</v>
      </c>
    </row>
    <row r="976" spans="1:11" x14ac:dyDescent="0.25">
      <c r="A976" t="s">
        <v>978</v>
      </c>
      <c r="B976">
        <v>31.184838982417499</v>
      </c>
      <c r="D976" t="s">
        <v>978</v>
      </c>
      <c r="E976">
        <v>31.184823820274602</v>
      </c>
      <c r="F976">
        <f t="shared" si="45"/>
        <v>-1.5162142897651165E-5</v>
      </c>
      <c r="H976" t="s">
        <v>978</v>
      </c>
      <c r="I976">
        <v>31.184823820274602</v>
      </c>
      <c r="J976">
        <f t="shared" si="46"/>
        <v>-1.5162142897651165E-5</v>
      </c>
      <c r="K976">
        <f t="shared" si="47"/>
        <v>0</v>
      </c>
    </row>
    <row r="977" spans="1:11" x14ac:dyDescent="0.25">
      <c r="A977" t="s">
        <v>979</v>
      </c>
      <c r="B977">
        <v>22.506592894528701</v>
      </c>
      <c r="D977" t="s">
        <v>979</v>
      </c>
      <c r="E977">
        <v>22.506580348375</v>
      </c>
      <c r="F977">
        <f t="shared" si="45"/>
        <v>-1.2546153701720186E-5</v>
      </c>
      <c r="H977" t="s">
        <v>979</v>
      </c>
      <c r="I977">
        <v>22.506580348375</v>
      </c>
      <c r="J977">
        <f t="shared" si="46"/>
        <v>-1.2546153701720186E-5</v>
      </c>
      <c r="K977">
        <f t="shared" si="47"/>
        <v>0</v>
      </c>
    </row>
    <row r="978" spans="1:11" x14ac:dyDescent="0.25">
      <c r="A978" t="s">
        <v>980</v>
      </c>
      <c r="B978">
        <v>11.293610335024701</v>
      </c>
      <c r="D978" t="s">
        <v>980</v>
      </c>
      <c r="E978">
        <v>11.293602551079699</v>
      </c>
      <c r="F978">
        <f t="shared" si="45"/>
        <v>-7.7839450014494105E-6</v>
      </c>
      <c r="H978" t="s">
        <v>980</v>
      </c>
      <c r="I978">
        <v>11.293602551079699</v>
      </c>
      <c r="J978">
        <f t="shared" si="46"/>
        <v>-7.7839450014494105E-6</v>
      </c>
      <c r="K978">
        <f t="shared" si="47"/>
        <v>0</v>
      </c>
    </row>
    <row r="979" spans="1:11" x14ac:dyDescent="0.25">
      <c r="A979" t="s">
        <v>981</v>
      </c>
      <c r="B979">
        <v>0.73955035799423297</v>
      </c>
      <c r="D979" t="s">
        <v>981</v>
      </c>
      <c r="E979">
        <v>0.73954977978587999</v>
      </c>
      <c r="F979">
        <f t="shared" si="45"/>
        <v>-5.7820835297484052E-7</v>
      </c>
      <c r="H979" t="s">
        <v>981</v>
      </c>
      <c r="I979">
        <v>0.73954977978587999</v>
      </c>
      <c r="J979">
        <f t="shared" si="46"/>
        <v>-5.7820835297484052E-7</v>
      </c>
      <c r="K979">
        <f t="shared" si="47"/>
        <v>0</v>
      </c>
    </row>
    <row r="980" spans="1:11" x14ac:dyDescent="0.25">
      <c r="A980" t="s">
        <v>982</v>
      </c>
      <c r="B980">
        <v>0</v>
      </c>
      <c r="D980" t="s">
        <v>982</v>
      </c>
      <c r="E980">
        <v>0</v>
      </c>
      <c r="F980">
        <f t="shared" si="45"/>
        <v>0</v>
      </c>
      <c r="H980" t="s">
        <v>982</v>
      </c>
      <c r="I980">
        <v>0</v>
      </c>
      <c r="J980">
        <f t="shared" si="46"/>
        <v>0</v>
      </c>
      <c r="K980">
        <f t="shared" si="47"/>
        <v>0</v>
      </c>
    </row>
    <row r="981" spans="1:11" x14ac:dyDescent="0.25">
      <c r="A981" t="s">
        <v>983</v>
      </c>
      <c r="B981">
        <v>0</v>
      </c>
      <c r="D981" t="s">
        <v>983</v>
      </c>
      <c r="E981">
        <v>0</v>
      </c>
      <c r="F981">
        <f t="shared" si="45"/>
        <v>0</v>
      </c>
      <c r="H981" t="s">
        <v>983</v>
      </c>
      <c r="I981">
        <v>0</v>
      </c>
      <c r="J981">
        <f t="shared" si="46"/>
        <v>0</v>
      </c>
      <c r="K981">
        <f t="shared" si="47"/>
        <v>0</v>
      </c>
    </row>
    <row r="982" spans="1:11" x14ac:dyDescent="0.25">
      <c r="A982" t="s">
        <v>984</v>
      </c>
      <c r="B982">
        <v>0</v>
      </c>
      <c r="D982" t="s">
        <v>984</v>
      </c>
      <c r="E982">
        <v>0</v>
      </c>
      <c r="F982">
        <f t="shared" si="45"/>
        <v>0</v>
      </c>
      <c r="H982" t="s">
        <v>984</v>
      </c>
      <c r="I982">
        <v>0</v>
      </c>
      <c r="J982">
        <f t="shared" si="46"/>
        <v>0</v>
      </c>
      <c r="K982">
        <f t="shared" si="47"/>
        <v>0</v>
      </c>
    </row>
    <row r="983" spans="1:11" x14ac:dyDescent="0.25">
      <c r="A983" t="s">
        <v>985</v>
      </c>
      <c r="B983">
        <v>0</v>
      </c>
      <c r="D983" t="s">
        <v>985</v>
      </c>
      <c r="E983">
        <v>0</v>
      </c>
      <c r="F983">
        <f t="shared" si="45"/>
        <v>0</v>
      </c>
      <c r="H983" t="s">
        <v>985</v>
      </c>
      <c r="I983">
        <v>0</v>
      </c>
      <c r="J983">
        <f t="shared" si="46"/>
        <v>0</v>
      </c>
      <c r="K983">
        <f t="shared" si="47"/>
        <v>0</v>
      </c>
    </row>
    <row r="984" spans="1:11" x14ac:dyDescent="0.25">
      <c r="A984" t="s">
        <v>986</v>
      </c>
      <c r="B984">
        <v>0</v>
      </c>
      <c r="D984" t="s">
        <v>986</v>
      </c>
      <c r="E984">
        <v>0</v>
      </c>
      <c r="F984">
        <f t="shared" si="45"/>
        <v>0</v>
      </c>
      <c r="H984" t="s">
        <v>986</v>
      </c>
      <c r="I984">
        <v>0</v>
      </c>
      <c r="J984">
        <f t="shared" si="46"/>
        <v>0</v>
      </c>
      <c r="K984">
        <f t="shared" si="47"/>
        <v>0</v>
      </c>
    </row>
    <row r="985" spans="1:11" x14ac:dyDescent="0.25">
      <c r="A985" t="s">
        <v>987</v>
      </c>
      <c r="B985">
        <v>0</v>
      </c>
      <c r="D985" t="s">
        <v>987</v>
      </c>
      <c r="E985">
        <v>0</v>
      </c>
      <c r="F985">
        <f t="shared" si="45"/>
        <v>0</v>
      </c>
      <c r="H985" t="s">
        <v>987</v>
      </c>
      <c r="I985">
        <v>0</v>
      </c>
      <c r="J985">
        <f t="shared" si="46"/>
        <v>0</v>
      </c>
      <c r="K985">
        <f t="shared" si="47"/>
        <v>0</v>
      </c>
    </row>
    <row r="986" spans="1:11" x14ac:dyDescent="0.25">
      <c r="A986" t="s">
        <v>988</v>
      </c>
      <c r="B986">
        <v>0</v>
      </c>
      <c r="D986" t="s">
        <v>988</v>
      </c>
      <c r="E986">
        <v>0</v>
      </c>
      <c r="F986">
        <f t="shared" si="45"/>
        <v>0</v>
      </c>
      <c r="H986" t="s">
        <v>988</v>
      </c>
      <c r="I986">
        <v>0</v>
      </c>
      <c r="J986">
        <f t="shared" si="46"/>
        <v>0</v>
      </c>
      <c r="K986">
        <f t="shared" si="47"/>
        <v>0</v>
      </c>
    </row>
    <row r="987" spans="1:11" x14ac:dyDescent="0.25">
      <c r="A987" t="s">
        <v>989</v>
      </c>
      <c r="B987">
        <v>0</v>
      </c>
      <c r="D987" t="s">
        <v>989</v>
      </c>
      <c r="E987">
        <v>0</v>
      </c>
      <c r="F987">
        <f t="shared" si="45"/>
        <v>0</v>
      </c>
      <c r="H987" t="s">
        <v>989</v>
      </c>
      <c r="I987">
        <v>0</v>
      </c>
      <c r="J987">
        <f t="shared" si="46"/>
        <v>0</v>
      </c>
      <c r="K987">
        <f t="shared" si="47"/>
        <v>0</v>
      </c>
    </row>
    <row r="988" spans="1:11" x14ac:dyDescent="0.25">
      <c r="A988" t="s">
        <v>990</v>
      </c>
      <c r="B988">
        <v>0</v>
      </c>
      <c r="D988" t="s">
        <v>990</v>
      </c>
      <c r="E988">
        <v>0</v>
      </c>
      <c r="F988">
        <f t="shared" si="45"/>
        <v>0</v>
      </c>
      <c r="H988" t="s">
        <v>990</v>
      </c>
      <c r="I988">
        <v>0</v>
      </c>
      <c r="J988">
        <f t="shared" si="46"/>
        <v>0</v>
      </c>
      <c r="K988">
        <f t="shared" si="47"/>
        <v>0</v>
      </c>
    </row>
    <row r="989" spans="1:11" x14ac:dyDescent="0.25">
      <c r="A989" t="s">
        <v>991</v>
      </c>
      <c r="B989">
        <v>0</v>
      </c>
      <c r="D989" t="s">
        <v>991</v>
      </c>
      <c r="E989">
        <v>0</v>
      </c>
      <c r="F989">
        <f t="shared" si="45"/>
        <v>0</v>
      </c>
      <c r="H989" t="s">
        <v>991</v>
      </c>
      <c r="I989">
        <v>0</v>
      </c>
      <c r="J989">
        <f t="shared" si="46"/>
        <v>0</v>
      </c>
      <c r="K989">
        <f t="shared" si="47"/>
        <v>0</v>
      </c>
    </row>
    <row r="990" spans="1:11" x14ac:dyDescent="0.25">
      <c r="A990" t="s">
        <v>992</v>
      </c>
      <c r="B990">
        <v>0</v>
      </c>
      <c r="D990" t="s">
        <v>992</v>
      </c>
      <c r="E990">
        <v>0</v>
      </c>
      <c r="F990">
        <f t="shared" si="45"/>
        <v>0</v>
      </c>
      <c r="H990" t="s">
        <v>992</v>
      </c>
      <c r="I990">
        <v>0</v>
      </c>
      <c r="J990">
        <f t="shared" si="46"/>
        <v>0</v>
      </c>
      <c r="K990">
        <f t="shared" si="47"/>
        <v>0</v>
      </c>
    </row>
    <row r="991" spans="1:11" x14ac:dyDescent="0.25">
      <c r="A991" t="s">
        <v>993</v>
      </c>
      <c r="B991">
        <v>0</v>
      </c>
      <c r="D991" t="s">
        <v>993</v>
      </c>
      <c r="E991">
        <v>0</v>
      </c>
      <c r="F991">
        <f t="shared" si="45"/>
        <v>0</v>
      </c>
      <c r="H991" t="s">
        <v>993</v>
      </c>
      <c r="I991">
        <v>0</v>
      </c>
      <c r="J991">
        <f t="shared" si="46"/>
        <v>0</v>
      </c>
      <c r="K991">
        <f t="shared" si="47"/>
        <v>0</v>
      </c>
    </row>
    <row r="992" spans="1:11" x14ac:dyDescent="0.25">
      <c r="A992" t="s">
        <v>994</v>
      </c>
      <c r="B992">
        <v>0.69047476333284696</v>
      </c>
      <c r="D992" t="s">
        <v>994</v>
      </c>
      <c r="E992">
        <v>0.69047415754944996</v>
      </c>
      <c r="F992">
        <f t="shared" si="45"/>
        <v>-6.0578339700079198E-7</v>
      </c>
      <c r="H992" t="s">
        <v>994</v>
      </c>
      <c r="I992">
        <v>0.69047415754944996</v>
      </c>
      <c r="J992">
        <f t="shared" si="46"/>
        <v>-6.0578339700079198E-7</v>
      </c>
      <c r="K992">
        <f t="shared" si="47"/>
        <v>0</v>
      </c>
    </row>
    <row r="993" spans="1:11" x14ac:dyDescent="0.25">
      <c r="A993" t="s">
        <v>995</v>
      </c>
      <c r="B993">
        <v>11.834377747925201</v>
      </c>
      <c r="D993" t="s">
        <v>995</v>
      </c>
      <c r="E993">
        <v>11.8343684761939</v>
      </c>
      <c r="F993">
        <f t="shared" si="45"/>
        <v>-9.2717313009416102E-6</v>
      </c>
      <c r="H993" t="s">
        <v>995</v>
      </c>
      <c r="I993">
        <v>11.8343684761939</v>
      </c>
      <c r="J993">
        <f t="shared" si="46"/>
        <v>-9.2717313009416102E-6</v>
      </c>
      <c r="K993">
        <f t="shared" si="47"/>
        <v>0</v>
      </c>
    </row>
    <row r="994" spans="1:11" x14ac:dyDescent="0.25">
      <c r="A994" t="s">
        <v>996</v>
      </c>
      <c r="B994">
        <v>27.516387566988598</v>
      </c>
      <c r="D994" t="s">
        <v>996</v>
      </c>
      <c r="E994">
        <v>27.516367689938502</v>
      </c>
      <c r="F994">
        <f t="shared" si="45"/>
        <v>-1.9877050096539506E-5</v>
      </c>
      <c r="H994" t="s">
        <v>996</v>
      </c>
      <c r="I994">
        <v>27.516367689938502</v>
      </c>
      <c r="J994">
        <f t="shared" si="46"/>
        <v>-1.9877050096539506E-5</v>
      </c>
      <c r="K994">
        <f t="shared" si="47"/>
        <v>0</v>
      </c>
    </row>
    <row r="995" spans="1:11" x14ac:dyDescent="0.25">
      <c r="A995" t="s">
        <v>997</v>
      </c>
      <c r="B995">
        <v>36.698561717445699</v>
      </c>
      <c r="D995" t="s">
        <v>997</v>
      </c>
      <c r="E995">
        <v>36.698540259219001</v>
      </c>
      <c r="F995">
        <f t="shared" si="45"/>
        <v>-2.1458226697745886E-5</v>
      </c>
      <c r="H995" t="s">
        <v>997</v>
      </c>
      <c r="I995">
        <v>36.698540259219001</v>
      </c>
      <c r="J995">
        <f t="shared" si="46"/>
        <v>-2.1458226697745886E-5</v>
      </c>
      <c r="K995">
        <f t="shared" si="47"/>
        <v>0</v>
      </c>
    </row>
    <row r="996" spans="1:11" x14ac:dyDescent="0.25">
      <c r="A996" t="s">
        <v>998</v>
      </c>
      <c r="B996">
        <v>40.955273393150897</v>
      </c>
      <c r="D996" t="s">
        <v>998</v>
      </c>
      <c r="E996">
        <v>40.955250630007399</v>
      </c>
      <c r="F996">
        <f t="shared" si="45"/>
        <v>-2.2763143498139016E-5</v>
      </c>
      <c r="H996" t="s">
        <v>998</v>
      </c>
      <c r="I996">
        <v>40.955250630007399</v>
      </c>
      <c r="J996">
        <f t="shared" si="46"/>
        <v>-2.2763143498139016E-5</v>
      </c>
      <c r="K996">
        <f t="shared" si="47"/>
        <v>0</v>
      </c>
    </row>
    <row r="997" spans="1:11" x14ac:dyDescent="0.25">
      <c r="A997" t="s">
        <v>999</v>
      </c>
      <c r="B997">
        <v>46.977201698568699</v>
      </c>
      <c r="D997" t="s">
        <v>999</v>
      </c>
      <c r="E997">
        <v>46.977174848934098</v>
      </c>
      <c r="F997">
        <f t="shared" si="45"/>
        <v>-2.6849634600978334E-5</v>
      </c>
      <c r="H997" t="s">
        <v>999</v>
      </c>
      <c r="I997">
        <v>46.977174848934098</v>
      </c>
      <c r="J997">
        <f t="shared" si="46"/>
        <v>-2.6849634600978334E-5</v>
      </c>
      <c r="K997">
        <f t="shared" si="47"/>
        <v>0</v>
      </c>
    </row>
    <row r="998" spans="1:11" x14ac:dyDescent="0.25">
      <c r="A998" t="s">
        <v>1000</v>
      </c>
      <c r="B998">
        <v>43.314481623740697</v>
      </c>
      <c r="D998" t="s">
        <v>1000</v>
      </c>
      <c r="E998">
        <v>43.314458568688401</v>
      </c>
      <c r="F998">
        <f t="shared" si="45"/>
        <v>-2.305505229571736E-5</v>
      </c>
      <c r="H998" t="s">
        <v>1000</v>
      </c>
      <c r="I998">
        <v>43.314458568688401</v>
      </c>
      <c r="J998">
        <f t="shared" si="46"/>
        <v>-2.305505229571736E-5</v>
      </c>
      <c r="K998">
        <f t="shared" si="47"/>
        <v>0</v>
      </c>
    </row>
    <row r="999" spans="1:11" x14ac:dyDescent="0.25">
      <c r="A999" t="s">
        <v>1001</v>
      </c>
      <c r="B999">
        <v>40.010795315364099</v>
      </c>
      <c r="D999" t="s">
        <v>1001</v>
      </c>
      <c r="E999">
        <v>40.010773398549503</v>
      </c>
      <c r="F999">
        <f t="shared" si="45"/>
        <v>-2.1916814596067979E-5</v>
      </c>
      <c r="H999" t="s">
        <v>1001</v>
      </c>
      <c r="I999">
        <v>40.010773398549503</v>
      </c>
      <c r="J999">
        <f t="shared" si="46"/>
        <v>-2.1916814596067979E-5</v>
      </c>
      <c r="K999">
        <f t="shared" si="47"/>
        <v>0</v>
      </c>
    </row>
    <row r="1000" spans="1:11" x14ac:dyDescent="0.25">
      <c r="A1000" t="s">
        <v>1002</v>
      </c>
      <c r="B1000">
        <v>29.3573504523679</v>
      </c>
      <c r="D1000" t="s">
        <v>1002</v>
      </c>
      <c r="E1000">
        <v>29.357335586920701</v>
      </c>
      <c r="F1000">
        <f t="shared" si="45"/>
        <v>-1.4865447198531001E-5</v>
      </c>
      <c r="H1000" t="s">
        <v>1002</v>
      </c>
      <c r="I1000">
        <v>29.357335586920701</v>
      </c>
      <c r="J1000">
        <f t="shared" si="46"/>
        <v>-1.4865447198531001E-5</v>
      </c>
      <c r="K1000">
        <f t="shared" si="47"/>
        <v>0</v>
      </c>
    </row>
    <row r="1001" spans="1:11" x14ac:dyDescent="0.25">
      <c r="A1001" t="s">
        <v>1003</v>
      </c>
      <c r="B1001">
        <v>21.8216007347282</v>
      </c>
      <c r="D1001" t="s">
        <v>1003</v>
      </c>
      <c r="E1001">
        <v>21.821590608885302</v>
      </c>
      <c r="F1001">
        <f t="shared" si="45"/>
        <v>-1.0125842898389692E-5</v>
      </c>
      <c r="H1001" t="s">
        <v>1003</v>
      </c>
      <c r="I1001">
        <v>21.821590608885302</v>
      </c>
      <c r="J1001">
        <f t="shared" si="46"/>
        <v>-1.0125842898389692E-5</v>
      </c>
      <c r="K1001">
        <f t="shared" si="47"/>
        <v>0</v>
      </c>
    </row>
    <row r="1002" spans="1:11" x14ac:dyDescent="0.25">
      <c r="A1002" t="s">
        <v>1004</v>
      </c>
      <c r="B1002">
        <v>11.015152376208301</v>
      </c>
      <c r="D1002" t="s">
        <v>1004</v>
      </c>
      <c r="E1002">
        <v>11.015145197811499</v>
      </c>
      <c r="F1002">
        <f t="shared" si="45"/>
        <v>-7.1783968014216271E-6</v>
      </c>
      <c r="H1002" t="s">
        <v>1004</v>
      </c>
      <c r="I1002">
        <v>11.015145197811499</v>
      </c>
      <c r="J1002">
        <f t="shared" si="46"/>
        <v>-7.1783968014216271E-6</v>
      </c>
      <c r="K1002">
        <f t="shared" si="47"/>
        <v>0</v>
      </c>
    </row>
    <row r="1003" spans="1:11" x14ac:dyDescent="0.25">
      <c r="A1003" t="s">
        <v>1005</v>
      </c>
      <c r="B1003">
        <v>0.69822536334191398</v>
      </c>
      <c r="D1003" t="s">
        <v>1005</v>
      </c>
      <c r="E1003">
        <v>0.69822483350287501</v>
      </c>
      <c r="F1003">
        <f t="shared" si="45"/>
        <v>-5.2983903897629858E-7</v>
      </c>
      <c r="H1003" t="s">
        <v>1005</v>
      </c>
      <c r="I1003">
        <v>0.69822483350287501</v>
      </c>
      <c r="J1003">
        <f t="shared" si="46"/>
        <v>-5.2983903897629858E-7</v>
      </c>
      <c r="K1003">
        <f t="shared" si="47"/>
        <v>0</v>
      </c>
    </row>
    <row r="1004" spans="1:11" x14ac:dyDescent="0.25">
      <c r="A1004" t="s">
        <v>1006</v>
      </c>
      <c r="B1004">
        <v>0</v>
      </c>
      <c r="D1004" t="s">
        <v>1006</v>
      </c>
      <c r="E1004">
        <v>0</v>
      </c>
      <c r="F1004">
        <f t="shared" si="45"/>
        <v>0</v>
      </c>
      <c r="H1004" t="s">
        <v>1006</v>
      </c>
      <c r="I1004">
        <v>0</v>
      </c>
      <c r="J1004">
        <f t="shared" si="46"/>
        <v>0</v>
      </c>
      <c r="K1004">
        <f t="shared" si="47"/>
        <v>0</v>
      </c>
    </row>
    <row r="1005" spans="1:11" x14ac:dyDescent="0.25">
      <c r="A1005" t="s">
        <v>1007</v>
      </c>
      <c r="B1005">
        <v>0</v>
      </c>
      <c r="D1005" t="s">
        <v>1007</v>
      </c>
      <c r="E1005">
        <v>0</v>
      </c>
      <c r="F1005">
        <f t="shared" si="45"/>
        <v>0</v>
      </c>
      <c r="H1005" t="s">
        <v>1007</v>
      </c>
      <c r="I1005">
        <v>0</v>
      </c>
      <c r="J1005">
        <f t="shared" si="46"/>
        <v>0</v>
      </c>
      <c r="K1005">
        <f t="shared" si="47"/>
        <v>0</v>
      </c>
    </row>
    <row r="1006" spans="1:11" x14ac:dyDescent="0.25">
      <c r="A1006" t="s">
        <v>1008</v>
      </c>
      <c r="B1006">
        <v>0</v>
      </c>
      <c r="D1006" t="s">
        <v>1008</v>
      </c>
      <c r="E1006">
        <v>0</v>
      </c>
      <c r="F1006">
        <f t="shared" si="45"/>
        <v>0</v>
      </c>
      <c r="H1006" t="s">
        <v>1008</v>
      </c>
      <c r="I1006">
        <v>0</v>
      </c>
      <c r="J1006">
        <f t="shared" si="46"/>
        <v>0</v>
      </c>
      <c r="K1006">
        <f t="shared" si="47"/>
        <v>0</v>
      </c>
    </row>
    <row r="1007" spans="1:11" x14ac:dyDescent="0.25">
      <c r="A1007" t="s">
        <v>1009</v>
      </c>
      <c r="B1007">
        <v>0</v>
      </c>
      <c r="D1007" t="s">
        <v>1009</v>
      </c>
      <c r="E1007">
        <v>0</v>
      </c>
      <c r="F1007">
        <f t="shared" si="45"/>
        <v>0</v>
      </c>
      <c r="H1007" t="s">
        <v>1009</v>
      </c>
      <c r="I1007">
        <v>0</v>
      </c>
      <c r="J1007">
        <f t="shared" si="46"/>
        <v>0</v>
      </c>
      <c r="K1007">
        <f t="shared" si="47"/>
        <v>0</v>
      </c>
    </row>
    <row r="1008" spans="1:11" x14ac:dyDescent="0.25">
      <c r="A1008" t="s">
        <v>1010</v>
      </c>
      <c r="B1008">
        <v>0</v>
      </c>
      <c r="D1008" t="s">
        <v>1010</v>
      </c>
      <c r="E1008">
        <v>0</v>
      </c>
      <c r="F1008">
        <f t="shared" si="45"/>
        <v>0</v>
      </c>
      <c r="H1008" t="s">
        <v>1010</v>
      </c>
      <c r="I1008">
        <v>0</v>
      </c>
      <c r="J1008">
        <f t="shared" si="46"/>
        <v>0</v>
      </c>
      <c r="K1008">
        <f t="shared" si="47"/>
        <v>0</v>
      </c>
    </row>
    <row r="1009" spans="1:11" x14ac:dyDescent="0.25">
      <c r="A1009" t="s">
        <v>1011</v>
      </c>
      <c r="B1009">
        <v>0</v>
      </c>
      <c r="D1009" t="s">
        <v>1011</v>
      </c>
      <c r="E1009">
        <v>0</v>
      </c>
      <c r="F1009">
        <f t="shared" si="45"/>
        <v>0</v>
      </c>
      <c r="H1009" t="s">
        <v>1011</v>
      </c>
      <c r="I1009">
        <v>0</v>
      </c>
      <c r="J1009">
        <f t="shared" si="46"/>
        <v>0</v>
      </c>
      <c r="K1009">
        <f t="shared" si="47"/>
        <v>0</v>
      </c>
    </row>
    <row r="1010" spans="1:11" x14ac:dyDescent="0.25">
      <c r="A1010" t="s">
        <v>1012</v>
      </c>
      <c r="B1010">
        <v>0</v>
      </c>
      <c r="D1010" t="s">
        <v>1012</v>
      </c>
      <c r="E1010">
        <v>0</v>
      </c>
      <c r="F1010">
        <f t="shared" si="45"/>
        <v>0</v>
      </c>
      <c r="H1010" t="s">
        <v>1012</v>
      </c>
      <c r="I1010">
        <v>0</v>
      </c>
      <c r="J1010">
        <f t="shared" si="46"/>
        <v>0</v>
      </c>
      <c r="K1010">
        <f t="shared" si="47"/>
        <v>0</v>
      </c>
    </row>
    <row r="1011" spans="1:11" x14ac:dyDescent="0.25">
      <c r="A1011" t="s">
        <v>1013</v>
      </c>
      <c r="B1011">
        <v>0</v>
      </c>
      <c r="D1011" t="s">
        <v>1013</v>
      </c>
      <c r="E1011">
        <v>0</v>
      </c>
      <c r="F1011">
        <f t="shared" si="45"/>
        <v>0</v>
      </c>
      <c r="H1011" t="s">
        <v>1013</v>
      </c>
      <c r="I1011">
        <v>0</v>
      </c>
      <c r="J1011">
        <f t="shared" si="46"/>
        <v>0</v>
      </c>
      <c r="K1011">
        <f t="shared" si="47"/>
        <v>0</v>
      </c>
    </row>
    <row r="1012" spans="1:11" x14ac:dyDescent="0.25">
      <c r="A1012" t="s">
        <v>1014</v>
      </c>
      <c r="B1012">
        <v>0</v>
      </c>
      <c r="D1012" t="s">
        <v>1014</v>
      </c>
      <c r="E1012">
        <v>0</v>
      </c>
      <c r="F1012">
        <f t="shared" si="45"/>
        <v>0</v>
      </c>
      <c r="H1012" t="s">
        <v>1014</v>
      </c>
      <c r="I1012">
        <v>0</v>
      </c>
      <c r="J1012">
        <f t="shared" si="46"/>
        <v>0</v>
      </c>
      <c r="K1012">
        <f t="shared" si="47"/>
        <v>0</v>
      </c>
    </row>
    <row r="1013" spans="1:11" x14ac:dyDescent="0.25">
      <c r="A1013" t="s">
        <v>1015</v>
      </c>
      <c r="B1013">
        <v>0</v>
      </c>
      <c r="D1013" t="s">
        <v>1015</v>
      </c>
      <c r="E1013">
        <v>0</v>
      </c>
      <c r="F1013">
        <f t="shared" si="45"/>
        <v>0</v>
      </c>
      <c r="H1013" t="s">
        <v>1015</v>
      </c>
      <c r="I1013">
        <v>0</v>
      </c>
      <c r="J1013">
        <f t="shared" si="46"/>
        <v>0</v>
      </c>
      <c r="K1013">
        <f t="shared" si="47"/>
        <v>0</v>
      </c>
    </row>
    <row r="1014" spans="1:11" x14ac:dyDescent="0.25">
      <c r="A1014" t="s">
        <v>1016</v>
      </c>
      <c r="B1014">
        <v>0</v>
      </c>
      <c r="D1014" t="s">
        <v>1016</v>
      </c>
      <c r="E1014">
        <v>0</v>
      </c>
      <c r="F1014">
        <f t="shared" si="45"/>
        <v>0</v>
      </c>
      <c r="H1014" t="s">
        <v>1016</v>
      </c>
      <c r="I1014">
        <v>0</v>
      </c>
      <c r="J1014">
        <f t="shared" si="46"/>
        <v>0</v>
      </c>
      <c r="K1014">
        <f t="shared" si="47"/>
        <v>0</v>
      </c>
    </row>
    <row r="1015" spans="1:11" x14ac:dyDescent="0.25">
      <c r="A1015" t="s">
        <v>1017</v>
      </c>
      <c r="B1015">
        <v>0</v>
      </c>
      <c r="D1015" t="s">
        <v>1017</v>
      </c>
      <c r="E1015">
        <v>0</v>
      </c>
      <c r="F1015">
        <f t="shared" si="45"/>
        <v>0</v>
      </c>
      <c r="H1015" t="s">
        <v>1017</v>
      </c>
      <c r="I1015">
        <v>0</v>
      </c>
      <c r="J1015">
        <f t="shared" si="46"/>
        <v>0</v>
      </c>
      <c r="K1015">
        <f t="shared" si="47"/>
        <v>0</v>
      </c>
    </row>
    <row r="1016" spans="1:11" x14ac:dyDescent="0.25">
      <c r="A1016" t="s">
        <v>1018</v>
      </c>
      <c r="B1016">
        <v>0.46750172315855698</v>
      </c>
      <c r="D1016" t="s">
        <v>1018</v>
      </c>
      <c r="E1016">
        <v>0.46750124416806699</v>
      </c>
      <c r="F1016">
        <f t="shared" si="45"/>
        <v>-4.7899048999378024E-7</v>
      </c>
      <c r="H1016" t="s">
        <v>1018</v>
      </c>
      <c r="I1016">
        <v>0.46750124416806699</v>
      </c>
      <c r="J1016">
        <f t="shared" si="46"/>
        <v>-4.7899048999378024E-7</v>
      </c>
      <c r="K1016">
        <f t="shared" si="47"/>
        <v>0</v>
      </c>
    </row>
    <row r="1017" spans="1:11" x14ac:dyDescent="0.25">
      <c r="A1017" t="s">
        <v>1019</v>
      </c>
      <c r="B1017">
        <v>8.1820955736012095</v>
      </c>
      <c r="D1017" t="s">
        <v>1019</v>
      </c>
      <c r="E1017">
        <v>8.1820871956526098</v>
      </c>
      <c r="F1017">
        <f t="shared" si="45"/>
        <v>-8.377948599758156E-6</v>
      </c>
      <c r="H1017" t="s">
        <v>1019</v>
      </c>
      <c r="I1017">
        <v>8.1820871956526098</v>
      </c>
      <c r="J1017">
        <f t="shared" si="46"/>
        <v>-8.377948599758156E-6</v>
      </c>
      <c r="K1017">
        <f t="shared" si="47"/>
        <v>0</v>
      </c>
    </row>
    <row r="1018" spans="1:11" x14ac:dyDescent="0.25">
      <c r="A1018" t="s">
        <v>1020</v>
      </c>
      <c r="B1018">
        <v>20.852649736760998</v>
      </c>
      <c r="D1018" t="s">
        <v>1020</v>
      </c>
      <c r="E1018">
        <v>20.8526285933096</v>
      </c>
      <c r="F1018">
        <f t="shared" si="45"/>
        <v>-2.1143451398586421E-5</v>
      </c>
      <c r="H1018" t="s">
        <v>1020</v>
      </c>
      <c r="I1018">
        <v>20.8526285933096</v>
      </c>
      <c r="J1018">
        <f t="shared" si="46"/>
        <v>-2.1143451398586421E-5</v>
      </c>
      <c r="K1018">
        <f t="shared" si="47"/>
        <v>0</v>
      </c>
    </row>
    <row r="1019" spans="1:11" x14ac:dyDescent="0.25">
      <c r="A1019" t="s">
        <v>1021</v>
      </c>
      <c r="B1019">
        <v>23.170859237321601</v>
      </c>
      <c r="D1019" t="s">
        <v>1021</v>
      </c>
      <c r="E1019">
        <v>23.170835780744401</v>
      </c>
      <c r="F1019">
        <f t="shared" si="45"/>
        <v>-2.3456577199709727E-5</v>
      </c>
      <c r="H1019" t="s">
        <v>1021</v>
      </c>
      <c r="I1019">
        <v>23.170835780744401</v>
      </c>
      <c r="J1019">
        <f t="shared" si="46"/>
        <v>-2.3456577199709727E-5</v>
      </c>
      <c r="K1019">
        <f t="shared" si="47"/>
        <v>0</v>
      </c>
    </row>
    <row r="1020" spans="1:11" x14ac:dyDescent="0.25">
      <c r="A1020" t="s">
        <v>1022</v>
      </c>
      <c r="B1020">
        <v>31.893087314156599</v>
      </c>
      <c r="D1020" t="s">
        <v>1022</v>
      </c>
      <c r="E1020">
        <v>31.893055281787198</v>
      </c>
      <c r="F1020">
        <f t="shared" si="45"/>
        <v>-3.203236940052534E-5</v>
      </c>
      <c r="H1020" t="s">
        <v>1022</v>
      </c>
      <c r="I1020">
        <v>31.893055281787198</v>
      </c>
      <c r="J1020">
        <f t="shared" si="46"/>
        <v>-3.203236940052534E-5</v>
      </c>
      <c r="K1020">
        <f t="shared" si="47"/>
        <v>0</v>
      </c>
    </row>
    <row r="1021" spans="1:11" x14ac:dyDescent="0.25">
      <c r="A1021" t="s">
        <v>1023</v>
      </c>
      <c r="B1021">
        <v>47.013052915683303</v>
      </c>
      <c r="D1021" t="s">
        <v>1023</v>
      </c>
      <c r="E1021">
        <v>47.013006175502603</v>
      </c>
      <c r="F1021">
        <f t="shared" si="45"/>
        <v>-4.6740180700055589E-5</v>
      </c>
      <c r="H1021" t="s">
        <v>1023</v>
      </c>
      <c r="I1021">
        <v>47.013006175502603</v>
      </c>
      <c r="J1021">
        <f t="shared" si="46"/>
        <v>-4.6740180700055589E-5</v>
      </c>
      <c r="K1021">
        <f t="shared" si="47"/>
        <v>0</v>
      </c>
    </row>
    <row r="1022" spans="1:11" x14ac:dyDescent="0.25">
      <c r="A1022" t="s">
        <v>1024</v>
      </c>
      <c r="B1022">
        <v>39.395605311368897</v>
      </c>
      <c r="D1022" t="s">
        <v>1024</v>
      </c>
      <c r="E1022">
        <v>39.395565954791003</v>
      </c>
      <c r="F1022">
        <f t="shared" si="45"/>
        <v>-3.9356577893556732E-5</v>
      </c>
      <c r="H1022" t="s">
        <v>1024</v>
      </c>
      <c r="I1022">
        <v>39.395565954791003</v>
      </c>
      <c r="J1022">
        <f t="shared" si="46"/>
        <v>-3.9356577893556732E-5</v>
      </c>
      <c r="K1022">
        <f t="shared" si="47"/>
        <v>0</v>
      </c>
    </row>
    <row r="1023" spans="1:11" x14ac:dyDescent="0.25">
      <c r="A1023" t="s">
        <v>1025</v>
      </c>
      <c r="B1023">
        <v>51.105188313319999</v>
      </c>
      <c r="D1023" t="s">
        <v>1025</v>
      </c>
      <c r="E1023">
        <v>51.105139064767002</v>
      </c>
      <c r="F1023">
        <f t="shared" si="45"/>
        <v>-4.9248552997482875E-5</v>
      </c>
      <c r="H1023" t="s">
        <v>1025</v>
      </c>
      <c r="I1023">
        <v>51.105139064767002</v>
      </c>
      <c r="J1023">
        <f t="shared" si="46"/>
        <v>-4.9248552997482875E-5</v>
      </c>
      <c r="K1023">
        <f t="shared" si="47"/>
        <v>0</v>
      </c>
    </row>
    <row r="1024" spans="1:11" x14ac:dyDescent="0.25">
      <c r="A1024" t="s">
        <v>1026</v>
      </c>
      <c r="B1024">
        <v>39.424874950988603</v>
      </c>
      <c r="D1024" t="s">
        <v>1026</v>
      </c>
      <c r="E1024">
        <v>39.424842756243699</v>
      </c>
      <c r="F1024">
        <f t="shared" si="45"/>
        <v>-3.2194744903790706E-5</v>
      </c>
      <c r="H1024" t="s">
        <v>1026</v>
      </c>
      <c r="I1024">
        <v>39.424842756243699</v>
      </c>
      <c r="J1024">
        <f t="shared" si="46"/>
        <v>-3.2194744903790706E-5</v>
      </c>
      <c r="K1024">
        <f t="shared" si="47"/>
        <v>0</v>
      </c>
    </row>
    <row r="1025" spans="1:11" x14ac:dyDescent="0.25">
      <c r="A1025" t="s">
        <v>1027</v>
      </c>
      <c r="B1025">
        <v>22.469563971429299</v>
      </c>
      <c r="D1025" t="s">
        <v>1027</v>
      </c>
      <c r="E1025">
        <v>22.469541964607298</v>
      </c>
      <c r="F1025">
        <f t="shared" si="45"/>
        <v>-2.2006822000264492E-5</v>
      </c>
      <c r="H1025" t="s">
        <v>1027</v>
      </c>
      <c r="I1025">
        <v>22.469541964607298</v>
      </c>
      <c r="J1025">
        <f t="shared" si="46"/>
        <v>-2.2006822000264492E-5</v>
      </c>
      <c r="K1025">
        <f t="shared" si="47"/>
        <v>0</v>
      </c>
    </row>
    <row r="1026" spans="1:11" x14ac:dyDescent="0.25">
      <c r="A1026" t="s">
        <v>1028</v>
      </c>
      <c r="B1026">
        <v>11.4064777295707</v>
      </c>
      <c r="D1026" t="s">
        <v>1028</v>
      </c>
      <c r="E1026">
        <v>11.406466128057801</v>
      </c>
      <c r="F1026">
        <f t="shared" si="45"/>
        <v>-1.1601512898806732E-5</v>
      </c>
      <c r="H1026" t="s">
        <v>1028</v>
      </c>
      <c r="I1026">
        <v>11.406466128057801</v>
      </c>
      <c r="J1026">
        <f t="shared" si="46"/>
        <v>-1.1601512898806732E-5</v>
      </c>
      <c r="K1026">
        <f t="shared" si="47"/>
        <v>0</v>
      </c>
    </row>
    <row r="1027" spans="1:11" x14ac:dyDescent="0.25">
      <c r="A1027" t="s">
        <v>1029</v>
      </c>
      <c r="B1027">
        <v>0.70506610000671399</v>
      </c>
      <c r="D1027" t="s">
        <v>1029</v>
      </c>
      <c r="E1027">
        <v>0.70506538588579604</v>
      </c>
      <c r="F1027">
        <f t="shared" ref="F1027:F1090" si="48">E1027-B1027</f>
        <v>-7.1412091795508559E-7</v>
      </c>
      <c r="H1027" t="s">
        <v>1029</v>
      </c>
      <c r="I1027">
        <v>0.70506538588579604</v>
      </c>
      <c r="J1027">
        <f t="shared" ref="J1027:J1090" si="49">I1027-B1027</f>
        <v>-7.1412091795508559E-7</v>
      </c>
      <c r="K1027">
        <f t="shared" ref="K1027:K1090" si="50">I1027-E1027</f>
        <v>0</v>
      </c>
    </row>
    <row r="1028" spans="1:11" x14ac:dyDescent="0.25">
      <c r="A1028" t="s">
        <v>1030</v>
      </c>
      <c r="B1028">
        <v>0</v>
      </c>
      <c r="D1028" t="s">
        <v>1030</v>
      </c>
      <c r="E1028">
        <v>0</v>
      </c>
      <c r="F1028">
        <f t="shared" si="48"/>
        <v>0</v>
      </c>
      <c r="H1028" t="s">
        <v>1030</v>
      </c>
      <c r="I1028">
        <v>0</v>
      </c>
      <c r="J1028">
        <f t="shared" si="49"/>
        <v>0</v>
      </c>
      <c r="K1028">
        <f t="shared" si="50"/>
        <v>0</v>
      </c>
    </row>
    <row r="1029" spans="1:11" x14ac:dyDescent="0.25">
      <c r="A1029" t="s">
        <v>1031</v>
      </c>
      <c r="B1029">
        <v>0</v>
      </c>
      <c r="D1029" t="s">
        <v>1031</v>
      </c>
      <c r="E1029">
        <v>0</v>
      </c>
      <c r="F1029">
        <f t="shared" si="48"/>
        <v>0</v>
      </c>
      <c r="H1029" t="s">
        <v>1031</v>
      </c>
      <c r="I1029">
        <v>0</v>
      </c>
      <c r="J1029">
        <f t="shared" si="49"/>
        <v>0</v>
      </c>
      <c r="K1029">
        <f t="shared" si="50"/>
        <v>0</v>
      </c>
    </row>
    <row r="1030" spans="1:11" x14ac:dyDescent="0.25">
      <c r="A1030" t="s">
        <v>1032</v>
      </c>
      <c r="B1030">
        <v>0</v>
      </c>
      <c r="D1030" t="s">
        <v>1032</v>
      </c>
      <c r="E1030">
        <v>0</v>
      </c>
      <c r="F1030">
        <f t="shared" si="48"/>
        <v>0</v>
      </c>
      <c r="H1030" t="s">
        <v>1032</v>
      </c>
      <c r="I1030">
        <v>0</v>
      </c>
      <c r="J1030">
        <f t="shared" si="49"/>
        <v>0</v>
      </c>
      <c r="K1030">
        <f t="shared" si="50"/>
        <v>0</v>
      </c>
    </row>
    <row r="1031" spans="1:11" x14ac:dyDescent="0.25">
      <c r="A1031" t="s">
        <v>1033</v>
      </c>
      <c r="B1031">
        <v>0</v>
      </c>
      <c r="D1031" t="s">
        <v>1033</v>
      </c>
      <c r="E1031">
        <v>0</v>
      </c>
      <c r="F1031">
        <f t="shared" si="48"/>
        <v>0</v>
      </c>
      <c r="H1031" t="s">
        <v>1033</v>
      </c>
      <c r="I1031">
        <v>0</v>
      </c>
      <c r="J1031">
        <f t="shared" si="49"/>
        <v>0</v>
      </c>
      <c r="K1031">
        <f t="shared" si="50"/>
        <v>0</v>
      </c>
    </row>
    <row r="1032" spans="1:11" x14ac:dyDescent="0.25">
      <c r="A1032" t="s">
        <v>1034</v>
      </c>
      <c r="B1032">
        <v>0</v>
      </c>
      <c r="D1032" t="s">
        <v>1034</v>
      </c>
      <c r="E1032">
        <v>0</v>
      </c>
      <c r="F1032">
        <f t="shared" si="48"/>
        <v>0</v>
      </c>
      <c r="H1032" t="s">
        <v>1034</v>
      </c>
      <c r="I1032">
        <v>0</v>
      </c>
      <c r="J1032">
        <f t="shared" si="49"/>
        <v>0</v>
      </c>
      <c r="K1032">
        <f t="shared" si="50"/>
        <v>0</v>
      </c>
    </row>
    <row r="1033" spans="1:11" x14ac:dyDescent="0.25">
      <c r="A1033" t="s">
        <v>1035</v>
      </c>
      <c r="B1033">
        <v>0</v>
      </c>
      <c r="D1033" t="s">
        <v>1035</v>
      </c>
      <c r="E1033">
        <v>0</v>
      </c>
      <c r="F1033">
        <f t="shared" si="48"/>
        <v>0</v>
      </c>
      <c r="H1033" t="s">
        <v>1035</v>
      </c>
      <c r="I1033">
        <v>0</v>
      </c>
      <c r="J1033">
        <f t="shared" si="49"/>
        <v>0</v>
      </c>
      <c r="K1033">
        <f t="shared" si="50"/>
        <v>0</v>
      </c>
    </row>
    <row r="1034" spans="1:11" x14ac:dyDescent="0.25">
      <c r="A1034" t="s">
        <v>1036</v>
      </c>
      <c r="B1034">
        <v>0</v>
      </c>
      <c r="D1034" t="s">
        <v>1036</v>
      </c>
      <c r="E1034">
        <v>0</v>
      </c>
      <c r="F1034">
        <f t="shared" si="48"/>
        <v>0</v>
      </c>
      <c r="H1034" t="s">
        <v>1036</v>
      </c>
      <c r="I1034">
        <v>0</v>
      </c>
      <c r="J1034">
        <f t="shared" si="49"/>
        <v>0</v>
      </c>
      <c r="K1034">
        <f t="shared" si="50"/>
        <v>0</v>
      </c>
    </row>
    <row r="1035" spans="1:11" x14ac:dyDescent="0.25">
      <c r="A1035" t="s">
        <v>1037</v>
      </c>
      <c r="B1035">
        <v>0</v>
      </c>
      <c r="D1035" t="s">
        <v>1037</v>
      </c>
      <c r="E1035">
        <v>0</v>
      </c>
      <c r="F1035">
        <f t="shared" si="48"/>
        <v>0</v>
      </c>
      <c r="H1035" t="s">
        <v>1037</v>
      </c>
      <c r="I1035">
        <v>0</v>
      </c>
      <c r="J1035">
        <f t="shared" si="49"/>
        <v>0</v>
      </c>
      <c r="K1035">
        <f t="shared" si="50"/>
        <v>0</v>
      </c>
    </row>
    <row r="1036" spans="1:11" x14ac:dyDescent="0.25">
      <c r="A1036" t="s">
        <v>1038</v>
      </c>
      <c r="B1036">
        <v>0</v>
      </c>
      <c r="D1036" t="s">
        <v>1038</v>
      </c>
      <c r="E1036">
        <v>0</v>
      </c>
      <c r="F1036">
        <f t="shared" si="48"/>
        <v>0</v>
      </c>
      <c r="H1036" t="s">
        <v>1038</v>
      </c>
      <c r="I1036">
        <v>0</v>
      </c>
      <c r="J1036">
        <f t="shared" si="49"/>
        <v>0</v>
      </c>
      <c r="K1036">
        <f t="shared" si="50"/>
        <v>0</v>
      </c>
    </row>
    <row r="1037" spans="1:11" x14ac:dyDescent="0.25">
      <c r="A1037" t="s">
        <v>1039</v>
      </c>
      <c r="B1037">
        <v>0</v>
      </c>
      <c r="D1037" t="s">
        <v>1039</v>
      </c>
      <c r="E1037">
        <v>0</v>
      </c>
      <c r="F1037">
        <f t="shared" si="48"/>
        <v>0</v>
      </c>
      <c r="H1037" t="s">
        <v>1039</v>
      </c>
      <c r="I1037">
        <v>0</v>
      </c>
      <c r="J1037">
        <f t="shared" si="49"/>
        <v>0</v>
      </c>
      <c r="K1037">
        <f t="shared" si="50"/>
        <v>0</v>
      </c>
    </row>
    <row r="1038" spans="1:11" x14ac:dyDescent="0.25">
      <c r="A1038" t="s">
        <v>1040</v>
      </c>
      <c r="B1038">
        <v>0</v>
      </c>
      <c r="D1038" t="s">
        <v>1040</v>
      </c>
      <c r="E1038">
        <v>0</v>
      </c>
      <c r="F1038">
        <f t="shared" si="48"/>
        <v>0</v>
      </c>
      <c r="H1038" t="s">
        <v>1040</v>
      </c>
      <c r="I1038">
        <v>0</v>
      </c>
      <c r="J1038">
        <f t="shared" si="49"/>
        <v>0</v>
      </c>
      <c r="K1038">
        <f t="shared" si="50"/>
        <v>0</v>
      </c>
    </row>
    <row r="1039" spans="1:11" x14ac:dyDescent="0.25">
      <c r="A1039" t="s">
        <v>1041</v>
      </c>
      <c r="B1039">
        <v>0</v>
      </c>
      <c r="D1039" t="s">
        <v>1041</v>
      </c>
      <c r="E1039">
        <v>0</v>
      </c>
      <c r="F1039">
        <f t="shared" si="48"/>
        <v>0</v>
      </c>
      <c r="H1039" t="s">
        <v>1041</v>
      </c>
      <c r="I1039">
        <v>0</v>
      </c>
      <c r="J1039">
        <f t="shared" si="49"/>
        <v>0</v>
      </c>
      <c r="K1039">
        <f t="shared" si="50"/>
        <v>0</v>
      </c>
    </row>
    <row r="1040" spans="1:11" x14ac:dyDescent="0.25">
      <c r="A1040" t="s">
        <v>1042</v>
      </c>
      <c r="B1040">
        <v>0.52044720506188802</v>
      </c>
      <c r="D1040" t="s">
        <v>1042</v>
      </c>
      <c r="E1040">
        <v>0.52044667238879205</v>
      </c>
      <c r="F1040">
        <f t="shared" si="48"/>
        <v>-5.3267309596538581E-7</v>
      </c>
      <c r="H1040" t="s">
        <v>1042</v>
      </c>
      <c r="I1040">
        <v>0.52044667238879205</v>
      </c>
      <c r="J1040">
        <f t="shared" si="49"/>
        <v>-5.3267309596538581E-7</v>
      </c>
      <c r="K1040">
        <f t="shared" si="50"/>
        <v>0</v>
      </c>
    </row>
    <row r="1041" spans="1:11" x14ac:dyDescent="0.25">
      <c r="A1041" t="s">
        <v>1043</v>
      </c>
      <c r="B1041">
        <v>9.1070592814572304</v>
      </c>
      <c r="D1041" t="s">
        <v>1043</v>
      </c>
      <c r="E1041">
        <v>9.1070499740744193</v>
      </c>
      <c r="F1041">
        <f t="shared" si="48"/>
        <v>-9.3073828111300827E-6</v>
      </c>
      <c r="H1041" t="s">
        <v>1043</v>
      </c>
      <c r="I1041">
        <v>9.1070499740744193</v>
      </c>
      <c r="J1041">
        <f t="shared" si="49"/>
        <v>-9.3073828111300827E-6</v>
      </c>
      <c r="K1041">
        <f t="shared" si="50"/>
        <v>0</v>
      </c>
    </row>
    <row r="1042" spans="1:11" x14ac:dyDescent="0.25">
      <c r="A1042" t="s">
        <v>1044</v>
      </c>
      <c r="B1042">
        <v>25.476624721005798</v>
      </c>
      <c r="D1042" t="s">
        <v>1044</v>
      </c>
      <c r="E1042">
        <v>25.47659902593</v>
      </c>
      <c r="F1042">
        <f t="shared" si="48"/>
        <v>-2.569507579863739E-5</v>
      </c>
      <c r="H1042" t="s">
        <v>1044</v>
      </c>
      <c r="I1042">
        <v>25.47659902593</v>
      </c>
      <c r="J1042">
        <f t="shared" si="49"/>
        <v>-2.569507579863739E-5</v>
      </c>
      <c r="K1042">
        <f t="shared" si="50"/>
        <v>0</v>
      </c>
    </row>
    <row r="1043" spans="1:11" x14ac:dyDescent="0.25">
      <c r="A1043" t="s">
        <v>1045</v>
      </c>
      <c r="B1043">
        <v>36.863589374056602</v>
      </c>
      <c r="D1043" t="s">
        <v>1045</v>
      </c>
      <c r="E1043">
        <v>36.863552459349002</v>
      </c>
      <c r="F1043">
        <f t="shared" si="48"/>
        <v>-3.6914707600033125E-5</v>
      </c>
      <c r="H1043" t="s">
        <v>1045</v>
      </c>
      <c r="I1043">
        <v>36.863552459349002</v>
      </c>
      <c r="J1043">
        <f t="shared" si="49"/>
        <v>-3.6914707600033125E-5</v>
      </c>
      <c r="K1043">
        <f t="shared" si="50"/>
        <v>0</v>
      </c>
    </row>
    <row r="1044" spans="1:11" x14ac:dyDescent="0.25">
      <c r="A1044" t="s">
        <v>1046</v>
      </c>
      <c r="B1044">
        <v>49.744346095157901</v>
      </c>
      <c r="D1044" t="s">
        <v>1046</v>
      </c>
      <c r="E1044">
        <v>49.744296747885301</v>
      </c>
      <c r="F1044">
        <f t="shared" si="48"/>
        <v>-4.9347272600641645E-5</v>
      </c>
      <c r="H1044" t="s">
        <v>1046</v>
      </c>
      <c r="I1044">
        <v>49.744296747885301</v>
      </c>
      <c r="J1044">
        <f t="shared" si="49"/>
        <v>-4.9347272600641645E-5</v>
      </c>
      <c r="K1044">
        <f t="shared" si="50"/>
        <v>0</v>
      </c>
    </row>
    <row r="1045" spans="1:11" x14ac:dyDescent="0.25">
      <c r="A1045" t="s">
        <v>1047</v>
      </c>
      <c r="B1045">
        <v>56.679188280229198</v>
      </c>
      <c r="D1045" t="s">
        <v>1047</v>
      </c>
      <c r="E1045">
        <v>56.679132331914403</v>
      </c>
      <c r="F1045">
        <f t="shared" si="48"/>
        <v>-5.5948314795273291E-5</v>
      </c>
      <c r="H1045" t="s">
        <v>1047</v>
      </c>
      <c r="I1045">
        <v>56.679132331914403</v>
      </c>
      <c r="J1045">
        <f t="shared" si="49"/>
        <v>-5.5948314795273291E-5</v>
      </c>
      <c r="K1045">
        <f t="shared" si="50"/>
        <v>0</v>
      </c>
    </row>
    <row r="1046" spans="1:11" x14ac:dyDescent="0.25">
      <c r="A1046" t="s">
        <v>1048</v>
      </c>
      <c r="B1046">
        <v>56.222690572992299</v>
      </c>
      <c r="D1046" t="s">
        <v>1048</v>
      </c>
      <c r="E1046">
        <v>56.2226350539352</v>
      </c>
      <c r="F1046">
        <f t="shared" si="48"/>
        <v>-5.5519057099218116E-5</v>
      </c>
      <c r="H1046" t="s">
        <v>1048</v>
      </c>
      <c r="I1046">
        <v>56.2226350539352</v>
      </c>
      <c r="J1046">
        <f t="shared" si="49"/>
        <v>-5.5519057099218116E-5</v>
      </c>
      <c r="K1046">
        <f t="shared" si="50"/>
        <v>0</v>
      </c>
    </row>
    <row r="1047" spans="1:11" x14ac:dyDescent="0.25">
      <c r="A1047" t="s">
        <v>1049</v>
      </c>
      <c r="B1047">
        <v>48.663573929606002</v>
      </c>
      <c r="D1047" t="s">
        <v>1049</v>
      </c>
      <c r="E1047">
        <v>48.663526820858898</v>
      </c>
      <c r="F1047">
        <f t="shared" si="48"/>
        <v>-4.710874710411872E-5</v>
      </c>
      <c r="H1047" t="s">
        <v>1049</v>
      </c>
      <c r="I1047">
        <v>48.663526820858898</v>
      </c>
      <c r="J1047">
        <f t="shared" si="49"/>
        <v>-4.710874710411872E-5</v>
      </c>
      <c r="K1047">
        <f t="shared" si="50"/>
        <v>0</v>
      </c>
    </row>
    <row r="1048" spans="1:11" x14ac:dyDescent="0.25">
      <c r="A1048" t="s">
        <v>1050</v>
      </c>
      <c r="B1048">
        <v>31.9190917316376</v>
      </c>
      <c r="D1048" t="s">
        <v>1050</v>
      </c>
      <c r="E1048">
        <v>31.919068423861798</v>
      </c>
      <c r="F1048">
        <f t="shared" si="48"/>
        <v>-2.3307775801839625E-5</v>
      </c>
      <c r="H1048" t="s">
        <v>1050</v>
      </c>
      <c r="I1048">
        <v>31.919068423861798</v>
      </c>
      <c r="J1048">
        <f t="shared" si="49"/>
        <v>-2.3307775801839625E-5</v>
      </c>
      <c r="K1048">
        <f t="shared" si="50"/>
        <v>0</v>
      </c>
    </row>
    <row r="1049" spans="1:11" x14ac:dyDescent="0.25">
      <c r="A1049" t="s">
        <v>1051</v>
      </c>
      <c r="B1049">
        <v>20.722987344855898</v>
      </c>
      <c r="D1049" t="s">
        <v>1051</v>
      </c>
      <c r="E1049">
        <v>20.722978436427798</v>
      </c>
      <c r="F1049">
        <f t="shared" si="48"/>
        <v>-8.9084281000850751E-6</v>
      </c>
      <c r="H1049" t="s">
        <v>1051</v>
      </c>
      <c r="I1049">
        <v>20.722978436427798</v>
      </c>
      <c r="J1049">
        <f t="shared" si="49"/>
        <v>-8.9084281000850751E-6</v>
      </c>
      <c r="K1049">
        <f t="shared" si="50"/>
        <v>0</v>
      </c>
    </row>
    <row r="1050" spans="1:11" x14ac:dyDescent="0.25">
      <c r="A1050" t="s">
        <v>1052</v>
      </c>
      <c r="B1050">
        <v>11.6329183375847</v>
      </c>
      <c r="D1050" t="s">
        <v>1052</v>
      </c>
      <c r="E1050">
        <v>11.6329115695689</v>
      </c>
      <c r="F1050">
        <f t="shared" si="48"/>
        <v>-6.7680157993521561E-6</v>
      </c>
      <c r="H1050" t="s">
        <v>1052</v>
      </c>
      <c r="I1050">
        <v>11.6329115695689</v>
      </c>
      <c r="J1050">
        <f t="shared" si="49"/>
        <v>-6.7680157993521561E-6</v>
      </c>
      <c r="K1050">
        <f t="shared" si="50"/>
        <v>0</v>
      </c>
    </row>
    <row r="1051" spans="1:11" x14ac:dyDescent="0.25">
      <c r="A1051" t="s">
        <v>1053</v>
      </c>
      <c r="B1051">
        <v>0.87865634114600699</v>
      </c>
      <c r="D1051" t="s">
        <v>1053</v>
      </c>
      <c r="E1051">
        <v>0.87865571566593204</v>
      </c>
      <c r="F1051">
        <f t="shared" si="48"/>
        <v>-6.2548007495610847E-7</v>
      </c>
      <c r="H1051" t="s">
        <v>1053</v>
      </c>
      <c r="I1051">
        <v>0.87865571566593204</v>
      </c>
      <c r="J1051">
        <f t="shared" si="49"/>
        <v>-6.2548007495610847E-7</v>
      </c>
      <c r="K1051">
        <f t="shared" si="50"/>
        <v>0</v>
      </c>
    </row>
    <row r="1052" spans="1:11" x14ac:dyDescent="0.25">
      <c r="A1052" t="s">
        <v>1054</v>
      </c>
      <c r="B1052">
        <v>0</v>
      </c>
      <c r="D1052" t="s">
        <v>1054</v>
      </c>
      <c r="E1052">
        <v>0</v>
      </c>
      <c r="F1052">
        <f t="shared" si="48"/>
        <v>0</v>
      </c>
      <c r="H1052" t="s">
        <v>1054</v>
      </c>
      <c r="I1052">
        <v>0</v>
      </c>
      <c r="J1052">
        <f t="shared" si="49"/>
        <v>0</v>
      </c>
      <c r="K1052">
        <f t="shared" si="50"/>
        <v>0</v>
      </c>
    </row>
    <row r="1053" spans="1:11" x14ac:dyDescent="0.25">
      <c r="A1053" t="s">
        <v>1055</v>
      </c>
      <c r="B1053">
        <v>0</v>
      </c>
      <c r="D1053" t="s">
        <v>1055</v>
      </c>
      <c r="E1053">
        <v>0</v>
      </c>
      <c r="F1053">
        <f t="shared" si="48"/>
        <v>0</v>
      </c>
      <c r="H1053" t="s">
        <v>1055</v>
      </c>
      <c r="I1053">
        <v>0</v>
      </c>
      <c r="J1053">
        <f t="shared" si="49"/>
        <v>0</v>
      </c>
      <c r="K1053">
        <f t="shared" si="50"/>
        <v>0</v>
      </c>
    </row>
    <row r="1054" spans="1:11" x14ac:dyDescent="0.25">
      <c r="A1054" t="s">
        <v>1056</v>
      </c>
      <c r="B1054">
        <v>0</v>
      </c>
      <c r="D1054" t="s">
        <v>1056</v>
      </c>
      <c r="E1054">
        <v>0</v>
      </c>
      <c r="F1054">
        <f t="shared" si="48"/>
        <v>0</v>
      </c>
      <c r="H1054" t="s">
        <v>1056</v>
      </c>
      <c r="I1054">
        <v>0</v>
      </c>
      <c r="J1054">
        <f t="shared" si="49"/>
        <v>0</v>
      </c>
      <c r="K1054">
        <f t="shared" si="50"/>
        <v>0</v>
      </c>
    </row>
    <row r="1055" spans="1:11" x14ac:dyDescent="0.25">
      <c r="A1055" t="s">
        <v>1057</v>
      </c>
      <c r="B1055">
        <v>0</v>
      </c>
      <c r="D1055" t="s">
        <v>1057</v>
      </c>
      <c r="E1055">
        <v>0</v>
      </c>
      <c r="F1055">
        <f t="shared" si="48"/>
        <v>0</v>
      </c>
      <c r="H1055" t="s">
        <v>1057</v>
      </c>
      <c r="I1055">
        <v>0</v>
      </c>
      <c r="J1055">
        <f t="shared" si="49"/>
        <v>0</v>
      </c>
      <c r="K1055">
        <f t="shared" si="50"/>
        <v>0</v>
      </c>
    </row>
    <row r="1056" spans="1:11" x14ac:dyDescent="0.25">
      <c r="A1056" t="s">
        <v>1058</v>
      </c>
      <c r="B1056">
        <v>0</v>
      </c>
      <c r="D1056" t="s">
        <v>1058</v>
      </c>
      <c r="E1056">
        <v>0</v>
      </c>
      <c r="F1056">
        <f t="shared" si="48"/>
        <v>0</v>
      </c>
      <c r="H1056" t="s">
        <v>1058</v>
      </c>
      <c r="I1056">
        <v>0</v>
      </c>
      <c r="J1056">
        <f t="shared" si="49"/>
        <v>0</v>
      </c>
      <c r="K1056">
        <f t="shared" si="50"/>
        <v>0</v>
      </c>
    </row>
    <row r="1057" spans="1:11" x14ac:dyDescent="0.25">
      <c r="A1057" t="s">
        <v>1059</v>
      </c>
      <c r="B1057">
        <v>0</v>
      </c>
      <c r="D1057" t="s">
        <v>1059</v>
      </c>
      <c r="E1057">
        <v>0</v>
      </c>
      <c r="F1057">
        <f t="shared" si="48"/>
        <v>0</v>
      </c>
      <c r="H1057" t="s">
        <v>1059</v>
      </c>
      <c r="I1057">
        <v>0</v>
      </c>
      <c r="J1057">
        <f t="shared" si="49"/>
        <v>0</v>
      </c>
      <c r="K1057">
        <f t="shared" si="50"/>
        <v>0</v>
      </c>
    </row>
    <row r="1058" spans="1:11" x14ac:dyDescent="0.25">
      <c r="A1058" t="s">
        <v>1060</v>
      </c>
      <c r="B1058">
        <v>0</v>
      </c>
      <c r="D1058" t="s">
        <v>1060</v>
      </c>
      <c r="E1058">
        <v>0</v>
      </c>
      <c r="F1058">
        <f t="shared" si="48"/>
        <v>0</v>
      </c>
      <c r="H1058" t="s">
        <v>1060</v>
      </c>
      <c r="I1058">
        <v>0</v>
      </c>
      <c r="J1058">
        <f t="shared" si="49"/>
        <v>0</v>
      </c>
      <c r="K1058">
        <f t="shared" si="50"/>
        <v>0</v>
      </c>
    </row>
    <row r="1059" spans="1:11" x14ac:dyDescent="0.25">
      <c r="A1059" t="s">
        <v>1061</v>
      </c>
      <c r="B1059">
        <v>0</v>
      </c>
      <c r="D1059" t="s">
        <v>1061</v>
      </c>
      <c r="E1059">
        <v>0</v>
      </c>
      <c r="F1059">
        <f t="shared" si="48"/>
        <v>0</v>
      </c>
      <c r="H1059" t="s">
        <v>1061</v>
      </c>
      <c r="I1059">
        <v>0</v>
      </c>
      <c r="J1059">
        <f t="shared" si="49"/>
        <v>0</v>
      </c>
      <c r="K1059">
        <f t="shared" si="50"/>
        <v>0</v>
      </c>
    </row>
    <row r="1060" spans="1:11" x14ac:dyDescent="0.25">
      <c r="A1060" t="s">
        <v>1062</v>
      </c>
      <c r="B1060">
        <v>0</v>
      </c>
      <c r="D1060" t="s">
        <v>1062</v>
      </c>
      <c r="E1060">
        <v>0</v>
      </c>
      <c r="F1060">
        <f t="shared" si="48"/>
        <v>0</v>
      </c>
      <c r="H1060" t="s">
        <v>1062</v>
      </c>
      <c r="I1060">
        <v>0</v>
      </c>
      <c r="J1060">
        <f t="shared" si="49"/>
        <v>0</v>
      </c>
      <c r="K1060">
        <f t="shared" si="50"/>
        <v>0</v>
      </c>
    </row>
    <row r="1061" spans="1:11" x14ac:dyDescent="0.25">
      <c r="A1061" t="s">
        <v>1063</v>
      </c>
      <c r="B1061">
        <v>0</v>
      </c>
      <c r="D1061" t="s">
        <v>1063</v>
      </c>
      <c r="E1061">
        <v>0</v>
      </c>
      <c r="F1061">
        <f t="shared" si="48"/>
        <v>0</v>
      </c>
      <c r="H1061" t="s">
        <v>1063</v>
      </c>
      <c r="I1061">
        <v>0</v>
      </c>
      <c r="J1061">
        <f t="shared" si="49"/>
        <v>0</v>
      </c>
      <c r="K1061">
        <f t="shared" si="50"/>
        <v>0</v>
      </c>
    </row>
    <row r="1062" spans="1:11" x14ac:dyDescent="0.25">
      <c r="A1062" t="s">
        <v>1064</v>
      </c>
      <c r="B1062">
        <v>0</v>
      </c>
      <c r="D1062" t="s">
        <v>1064</v>
      </c>
      <c r="E1062">
        <v>0</v>
      </c>
      <c r="F1062">
        <f t="shared" si="48"/>
        <v>0</v>
      </c>
      <c r="H1062" t="s">
        <v>1064</v>
      </c>
      <c r="I1062">
        <v>0</v>
      </c>
      <c r="J1062">
        <f t="shared" si="49"/>
        <v>0</v>
      </c>
      <c r="K1062">
        <f t="shared" si="50"/>
        <v>0</v>
      </c>
    </row>
    <row r="1063" spans="1:11" x14ac:dyDescent="0.25">
      <c r="A1063" t="s">
        <v>1065</v>
      </c>
      <c r="B1063">
        <v>0</v>
      </c>
      <c r="D1063" t="s">
        <v>1065</v>
      </c>
      <c r="E1063">
        <v>0</v>
      </c>
      <c r="F1063">
        <f t="shared" si="48"/>
        <v>0</v>
      </c>
      <c r="H1063" t="s">
        <v>1065</v>
      </c>
      <c r="I1063">
        <v>0</v>
      </c>
      <c r="J1063">
        <f t="shared" si="49"/>
        <v>0</v>
      </c>
      <c r="K1063">
        <f t="shared" si="50"/>
        <v>0</v>
      </c>
    </row>
    <row r="1064" spans="1:11" x14ac:dyDescent="0.25">
      <c r="A1064" t="s">
        <v>1066</v>
      </c>
      <c r="B1064">
        <v>0.66670421345186304</v>
      </c>
      <c r="D1064" t="s">
        <v>1066</v>
      </c>
      <c r="E1064">
        <v>0.66670358736787205</v>
      </c>
      <c r="F1064">
        <f t="shared" si="48"/>
        <v>-6.2608399098440515E-7</v>
      </c>
      <c r="H1064" t="s">
        <v>1066</v>
      </c>
      <c r="I1064">
        <v>0.66670358736787205</v>
      </c>
      <c r="J1064">
        <f t="shared" si="49"/>
        <v>-6.2608399098440515E-7</v>
      </c>
      <c r="K1064">
        <f t="shared" si="50"/>
        <v>0</v>
      </c>
    </row>
    <row r="1065" spans="1:11" x14ac:dyDescent="0.25">
      <c r="A1065" t="s">
        <v>1067</v>
      </c>
      <c r="B1065">
        <v>8.7899077430850792</v>
      </c>
      <c r="D1065" t="s">
        <v>1067</v>
      </c>
      <c r="E1065">
        <v>8.7898994313099195</v>
      </c>
      <c r="F1065">
        <f t="shared" si="48"/>
        <v>-8.3117751596972766E-6</v>
      </c>
      <c r="H1065" t="s">
        <v>1067</v>
      </c>
      <c r="I1065">
        <v>8.7898994313099195</v>
      </c>
      <c r="J1065">
        <f t="shared" si="49"/>
        <v>-8.3117751596972766E-6</v>
      </c>
      <c r="K1065">
        <f t="shared" si="50"/>
        <v>0</v>
      </c>
    </row>
    <row r="1066" spans="1:11" x14ac:dyDescent="0.25">
      <c r="A1066" t="s">
        <v>1068</v>
      </c>
      <c r="B1066">
        <v>17.717952815097501</v>
      </c>
      <c r="D1066" t="s">
        <v>1068</v>
      </c>
      <c r="E1066">
        <v>17.717934801453701</v>
      </c>
      <c r="F1066">
        <f t="shared" si="48"/>
        <v>-1.8013643799719148E-5</v>
      </c>
      <c r="H1066" t="s">
        <v>1068</v>
      </c>
      <c r="I1066">
        <v>17.717934801453701</v>
      </c>
      <c r="J1066">
        <f t="shared" si="49"/>
        <v>-1.8013643799719148E-5</v>
      </c>
      <c r="K1066">
        <f t="shared" si="50"/>
        <v>0</v>
      </c>
    </row>
    <row r="1067" spans="1:11" x14ac:dyDescent="0.25">
      <c r="A1067" t="s">
        <v>1069</v>
      </c>
      <c r="B1067">
        <v>36.532177735092802</v>
      </c>
      <c r="D1067" t="s">
        <v>1069</v>
      </c>
      <c r="E1067">
        <v>36.532141140567902</v>
      </c>
      <c r="F1067">
        <f t="shared" si="48"/>
        <v>-3.659452490012427E-5</v>
      </c>
      <c r="H1067" t="s">
        <v>1069</v>
      </c>
      <c r="I1067">
        <v>36.532141140567902</v>
      </c>
      <c r="J1067">
        <f t="shared" si="49"/>
        <v>-3.659452490012427E-5</v>
      </c>
      <c r="K1067">
        <f t="shared" si="50"/>
        <v>0</v>
      </c>
    </row>
    <row r="1068" spans="1:11" x14ac:dyDescent="0.25">
      <c r="A1068" t="s">
        <v>1070</v>
      </c>
      <c r="B1068">
        <v>46.737462675881801</v>
      </c>
      <c r="D1068" t="s">
        <v>1070</v>
      </c>
      <c r="E1068">
        <v>46.737416194768997</v>
      </c>
      <c r="F1068">
        <f t="shared" si="48"/>
        <v>-4.6481112804031E-5</v>
      </c>
      <c r="H1068" t="s">
        <v>1070</v>
      </c>
      <c r="I1068">
        <v>46.737416194768997</v>
      </c>
      <c r="J1068">
        <f t="shared" si="49"/>
        <v>-4.6481112804031E-5</v>
      </c>
      <c r="K1068">
        <f t="shared" si="50"/>
        <v>0</v>
      </c>
    </row>
    <row r="1069" spans="1:11" x14ac:dyDescent="0.25">
      <c r="A1069" t="s">
        <v>1071</v>
      </c>
      <c r="B1069">
        <v>53.920141410190297</v>
      </c>
      <c r="D1069" t="s">
        <v>1071</v>
      </c>
      <c r="E1069">
        <v>53.920088065990903</v>
      </c>
      <c r="F1069">
        <f t="shared" si="48"/>
        <v>-5.3344199393734471E-5</v>
      </c>
      <c r="H1069" t="s">
        <v>1071</v>
      </c>
      <c r="I1069">
        <v>53.920088065990903</v>
      </c>
      <c r="J1069">
        <f t="shared" si="49"/>
        <v>-5.3344199393734471E-5</v>
      </c>
      <c r="K1069">
        <f t="shared" si="50"/>
        <v>0</v>
      </c>
    </row>
    <row r="1070" spans="1:11" x14ac:dyDescent="0.25">
      <c r="A1070" t="s">
        <v>1072</v>
      </c>
      <c r="B1070">
        <v>50.915480400988002</v>
      </c>
      <c r="D1070" t="s">
        <v>1072</v>
      </c>
      <c r="E1070">
        <v>50.915429917804197</v>
      </c>
      <c r="F1070">
        <f t="shared" si="48"/>
        <v>-5.0483183805738463E-5</v>
      </c>
      <c r="H1070" t="s">
        <v>1072</v>
      </c>
      <c r="I1070">
        <v>50.915429917804197</v>
      </c>
      <c r="J1070">
        <f t="shared" si="49"/>
        <v>-5.0483183805738463E-5</v>
      </c>
      <c r="K1070">
        <f t="shared" si="50"/>
        <v>0</v>
      </c>
    </row>
    <row r="1071" spans="1:11" x14ac:dyDescent="0.25">
      <c r="A1071" t="s">
        <v>1073</v>
      </c>
      <c r="B1071">
        <v>42.811160597471599</v>
      </c>
      <c r="D1071" t="s">
        <v>1073</v>
      </c>
      <c r="E1071">
        <v>42.811117895269398</v>
      </c>
      <c r="F1071">
        <f t="shared" si="48"/>
        <v>-4.2702202200928241E-5</v>
      </c>
      <c r="H1071" t="s">
        <v>1073</v>
      </c>
      <c r="I1071">
        <v>42.811117895269398</v>
      </c>
      <c r="J1071">
        <f t="shared" si="49"/>
        <v>-4.2702202200928241E-5</v>
      </c>
      <c r="K1071">
        <f t="shared" si="50"/>
        <v>0</v>
      </c>
    </row>
    <row r="1072" spans="1:11" x14ac:dyDescent="0.25">
      <c r="A1072" t="s">
        <v>1074</v>
      </c>
      <c r="B1072">
        <v>34.669898445058898</v>
      </c>
      <c r="D1072" t="s">
        <v>1074</v>
      </c>
      <c r="E1072">
        <v>34.6698640872075</v>
      </c>
      <c r="F1072">
        <f t="shared" si="48"/>
        <v>-3.4357851397714967E-5</v>
      </c>
      <c r="H1072" t="s">
        <v>1074</v>
      </c>
      <c r="I1072">
        <v>34.6698640872075</v>
      </c>
      <c r="J1072">
        <f t="shared" si="49"/>
        <v>-3.4357851397714967E-5</v>
      </c>
      <c r="K1072">
        <f t="shared" si="50"/>
        <v>0</v>
      </c>
    </row>
    <row r="1073" spans="1:11" x14ac:dyDescent="0.25">
      <c r="A1073" t="s">
        <v>1075</v>
      </c>
      <c r="B1073">
        <v>26.380685861154902</v>
      </c>
      <c r="D1073" t="s">
        <v>1075</v>
      </c>
      <c r="E1073">
        <v>26.380661403128101</v>
      </c>
      <c r="F1073">
        <f t="shared" si="48"/>
        <v>-2.445802680028919E-5</v>
      </c>
      <c r="H1073" t="s">
        <v>1075</v>
      </c>
      <c r="I1073">
        <v>26.380661403128101</v>
      </c>
      <c r="J1073">
        <f t="shared" si="49"/>
        <v>-2.445802680028919E-5</v>
      </c>
      <c r="K1073">
        <f t="shared" si="50"/>
        <v>0</v>
      </c>
    </row>
    <row r="1074" spans="1:11" x14ac:dyDescent="0.25">
      <c r="A1074" t="s">
        <v>1076</v>
      </c>
      <c r="B1074">
        <v>11.0368785870845</v>
      </c>
      <c r="D1074" t="s">
        <v>1076</v>
      </c>
      <c r="E1074">
        <v>11.036868204405</v>
      </c>
      <c r="F1074">
        <f t="shared" si="48"/>
        <v>-1.0382679500153813E-5</v>
      </c>
      <c r="H1074" t="s">
        <v>1076</v>
      </c>
      <c r="I1074">
        <v>11.036868204405</v>
      </c>
      <c r="J1074">
        <f t="shared" si="49"/>
        <v>-1.0382679500153813E-5</v>
      </c>
      <c r="K1074">
        <f t="shared" si="50"/>
        <v>0</v>
      </c>
    </row>
    <row r="1075" spans="1:11" x14ac:dyDescent="0.25">
      <c r="A1075" t="s">
        <v>1077</v>
      </c>
      <c r="B1075">
        <v>0.66332339762219505</v>
      </c>
      <c r="D1075" t="s">
        <v>1077</v>
      </c>
      <c r="E1075">
        <v>0.66332277187179101</v>
      </c>
      <c r="F1075">
        <f t="shared" si="48"/>
        <v>-6.2575040404855287E-7</v>
      </c>
      <c r="H1075" t="s">
        <v>1077</v>
      </c>
      <c r="I1075">
        <v>0.66332277187179101</v>
      </c>
      <c r="J1075">
        <f t="shared" si="49"/>
        <v>-6.2575040404855287E-7</v>
      </c>
      <c r="K1075">
        <f t="shared" si="50"/>
        <v>0</v>
      </c>
    </row>
    <row r="1076" spans="1:11" x14ac:dyDescent="0.25">
      <c r="A1076" t="s">
        <v>1078</v>
      </c>
      <c r="B1076">
        <v>0</v>
      </c>
      <c r="D1076" t="s">
        <v>1078</v>
      </c>
      <c r="E1076">
        <v>0</v>
      </c>
      <c r="F1076">
        <f t="shared" si="48"/>
        <v>0</v>
      </c>
      <c r="H1076" t="s">
        <v>1078</v>
      </c>
      <c r="I1076">
        <v>0</v>
      </c>
      <c r="J1076">
        <f t="shared" si="49"/>
        <v>0</v>
      </c>
      <c r="K1076">
        <f t="shared" si="50"/>
        <v>0</v>
      </c>
    </row>
    <row r="1077" spans="1:11" x14ac:dyDescent="0.25">
      <c r="A1077" t="s">
        <v>1079</v>
      </c>
      <c r="B1077">
        <v>0</v>
      </c>
      <c r="D1077" t="s">
        <v>1079</v>
      </c>
      <c r="E1077">
        <v>0</v>
      </c>
      <c r="F1077">
        <f t="shared" si="48"/>
        <v>0</v>
      </c>
      <c r="H1077" t="s">
        <v>1079</v>
      </c>
      <c r="I1077">
        <v>0</v>
      </c>
      <c r="J1077">
        <f t="shared" si="49"/>
        <v>0</v>
      </c>
      <c r="K1077">
        <f t="shared" si="50"/>
        <v>0</v>
      </c>
    </row>
    <row r="1078" spans="1:11" x14ac:dyDescent="0.25">
      <c r="A1078" t="s">
        <v>1080</v>
      </c>
      <c r="B1078">
        <v>0</v>
      </c>
      <c r="D1078" t="s">
        <v>1080</v>
      </c>
      <c r="E1078">
        <v>0</v>
      </c>
      <c r="F1078">
        <f t="shared" si="48"/>
        <v>0</v>
      </c>
      <c r="H1078" t="s">
        <v>1080</v>
      </c>
      <c r="I1078">
        <v>0</v>
      </c>
      <c r="J1078">
        <f t="shared" si="49"/>
        <v>0</v>
      </c>
      <c r="K1078">
        <f t="shared" si="50"/>
        <v>0</v>
      </c>
    </row>
    <row r="1079" spans="1:11" x14ac:dyDescent="0.25">
      <c r="A1079" t="s">
        <v>1081</v>
      </c>
      <c r="B1079">
        <v>0</v>
      </c>
      <c r="D1079" t="s">
        <v>1081</v>
      </c>
      <c r="E1079">
        <v>0</v>
      </c>
      <c r="F1079">
        <f t="shared" si="48"/>
        <v>0</v>
      </c>
      <c r="H1079" t="s">
        <v>1081</v>
      </c>
      <c r="I1079">
        <v>0</v>
      </c>
      <c r="J1079">
        <f t="shared" si="49"/>
        <v>0</v>
      </c>
      <c r="K1079">
        <f t="shared" si="50"/>
        <v>0</v>
      </c>
    </row>
    <row r="1080" spans="1:11" x14ac:dyDescent="0.25">
      <c r="A1080" t="s">
        <v>1082</v>
      </c>
      <c r="B1080">
        <v>0</v>
      </c>
      <c r="D1080" t="s">
        <v>1082</v>
      </c>
      <c r="E1080">
        <v>0</v>
      </c>
      <c r="F1080">
        <f t="shared" si="48"/>
        <v>0</v>
      </c>
      <c r="H1080" t="s">
        <v>1082</v>
      </c>
      <c r="I1080">
        <v>0</v>
      </c>
      <c r="J1080">
        <f t="shared" si="49"/>
        <v>0</v>
      </c>
      <c r="K1080">
        <f t="shared" si="50"/>
        <v>0</v>
      </c>
    </row>
    <row r="1081" spans="1:11" x14ac:dyDescent="0.25">
      <c r="A1081" t="s">
        <v>1083</v>
      </c>
      <c r="B1081">
        <v>0</v>
      </c>
      <c r="D1081" t="s">
        <v>1083</v>
      </c>
      <c r="E1081">
        <v>0</v>
      </c>
      <c r="F1081">
        <f t="shared" si="48"/>
        <v>0</v>
      </c>
      <c r="H1081" t="s">
        <v>1083</v>
      </c>
      <c r="I1081">
        <v>0</v>
      </c>
      <c r="J1081">
        <f t="shared" si="49"/>
        <v>0</v>
      </c>
      <c r="K1081">
        <f t="shared" si="50"/>
        <v>0</v>
      </c>
    </row>
    <row r="1082" spans="1:11" x14ac:dyDescent="0.25">
      <c r="A1082" t="s">
        <v>1084</v>
      </c>
      <c r="B1082">
        <v>0</v>
      </c>
      <c r="D1082" t="s">
        <v>1084</v>
      </c>
      <c r="E1082">
        <v>0</v>
      </c>
      <c r="F1082">
        <f t="shared" si="48"/>
        <v>0</v>
      </c>
      <c r="H1082" t="s">
        <v>1084</v>
      </c>
      <c r="I1082">
        <v>0</v>
      </c>
      <c r="J1082">
        <f t="shared" si="49"/>
        <v>0</v>
      </c>
      <c r="K1082">
        <f t="shared" si="50"/>
        <v>0</v>
      </c>
    </row>
    <row r="1083" spans="1:11" x14ac:dyDescent="0.25">
      <c r="A1083" t="s">
        <v>1085</v>
      </c>
      <c r="B1083">
        <v>0</v>
      </c>
      <c r="D1083" t="s">
        <v>1085</v>
      </c>
      <c r="E1083">
        <v>0</v>
      </c>
      <c r="F1083">
        <f t="shared" si="48"/>
        <v>0</v>
      </c>
      <c r="H1083" t="s">
        <v>1085</v>
      </c>
      <c r="I1083">
        <v>0</v>
      </c>
      <c r="J1083">
        <f t="shared" si="49"/>
        <v>0</v>
      </c>
      <c r="K1083">
        <f t="shared" si="50"/>
        <v>0</v>
      </c>
    </row>
    <row r="1084" spans="1:11" x14ac:dyDescent="0.25">
      <c r="A1084" t="s">
        <v>1086</v>
      </c>
      <c r="B1084">
        <v>0</v>
      </c>
      <c r="D1084" t="s">
        <v>1086</v>
      </c>
      <c r="E1084">
        <v>0</v>
      </c>
      <c r="F1084">
        <f t="shared" si="48"/>
        <v>0</v>
      </c>
      <c r="H1084" t="s">
        <v>1086</v>
      </c>
      <c r="I1084">
        <v>0</v>
      </c>
      <c r="J1084">
        <f t="shared" si="49"/>
        <v>0</v>
      </c>
      <c r="K1084">
        <f t="shared" si="50"/>
        <v>0</v>
      </c>
    </row>
    <row r="1085" spans="1:11" x14ac:dyDescent="0.25">
      <c r="A1085" t="s">
        <v>1087</v>
      </c>
      <c r="B1085">
        <v>0</v>
      </c>
      <c r="D1085" t="s">
        <v>1087</v>
      </c>
      <c r="E1085">
        <v>0</v>
      </c>
      <c r="F1085">
        <f t="shared" si="48"/>
        <v>0</v>
      </c>
      <c r="H1085" t="s">
        <v>1087</v>
      </c>
      <c r="I1085">
        <v>0</v>
      </c>
      <c r="J1085">
        <f t="shared" si="49"/>
        <v>0</v>
      </c>
      <c r="K1085">
        <f t="shared" si="50"/>
        <v>0</v>
      </c>
    </row>
    <row r="1086" spans="1:11" x14ac:dyDescent="0.25">
      <c r="A1086" t="s">
        <v>1088</v>
      </c>
      <c r="B1086">
        <v>0</v>
      </c>
      <c r="D1086" t="s">
        <v>1088</v>
      </c>
      <c r="E1086">
        <v>0</v>
      </c>
      <c r="F1086">
        <f t="shared" si="48"/>
        <v>0</v>
      </c>
      <c r="H1086" t="s">
        <v>1088</v>
      </c>
      <c r="I1086">
        <v>0</v>
      </c>
      <c r="J1086">
        <f t="shared" si="49"/>
        <v>0</v>
      </c>
      <c r="K1086">
        <f t="shared" si="50"/>
        <v>0</v>
      </c>
    </row>
    <row r="1087" spans="1:11" x14ac:dyDescent="0.25">
      <c r="A1087" t="s">
        <v>1089</v>
      </c>
      <c r="B1087">
        <v>0</v>
      </c>
      <c r="D1087" t="s">
        <v>1089</v>
      </c>
      <c r="E1087">
        <v>0</v>
      </c>
      <c r="F1087">
        <f t="shared" si="48"/>
        <v>0</v>
      </c>
      <c r="H1087" t="s">
        <v>1089</v>
      </c>
      <c r="I1087">
        <v>0</v>
      </c>
      <c r="J1087">
        <f t="shared" si="49"/>
        <v>0</v>
      </c>
      <c r="K1087">
        <f t="shared" si="50"/>
        <v>0</v>
      </c>
    </row>
    <row r="1088" spans="1:11" x14ac:dyDescent="0.25">
      <c r="A1088" t="s">
        <v>1090</v>
      </c>
      <c r="B1088">
        <v>0.81064681632065005</v>
      </c>
      <c r="D1088" t="s">
        <v>1090</v>
      </c>
      <c r="E1088">
        <v>0.81064636214917796</v>
      </c>
      <c r="F1088">
        <f t="shared" si="48"/>
        <v>-4.5417147209736441E-7</v>
      </c>
      <c r="H1088" t="s">
        <v>1090</v>
      </c>
      <c r="I1088">
        <v>0.81064636214917796</v>
      </c>
      <c r="J1088">
        <f t="shared" si="49"/>
        <v>-4.5417147209736441E-7</v>
      </c>
      <c r="K1088">
        <f t="shared" si="50"/>
        <v>0</v>
      </c>
    </row>
    <row r="1089" spans="1:11" x14ac:dyDescent="0.25">
      <c r="A1089" t="s">
        <v>1091</v>
      </c>
      <c r="B1089">
        <v>9.7729459229058406</v>
      </c>
      <c r="D1089" t="s">
        <v>1091</v>
      </c>
      <c r="E1089">
        <v>9.7729419328623006</v>
      </c>
      <c r="F1089">
        <f t="shared" si="48"/>
        <v>-3.9900435400141987E-6</v>
      </c>
      <c r="H1089" t="s">
        <v>1091</v>
      </c>
      <c r="I1089">
        <v>9.7729419328623006</v>
      </c>
      <c r="J1089">
        <f t="shared" si="49"/>
        <v>-3.9900435400141987E-6</v>
      </c>
      <c r="K1089">
        <f t="shared" si="50"/>
        <v>0</v>
      </c>
    </row>
    <row r="1090" spans="1:11" x14ac:dyDescent="0.25">
      <c r="A1090" t="s">
        <v>1092</v>
      </c>
      <c r="B1090">
        <v>18.507795992549902</v>
      </c>
      <c r="D1090" t="s">
        <v>1092</v>
      </c>
      <c r="E1090">
        <v>18.507789447952501</v>
      </c>
      <c r="F1090">
        <f t="shared" si="48"/>
        <v>-6.54459740090374E-6</v>
      </c>
      <c r="H1090" t="s">
        <v>1092</v>
      </c>
      <c r="I1090">
        <v>18.507789447952501</v>
      </c>
      <c r="J1090">
        <f t="shared" si="49"/>
        <v>-6.54459740090374E-6</v>
      </c>
      <c r="K1090">
        <f t="shared" si="50"/>
        <v>0</v>
      </c>
    </row>
    <row r="1091" spans="1:11" x14ac:dyDescent="0.25">
      <c r="A1091" t="s">
        <v>1093</v>
      </c>
      <c r="B1091">
        <v>23.6183316846714</v>
      </c>
      <c r="D1091" t="s">
        <v>1093</v>
      </c>
      <c r="E1091">
        <v>23.618324028936101</v>
      </c>
      <c r="F1091">
        <f t="shared" ref="F1091:F1154" si="51">E1091-B1091</f>
        <v>-7.6557352990391792E-6</v>
      </c>
      <c r="H1091" t="s">
        <v>1093</v>
      </c>
      <c r="I1091">
        <v>23.618324028936101</v>
      </c>
      <c r="J1091">
        <f t="shared" ref="J1091:J1154" si="52">I1091-B1091</f>
        <v>-7.6557352990391792E-6</v>
      </c>
      <c r="K1091">
        <f t="shared" ref="K1091:K1154" si="53">I1091-E1091</f>
        <v>0</v>
      </c>
    </row>
    <row r="1092" spans="1:11" x14ac:dyDescent="0.25">
      <c r="A1092" t="s">
        <v>1094</v>
      </c>
      <c r="B1092">
        <v>25.8436158917598</v>
      </c>
      <c r="D1092" t="s">
        <v>1094</v>
      </c>
      <c r="E1092">
        <v>25.843607985169299</v>
      </c>
      <c r="F1092">
        <f t="shared" si="51"/>
        <v>-7.9065905005393233E-6</v>
      </c>
      <c r="H1092" t="s">
        <v>1094</v>
      </c>
      <c r="I1092">
        <v>25.843607985169299</v>
      </c>
      <c r="J1092">
        <f t="shared" si="52"/>
        <v>-7.9065905005393233E-6</v>
      </c>
      <c r="K1092">
        <f t="shared" si="53"/>
        <v>0</v>
      </c>
    </row>
    <row r="1093" spans="1:11" x14ac:dyDescent="0.25">
      <c r="A1093" t="s">
        <v>1095</v>
      </c>
      <c r="B1093">
        <v>25.785247367587701</v>
      </c>
      <c r="D1093" t="s">
        <v>1095</v>
      </c>
      <c r="E1093">
        <v>25.785239654730098</v>
      </c>
      <c r="F1093">
        <f t="shared" si="51"/>
        <v>-7.7128576023710593E-6</v>
      </c>
      <c r="H1093" t="s">
        <v>1095</v>
      </c>
      <c r="I1093">
        <v>25.785239654730098</v>
      </c>
      <c r="J1093">
        <f t="shared" si="52"/>
        <v>-7.7128576023710593E-6</v>
      </c>
      <c r="K1093">
        <f t="shared" si="53"/>
        <v>0</v>
      </c>
    </row>
    <row r="1094" spans="1:11" x14ac:dyDescent="0.25">
      <c r="A1094" t="s">
        <v>1096</v>
      </c>
      <c r="B1094">
        <v>26.6109826370297</v>
      </c>
      <c r="D1094" t="s">
        <v>1096</v>
      </c>
      <c r="E1094">
        <v>26.610973065464702</v>
      </c>
      <c r="F1094">
        <f t="shared" si="51"/>
        <v>-9.5715649983674211E-6</v>
      </c>
      <c r="H1094" t="s">
        <v>1096</v>
      </c>
      <c r="I1094">
        <v>26.610973065464702</v>
      </c>
      <c r="J1094">
        <f t="shared" si="52"/>
        <v>-9.5715649983674211E-6</v>
      </c>
      <c r="K1094">
        <f t="shared" si="53"/>
        <v>0</v>
      </c>
    </row>
    <row r="1095" spans="1:11" x14ac:dyDescent="0.25">
      <c r="A1095" t="s">
        <v>1097</v>
      </c>
      <c r="B1095">
        <v>25.312233338957501</v>
      </c>
      <c r="D1095" t="s">
        <v>1097</v>
      </c>
      <c r="E1095">
        <v>25.3122244391264</v>
      </c>
      <c r="F1095">
        <f t="shared" si="51"/>
        <v>-8.8998311014165665E-6</v>
      </c>
      <c r="H1095" t="s">
        <v>1097</v>
      </c>
      <c r="I1095">
        <v>25.3122244391264</v>
      </c>
      <c r="J1095">
        <f t="shared" si="52"/>
        <v>-8.8998311014165665E-6</v>
      </c>
      <c r="K1095">
        <f t="shared" si="53"/>
        <v>0</v>
      </c>
    </row>
    <row r="1096" spans="1:11" x14ac:dyDescent="0.25">
      <c r="A1096" t="s">
        <v>1098</v>
      </c>
      <c r="B1096">
        <v>21.607429469345799</v>
      </c>
      <c r="D1096" t="s">
        <v>1098</v>
      </c>
      <c r="E1096">
        <v>21.607422279758701</v>
      </c>
      <c r="F1096">
        <f t="shared" si="51"/>
        <v>-7.1895870981109056E-6</v>
      </c>
      <c r="H1096" t="s">
        <v>1098</v>
      </c>
      <c r="I1096">
        <v>21.607422279758701</v>
      </c>
      <c r="J1096">
        <f t="shared" si="52"/>
        <v>-7.1895870981109056E-6</v>
      </c>
      <c r="K1096">
        <f t="shared" si="53"/>
        <v>0</v>
      </c>
    </row>
    <row r="1097" spans="1:11" x14ac:dyDescent="0.25">
      <c r="A1097" t="s">
        <v>1099</v>
      </c>
      <c r="B1097">
        <v>15.833254553856801</v>
      </c>
      <c r="D1097" t="s">
        <v>1099</v>
      </c>
      <c r="E1097">
        <v>15.8332497508912</v>
      </c>
      <c r="F1097">
        <f t="shared" si="51"/>
        <v>-4.8029656003478749E-6</v>
      </c>
      <c r="H1097" t="s">
        <v>1099</v>
      </c>
      <c r="I1097">
        <v>15.8332497508912</v>
      </c>
      <c r="J1097">
        <f t="shared" si="52"/>
        <v>-4.8029656003478749E-6</v>
      </c>
      <c r="K1097">
        <f t="shared" si="53"/>
        <v>0</v>
      </c>
    </row>
    <row r="1098" spans="1:11" x14ac:dyDescent="0.25">
      <c r="A1098" t="s">
        <v>1100</v>
      </c>
      <c r="B1098">
        <v>9.9750290604877296</v>
      </c>
      <c r="D1098" t="s">
        <v>1100</v>
      </c>
      <c r="E1098">
        <v>9.9750252839898206</v>
      </c>
      <c r="F1098">
        <f t="shared" si="51"/>
        <v>-3.7764979090582074E-6</v>
      </c>
      <c r="H1098" t="s">
        <v>1100</v>
      </c>
      <c r="I1098">
        <v>9.9750252839898206</v>
      </c>
      <c r="J1098">
        <f t="shared" si="52"/>
        <v>-3.7764979090582074E-6</v>
      </c>
      <c r="K1098">
        <f t="shared" si="53"/>
        <v>0</v>
      </c>
    </row>
    <row r="1099" spans="1:11" x14ac:dyDescent="0.25">
      <c r="A1099" t="s">
        <v>1101</v>
      </c>
      <c r="B1099">
        <v>0.83256502446314995</v>
      </c>
      <c r="D1099" t="s">
        <v>1101</v>
      </c>
      <c r="E1099">
        <v>0.83256458227445895</v>
      </c>
      <c r="F1099">
        <f t="shared" si="51"/>
        <v>-4.4218869099665881E-7</v>
      </c>
      <c r="H1099" t="s">
        <v>1101</v>
      </c>
      <c r="I1099">
        <v>0.83256458227445895</v>
      </c>
      <c r="J1099">
        <f t="shared" si="52"/>
        <v>-4.4218869099665881E-7</v>
      </c>
      <c r="K1099">
        <f t="shared" si="53"/>
        <v>0</v>
      </c>
    </row>
    <row r="1100" spans="1:11" x14ac:dyDescent="0.25">
      <c r="A1100" t="s">
        <v>1102</v>
      </c>
      <c r="B1100">
        <v>0</v>
      </c>
      <c r="D1100" t="s">
        <v>1102</v>
      </c>
      <c r="E1100">
        <v>0</v>
      </c>
      <c r="F1100">
        <f t="shared" si="51"/>
        <v>0</v>
      </c>
      <c r="H1100" t="s">
        <v>1102</v>
      </c>
      <c r="I1100">
        <v>0</v>
      </c>
      <c r="J1100">
        <f t="shared" si="52"/>
        <v>0</v>
      </c>
      <c r="K1100">
        <f t="shared" si="53"/>
        <v>0</v>
      </c>
    </row>
    <row r="1101" spans="1:11" x14ac:dyDescent="0.25">
      <c r="A1101" t="s">
        <v>1103</v>
      </c>
      <c r="B1101">
        <v>0</v>
      </c>
      <c r="D1101" t="s">
        <v>1103</v>
      </c>
      <c r="E1101">
        <v>0</v>
      </c>
      <c r="F1101">
        <f t="shared" si="51"/>
        <v>0</v>
      </c>
      <c r="H1101" t="s">
        <v>1103</v>
      </c>
      <c r="I1101">
        <v>0</v>
      </c>
      <c r="J1101">
        <f t="shared" si="52"/>
        <v>0</v>
      </c>
      <c r="K1101">
        <f t="shared" si="53"/>
        <v>0</v>
      </c>
    </row>
    <row r="1102" spans="1:11" x14ac:dyDescent="0.25">
      <c r="A1102" t="s">
        <v>1104</v>
      </c>
      <c r="B1102">
        <v>0</v>
      </c>
      <c r="D1102" t="s">
        <v>1104</v>
      </c>
      <c r="E1102">
        <v>0</v>
      </c>
      <c r="F1102">
        <f t="shared" si="51"/>
        <v>0</v>
      </c>
      <c r="H1102" t="s">
        <v>1104</v>
      </c>
      <c r="I1102">
        <v>0</v>
      </c>
      <c r="J1102">
        <f t="shared" si="52"/>
        <v>0</v>
      </c>
      <c r="K1102">
        <f t="shared" si="53"/>
        <v>0</v>
      </c>
    </row>
    <row r="1103" spans="1:11" x14ac:dyDescent="0.25">
      <c r="A1103" t="s">
        <v>1105</v>
      </c>
      <c r="B1103">
        <v>0</v>
      </c>
      <c r="D1103" t="s">
        <v>1105</v>
      </c>
      <c r="E1103">
        <v>0</v>
      </c>
      <c r="F1103">
        <f t="shared" si="51"/>
        <v>0</v>
      </c>
      <c r="H1103" t="s">
        <v>1105</v>
      </c>
      <c r="I1103">
        <v>0</v>
      </c>
      <c r="J1103">
        <f t="shared" si="52"/>
        <v>0</v>
      </c>
      <c r="K1103">
        <f t="shared" si="53"/>
        <v>0</v>
      </c>
    </row>
    <row r="1104" spans="1:11" x14ac:dyDescent="0.25">
      <c r="A1104" t="s">
        <v>1106</v>
      </c>
      <c r="B1104">
        <v>0</v>
      </c>
      <c r="D1104" t="s">
        <v>1106</v>
      </c>
      <c r="E1104">
        <v>0</v>
      </c>
      <c r="F1104">
        <f t="shared" si="51"/>
        <v>0</v>
      </c>
      <c r="H1104" t="s">
        <v>1106</v>
      </c>
      <c r="I1104">
        <v>0</v>
      </c>
      <c r="J1104">
        <f t="shared" si="52"/>
        <v>0</v>
      </c>
      <c r="K1104">
        <f t="shared" si="53"/>
        <v>0</v>
      </c>
    </row>
    <row r="1105" spans="1:11" x14ac:dyDescent="0.25">
      <c r="A1105" t="s">
        <v>1107</v>
      </c>
      <c r="B1105">
        <v>0</v>
      </c>
      <c r="D1105" t="s">
        <v>1107</v>
      </c>
      <c r="E1105">
        <v>0</v>
      </c>
      <c r="F1105">
        <f t="shared" si="51"/>
        <v>0</v>
      </c>
      <c r="H1105" t="s">
        <v>1107</v>
      </c>
      <c r="I1105">
        <v>0</v>
      </c>
      <c r="J1105">
        <f t="shared" si="52"/>
        <v>0</v>
      </c>
      <c r="K1105">
        <f t="shared" si="53"/>
        <v>0</v>
      </c>
    </row>
    <row r="1106" spans="1:11" x14ac:dyDescent="0.25">
      <c r="A1106" t="s">
        <v>1108</v>
      </c>
      <c r="B1106">
        <v>0</v>
      </c>
      <c r="D1106" t="s">
        <v>1108</v>
      </c>
      <c r="E1106">
        <v>0</v>
      </c>
      <c r="F1106">
        <f t="shared" si="51"/>
        <v>0</v>
      </c>
      <c r="H1106" t="s">
        <v>1108</v>
      </c>
      <c r="I1106">
        <v>0</v>
      </c>
      <c r="J1106">
        <f t="shared" si="52"/>
        <v>0</v>
      </c>
      <c r="K1106">
        <f t="shared" si="53"/>
        <v>0</v>
      </c>
    </row>
    <row r="1107" spans="1:11" x14ac:dyDescent="0.25">
      <c r="A1107" t="s">
        <v>1109</v>
      </c>
      <c r="B1107">
        <v>0</v>
      </c>
      <c r="D1107" t="s">
        <v>1109</v>
      </c>
      <c r="E1107">
        <v>0</v>
      </c>
      <c r="F1107">
        <f t="shared" si="51"/>
        <v>0</v>
      </c>
      <c r="H1107" t="s">
        <v>1109</v>
      </c>
      <c r="I1107">
        <v>0</v>
      </c>
      <c r="J1107">
        <f t="shared" si="52"/>
        <v>0</v>
      </c>
      <c r="K1107">
        <f t="shared" si="53"/>
        <v>0</v>
      </c>
    </row>
    <row r="1108" spans="1:11" x14ac:dyDescent="0.25">
      <c r="A1108" t="s">
        <v>1110</v>
      </c>
      <c r="B1108">
        <v>0</v>
      </c>
      <c r="D1108" t="s">
        <v>1110</v>
      </c>
      <c r="E1108">
        <v>0</v>
      </c>
      <c r="F1108">
        <f t="shared" si="51"/>
        <v>0</v>
      </c>
      <c r="H1108" t="s">
        <v>1110</v>
      </c>
      <c r="I1108">
        <v>0</v>
      </c>
      <c r="J1108">
        <f t="shared" si="52"/>
        <v>0</v>
      </c>
      <c r="K1108">
        <f t="shared" si="53"/>
        <v>0</v>
      </c>
    </row>
    <row r="1109" spans="1:11" x14ac:dyDescent="0.25">
      <c r="A1109" t="s">
        <v>1111</v>
      </c>
      <c r="B1109">
        <v>0</v>
      </c>
      <c r="D1109" t="s">
        <v>1111</v>
      </c>
      <c r="E1109">
        <v>0</v>
      </c>
      <c r="F1109">
        <f t="shared" si="51"/>
        <v>0</v>
      </c>
      <c r="H1109" t="s">
        <v>1111</v>
      </c>
      <c r="I1109">
        <v>0</v>
      </c>
      <c r="J1109">
        <f t="shared" si="52"/>
        <v>0</v>
      </c>
      <c r="K1109">
        <f t="shared" si="53"/>
        <v>0</v>
      </c>
    </row>
    <row r="1110" spans="1:11" x14ac:dyDescent="0.25">
      <c r="A1110" t="s">
        <v>1112</v>
      </c>
      <c r="B1110">
        <v>0</v>
      </c>
      <c r="D1110" t="s">
        <v>1112</v>
      </c>
      <c r="E1110">
        <v>0</v>
      </c>
      <c r="F1110">
        <f t="shared" si="51"/>
        <v>0</v>
      </c>
      <c r="H1110" t="s">
        <v>1112</v>
      </c>
      <c r="I1110">
        <v>0</v>
      </c>
      <c r="J1110">
        <f t="shared" si="52"/>
        <v>0</v>
      </c>
      <c r="K1110">
        <f t="shared" si="53"/>
        <v>0</v>
      </c>
    </row>
    <row r="1111" spans="1:11" x14ac:dyDescent="0.25">
      <c r="A1111" t="s">
        <v>1113</v>
      </c>
      <c r="B1111">
        <v>0</v>
      </c>
      <c r="D1111" t="s">
        <v>1113</v>
      </c>
      <c r="E1111">
        <v>0</v>
      </c>
      <c r="F1111">
        <f t="shared" si="51"/>
        <v>0</v>
      </c>
      <c r="H1111" t="s">
        <v>1113</v>
      </c>
      <c r="I1111">
        <v>0</v>
      </c>
      <c r="J1111">
        <f t="shared" si="52"/>
        <v>0</v>
      </c>
      <c r="K1111">
        <f t="shared" si="53"/>
        <v>0</v>
      </c>
    </row>
    <row r="1112" spans="1:11" x14ac:dyDescent="0.25">
      <c r="A1112" t="s">
        <v>1114</v>
      </c>
      <c r="B1112">
        <v>0.95008821437484303</v>
      </c>
      <c r="D1112" t="s">
        <v>1114</v>
      </c>
      <c r="E1112">
        <v>0.95008739085578198</v>
      </c>
      <c r="F1112">
        <f t="shared" si="51"/>
        <v>-8.2351906105504469E-7</v>
      </c>
      <c r="H1112" t="s">
        <v>1114</v>
      </c>
      <c r="I1112">
        <v>0.95008739085578198</v>
      </c>
      <c r="J1112">
        <f t="shared" si="52"/>
        <v>-8.2351906105504469E-7</v>
      </c>
      <c r="K1112">
        <f t="shared" si="53"/>
        <v>0</v>
      </c>
    </row>
    <row r="1113" spans="1:11" x14ac:dyDescent="0.25">
      <c r="A1113" t="s">
        <v>1115</v>
      </c>
      <c r="B1113">
        <v>12.935000506134999</v>
      </c>
      <c r="D1113" t="s">
        <v>1115</v>
      </c>
      <c r="E1113">
        <v>12.9349903740675</v>
      </c>
      <c r="F1113">
        <f t="shared" si="51"/>
        <v>-1.0132067499668551E-5</v>
      </c>
      <c r="H1113" t="s">
        <v>1115</v>
      </c>
      <c r="I1113">
        <v>12.9349903740675</v>
      </c>
      <c r="J1113">
        <f t="shared" si="52"/>
        <v>-1.0132067499668551E-5</v>
      </c>
      <c r="K1113">
        <f t="shared" si="53"/>
        <v>0</v>
      </c>
    </row>
    <row r="1114" spans="1:11" x14ac:dyDescent="0.25">
      <c r="A1114" t="s">
        <v>1116</v>
      </c>
      <c r="B1114">
        <v>21.206341759666099</v>
      </c>
      <c r="D1114" t="s">
        <v>1116</v>
      </c>
      <c r="E1114">
        <v>21.206329464230201</v>
      </c>
      <c r="F1114">
        <f t="shared" si="51"/>
        <v>-1.2295435897868856E-5</v>
      </c>
      <c r="H1114" t="s">
        <v>1116</v>
      </c>
      <c r="I1114">
        <v>21.206329464230201</v>
      </c>
      <c r="J1114">
        <f t="shared" si="52"/>
        <v>-1.2295435897868856E-5</v>
      </c>
      <c r="K1114">
        <f t="shared" si="53"/>
        <v>0</v>
      </c>
    </row>
    <row r="1115" spans="1:11" x14ac:dyDescent="0.25">
      <c r="A1115" t="s">
        <v>1117</v>
      </c>
      <c r="B1115">
        <v>21.732398857562099</v>
      </c>
      <c r="D1115" t="s">
        <v>1117</v>
      </c>
      <c r="E1115">
        <v>21.732392168168499</v>
      </c>
      <c r="F1115">
        <f t="shared" si="51"/>
        <v>-6.6893936008227683E-6</v>
      </c>
      <c r="H1115" t="s">
        <v>1117</v>
      </c>
      <c r="I1115">
        <v>21.732392168168499</v>
      </c>
      <c r="J1115">
        <f t="shared" si="52"/>
        <v>-6.6893936008227683E-6</v>
      </c>
      <c r="K1115">
        <f t="shared" si="53"/>
        <v>0</v>
      </c>
    </row>
    <row r="1116" spans="1:11" x14ac:dyDescent="0.25">
      <c r="A1116" t="s">
        <v>1118</v>
      </c>
      <c r="B1116">
        <v>23.801250947035498</v>
      </c>
      <c r="D1116" t="s">
        <v>1118</v>
      </c>
      <c r="E1116">
        <v>23.801243699811099</v>
      </c>
      <c r="F1116">
        <f t="shared" si="51"/>
        <v>-7.247224399264951E-6</v>
      </c>
      <c r="H1116" t="s">
        <v>1118</v>
      </c>
      <c r="I1116">
        <v>23.801243699811099</v>
      </c>
      <c r="J1116">
        <f t="shared" si="52"/>
        <v>-7.247224399264951E-6</v>
      </c>
      <c r="K1116">
        <f t="shared" si="53"/>
        <v>0</v>
      </c>
    </row>
    <row r="1117" spans="1:11" x14ac:dyDescent="0.25">
      <c r="A1117" t="s">
        <v>1119</v>
      </c>
      <c r="B1117">
        <v>20.968925072226099</v>
      </c>
      <c r="D1117" t="s">
        <v>1119</v>
      </c>
      <c r="E1117">
        <v>20.968918397438799</v>
      </c>
      <c r="F1117">
        <f t="shared" si="51"/>
        <v>-6.6747873006534064E-6</v>
      </c>
      <c r="H1117" t="s">
        <v>1119</v>
      </c>
      <c r="I1117">
        <v>20.968918397438799</v>
      </c>
      <c r="J1117">
        <f t="shared" si="52"/>
        <v>-6.6747873006534064E-6</v>
      </c>
      <c r="K1117">
        <f t="shared" si="53"/>
        <v>0</v>
      </c>
    </row>
    <row r="1118" spans="1:11" x14ac:dyDescent="0.25">
      <c r="A1118" t="s">
        <v>1120</v>
      </c>
      <c r="B1118">
        <v>20.086197659545</v>
      </c>
      <c r="D1118" t="s">
        <v>1120</v>
      </c>
      <c r="E1118">
        <v>20.0861913795855</v>
      </c>
      <c r="F1118">
        <f t="shared" si="51"/>
        <v>-6.2799594999773944E-6</v>
      </c>
      <c r="H1118" t="s">
        <v>1120</v>
      </c>
      <c r="I1118">
        <v>20.0861913795855</v>
      </c>
      <c r="J1118">
        <f t="shared" si="52"/>
        <v>-6.2799594999773944E-6</v>
      </c>
      <c r="K1118">
        <f t="shared" si="53"/>
        <v>0</v>
      </c>
    </row>
    <row r="1119" spans="1:11" x14ac:dyDescent="0.25">
      <c r="A1119" t="s">
        <v>1121</v>
      </c>
      <c r="B1119">
        <v>22.9837921245601</v>
      </c>
      <c r="D1119" t="s">
        <v>1121</v>
      </c>
      <c r="E1119">
        <v>22.983784470470798</v>
      </c>
      <c r="F1119">
        <f t="shared" si="51"/>
        <v>-7.6540893019227951E-6</v>
      </c>
      <c r="H1119" t="s">
        <v>1121</v>
      </c>
      <c r="I1119">
        <v>22.983784470470798</v>
      </c>
      <c r="J1119">
        <f t="shared" si="52"/>
        <v>-7.6540893019227951E-6</v>
      </c>
      <c r="K1119">
        <f t="shared" si="53"/>
        <v>0</v>
      </c>
    </row>
    <row r="1120" spans="1:11" x14ac:dyDescent="0.25">
      <c r="A1120" t="s">
        <v>1122</v>
      </c>
      <c r="B1120">
        <v>18.513469288209802</v>
      </c>
      <c r="D1120" t="s">
        <v>1122</v>
      </c>
      <c r="E1120">
        <v>18.5134635792217</v>
      </c>
      <c r="F1120">
        <f t="shared" si="51"/>
        <v>-5.7089881018157485E-6</v>
      </c>
      <c r="H1120" t="s">
        <v>1122</v>
      </c>
      <c r="I1120">
        <v>18.5134635792217</v>
      </c>
      <c r="J1120">
        <f t="shared" si="52"/>
        <v>-5.7089881018157485E-6</v>
      </c>
      <c r="K1120">
        <f t="shared" si="53"/>
        <v>0</v>
      </c>
    </row>
    <row r="1121" spans="1:11" x14ac:dyDescent="0.25">
      <c r="A1121" t="s">
        <v>1123</v>
      </c>
      <c r="B1121">
        <v>15.4762480365589</v>
      </c>
      <c r="D1121" t="s">
        <v>1123</v>
      </c>
      <c r="E1121">
        <v>15.4762432493522</v>
      </c>
      <c r="F1121">
        <f t="shared" si="51"/>
        <v>-4.7872067003851271E-6</v>
      </c>
      <c r="H1121" t="s">
        <v>1123</v>
      </c>
      <c r="I1121">
        <v>15.4762432493522</v>
      </c>
      <c r="J1121">
        <f t="shared" si="52"/>
        <v>-4.7872067003851271E-6</v>
      </c>
      <c r="K1121">
        <f t="shared" si="53"/>
        <v>0</v>
      </c>
    </row>
    <row r="1122" spans="1:11" x14ac:dyDescent="0.25">
      <c r="A1122" t="s">
        <v>1124</v>
      </c>
      <c r="B1122">
        <v>9.5201295729903705</v>
      </c>
      <c r="D1122" t="s">
        <v>1124</v>
      </c>
      <c r="E1122">
        <v>9.5201262807929794</v>
      </c>
      <c r="F1122">
        <f t="shared" si="51"/>
        <v>-3.2921973911470559E-6</v>
      </c>
      <c r="H1122" t="s">
        <v>1124</v>
      </c>
      <c r="I1122">
        <v>9.5201262807929794</v>
      </c>
      <c r="J1122">
        <f t="shared" si="52"/>
        <v>-3.2921973911470559E-6</v>
      </c>
      <c r="K1122">
        <f t="shared" si="53"/>
        <v>0</v>
      </c>
    </row>
    <row r="1123" spans="1:11" x14ac:dyDescent="0.25">
      <c r="A1123" t="s">
        <v>1125</v>
      </c>
      <c r="B1123">
        <v>0.81919340696571696</v>
      </c>
      <c r="D1123" t="s">
        <v>1125</v>
      </c>
      <c r="E1123">
        <v>0.81919299656494304</v>
      </c>
      <c r="F1123">
        <f t="shared" si="51"/>
        <v>-4.1040077392029417E-7</v>
      </c>
      <c r="H1123" t="s">
        <v>1125</v>
      </c>
      <c r="I1123">
        <v>0.81919299656494304</v>
      </c>
      <c r="J1123">
        <f t="shared" si="52"/>
        <v>-4.1040077392029417E-7</v>
      </c>
      <c r="K1123">
        <f t="shared" si="53"/>
        <v>0</v>
      </c>
    </row>
    <row r="1124" spans="1:11" x14ac:dyDescent="0.25">
      <c r="A1124" t="s">
        <v>1126</v>
      </c>
      <c r="B1124">
        <v>0</v>
      </c>
      <c r="D1124" t="s">
        <v>1126</v>
      </c>
      <c r="E1124">
        <v>0</v>
      </c>
      <c r="F1124">
        <f t="shared" si="51"/>
        <v>0</v>
      </c>
      <c r="H1124" t="s">
        <v>1126</v>
      </c>
      <c r="I1124">
        <v>0</v>
      </c>
      <c r="J1124">
        <f t="shared" si="52"/>
        <v>0</v>
      </c>
      <c r="K1124">
        <f t="shared" si="53"/>
        <v>0</v>
      </c>
    </row>
    <row r="1125" spans="1:11" x14ac:dyDescent="0.25">
      <c r="A1125" t="s">
        <v>1127</v>
      </c>
      <c r="B1125">
        <v>0</v>
      </c>
      <c r="D1125" t="s">
        <v>1127</v>
      </c>
      <c r="E1125">
        <v>0</v>
      </c>
      <c r="F1125">
        <f t="shared" si="51"/>
        <v>0</v>
      </c>
      <c r="H1125" t="s">
        <v>1127</v>
      </c>
      <c r="I1125">
        <v>0</v>
      </c>
      <c r="J1125">
        <f t="shared" si="52"/>
        <v>0</v>
      </c>
      <c r="K1125">
        <f t="shared" si="53"/>
        <v>0</v>
      </c>
    </row>
    <row r="1126" spans="1:11" x14ac:dyDescent="0.25">
      <c r="A1126" t="s">
        <v>1128</v>
      </c>
      <c r="B1126">
        <v>0</v>
      </c>
      <c r="D1126" t="s">
        <v>1128</v>
      </c>
      <c r="E1126">
        <v>0</v>
      </c>
      <c r="F1126">
        <f t="shared" si="51"/>
        <v>0</v>
      </c>
      <c r="H1126" t="s">
        <v>1128</v>
      </c>
      <c r="I1126">
        <v>0</v>
      </c>
      <c r="J1126">
        <f t="shared" si="52"/>
        <v>0</v>
      </c>
      <c r="K1126">
        <f t="shared" si="53"/>
        <v>0</v>
      </c>
    </row>
    <row r="1127" spans="1:11" x14ac:dyDescent="0.25">
      <c r="A1127" t="s">
        <v>1129</v>
      </c>
      <c r="B1127">
        <v>0</v>
      </c>
      <c r="D1127" t="s">
        <v>1129</v>
      </c>
      <c r="E1127">
        <v>0</v>
      </c>
      <c r="F1127">
        <f t="shared" si="51"/>
        <v>0</v>
      </c>
      <c r="H1127" t="s">
        <v>1129</v>
      </c>
      <c r="I1127">
        <v>0</v>
      </c>
      <c r="J1127">
        <f t="shared" si="52"/>
        <v>0</v>
      </c>
      <c r="K1127">
        <f t="shared" si="53"/>
        <v>0</v>
      </c>
    </row>
    <row r="1128" spans="1:11" x14ac:dyDescent="0.25">
      <c r="A1128" t="s">
        <v>1130</v>
      </c>
      <c r="B1128">
        <v>0</v>
      </c>
      <c r="D1128" t="s">
        <v>1130</v>
      </c>
      <c r="E1128">
        <v>0</v>
      </c>
      <c r="F1128">
        <f t="shared" si="51"/>
        <v>0</v>
      </c>
      <c r="H1128" t="s">
        <v>1130</v>
      </c>
      <c r="I1128">
        <v>0</v>
      </c>
      <c r="J1128">
        <f t="shared" si="52"/>
        <v>0</v>
      </c>
      <c r="K1128">
        <f t="shared" si="53"/>
        <v>0</v>
      </c>
    </row>
    <row r="1129" spans="1:11" x14ac:dyDescent="0.25">
      <c r="A1129" t="s">
        <v>1131</v>
      </c>
      <c r="B1129">
        <v>0</v>
      </c>
      <c r="D1129" t="s">
        <v>1131</v>
      </c>
      <c r="E1129">
        <v>0</v>
      </c>
      <c r="F1129">
        <f t="shared" si="51"/>
        <v>0</v>
      </c>
      <c r="H1129" t="s">
        <v>1131</v>
      </c>
      <c r="I1129">
        <v>0</v>
      </c>
      <c r="J1129">
        <f t="shared" si="52"/>
        <v>0</v>
      </c>
      <c r="K1129">
        <f t="shared" si="53"/>
        <v>0</v>
      </c>
    </row>
    <row r="1130" spans="1:11" x14ac:dyDescent="0.25">
      <c r="A1130" t="s">
        <v>1132</v>
      </c>
      <c r="B1130">
        <v>0</v>
      </c>
      <c r="D1130" t="s">
        <v>1132</v>
      </c>
      <c r="E1130">
        <v>0</v>
      </c>
      <c r="F1130">
        <f t="shared" si="51"/>
        <v>0</v>
      </c>
      <c r="H1130" t="s">
        <v>1132</v>
      </c>
      <c r="I1130">
        <v>0</v>
      </c>
      <c r="J1130">
        <f t="shared" si="52"/>
        <v>0</v>
      </c>
      <c r="K1130">
        <f t="shared" si="53"/>
        <v>0</v>
      </c>
    </row>
    <row r="1131" spans="1:11" x14ac:dyDescent="0.25">
      <c r="A1131" t="s">
        <v>1133</v>
      </c>
      <c r="B1131">
        <v>0</v>
      </c>
      <c r="D1131" t="s">
        <v>1133</v>
      </c>
      <c r="E1131">
        <v>0</v>
      </c>
      <c r="F1131">
        <f t="shared" si="51"/>
        <v>0</v>
      </c>
      <c r="H1131" t="s">
        <v>1133</v>
      </c>
      <c r="I1131">
        <v>0</v>
      </c>
      <c r="J1131">
        <f t="shared" si="52"/>
        <v>0</v>
      </c>
      <c r="K1131">
        <f t="shared" si="53"/>
        <v>0</v>
      </c>
    </row>
    <row r="1132" spans="1:11" x14ac:dyDescent="0.25">
      <c r="A1132" t="s">
        <v>1134</v>
      </c>
      <c r="B1132">
        <v>0</v>
      </c>
      <c r="D1132" t="s">
        <v>1134</v>
      </c>
      <c r="E1132">
        <v>0</v>
      </c>
      <c r="F1132">
        <f t="shared" si="51"/>
        <v>0</v>
      </c>
      <c r="H1132" t="s">
        <v>1134</v>
      </c>
      <c r="I1132">
        <v>0</v>
      </c>
      <c r="J1132">
        <f t="shared" si="52"/>
        <v>0</v>
      </c>
      <c r="K1132">
        <f t="shared" si="53"/>
        <v>0</v>
      </c>
    </row>
    <row r="1133" spans="1:11" x14ac:dyDescent="0.25">
      <c r="A1133" t="s">
        <v>1135</v>
      </c>
      <c r="B1133">
        <v>0</v>
      </c>
      <c r="D1133" t="s">
        <v>1135</v>
      </c>
      <c r="E1133">
        <v>0</v>
      </c>
      <c r="F1133">
        <f t="shared" si="51"/>
        <v>0</v>
      </c>
      <c r="H1133" t="s">
        <v>1135</v>
      </c>
      <c r="I1133">
        <v>0</v>
      </c>
      <c r="J1133">
        <f t="shared" si="52"/>
        <v>0</v>
      </c>
      <c r="K1133">
        <f t="shared" si="53"/>
        <v>0</v>
      </c>
    </row>
    <row r="1134" spans="1:11" x14ac:dyDescent="0.25">
      <c r="A1134" t="s">
        <v>1136</v>
      </c>
      <c r="B1134">
        <v>0</v>
      </c>
      <c r="D1134" t="s">
        <v>1136</v>
      </c>
      <c r="E1134">
        <v>0</v>
      </c>
      <c r="F1134">
        <f t="shared" si="51"/>
        <v>0</v>
      </c>
      <c r="H1134" t="s">
        <v>1136</v>
      </c>
      <c r="I1134">
        <v>0</v>
      </c>
      <c r="J1134">
        <f t="shared" si="52"/>
        <v>0</v>
      </c>
      <c r="K1134">
        <f t="shared" si="53"/>
        <v>0</v>
      </c>
    </row>
    <row r="1135" spans="1:11" x14ac:dyDescent="0.25">
      <c r="A1135" t="s">
        <v>1137</v>
      </c>
      <c r="B1135">
        <v>0</v>
      </c>
      <c r="D1135" t="s">
        <v>1137</v>
      </c>
      <c r="E1135">
        <v>0</v>
      </c>
      <c r="F1135">
        <f t="shared" si="51"/>
        <v>0</v>
      </c>
      <c r="H1135" t="s">
        <v>1137</v>
      </c>
      <c r="I1135">
        <v>0</v>
      </c>
      <c r="J1135">
        <f t="shared" si="52"/>
        <v>0</v>
      </c>
      <c r="K1135">
        <f t="shared" si="53"/>
        <v>0</v>
      </c>
    </row>
    <row r="1136" spans="1:11" x14ac:dyDescent="0.25">
      <c r="A1136" t="s">
        <v>1138</v>
      </c>
      <c r="B1136">
        <v>0.56718250564648698</v>
      </c>
      <c r="D1136" t="s">
        <v>1138</v>
      </c>
      <c r="E1136">
        <v>0.56718196644401597</v>
      </c>
      <c r="F1136">
        <f t="shared" si="51"/>
        <v>-5.3920247100602836E-7</v>
      </c>
      <c r="H1136" t="s">
        <v>1138</v>
      </c>
      <c r="I1136">
        <v>0.56718196644401597</v>
      </c>
      <c r="J1136">
        <f t="shared" si="52"/>
        <v>-5.3920247100602836E-7</v>
      </c>
      <c r="K1136">
        <f t="shared" si="53"/>
        <v>0</v>
      </c>
    </row>
    <row r="1137" spans="1:11" x14ac:dyDescent="0.25">
      <c r="A1137" t="s">
        <v>1139</v>
      </c>
      <c r="B1137">
        <v>9.0448770864581203</v>
      </c>
      <c r="D1137" t="s">
        <v>1139</v>
      </c>
      <c r="E1137">
        <v>9.0448689284585697</v>
      </c>
      <c r="F1137">
        <f t="shared" si="51"/>
        <v>-8.1579995505620673E-6</v>
      </c>
      <c r="H1137" t="s">
        <v>1139</v>
      </c>
      <c r="I1137">
        <v>9.0448689284585697</v>
      </c>
      <c r="J1137">
        <f t="shared" si="52"/>
        <v>-8.1579995505620673E-6</v>
      </c>
      <c r="K1137">
        <f t="shared" si="53"/>
        <v>0</v>
      </c>
    </row>
    <row r="1138" spans="1:11" x14ac:dyDescent="0.25">
      <c r="A1138" t="s">
        <v>1140</v>
      </c>
      <c r="B1138">
        <v>22.037825467288499</v>
      </c>
      <c r="D1138" t="s">
        <v>1140</v>
      </c>
      <c r="E1138">
        <v>22.0378048988043</v>
      </c>
      <c r="F1138">
        <f t="shared" si="51"/>
        <v>-2.0568484199401382E-5</v>
      </c>
      <c r="H1138" t="s">
        <v>1140</v>
      </c>
      <c r="I1138">
        <v>22.0378048988043</v>
      </c>
      <c r="J1138">
        <f t="shared" si="52"/>
        <v>-2.0568484199401382E-5</v>
      </c>
      <c r="K1138">
        <f t="shared" si="53"/>
        <v>0</v>
      </c>
    </row>
    <row r="1139" spans="1:11" x14ac:dyDescent="0.25">
      <c r="A1139" t="s">
        <v>1141</v>
      </c>
      <c r="B1139">
        <v>32.405358996002498</v>
      </c>
      <c r="D1139" t="s">
        <v>1141</v>
      </c>
      <c r="E1139">
        <v>32.405327914258898</v>
      </c>
      <c r="F1139">
        <f t="shared" si="51"/>
        <v>-3.1081743600225309E-5</v>
      </c>
      <c r="H1139" t="s">
        <v>1141</v>
      </c>
      <c r="I1139">
        <v>32.405327914258898</v>
      </c>
      <c r="J1139">
        <f t="shared" si="52"/>
        <v>-3.1081743600225309E-5</v>
      </c>
      <c r="K1139">
        <f t="shared" si="53"/>
        <v>0</v>
      </c>
    </row>
    <row r="1140" spans="1:11" x14ac:dyDescent="0.25">
      <c r="A1140" t="s">
        <v>1142</v>
      </c>
      <c r="B1140">
        <v>53.950698452008602</v>
      </c>
      <c r="D1140" t="s">
        <v>1142</v>
      </c>
      <c r="E1140">
        <v>53.950649807231102</v>
      </c>
      <c r="F1140">
        <f t="shared" si="51"/>
        <v>-4.8644777500328473E-5</v>
      </c>
      <c r="H1140" t="s">
        <v>1142</v>
      </c>
      <c r="I1140">
        <v>53.950649807231102</v>
      </c>
      <c r="J1140">
        <f t="shared" si="52"/>
        <v>-4.8644777500328473E-5</v>
      </c>
      <c r="K1140">
        <f t="shared" si="53"/>
        <v>0</v>
      </c>
    </row>
    <row r="1141" spans="1:11" x14ac:dyDescent="0.25">
      <c r="A1141" t="s">
        <v>1143</v>
      </c>
      <c r="B1141">
        <v>55.224098217691797</v>
      </c>
      <c r="D1141" t="s">
        <v>1143</v>
      </c>
      <c r="E1141">
        <v>55.2240502716162</v>
      </c>
      <c r="F1141">
        <f t="shared" si="51"/>
        <v>-4.794607559688302E-5</v>
      </c>
      <c r="H1141" t="s">
        <v>1143</v>
      </c>
      <c r="I1141">
        <v>55.2240502716162</v>
      </c>
      <c r="J1141">
        <f t="shared" si="52"/>
        <v>-4.794607559688302E-5</v>
      </c>
      <c r="K1141">
        <f t="shared" si="53"/>
        <v>0</v>
      </c>
    </row>
    <row r="1142" spans="1:11" x14ac:dyDescent="0.25">
      <c r="A1142" t="s">
        <v>1144</v>
      </c>
      <c r="B1142">
        <v>43.709420521394499</v>
      </c>
      <c r="D1142" t="s">
        <v>1144</v>
      </c>
      <c r="E1142">
        <v>43.709388388350803</v>
      </c>
      <c r="F1142">
        <f t="shared" si="51"/>
        <v>-3.2133043696092045E-5</v>
      </c>
      <c r="H1142" t="s">
        <v>1144</v>
      </c>
      <c r="I1142">
        <v>43.709388388350803</v>
      </c>
      <c r="J1142">
        <f t="shared" si="52"/>
        <v>-3.2133043696092045E-5</v>
      </c>
      <c r="K1142">
        <f t="shared" si="53"/>
        <v>0</v>
      </c>
    </row>
    <row r="1143" spans="1:11" x14ac:dyDescent="0.25">
      <c r="A1143" t="s">
        <v>1145</v>
      </c>
      <c r="B1143">
        <v>39.990116260036899</v>
      </c>
      <c r="D1143" t="s">
        <v>1145</v>
      </c>
      <c r="E1143">
        <v>39.990078805543902</v>
      </c>
      <c r="F1143">
        <f t="shared" si="51"/>
        <v>-3.745449299685788E-5</v>
      </c>
      <c r="H1143" t="s">
        <v>1145</v>
      </c>
      <c r="I1143">
        <v>39.990078805543902</v>
      </c>
      <c r="J1143">
        <f t="shared" si="52"/>
        <v>-3.745449299685788E-5</v>
      </c>
      <c r="K1143">
        <f t="shared" si="53"/>
        <v>0</v>
      </c>
    </row>
    <row r="1144" spans="1:11" x14ac:dyDescent="0.25">
      <c r="A1144" t="s">
        <v>1146</v>
      </c>
      <c r="B1144">
        <v>34.715383003305298</v>
      </c>
      <c r="D1144" t="s">
        <v>1146</v>
      </c>
      <c r="E1144">
        <v>34.715351033941403</v>
      </c>
      <c r="F1144">
        <f t="shared" si="51"/>
        <v>-3.1969363895711922E-5</v>
      </c>
      <c r="H1144" t="s">
        <v>1146</v>
      </c>
      <c r="I1144">
        <v>34.715351033941403</v>
      </c>
      <c r="J1144">
        <f t="shared" si="52"/>
        <v>-3.1969363895711922E-5</v>
      </c>
      <c r="K1144">
        <f t="shared" si="53"/>
        <v>0</v>
      </c>
    </row>
    <row r="1145" spans="1:11" x14ac:dyDescent="0.25">
      <c r="A1145" t="s">
        <v>1147</v>
      </c>
      <c r="B1145">
        <v>13.538038165808601</v>
      </c>
      <c r="D1145" t="s">
        <v>1147</v>
      </c>
      <c r="E1145">
        <v>13.5380251164624</v>
      </c>
      <c r="F1145">
        <f t="shared" si="51"/>
        <v>-1.3049346200944001E-5</v>
      </c>
      <c r="H1145" t="s">
        <v>1147</v>
      </c>
      <c r="I1145">
        <v>13.5380251164624</v>
      </c>
      <c r="J1145">
        <f t="shared" si="52"/>
        <v>-1.3049346200944001E-5</v>
      </c>
      <c r="K1145">
        <f t="shared" si="53"/>
        <v>0</v>
      </c>
    </row>
    <row r="1146" spans="1:11" x14ac:dyDescent="0.25">
      <c r="A1146" t="s">
        <v>1148</v>
      </c>
      <c r="B1146">
        <v>6.7730224213685597</v>
      </c>
      <c r="D1146" t="s">
        <v>1148</v>
      </c>
      <c r="E1146">
        <v>6.7730159812147299</v>
      </c>
      <c r="F1146">
        <f t="shared" si="51"/>
        <v>-6.4401538297786942E-6</v>
      </c>
      <c r="H1146" t="s">
        <v>1148</v>
      </c>
      <c r="I1146">
        <v>6.7730159812147299</v>
      </c>
      <c r="J1146">
        <f t="shared" si="52"/>
        <v>-6.4401538297786942E-6</v>
      </c>
      <c r="K1146">
        <f t="shared" si="53"/>
        <v>0</v>
      </c>
    </row>
    <row r="1147" spans="1:11" x14ac:dyDescent="0.25">
      <c r="A1147" t="s">
        <v>1149</v>
      </c>
      <c r="B1147">
        <v>0.93728983539105104</v>
      </c>
      <c r="D1147" t="s">
        <v>1149</v>
      </c>
      <c r="E1147">
        <v>0.93728891439981799</v>
      </c>
      <c r="F1147">
        <f t="shared" si="51"/>
        <v>-9.2099123305544595E-7</v>
      </c>
      <c r="H1147" t="s">
        <v>1149</v>
      </c>
      <c r="I1147">
        <v>0.93728891439981799</v>
      </c>
      <c r="J1147">
        <f t="shared" si="52"/>
        <v>-9.2099123305544595E-7</v>
      </c>
      <c r="K1147">
        <f t="shared" si="53"/>
        <v>0</v>
      </c>
    </row>
    <row r="1148" spans="1:11" x14ac:dyDescent="0.25">
      <c r="A1148" t="s">
        <v>1150</v>
      </c>
      <c r="B1148">
        <v>0</v>
      </c>
      <c r="D1148" t="s">
        <v>1150</v>
      </c>
      <c r="E1148">
        <v>0</v>
      </c>
      <c r="F1148">
        <f t="shared" si="51"/>
        <v>0</v>
      </c>
      <c r="H1148" t="s">
        <v>1150</v>
      </c>
      <c r="I1148">
        <v>0</v>
      </c>
      <c r="J1148">
        <f t="shared" si="52"/>
        <v>0</v>
      </c>
      <c r="K1148">
        <f t="shared" si="53"/>
        <v>0</v>
      </c>
    </row>
    <row r="1149" spans="1:11" x14ac:dyDescent="0.25">
      <c r="A1149" t="s">
        <v>1151</v>
      </c>
      <c r="B1149">
        <v>0</v>
      </c>
      <c r="D1149" t="s">
        <v>1151</v>
      </c>
      <c r="E1149">
        <v>0</v>
      </c>
      <c r="F1149">
        <f t="shared" si="51"/>
        <v>0</v>
      </c>
      <c r="H1149" t="s">
        <v>1151</v>
      </c>
      <c r="I1149">
        <v>0</v>
      </c>
      <c r="J1149">
        <f t="shared" si="52"/>
        <v>0</v>
      </c>
      <c r="K1149">
        <f t="shared" si="53"/>
        <v>0</v>
      </c>
    </row>
    <row r="1150" spans="1:11" x14ac:dyDescent="0.25">
      <c r="A1150" t="s">
        <v>1152</v>
      </c>
      <c r="B1150">
        <v>0</v>
      </c>
      <c r="D1150" t="s">
        <v>1152</v>
      </c>
      <c r="E1150">
        <v>0</v>
      </c>
      <c r="F1150">
        <f t="shared" si="51"/>
        <v>0</v>
      </c>
      <c r="H1150" t="s">
        <v>1152</v>
      </c>
      <c r="I1150">
        <v>0</v>
      </c>
      <c r="J1150">
        <f t="shared" si="52"/>
        <v>0</v>
      </c>
      <c r="K1150">
        <f t="shared" si="53"/>
        <v>0</v>
      </c>
    </row>
    <row r="1151" spans="1:11" x14ac:dyDescent="0.25">
      <c r="A1151" t="s">
        <v>1153</v>
      </c>
      <c r="B1151">
        <v>0</v>
      </c>
      <c r="D1151" t="s">
        <v>1153</v>
      </c>
      <c r="E1151">
        <v>0</v>
      </c>
      <c r="F1151">
        <f t="shared" si="51"/>
        <v>0</v>
      </c>
      <c r="H1151" t="s">
        <v>1153</v>
      </c>
      <c r="I1151">
        <v>0</v>
      </c>
      <c r="J1151">
        <f t="shared" si="52"/>
        <v>0</v>
      </c>
      <c r="K1151">
        <f t="shared" si="53"/>
        <v>0</v>
      </c>
    </row>
    <row r="1152" spans="1:11" x14ac:dyDescent="0.25">
      <c r="A1152" t="s">
        <v>1154</v>
      </c>
      <c r="B1152">
        <v>0</v>
      </c>
      <c r="D1152" t="s">
        <v>1154</v>
      </c>
      <c r="E1152">
        <v>0</v>
      </c>
      <c r="F1152">
        <f t="shared" si="51"/>
        <v>0</v>
      </c>
      <c r="H1152" t="s">
        <v>1154</v>
      </c>
      <c r="I1152">
        <v>0</v>
      </c>
      <c r="J1152">
        <f t="shared" si="52"/>
        <v>0</v>
      </c>
      <c r="K1152">
        <f t="shared" si="53"/>
        <v>0</v>
      </c>
    </row>
    <row r="1153" spans="1:11" x14ac:dyDescent="0.25">
      <c r="A1153" t="s">
        <v>1155</v>
      </c>
      <c r="B1153">
        <v>0</v>
      </c>
      <c r="D1153" t="s">
        <v>1155</v>
      </c>
      <c r="E1153">
        <v>0</v>
      </c>
      <c r="F1153">
        <f t="shared" si="51"/>
        <v>0</v>
      </c>
      <c r="H1153" t="s">
        <v>1155</v>
      </c>
      <c r="I1153">
        <v>0</v>
      </c>
      <c r="J1153">
        <f t="shared" si="52"/>
        <v>0</v>
      </c>
      <c r="K1153">
        <f t="shared" si="53"/>
        <v>0</v>
      </c>
    </row>
    <row r="1154" spans="1:11" x14ac:dyDescent="0.25">
      <c r="A1154" t="s">
        <v>1156</v>
      </c>
      <c r="B1154">
        <v>0</v>
      </c>
      <c r="D1154" t="s">
        <v>1156</v>
      </c>
      <c r="E1154">
        <v>0</v>
      </c>
      <c r="F1154">
        <f t="shared" si="51"/>
        <v>0</v>
      </c>
      <c r="H1154" t="s">
        <v>1156</v>
      </c>
      <c r="I1154">
        <v>0</v>
      </c>
      <c r="J1154">
        <f t="shared" si="52"/>
        <v>0</v>
      </c>
      <c r="K1154">
        <f t="shared" si="53"/>
        <v>0</v>
      </c>
    </row>
    <row r="1155" spans="1:11" x14ac:dyDescent="0.25">
      <c r="A1155" t="s">
        <v>1157</v>
      </c>
      <c r="B1155">
        <v>0</v>
      </c>
      <c r="D1155" t="s">
        <v>1157</v>
      </c>
      <c r="E1155">
        <v>0</v>
      </c>
      <c r="F1155">
        <f t="shared" ref="F1155:F1218" si="54">E1155-B1155</f>
        <v>0</v>
      </c>
      <c r="H1155" t="s">
        <v>1157</v>
      </c>
      <c r="I1155">
        <v>0</v>
      </c>
      <c r="J1155">
        <f t="shared" ref="J1155:J1218" si="55">I1155-B1155</f>
        <v>0</v>
      </c>
      <c r="K1155">
        <f t="shared" ref="K1155:K1218" si="56">I1155-E1155</f>
        <v>0</v>
      </c>
    </row>
    <row r="1156" spans="1:11" x14ac:dyDescent="0.25">
      <c r="A1156" t="s">
        <v>1158</v>
      </c>
      <c r="B1156">
        <v>0</v>
      </c>
      <c r="D1156" t="s">
        <v>1158</v>
      </c>
      <c r="E1156">
        <v>0</v>
      </c>
      <c r="F1156">
        <f t="shared" si="54"/>
        <v>0</v>
      </c>
      <c r="H1156" t="s">
        <v>1158</v>
      </c>
      <c r="I1156">
        <v>0</v>
      </c>
      <c r="J1156">
        <f t="shared" si="55"/>
        <v>0</v>
      </c>
      <c r="K1156">
        <f t="shared" si="56"/>
        <v>0</v>
      </c>
    </row>
    <row r="1157" spans="1:11" x14ac:dyDescent="0.25">
      <c r="A1157" t="s">
        <v>1159</v>
      </c>
      <c r="B1157">
        <v>0</v>
      </c>
      <c r="D1157" t="s">
        <v>1159</v>
      </c>
      <c r="E1157">
        <v>0</v>
      </c>
      <c r="F1157">
        <f t="shared" si="54"/>
        <v>0</v>
      </c>
      <c r="H1157" t="s">
        <v>1159</v>
      </c>
      <c r="I1157">
        <v>0</v>
      </c>
      <c r="J1157">
        <f t="shared" si="55"/>
        <v>0</v>
      </c>
      <c r="K1157">
        <f t="shared" si="56"/>
        <v>0</v>
      </c>
    </row>
    <row r="1158" spans="1:11" x14ac:dyDescent="0.25">
      <c r="A1158" t="s">
        <v>1160</v>
      </c>
      <c r="B1158">
        <v>0</v>
      </c>
      <c r="D1158" t="s">
        <v>1160</v>
      </c>
      <c r="E1158">
        <v>0</v>
      </c>
      <c r="F1158">
        <f t="shared" si="54"/>
        <v>0</v>
      </c>
      <c r="H1158" t="s">
        <v>1160</v>
      </c>
      <c r="I1158">
        <v>0</v>
      </c>
      <c r="J1158">
        <f t="shared" si="55"/>
        <v>0</v>
      </c>
      <c r="K1158">
        <f t="shared" si="56"/>
        <v>0</v>
      </c>
    </row>
    <row r="1159" spans="1:11" x14ac:dyDescent="0.25">
      <c r="A1159" t="s">
        <v>1161</v>
      </c>
      <c r="B1159">
        <v>0</v>
      </c>
      <c r="D1159" t="s">
        <v>1161</v>
      </c>
      <c r="E1159">
        <v>0</v>
      </c>
      <c r="F1159">
        <f t="shared" si="54"/>
        <v>0</v>
      </c>
      <c r="H1159" t="s">
        <v>1161</v>
      </c>
      <c r="I1159">
        <v>0</v>
      </c>
      <c r="J1159">
        <f t="shared" si="55"/>
        <v>0</v>
      </c>
      <c r="K1159">
        <f t="shared" si="56"/>
        <v>0</v>
      </c>
    </row>
    <row r="1160" spans="1:11" x14ac:dyDescent="0.25">
      <c r="A1160" t="s">
        <v>1162</v>
      </c>
      <c r="B1160">
        <v>1.14634678227994</v>
      </c>
      <c r="D1160" t="s">
        <v>1162</v>
      </c>
      <c r="E1160">
        <v>1.14634560857462</v>
      </c>
      <c r="F1160">
        <f t="shared" si="54"/>
        <v>-1.1737053200455705E-6</v>
      </c>
      <c r="H1160" t="s">
        <v>1162</v>
      </c>
      <c r="I1160">
        <v>1.14634560857462</v>
      </c>
      <c r="J1160">
        <f t="shared" si="55"/>
        <v>-1.1737053200455705E-6</v>
      </c>
      <c r="K1160">
        <f t="shared" si="56"/>
        <v>0</v>
      </c>
    </row>
    <row r="1161" spans="1:11" x14ac:dyDescent="0.25">
      <c r="A1161" t="s">
        <v>1163</v>
      </c>
      <c r="B1161">
        <v>10.245379391280499</v>
      </c>
      <c r="D1161" t="s">
        <v>1163</v>
      </c>
      <c r="E1161">
        <v>10.2453689205238</v>
      </c>
      <c r="F1161">
        <f t="shared" si="54"/>
        <v>-1.0470756699021422E-5</v>
      </c>
      <c r="H1161" t="s">
        <v>1163</v>
      </c>
      <c r="I1161">
        <v>10.2453689205238</v>
      </c>
      <c r="J1161">
        <f t="shared" si="55"/>
        <v>-1.0470756699021422E-5</v>
      </c>
      <c r="K1161">
        <f t="shared" si="56"/>
        <v>0</v>
      </c>
    </row>
    <row r="1162" spans="1:11" x14ac:dyDescent="0.25">
      <c r="A1162" t="s">
        <v>1164</v>
      </c>
      <c r="B1162">
        <v>24.691132396900201</v>
      </c>
      <c r="D1162" t="s">
        <v>1164</v>
      </c>
      <c r="E1162">
        <v>24.691111912671101</v>
      </c>
      <c r="F1162">
        <f t="shared" si="54"/>
        <v>-2.0484229100503626E-5</v>
      </c>
      <c r="H1162" t="s">
        <v>1164</v>
      </c>
      <c r="I1162">
        <v>24.691111912671101</v>
      </c>
      <c r="J1162">
        <f t="shared" si="55"/>
        <v>-2.0484229100503626E-5</v>
      </c>
      <c r="K1162">
        <f t="shared" si="56"/>
        <v>0</v>
      </c>
    </row>
    <row r="1163" spans="1:11" x14ac:dyDescent="0.25">
      <c r="A1163" t="s">
        <v>1165</v>
      </c>
      <c r="B1163">
        <v>31.0583389379441</v>
      </c>
      <c r="D1163" t="s">
        <v>1165</v>
      </c>
      <c r="E1163">
        <v>31.058323949558499</v>
      </c>
      <c r="F1163">
        <f t="shared" si="54"/>
        <v>-1.4988385601100163E-5</v>
      </c>
      <c r="H1163" t="s">
        <v>1165</v>
      </c>
      <c r="I1163">
        <v>31.058323949558499</v>
      </c>
      <c r="J1163">
        <f t="shared" si="55"/>
        <v>-1.4988385601100163E-5</v>
      </c>
      <c r="K1163">
        <f t="shared" si="56"/>
        <v>0</v>
      </c>
    </row>
    <row r="1164" spans="1:11" x14ac:dyDescent="0.25">
      <c r="A1164" t="s">
        <v>1166</v>
      </c>
      <c r="B1164">
        <v>41.933913493008703</v>
      </c>
      <c r="D1164" t="s">
        <v>1166</v>
      </c>
      <c r="E1164">
        <v>41.933888682649197</v>
      </c>
      <c r="F1164">
        <f t="shared" si="54"/>
        <v>-2.4810359505522683E-5</v>
      </c>
      <c r="H1164" t="s">
        <v>1166</v>
      </c>
      <c r="I1164">
        <v>41.933888682649197</v>
      </c>
      <c r="J1164">
        <f t="shared" si="55"/>
        <v>-2.4810359505522683E-5</v>
      </c>
      <c r="K1164">
        <f t="shared" si="56"/>
        <v>0</v>
      </c>
    </row>
    <row r="1165" spans="1:11" x14ac:dyDescent="0.25">
      <c r="A1165" t="s">
        <v>1167</v>
      </c>
      <c r="B1165">
        <v>50.430046807888203</v>
      </c>
      <c r="D1165" t="s">
        <v>1167</v>
      </c>
      <c r="E1165">
        <v>50.430011956176898</v>
      </c>
      <c r="F1165">
        <f t="shared" si="54"/>
        <v>-3.4851711305350364E-5</v>
      </c>
      <c r="H1165" t="s">
        <v>1167</v>
      </c>
      <c r="I1165">
        <v>50.430011956176898</v>
      </c>
      <c r="J1165">
        <f t="shared" si="55"/>
        <v>-3.4851711305350364E-5</v>
      </c>
      <c r="K1165">
        <f t="shared" si="56"/>
        <v>0</v>
      </c>
    </row>
    <row r="1166" spans="1:11" x14ac:dyDescent="0.25">
      <c r="A1166" t="s">
        <v>1168</v>
      </c>
      <c r="B1166">
        <v>45.6409119407407</v>
      </c>
      <c r="D1166" t="s">
        <v>1168</v>
      </c>
      <c r="E1166">
        <v>45.640885087419697</v>
      </c>
      <c r="F1166">
        <f t="shared" si="54"/>
        <v>-2.6853321003272868E-5</v>
      </c>
      <c r="H1166" t="s">
        <v>1168</v>
      </c>
      <c r="I1166">
        <v>45.640885087419697</v>
      </c>
      <c r="J1166">
        <f t="shared" si="55"/>
        <v>-2.6853321003272868E-5</v>
      </c>
      <c r="K1166">
        <f t="shared" si="56"/>
        <v>0</v>
      </c>
    </row>
    <row r="1167" spans="1:11" x14ac:dyDescent="0.25">
      <c r="A1167" t="s">
        <v>1169</v>
      </c>
      <c r="B1167">
        <v>43.133447763980101</v>
      </c>
      <c r="D1167" t="s">
        <v>1169</v>
      </c>
      <c r="E1167">
        <v>43.133412498128799</v>
      </c>
      <c r="F1167">
        <f t="shared" si="54"/>
        <v>-3.5265851302312967E-5</v>
      </c>
      <c r="H1167" t="s">
        <v>1169</v>
      </c>
      <c r="I1167">
        <v>43.133412498128799</v>
      </c>
      <c r="J1167">
        <f t="shared" si="55"/>
        <v>-3.5265851302312967E-5</v>
      </c>
      <c r="K1167">
        <f t="shared" si="56"/>
        <v>0</v>
      </c>
    </row>
    <row r="1168" spans="1:11" x14ac:dyDescent="0.25">
      <c r="A1168" t="s">
        <v>1170</v>
      </c>
      <c r="B1168">
        <v>36.234249618601602</v>
      </c>
      <c r="D1168" t="s">
        <v>1170</v>
      </c>
      <c r="E1168">
        <v>36.234223763393601</v>
      </c>
      <c r="F1168">
        <f t="shared" si="54"/>
        <v>-2.585520800124641E-5</v>
      </c>
      <c r="H1168" t="s">
        <v>1170</v>
      </c>
      <c r="I1168">
        <v>36.234223763393601</v>
      </c>
      <c r="J1168">
        <f t="shared" si="55"/>
        <v>-2.585520800124641E-5</v>
      </c>
      <c r="K1168">
        <f t="shared" si="56"/>
        <v>0</v>
      </c>
    </row>
    <row r="1169" spans="1:11" x14ac:dyDescent="0.25">
      <c r="A1169" t="s">
        <v>1171</v>
      </c>
      <c r="B1169">
        <v>23.543102943316502</v>
      </c>
      <c r="D1169" t="s">
        <v>1171</v>
      </c>
      <c r="E1169">
        <v>23.543091555039101</v>
      </c>
      <c r="F1169">
        <f t="shared" si="54"/>
        <v>-1.1388277400214974E-5</v>
      </c>
      <c r="H1169" t="s">
        <v>1171</v>
      </c>
      <c r="I1169">
        <v>23.543091555039101</v>
      </c>
      <c r="J1169">
        <f t="shared" si="55"/>
        <v>-1.1388277400214974E-5</v>
      </c>
      <c r="K1169">
        <f t="shared" si="56"/>
        <v>0</v>
      </c>
    </row>
    <row r="1170" spans="1:11" x14ac:dyDescent="0.25">
      <c r="A1170" t="s">
        <v>1172</v>
      </c>
      <c r="B1170">
        <v>12.511773691856099</v>
      </c>
      <c r="D1170" t="s">
        <v>1172</v>
      </c>
      <c r="E1170">
        <v>12.5117666389707</v>
      </c>
      <c r="F1170">
        <f t="shared" si="54"/>
        <v>-7.0528853992612994E-6</v>
      </c>
      <c r="H1170" t="s">
        <v>1172</v>
      </c>
      <c r="I1170">
        <v>12.5117666389707</v>
      </c>
      <c r="J1170">
        <f t="shared" si="55"/>
        <v>-7.0528853992612994E-6</v>
      </c>
      <c r="K1170">
        <f t="shared" si="56"/>
        <v>0</v>
      </c>
    </row>
    <row r="1171" spans="1:11" x14ac:dyDescent="0.25">
      <c r="A1171" t="s">
        <v>1173</v>
      </c>
      <c r="B1171">
        <v>1.6334091476632999</v>
      </c>
      <c r="D1171" t="s">
        <v>1173</v>
      </c>
      <c r="E1171">
        <v>1.6334080343453199</v>
      </c>
      <c r="F1171">
        <f t="shared" si="54"/>
        <v>-1.1133179800282278E-6</v>
      </c>
      <c r="H1171" t="s">
        <v>1173</v>
      </c>
      <c r="I1171">
        <v>1.6334080343453199</v>
      </c>
      <c r="J1171">
        <f t="shared" si="55"/>
        <v>-1.1133179800282278E-6</v>
      </c>
      <c r="K1171">
        <f t="shared" si="56"/>
        <v>0</v>
      </c>
    </row>
    <row r="1172" spans="1:11" x14ac:dyDescent="0.25">
      <c r="A1172" t="s">
        <v>1174</v>
      </c>
      <c r="B1172">
        <v>0</v>
      </c>
      <c r="D1172" t="s">
        <v>1174</v>
      </c>
      <c r="E1172">
        <v>0</v>
      </c>
      <c r="F1172">
        <f t="shared" si="54"/>
        <v>0</v>
      </c>
      <c r="H1172" t="s">
        <v>1174</v>
      </c>
      <c r="I1172">
        <v>0</v>
      </c>
      <c r="J1172">
        <f t="shared" si="55"/>
        <v>0</v>
      </c>
      <c r="K1172">
        <f t="shared" si="56"/>
        <v>0</v>
      </c>
    </row>
    <row r="1173" spans="1:11" x14ac:dyDescent="0.25">
      <c r="A1173" t="s">
        <v>1175</v>
      </c>
      <c r="B1173">
        <v>0</v>
      </c>
      <c r="D1173" t="s">
        <v>1175</v>
      </c>
      <c r="E1173">
        <v>0</v>
      </c>
      <c r="F1173">
        <f t="shared" si="54"/>
        <v>0</v>
      </c>
      <c r="H1173" t="s">
        <v>1175</v>
      </c>
      <c r="I1173">
        <v>0</v>
      </c>
      <c r="J1173">
        <f t="shared" si="55"/>
        <v>0</v>
      </c>
      <c r="K1173">
        <f t="shared" si="56"/>
        <v>0</v>
      </c>
    </row>
    <row r="1174" spans="1:11" x14ac:dyDescent="0.25">
      <c r="A1174" t="s">
        <v>1176</v>
      </c>
      <c r="B1174">
        <v>0</v>
      </c>
      <c r="D1174" t="s">
        <v>1176</v>
      </c>
      <c r="E1174">
        <v>0</v>
      </c>
      <c r="F1174">
        <f t="shared" si="54"/>
        <v>0</v>
      </c>
      <c r="H1174" t="s">
        <v>1176</v>
      </c>
      <c r="I1174">
        <v>0</v>
      </c>
      <c r="J1174">
        <f t="shared" si="55"/>
        <v>0</v>
      </c>
      <c r="K1174">
        <f t="shared" si="56"/>
        <v>0</v>
      </c>
    </row>
    <row r="1175" spans="1:11" x14ac:dyDescent="0.25">
      <c r="A1175" t="s">
        <v>1177</v>
      </c>
      <c r="B1175">
        <v>0</v>
      </c>
      <c r="D1175" t="s">
        <v>1177</v>
      </c>
      <c r="E1175">
        <v>0</v>
      </c>
      <c r="F1175">
        <f t="shared" si="54"/>
        <v>0</v>
      </c>
      <c r="H1175" t="s">
        <v>1177</v>
      </c>
      <c r="I1175">
        <v>0</v>
      </c>
      <c r="J1175">
        <f t="shared" si="55"/>
        <v>0</v>
      </c>
      <c r="K1175">
        <f t="shared" si="56"/>
        <v>0</v>
      </c>
    </row>
    <row r="1176" spans="1:11" x14ac:dyDescent="0.25">
      <c r="A1176" t="s">
        <v>1178</v>
      </c>
      <c r="B1176">
        <v>0</v>
      </c>
      <c r="D1176" t="s">
        <v>1178</v>
      </c>
      <c r="E1176">
        <v>0</v>
      </c>
      <c r="F1176">
        <f t="shared" si="54"/>
        <v>0</v>
      </c>
      <c r="H1176" t="s">
        <v>1178</v>
      </c>
      <c r="I1176">
        <v>0</v>
      </c>
      <c r="J1176">
        <f t="shared" si="55"/>
        <v>0</v>
      </c>
      <c r="K1176">
        <f t="shared" si="56"/>
        <v>0</v>
      </c>
    </row>
    <row r="1177" spans="1:11" x14ac:dyDescent="0.25">
      <c r="A1177" t="s">
        <v>1179</v>
      </c>
      <c r="B1177">
        <v>0</v>
      </c>
      <c r="D1177" t="s">
        <v>1179</v>
      </c>
      <c r="E1177">
        <v>0</v>
      </c>
      <c r="F1177">
        <f t="shared" si="54"/>
        <v>0</v>
      </c>
      <c r="H1177" t="s">
        <v>1179</v>
      </c>
      <c r="I1177">
        <v>0</v>
      </c>
      <c r="J1177">
        <f t="shared" si="55"/>
        <v>0</v>
      </c>
      <c r="K1177">
        <f t="shared" si="56"/>
        <v>0</v>
      </c>
    </row>
    <row r="1178" spans="1:11" x14ac:dyDescent="0.25">
      <c r="A1178" t="s">
        <v>1180</v>
      </c>
      <c r="B1178">
        <v>0</v>
      </c>
      <c r="D1178" t="s">
        <v>1180</v>
      </c>
      <c r="E1178">
        <v>0</v>
      </c>
      <c r="F1178">
        <f t="shared" si="54"/>
        <v>0</v>
      </c>
      <c r="H1178" t="s">
        <v>1180</v>
      </c>
      <c r="I1178">
        <v>0</v>
      </c>
      <c r="J1178">
        <f t="shared" si="55"/>
        <v>0</v>
      </c>
      <c r="K1178">
        <f t="shared" si="56"/>
        <v>0</v>
      </c>
    </row>
    <row r="1179" spans="1:11" x14ac:dyDescent="0.25">
      <c r="A1179" t="s">
        <v>1181</v>
      </c>
      <c r="B1179">
        <v>0</v>
      </c>
      <c r="D1179" t="s">
        <v>1181</v>
      </c>
      <c r="E1179">
        <v>0</v>
      </c>
      <c r="F1179">
        <f t="shared" si="54"/>
        <v>0</v>
      </c>
      <c r="H1179" t="s">
        <v>1181</v>
      </c>
      <c r="I1179">
        <v>0</v>
      </c>
      <c r="J1179">
        <f t="shared" si="55"/>
        <v>0</v>
      </c>
      <c r="K1179">
        <f t="shared" si="56"/>
        <v>0</v>
      </c>
    </row>
    <row r="1180" spans="1:11" x14ac:dyDescent="0.25">
      <c r="A1180" t="s">
        <v>1182</v>
      </c>
      <c r="B1180">
        <v>0</v>
      </c>
      <c r="D1180" t="s">
        <v>1182</v>
      </c>
      <c r="E1180">
        <v>0</v>
      </c>
      <c r="F1180">
        <f t="shared" si="54"/>
        <v>0</v>
      </c>
      <c r="H1180" t="s">
        <v>1182</v>
      </c>
      <c r="I1180">
        <v>0</v>
      </c>
      <c r="J1180">
        <f t="shared" si="55"/>
        <v>0</v>
      </c>
      <c r="K1180">
        <f t="shared" si="56"/>
        <v>0</v>
      </c>
    </row>
    <row r="1181" spans="1:11" x14ac:dyDescent="0.25">
      <c r="A1181" t="s">
        <v>1183</v>
      </c>
      <c r="B1181">
        <v>0</v>
      </c>
      <c r="D1181" t="s">
        <v>1183</v>
      </c>
      <c r="E1181">
        <v>0</v>
      </c>
      <c r="F1181">
        <f t="shared" si="54"/>
        <v>0</v>
      </c>
      <c r="H1181" t="s">
        <v>1183</v>
      </c>
      <c r="I1181">
        <v>0</v>
      </c>
      <c r="J1181">
        <f t="shared" si="55"/>
        <v>0</v>
      </c>
      <c r="K1181">
        <f t="shared" si="56"/>
        <v>0</v>
      </c>
    </row>
    <row r="1182" spans="1:11" x14ac:dyDescent="0.25">
      <c r="A1182" t="s">
        <v>1184</v>
      </c>
      <c r="B1182">
        <v>0</v>
      </c>
      <c r="D1182" t="s">
        <v>1184</v>
      </c>
      <c r="E1182">
        <v>0</v>
      </c>
      <c r="F1182">
        <f t="shared" si="54"/>
        <v>0</v>
      </c>
      <c r="H1182" t="s">
        <v>1184</v>
      </c>
      <c r="I1182">
        <v>0</v>
      </c>
      <c r="J1182">
        <f t="shared" si="55"/>
        <v>0</v>
      </c>
      <c r="K1182">
        <f t="shared" si="56"/>
        <v>0</v>
      </c>
    </row>
    <row r="1183" spans="1:11" x14ac:dyDescent="0.25">
      <c r="A1183" t="s">
        <v>1185</v>
      </c>
      <c r="B1183">
        <v>0</v>
      </c>
      <c r="D1183" t="s">
        <v>1185</v>
      </c>
      <c r="E1183">
        <v>0</v>
      </c>
      <c r="F1183">
        <f t="shared" si="54"/>
        <v>0</v>
      </c>
      <c r="H1183" t="s">
        <v>1185</v>
      </c>
      <c r="I1183">
        <v>0</v>
      </c>
      <c r="J1183">
        <f t="shared" si="55"/>
        <v>0</v>
      </c>
      <c r="K1183">
        <f t="shared" si="56"/>
        <v>0</v>
      </c>
    </row>
    <row r="1184" spans="1:11" x14ac:dyDescent="0.25">
      <c r="A1184" t="s">
        <v>1186</v>
      </c>
      <c r="B1184">
        <v>1.17809449789092</v>
      </c>
      <c r="D1184" t="s">
        <v>1186</v>
      </c>
      <c r="E1184">
        <v>1.17809338168406</v>
      </c>
      <c r="F1184">
        <f t="shared" si="54"/>
        <v>-1.1162068600523156E-6</v>
      </c>
      <c r="H1184" t="s">
        <v>1186</v>
      </c>
      <c r="I1184">
        <v>1.17809338168406</v>
      </c>
      <c r="J1184">
        <f t="shared" si="55"/>
        <v>-1.1162068600523156E-6</v>
      </c>
      <c r="K1184">
        <f t="shared" si="56"/>
        <v>0</v>
      </c>
    </row>
    <row r="1185" spans="1:11" x14ac:dyDescent="0.25">
      <c r="A1185" t="s">
        <v>1187</v>
      </c>
      <c r="B1185">
        <v>10.1129014930697</v>
      </c>
      <c r="D1185" t="s">
        <v>1187</v>
      </c>
      <c r="E1185">
        <v>10.112891559056999</v>
      </c>
      <c r="F1185">
        <f t="shared" si="54"/>
        <v>-9.9340127004410306E-6</v>
      </c>
      <c r="H1185" t="s">
        <v>1187</v>
      </c>
      <c r="I1185">
        <v>10.112891559056999</v>
      </c>
      <c r="J1185">
        <f t="shared" si="55"/>
        <v>-9.9340127004410306E-6</v>
      </c>
      <c r="K1185">
        <f t="shared" si="56"/>
        <v>0</v>
      </c>
    </row>
    <row r="1186" spans="1:11" x14ac:dyDescent="0.25">
      <c r="A1186" t="s">
        <v>1188</v>
      </c>
      <c r="B1186">
        <v>24.358284092683601</v>
      </c>
      <c r="D1186" t="s">
        <v>1188</v>
      </c>
      <c r="E1186">
        <v>24.358259467321499</v>
      </c>
      <c r="F1186">
        <f t="shared" si="54"/>
        <v>-2.4625362101460269E-5</v>
      </c>
      <c r="H1186" t="s">
        <v>1188</v>
      </c>
      <c r="I1186">
        <v>24.358259467321499</v>
      </c>
      <c r="J1186">
        <f t="shared" si="55"/>
        <v>-2.4625362101460269E-5</v>
      </c>
      <c r="K1186">
        <f t="shared" si="56"/>
        <v>0</v>
      </c>
    </row>
    <row r="1187" spans="1:11" x14ac:dyDescent="0.25">
      <c r="A1187" t="s">
        <v>1189</v>
      </c>
      <c r="B1187">
        <v>35.581170560583601</v>
      </c>
      <c r="D1187" t="s">
        <v>1189</v>
      </c>
      <c r="E1187">
        <v>35.581134878015398</v>
      </c>
      <c r="F1187">
        <f t="shared" si="54"/>
        <v>-3.568256820329907E-5</v>
      </c>
      <c r="H1187" t="s">
        <v>1189</v>
      </c>
      <c r="I1187">
        <v>35.581134878015398</v>
      </c>
      <c r="J1187">
        <f t="shared" si="55"/>
        <v>-3.568256820329907E-5</v>
      </c>
      <c r="K1187">
        <f t="shared" si="56"/>
        <v>0</v>
      </c>
    </row>
    <row r="1188" spans="1:11" x14ac:dyDescent="0.25">
      <c r="A1188" t="s">
        <v>1190</v>
      </c>
      <c r="B1188">
        <v>44.509086775295401</v>
      </c>
      <c r="D1188" t="s">
        <v>1190</v>
      </c>
      <c r="E1188">
        <v>44.509042437184199</v>
      </c>
      <c r="F1188">
        <f t="shared" si="54"/>
        <v>-4.4338111202080199E-5</v>
      </c>
      <c r="H1188" t="s">
        <v>1190</v>
      </c>
      <c r="I1188">
        <v>44.509042437184199</v>
      </c>
      <c r="J1188">
        <f t="shared" si="55"/>
        <v>-4.4338111202080199E-5</v>
      </c>
      <c r="K1188">
        <f t="shared" si="56"/>
        <v>0</v>
      </c>
    </row>
    <row r="1189" spans="1:11" x14ac:dyDescent="0.25">
      <c r="A1189" t="s">
        <v>1191</v>
      </c>
      <c r="B1189">
        <v>50.389585732280402</v>
      </c>
      <c r="D1189" t="s">
        <v>1191</v>
      </c>
      <c r="E1189">
        <v>50.389535766140902</v>
      </c>
      <c r="F1189">
        <f t="shared" si="54"/>
        <v>-4.9966139499701967E-5</v>
      </c>
      <c r="H1189" t="s">
        <v>1191</v>
      </c>
      <c r="I1189">
        <v>50.389535766140902</v>
      </c>
      <c r="J1189">
        <f t="shared" si="55"/>
        <v>-4.9966139499701967E-5</v>
      </c>
      <c r="K1189">
        <f t="shared" si="56"/>
        <v>0</v>
      </c>
    </row>
    <row r="1190" spans="1:11" x14ac:dyDescent="0.25">
      <c r="A1190" t="s">
        <v>1192</v>
      </c>
      <c r="B1190">
        <v>58.906722788492097</v>
      </c>
      <c r="D1190" t="s">
        <v>1192</v>
      </c>
      <c r="E1190">
        <v>58.906664733033303</v>
      </c>
      <c r="F1190">
        <f t="shared" si="54"/>
        <v>-5.8055458794115111E-5</v>
      </c>
      <c r="H1190" t="s">
        <v>1192</v>
      </c>
      <c r="I1190">
        <v>58.906664733033303</v>
      </c>
      <c r="J1190">
        <f t="shared" si="55"/>
        <v>-5.8055458794115111E-5</v>
      </c>
      <c r="K1190">
        <f t="shared" si="56"/>
        <v>0</v>
      </c>
    </row>
    <row r="1191" spans="1:11" x14ac:dyDescent="0.25">
      <c r="A1191" t="s">
        <v>1193</v>
      </c>
      <c r="B1191">
        <v>48.093240836048302</v>
      </c>
      <c r="D1191" t="s">
        <v>1193</v>
      </c>
      <c r="E1191">
        <v>48.093193053259498</v>
      </c>
      <c r="F1191">
        <f t="shared" si="54"/>
        <v>-4.7782788804795473E-5</v>
      </c>
      <c r="H1191" t="s">
        <v>1193</v>
      </c>
      <c r="I1191">
        <v>48.093193053259498</v>
      </c>
      <c r="J1191">
        <f t="shared" si="55"/>
        <v>-4.7782788804795473E-5</v>
      </c>
      <c r="K1191">
        <f t="shared" si="56"/>
        <v>0</v>
      </c>
    </row>
    <row r="1192" spans="1:11" x14ac:dyDescent="0.25">
      <c r="A1192" t="s">
        <v>1194</v>
      </c>
      <c r="B1192">
        <v>40.440671583106202</v>
      </c>
      <c r="D1192" t="s">
        <v>1194</v>
      </c>
      <c r="E1192">
        <v>40.440631188597898</v>
      </c>
      <c r="F1192">
        <f t="shared" si="54"/>
        <v>-4.0394508303620569E-5</v>
      </c>
      <c r="H1192" t="s">
        <v>1194</v>
      </c>
      <c r="I1192">
        <v>40.440631188597898</v>
      </c>
      <c r="J1192">
        <f t="shared" si="55"/>
        <v>-4.0394508303620569E-5</v>
      </c>
      <c r="K1192">
        <f t="shared" si="56"/>
        <v>0</v>
      </c>
    </row>
    <row r="1193" spans="1:11" x14ac:dyDescent="0.25">
      <c r="A1193" t="s">
        <v>1195</v>
      </c>
      <c r="B1193">
        <v>27.047700581245302</v>
      </c>
      <c r="D1193" t="s">
        <v>1195</v>
      </c>
      <c r="E1193">
        <v>27.047673314753499</v>
      </c>
      <c r="F1193">
        <f t="shared" si="54"/>
        <v>-2.7266491802180326E-5</v>
      </c>
      <c r="H1193" t="s">
        <v>1195</v>
      </c>
      <c r="I1193">
        <v>27.047673314753499</v>
      </c>
      <c r="J1193">
        <f t="shared" si="55"/>
        <v>-2.7266491802180326E-5</v>
      </c>
      <c r="K1193">
        <f t="shared" si="56"/>
        <v>0</v>
      </c>
    </row>
    <row r="1194" spans="1:11" x14ac:dyDescent="0.25">
      <c r="A1194" t="s">
        <v>1196</v>
      </c>
      <c r="B1194">
        <v>12.0995265646095</v>
      </c>
      <c r="D1194" t="s">
        <v>1196</v>
      </c>
      <c r="E1194">
        <v>12.099514229999199</v>
      </c>
      <c r="F1194">
        <f t="shared" si="54"/>
        <v>-1.2334610300257509E-5</v>
      </c>
      <c r="H1194" t="s">
        <v>1196</v>
      </c>
      <c r="I1194">
        <v>12.099514229999199</v>
      </c>
      <c r="J1194">
        <f t="shared" si="55"/>
        <v>-1.2334610300257509E-5</v>
      </c>
      <c r="K1194">
        <f t="shared" si="56"/>
        <v>0</v>
      </c>
    </row>
    <row r="1195" spans="1:11" x14ac:dyDescent="0.25">
      <c r="A1195" t="s">
        <v>1197</v>
      </c>
      <c r="B1195">
        <v>1.56614826861655</v>
      </c>
      <c r="D1195" t="s">
        <v>1197</v>
      </c>
      <c r="E1195">
        <v>1.5661466745255499</v>
      </c>
      <c r="F1195">
        <f t="shared" si="54"/>
        <v>-1.5940910000900033E-6</v>
      </c>
      <c r="H1195" t="s">
        <v>1197</v>
      </c>
      <c r="I1195">
        <v>1.5661466745255499</v>
      </c>
      <c r="J1195">
        <f t="shared" si="55"/>
        <v>-1.5940910000900033E-6</v>
      </c>
      <c r="K1195">
        <f t="shared" si="56"/>
        <v>0</v>
      </c>
    </row>
    <row r="1196" spans="1:11" x14ac:dyDescent="0.25">
      <c r="A1196" t="s">
        <v>1198</v>
      </c>
      <c r="B1196">
        <v>0</v>
      </c>
      <c r="D1196" t="s">
        <v>1198</v>
      </c>
      <c r="E1196">
        <v>0</v>
      </c>
      <c r="F1196">
        <f t="shared" si="54"/>
        <v>0</v>
      </c>
      <c r="H1196" t="s">
        <v>1198</v>
      </c>
      <c r="I1196">
        <v>0</v>
      </c>
      <c r="J1196">
        <f t="shared" si="55"/>
        <v>0</v>
      </c>
      <c r="K1196">
        <f t="shared" si="56"/>
        <v>0</v>
      </c>
    </row>
    <row r="1197" spans="1:11" x14ac:dyDescent="0.25">
      <c r="A1197" t="s">
        <v>1199</v>
      </c>
      <c r="B1197">
        <v>0</v>
      </c>
      <c r="D1197" t="s">
        <v>1199</v>
      </c>
      <c r="E1197">
        <v>0</v>
      </c>
      <c r="F1197">
        <f t="shared" si="54"/>
        <v>0</v>
      </c>
      <c r="H1197" t="s">
        <v>1199</v>
      </c>
      <c r="I1197">
        <v>0</v>
      </c>
      <c r="J1197">
        <f t="shared" si="55"/>
        <v>0</v>
      </c>
      <c r="K1197">
        <f t="shared" si="56"/>
        <v>0</v>
      </c>
    </row>
    <row r="1198" spans="1:11" x14ac:dyDescent="0.25">
      <c r="A1198" t="s">
        <v>1200</v>
      </c>
      <c r="B1198">
        <v>0</v>
      </c>
      <c r="D1198" t="s">
        <v>1200</v>
      </c>
      <c r="E1198">
        <v>0</v>
      </c>
      <c r="F1198">
        <f t="shared" si="54"/>
        <v>0</v>
      </c>
      <c r="H1198" t="s">
        <v>1200</v>
      </c>
      <c r="I1198">
        <v>0</v>
      </c>
      <c r="J1198">
        <f t="shared" si="55"/>
        <v>0</v>
      </c>
      <c r="K1198">
        <f t="shared" si="56"/>
        <v>0</v>
      </c>
    </row>
    <row r="1199" spans="1:11" x14ac:dyDescent="0.25">
      <c r="A1199" t="s">
        <v>1201</v>
      </c>
      <c r="B1199">
        <v>0</v>
      </c>
      <c r="D1199" t="s">
        <v>1201</v>
      </c>
      <c r="E1199">
        <v>0</v>
      </c>
      <c r="F1199">
        <f t="shared" si="54"/>
        <v>0</v>
      </c>
      <c r="H1199" t="s">
        <v>1201</v>
      </c>
      <c r="I1199">
        <v>0</v>
      </c>
      <c r="J1199">
        <f t="shared" si="55"/>
        <v>0</v>
      </c>
      <c r="K1199">
        <f t="shared" si="56"/>
        <v>0</v>
      </c>
    </row>
    <row r="1200" spans="1:11" x14ac:dyDescent="0.25">
      <c r="A1200" t="s">
        <v>1202</v>
      </c>
      <c r="B1200">
        <v>0</v>
      </c>
      <c r="D1200" t="s">
        <v>1202</v>
      </c>
      <c r="E1200">
        <v>0</v>
      </c>
      <c r="F1200">
        <f t="shared" si="54"/>
        <v>0</v>
      </c>
      <c r="H1200" t="s">
        <v>1202</v>
      </c>
      <c r="I1200">
        <v>0</v>
      </c>
      <c r="J1200">
        <f t="shared" si="55"/>
        <v>0</v>
      </c>
      <c r="K1200">
        <f t="shared" si="56"/>
        <v>0</v>
      </c>
    </row>
    <row r="1201" spans="1:11" x14ac:dyDescent="0.25">
      <c r="A1201" t="s">
        <v>1203</v>
      </c>
      <c r="B1201">
        <v>0</v>
      </c>
      <c r="D1201" t="s">
        <v>1203</v>
      </c>
      <c r="E1201">
        <v>0</v>
      </c>
      <c r="F1201">
        <f t="shared" si="54"/>
        <v>0</v>
      </c>
      <c r="H1201" t="s">
        <v>1203</v>
      </c>
      <c r="I1201">
        <v>0</v>
      </c>
      <c r="J1201">
        <f t="shared" si="55"/>
        <v>0</v>
      </c>
      <c r="K1201">
        <f t="shared" si="56"/>
        <v>0</v>
      </c>
    </row>
    <row r="1202" spans="1:11" x14ac:dyDescent="0.25">
      <c r="A1202" t="s">
        <v>1204</v>
      </c>
      <c r="B1202">
        <v>0</v>
      </c>
      <c r="D1202" t="s">
        <v>1204</v>
      </c>
      <c r="E1202">
        <v>0</v>
      </c>
      <c r="F1202">
        <f t="shared" si="54"/>
        <v>0</v>
      </c>
      <c r="H1202" t="s">
        <v>1204</v>
      </c>
      <c r="I1202">
        <v>0</v>
      </c>
      <c r="J1202">
        <f t="shared" si="55"/>
        <v>0</v>
      </c>
      <c r="K1202">
        <f t="shared" si="56"/>
        <v>0</v>
      </c>
    </row>
    <row r="1203" spans="1:11" x14ac:dyDescent="0.25">
      <c r="A1203" t="s">
        <v>1205</v>
      </c>
      <c r="B1203">
        <v>0</v>
      </c>
      <c r="D1203" t="s">
        <v>1205</v>
      </c>
      <c r="E1203">
        <v>0</v>
      </c>
      <c r="F1203">
        <f t="shared" si="54"/>
        <v>0</v>
      </c>
      <c r="H1203" t="s">
        <v>1205</v>
      </c>
      <c r="I1203">
        <v>0</v>
      </c>
      <c r="J1203">
        <f t="shared" si="55"/>
        <v>0</v>
      </c>
      <c r="K1203">
        <f t="shared" si="56"/>
        <v>0</v>
      </c>
    </row>
    <row r="1204" spans="1:11" x14ac:dyDescent="0.25">
      <c r="A1204" t="s">
        <v>1206</v>
      </c>
      <c r="B1204">
        <v>0</v>
      </c>
      <c r="D1204" t="s">
        <v>1206</v>
      </c>
      <c r="E1204">
        <v>0</v>
      </c>
      <c r="F1204">
        <f t="shared" si="54"/>
        <v>0</v>
      </c>
      <c r="H1204" t="s">
        <v>1206</v>
      </c>
      <c r="I1204">
        <v>0</v>
      </c>
      <c r="J1204">
        <f t="shared" si="55"/>
        <v>0</v>
      </c>
      <c r="K1204">
        <f t="shared" si="56"/>
        <v>0</v>
      </c>
    </row>
    <row r="1205" spans="1:11" x14ac:dyDescent="0.25">
      <c r="A1205" t="s">
        <v>1207</v>
      </c>
      <c r="B1205">
        <v>0</v>
      </c>
      <c r="D1205" t="s">
        <v>1207</v>
      </c>
      <c r="E1205">
        <v>0</v>
      </c>
      <c r="F1205">
        <f t="shared" si="54"/>
        <v>0</v>
      </c>
      <c r="H1205" t="s">
        <v>1207</v>
      </c>
      <c r="I1205">
        <v>0</v>
      </c>
      <c r="J1205">
        <f t="shared" si="55"/>
        <v>0</v>
      </c>
      <c r="K1205">
        <f t="shared" si="56"/>
        <v>0</v>
      </c>
    </row>
    <row r="1206" spans="1:11" x14ac:dyDescent="0.25">
      <c r="A1206" t="s">
        <v>1208</v>
      </c>
      <c r="B1206">
        <v>0</v>
      </c>
      <c r="D1206" t="s">
        <v>1208</v>
      </c>
      <c r="E1206">
        <v>0</v>
      </c>
      <c r="F1206">
        <f t="shared" si="54"/>
        <v>0</v>
      </c>
      <c r="H1206" t="s">
        <v>1208</v>
      </c>
      <c r="I1206">
        <v>0</v>
      </c>
      <c r="J1206">
        <f t="shared" si="55"/>
        <v>0</v>
      </c>
      <c r="K1206">
        <f t="shared" si="56"/>
        <v>0</v>
      </c>
    </row>
    <row r="1207" spans="1:11" x14ac:dyDescent="0.25">
      <c r="A1207" t="s">
        <v>1209</v>
      </c>
      <c r="B1207">
        <v>0</v>
      </c>
      <c r="D1207" t="s">
        <v>1209</v>
      </c>
      <c r="E1207">
        <v>0</v>
      </c>
      <c r="F1207">
        <f t="shared" si="54"/>
        <v>0</v>
      </c>
      <c r="H1207" t="s">
        <v>1209</v>
      </c>
      <c r="I1207">
        <v>0</v>
      </c>
      <c r="J1207">
        <f t="shared" si="55"/>
        <v>0</v>
      </c>
      <c r="K1207">
        <f t="shared" si="56"/>
        <v>0</v>
      </c>
    </row>
    <row r="1208" spans="1:11" x14ac:dyDescent="0.25">
      <c r="A1208" t="s">
        <v>1210</v>
      </c>
      <c r="B1208">
        <v>1.8422253305217999</v>
      </c>
      <c r="D1208" t="s">
        <v>1210</v>
      </c>
      <c r="E1208">
        <v>1.8422242256310699</v>
      </c>
      <c r="F1208">
        <f t="shared" si="54"/>
        <v>-1.1048907300192923E-6</v>
      </c>
      <c r="H1208" t="s">
        <v>1210</v>
      </c>
      <c r="I1208">
        <v>1.8422242256310699</v>
      </c>
      <c r="J1208">
        <f t="shared" si="55"/>
        <v>-1.1048907300192923E-6</v>
      </c>
      <c r="K1208">
        <f t="shared" si="56"/>
        <v>0</v>
      </c>
    </row>
    <row r="1209" spans="1:11" x14ac:dyDescent="0.25">
      <c r="A1209" t="s">
        <v>1211</v>
      </c>
      <c r="B1209">
        <v>12.0923043914499</v>
      </c>
      <c r="D1209" t="s">
        <v>1211</v>
      </c>
      <c r="E1209">
        <v>12.0922992463027</v>
      </c>
      <c r="F1209">
        <f t="shared" si="54"/>
        <v>-5.1451472007357779E-6</v>
      </c>
      <c r="H1209" t="s">
        <v>1211</v>
      </c>
      <c r="I1209">
        <v>12.0922992463027</v>
      </c>
      <c r="J1209">
        <f t="shared" si="55"/>
        <v>-5.1451472007357779E-6</v>
      </c>
      <c r="K1209">
        <f t="shared" si="56"/>
        <v>0</v>
      </c>
    </row>
    <row r="1210" spans="1:11" x14ac:dyDescent="0.25">
      <c r="A1210" t="s">
        <v>1212</v>
      </c>
      <c r="B1210">
        <v>19.601176787185999</v>
      </c>
      <c r="D1210" t="s">
        <v>1212</v>
      </c>
      <c r="E1210">
        <v>19.601169822301902</v>
      </c>
      <c r="F1210">
        <f t="shared" si="54"/>
        <v>-6.9648840970160109E-6</v>
      </c>
      <c r="H1210" t="s">
        <v>1212</v>
      </c>
      <c r="I1210">
        <v>19.601169822301902</v>
      </c>
      <c r="J1210">
        <f t="shared" si="55"/>
        <v>-6.9648840970160109E-6</v>
      </c>
      <c r="K1210">
        <f t="shared" si="56"/>
        <v>0</v>
      </c>
    </row>
    <row r="1211" spans="1:11" x14ac:dyDescent="0.25">
      <c r="A1211" t="s">
        <v>1213</v>
      </c>
      <c r="B1211">
        <v>29.7740591424093</v>
      </c>
      <c r="D1211" t="s">
        <v>1213</v>
      </c>
      <c r="E1211">
        <v>29.774046874856399</v>
      </c>
      <c r="F1211">
        <f t="shared" si="54"/>
        <v>-1.2267552900624423E-5</v>
      </c>
      <c r="H1211" t="s">
        <v>1213</v>
      </c>
      <c r="I1211">
        <v>29.774046874856399</v>
      </c>
      <c r="J1211">
        <f t="shared" si="55"/>
        <v>-1.2267552900624423E-5</v>
      </c>
      <c r="K1211">
        <f t="shared" si="56"/>
        <v>0</v>
      </c>
    </row>
    <row r="1212" spans="1:11" x14ac:dyDescent="0.25">
      <c r="A1212" t="s">
        <v>1214</v>
      </c>
      <c r="B1212">
        <v>50.336269035314899</v>
      </c>
      <c r="D1212" t="s">
        <v>1214</v>
      </c>
      <c r="E1212">
        <v>50.3362345549792</v>
      </c>
      <c r="F1212">
        <f t="shared" si="54"/>
        <v>-3.4480335699527132E-5</v>
      </c>
      <c r="H1212" t="s">
        <v>1214</v>
      </c>
      <c r="I1212">
        <v>50.3362345549792</v>
      </c>
      <c r="J1212">
        <f t="shared" si="55"/>
        <v>-3.4480335699527132E-5</v>
      </c>
      <c r="K1212">
        <f t="shared" si="56"/>
        <v>0</v>
      </c>
    </row>
    <row r="1213" spans="1:11" x14ac:dyDescent="0.25">
      <c r="A1213" t="s">
        <v>1215</v>
      </c>
      <c r="B1213">
        <v>43.308447202765301</v>
      </c>
      <c r="D1213" t="s">
        <v>1215</v>
      </c>
      <c r="E1213">
        <v>43.308409474159703</v>
      </c>
      <c r="F1213">
        <f t="shared" si="54"/>
        <v>-3.7728605597919795E-5</v>
      </c>
      <c r="H1213" t="s">
        <v>1215</v>
      </c>
      <c r="I1213">
        <v>43.308409474159703</v>
      </c>
      <c r="J1213">
        <f t="shared" si="55"/>
        <v>-3.7728605597919795E-5</v>
      </c>
      <c r="K1213">
        <f t="shared" si="56"/>
        <v>0</v>
      </c>
    </row>
    <row r="1214" spans="1:11" x14ac:dyDescent="0.25">
      <c r="A1214" t="s">
        <v>1216</v>
      </c>
      <c r="B1214">
        <v>52.280333043645598</v>
      </c>
      <c r="D1214" t="s">
        <v>1216</v>
      </c>
      <c r="E1214">
        <v>52.280281949918901</v>
      </c>
      <c r="F1214">
        <f t="shared" si="54"/>
        <v>-5.1093726696649355E-5</v>
      </c>
      <c r="H1214" t="s">
        <v>1216</v>
      </c>
      <c r="I1214">
        <v>52.280281949918901</v>
      </c>
      <c r="J1214">
        <f t="shared" si="55"/>
        <v>-5.1093726696649355E-5</v>
      </c>
      <c r="K1214">
        <f t="shared" si="56"/>
        <v>0</v>
      </c>
    </row>
    <row r="1215" spans="1:11" x14ac:dyDescent="0.25">
      <c r="A1215" t="s">
        <v>1217</v>
      </c>
      <c r="B1215">
        <v>53.173863330812402</v>
      </c>
      <c r="D1215" t="s">
        <v>1217</v>
      </c>
      <c r="E1215">
        <v>53.1738107115725</v>
      </c>
      <c r="F1215">
        <f t="shared" si="54"/>
        <v>-5.26192399021852E-5</v>
      </c>
      <c r="H1215" t="s">
        <v>1217</v>
      </c>
      <c r="I1215">
        <v>53.1738107115725</v>
      </c>
      <c r="J1215">
        <f t="shared" si="55"/>
        <v>-5.26192399021852E-5</v>
      </c>
      <c r="K1215">
        <f t="shared" si="56"/>
        <v>0</v>
      </c>
    </row>
    <row r="1216" spans="1:11" x14ac:dyDescent="0.25">
      <c r="A1216" t="s">
        <v>1218</v>
      </c>
      <c r="B1216">
        <v>35.772277715405203</v>
      </c>
      <c r="D1216" t="s">
        <v>1218</v>
      </c>
      <c r="E1216">
        <v>35.772241850368196</v>
      </c>
      <c r="F1216">
        <f t="shared" si="54"/>
        <v>-3.5865037006033162E-5</v>
      </c>
      <c r="H1216" t="s">
        <v>1218</v>
      </c>
      <c r="I1216">
        <v>35.772241850368196</v>
      </c>
      <c r="J1216">
        <f t="shared" si="55"/>
        <v>-3.5865037006033162E-5</v>
      </c>
      <c r="K1216">
        <f t="shared" si="56"/>
        <v>0</v>
      </c>
    </row>
    <row r="1217" spans="1:11" x14ac:dyDescent="0.25">
      <c r="A1217" t="s">
        <v>1219</v>
      </c>
      <c r="B1217">
        <v>26.166774700872999</v>
      </c>
      <c r="D1217" t="s">
        <v>1219</v>
      </c>
      <c r="E1217">
        <v>26.166750400273202</v>
      </c>
      <c r="F1217">
        <f t="shared" si="54"/>
        <v>-2.4300599797300038E-5</v>
      </c>
      <c r="H1217" t="s">
        <v>1219</v>
      </c>
      <c r="I1217">
        <v>26.166750400273202</v>
      </c>
      <c r="J1217">
        <f t="shared" si="55"/>
        <v>-2.4300599797300038E-5</v>
      </c>
      <c r="K1217">
        <f t="shared" si="56"/>
        <v>0</v>
      </c>
    </row>
    <row r="1218" spans="1:11" x14ac:dyDescent="0.25">
      <c r="A1218" t="s">
        <v>1220</v>
      </c>
      <c r="B1218">
        <v>12.341888717465499</v>
      </c>
      <c r="D1218" t="s">
        <v>1220</v>
      </c>
      <c r="E1218">
        <v>12.3418761364217</v>
      </c>
      <c r="F1218">
        <f t="shared" si="54"/>
        <v>-1.2581043799642089E-5</v>
      </c>
      <c r="H1218" t="s">
        <v>1220</v>
      </c>
      <c r="I1218">
        <v>12.3418761364217</v>
      </c>
      <c r="J1218">
        <f t="shared" si="55"/>
        <v>-1.2581043799642089E-5</v>
      </c>
      <c r="K1218">
        <f t="shared" si="56"/>
        <v>0</v>
      </c>
    </row>
    <row r="1219" spans="1:11" x14ac:dyDescent="0.25">
      <c r="A1219" t="s">
        <v>1221</v>
      </c>
      <c r="B1219">
        <v>1.40534614139356</v>
      </c>
      <c r="D1219" t="s">
        <v>1221</v>
      </c>
      <c r="E1219">
        <v>1.40534470293705</v>
      </c>
      <c r="F1219">
        <f t="shared" ref="F1219:F1282" si="57">E1219-B1219</f>
        <v>-1.4384565099057056E-6</v>
      </c>
      <c r="H1219" t="s">
        <v>1221</v>
      </c>
      <c r="I1219">
        <v>1.40534470293705</v>
      </c>
      <c r="J1219">
        <f t="shared" ref="J1219:J1282" si="58">I1219-B1219</f>
        <v>-1.4384565099057056E-6</v>
      </c>
      <c r="K1219">
        <f t="shared" ref="K1219:K1282" si="59">I1219-E1219</f>
        <v>0</v>
      </c>
    </row>
    <row r="1220" spans="1:11" x14ac:dyDescent="0.25">
      <c r="A1220" t="s">
        <v>1222</v>
      </c>
      <c r="B1220">
        <v>0</v>
      </c>
      <c r="D1220" t="s">
        <v>1222</v>
      </c>
      <c r="E1220">
        <v>0</v>
      </c>
      <c r="F1220">
        <f t="shared" si="57"/>
        <v>0</v>
      </c>
      <c r="H1220" t="s">
        <v>1222</v>
      </c>
      <c r="I1220">
        <v>0</v>
      </c>
      <c r="J1220">
        <f t="shared" si="58"/>
        <v>0</v>
      </c>
      <c r="K1220">
        <f t="shared" si="59"/>
        <v>0</v>
      </c>
    </row>
    <row r="1221" spans="1:11" x14ac:dyDescent="0.25">
      <c r="A1221" t="s">
        <v>1223</v>
      </c>
      <c r="B1221">
        <v>0</v>
      </c>
      <c r="D1221" t="s">
        <v>1223</v>
      </c>
      <c r="E1221">
        <v>0</v>
      </c>
      <c r="F1221">
        <f t="shared" si="57"/>
        <v>0</v>
      </c>
      <c r="H1221" t="s">
        <v>1223</v>
      </c>
      <c r="I1221">
        <v>0</v>
      </c>
      <c r="J1221">
        <f t="shared" si="58"/>
        <v>0</v>
      </c>
      <c r="K1221">
        <f t="shared" si="59"/>
        <v>0</v>
      </c>
    </row>
    <row r="1222" spans="1:11" x14ac:dyDescent="0.25">
      <c r="A1222" t="s">
        <v>1224</v>
      </c>
      <c r="B1222">
        <v>0</v>
      </c>
      <c r="D1222" t="s">
        <v>1224</v>
      </c>
      <c r="E1222">
        <v>0</v>
      </c>
      <c r="F1222">
        <f t="shared" si="57"/>
        <v>0</v>
      </c>
      <c r="H1222" t="s">
        <v>1224</v>
      </c>
      <c r="I1222">
        <v>0</v>
      </c>
      <c r="J1222">
        <f t="shared" si="58"/>
        <v>0</v>
      </c>
      <c r="K1222">
        <f t="shared" si="59"/>
        <v>0</v>
      </c>
    </row>
    <row r="1223" spans="1:11" x14ac:dyDescent="0.25">
      <c r="A1223" t="s">
        <v>1225</v>
      </c>
      <c r="B1223">
        <v>0</v>
      </c>
      <c r="D1223" t="s">
        <v>1225</v>
      </c>
      <c r="E1223">
        <v>0</v>
      </c>
      <c r="F1223">
        <f t="shared" si="57"/>
        <v>0</v>
      </c>
      <c r="H1223" t="s">
        <v>1225</v>
      </c>
      <c r="I1223">
        <v>0</v>
      </c>
      <c r="J1223">
        <f t="shared" si="58"/>
        <v>0</v>
      </c>
      <c r="K1223">
        <f t="shared" si="59"/>
        <v>0</v>
      </c>
    </row>
    <row r="1224" spans="1:11" x14ac:dyDescent="0.25">
      <c r="A1224" t="s">
        <v>1226</v>
      </c>
      <c r="B1224">
        <v>0</v>
      </c>
      <c r="D1224" t="s">
        <v>1226</v>
      </c>
      <c r="E1224">
        <v>0</v>
      </c>
      <c r="F1224">
        <f t="shared" si="57"/>
        <v>0</v>
      </c>
      <c r="H1224" t="s">
        <v>1226</v>
      </c>
      <c r="I1224">
        <v>0</v>
      </c>
      <c r="J1224">
        <f t="shared" si="58"/>
        <v>0</v>
      </c>
      <c r="K1224">
        <f t="shared" si="59"/>
        <v>0</v>
      </c>
    </row>
    <row r="1225" spans="1:11" x14ac:dyDescent="0.25">
      <c r="A1225" t="s">
        <v>1227</v>
      </c>
      <c r="B1225">
        <v>0</v>
      </c>
      <c r="D1225" t="s">
        <v>1227</v>
      </c>
      <c r="E1225">
        <v>0</v>
      </c>
      <c r="F1225">
        <f t="shared" si="57"/>
        <v>0</v>
      </c>
      <c r="H1225" t="s">
        <v>1227</v>
      </c>
      <c r="I1225">
        <v>0</v>
      </c>
      <c r="J1225">
        <f t="shared" si="58"/>
        <v>0</v>
      </c>
      <c r="K1225">
        <f t="shared" si="59"/>
        <v>0</v>
      </c>
    </row>
    <row r="1226" spans="1:11" x14ac:dyDescent="0.25">
      <c r="A1226" t="s">
        <v>1228</v>
      </c>
      <c r="B1226">
        <v>0</v>
      </c>
      <c r="D1226" t="s">
        <v>1228</v>
      </c>
      <c r="E1226">
        <v>0</v>
      </c>
      <c r="F1226">
        <f t="shared" si="57"/>
        <v>0</v>
      </c>
      <c r="H1226" t="s">
        <v>1228</v>
      </c>
      <c r="I1226">
        <v>0</v>
      </c>
      <c r="J1226">
        <f t="shared" si="58"/>
        <v>0</v>
      </c>
      <c r="K1226">
        <f t="shared" si="59"/>
        <v>0</v>
      </c>
    </row>
    <row r="1227" spans="1:11" x14ac:dyDescent="0.25">
      <c r="A1227" t="s">
        <v>1229</v>
      </c>
      <c r="B1227">
        <v>0</v>
      </c>
      <c r="D1227" t="s">
        <v>1229</v>
      </c>
      <c r="E1227">
        <v>0</v>
      </c>
      <c r="F1227">
        <f t="shared" si="57"/>
        <v>0</v>
      </c>
      <c r="H1227" t="s">
        <v>1229</v>
      </c>
      <c r="I1227">
        <v>0</v>
      </c>
      <c r="J1227">
        <f t="shared" si="58"/>
        <v>0</v>
      </c>
      <c r="K1227">
        <f t="shared" si="59"/>
        <v>0</v>
      </c>
    </row>
    <row r="1228" spans="1:11" x14ac:dyDescent="0.25">
      <c r="A1228" t="s">
        <v>1230</v>
      </c>
      <c r="B1228">
        <v>0</v>
      </c>
      <c r="D1228" t="s">
        <v>1230</v>
      </c>
      <c r="E1228">
        <v>0</v>
      </c>
      <c r="F1228">
        <f t="shared" si="57"/>
        <v>0</v>
      </c>
      <c r="H1228" t="s">
        <v>1230</v>
      </c>
      <c r="I1228">
        <v>0</v>
      </c>
      <c r="J1228">
        <f t="shared" si="58"/>
        <v>0</v>
      </c>
      <c r="K1228">
        <f t="shared" si="59"/>
        <v>0</v>
      </c>
    </row>
    <row r="1229" spans="1:11" x14ac:dyDescent="0.25">
      <c r="A1229" t="s">
        <v>1231</v>
      </c>
      <c r="B1229">
        <v>0</v>
      </c>
      <c r="D1229" t="s">
        <v>1231</v>
      </c>
      <c r="E1229">
        <v>0</v>
      </c>
      <c r="F1229">
        <f t="shared" si="57"/>
        <v>0</v>
      </c>
      <c r="H1229" t="s">
        <v>1231</v>
      </c>
      <c r="I1229">
        <v>0</v>
      </c>
      <c r="J1229">
        <f t="shared" si="58"/>
        <v>0</v>
      </c>
      <c r="K1229">
        <f t="shared" si="59"/>
        <v>0</v>
      </c>
    </row>
    <row r="1230" spans="1:11" x14ac:dyDescent="0.25">
      <c r="A1230" t="s">
        <v>1232</v>
      </c>
      <c r="B1230">
        <v>0</v>
      </c>
      <c r="D1230" t="s">
        <v>1232</v>
      </c>
      <c r="E1230">
        <v>0</v>
      </c>
      <c r="F1230">
        <f t="shared" si="57"/>
        <v>0</v>
      </c>
      <c r="H1230" t="s">
        <v>1232</v>
      </c>
      <c r="I1230">
        <v>0</v>
      </c>
      <c r="J1230">
        <f t="shared" si="58"/>
        <v>0</v>
      </c>
      <c r="K1230">
        <f t="shared" si="59"/>
        <v>0</v>
      </c>
    </row>
    <row r="1231" spans="1:11" x14ac:dyDescent="0.25">
      <c r="A1231" t="s">
        <v>1233</v>
      </c>
      <c r="B1231">
        <v>0</v>
      </c>
      <c r="D1231" t="s">
        <v>1233</v>
      </c>
      <c r="E1231">
        <v>0</v>
      </c>
      <c r="F1231">
        <f t="shared" si="57"/>
        <v>0</v>
      </c>
      <c r="H1231" t="s">
        <v>1233</v>
      </c>
      <c r="I1231">
        <v>0</v>
      </c>
      <c r="J1231">
        <f t="shared" si="58"/>
        <v>0</v>
      </c>
      <c r="K1231">
        <f t="shared" si="59"/>
        <v>0</v>
      </c>
    </row>
    <row r="1232" spans="1:11" x14ac:dyDescent="0.25">
      <c r="A1232" t="s">
        <v>1234</v>
      </c>
      <c r="B1232">
        <v>0.71608850192122697</v>
      </c>
      <c r="D1232" t="s">
        <v>1234</v>
      </c>
      <c r="E1232">
        <v>0.71608781477294903</v>
      </c>
      <c r="F1232">
        <f t="shared" si="57"/>
        <v>-6.8714827794469358E-7</v>
      </c>
      <c r="H1232" t="s">
        <v>1234</v>
      </c>
      <c r="I1232">
        <v>0.71608781477294903</v>
      </c>
      <c r="J1232">
        <f t="shared" si="58"/>
        <v>-6.8714827794469358E-7</v>
      </c>
      <c r="K1232">
        <f t="shared" si="59"/>
        <v>0</v>
      </c>
    </row>
    <row r="1233" spans="1:11" x14ac:dyDescent="0.25">
      <c r="A1233" t="s">
        <v>1235</v>
      </c>
      <c r="B1233">
        <v>7.51126288743834</v>
      </c>
      <c r="D1233" t="s">
        <v>1235</v>
      </c>
      <c r="E1233">
        <v>7.5112563200924702</v>
      </c>
      <c r="F1233">
        <f t="shared" si="57"/>
        <v>-6.567345869790131E-6</v>
      </c>
      <c r="H1233" t="s">
        <v>1235</v>
      </c>
      <c r="I1233">
        <v>7.5112563200924702</v>
      </c>
      <c r="J1233">
        <f t="shared" si="58"/>
        <v>-6.567345869790131E-6</v>
      </c>
      <c r="K1233">
        <f t="shared" si="59"/>
        <v>0</v>
      </c>
    </row>
    <row r="1234" spans="1:11" x14ac:dyDescent="0.25">
      <c r="A1234" t="s">
        <v>1236</v>
      </c>
      <c r="B1234">
        <v>27.760964322734502</v>
      </c>
      <c r="D1234" t="s">
        <v>1236</v>
      </c>
      <c r="E1234">
        <v>27.760944087163701</v>
      </c>
      <c r="F1234">
        <f t="shared" si="57"/>
        <v>-2.0235570801219183E-5</v>
      </c>
      <c r="H1234" t="s">
        <v>1236</v>
      </c>
      <c r="I1234">
        <v>27.760944087163701</v>
      </c>
      <c r="J1234">
        <f t="shared" si="58"/>
        <v>-2.0235570801219183E-5</v>
      </c>
      <c r="K1234">
        <f t="shared" si="59"/>
        <v>0</v>
      </c>
    </row>
    <row r="1235" spans="1:11" x14ac:dyDescent="0.25">
      <c r="A1235" t="s">
        <v>1237</v>
      </c>
      <c r="B1235">
        <v>33.636509009005103</v>
      </c>
      <c r="D1235" t="s">
        <v>1237</v>
      </c>
      <c r="E1235">
        <v>33.636491188271499</v>
      </c>
      <c r="F1235">
        <f t="shared" si="57"/>
        <v>-1.7820733603457484E-5</v>
      </c>
      <c r="H1235" t="s">
        <v>1237</v>
      </c>
      <c r="I1235">
        <v>33.636491188271499</v>
      </c>
      <c r="J1235">
        <f t="shared" si="58"/>
        <v>-1.7820733603457484E-5</v>
      </c>
      <c r="K1235">
        <f t="shared" si="59"/>
        <v>0</v>
      </c>
    </row>
    <row r="1236" spans="1:11" x14ac:dyDescent="0.25">
      <c r="A1236" t="s">
        <v>1238</v>
      </c>
      <c r="B1236">
        <v>39.813320231439697</v>
      </c>
      <c r="D1236" t="s">
        <v>1238</v>
      </c>
      <c r="E1236">
        <v>39.813300035186998</v>
      </c>
      <c r="F1236">
        <f t="shared" si="57"/>
        <v>-2.0196252698667649E-5</v>
      </c>
      <c r="H1236" t="s">
        <v>1238</v>
      </c>
      <c r="I1236">
        <v>39.813300035186998</v>
      </c>
      <c r="J1236">
        <f t="shared" si="58"/>
        <v>-2.0196252698667649E-5</v>
      </c>
      <c r="K1236">
        <f t="shared" si="59"/>
        <v>0</v>
      </c>
    </row>
    <row r="1237" spans="1:11" x14ac:dyDescent="0.25">
      <c r="A1237" t="s">
        <v>1239</v>
      </c>
      <c r="B1237">
        <v>50.751454481844</v>
      </c>
      <c r="D1237" t="s">
        <v>1239</v>
      </c>
      <c r="E1237">
        <v>50.751416783400202</v>
      </c>
      <c r="F1237">
        <f t="shared" si="57"/>
        <v>-3.7698443797751224E-5</v>
      </c>
      <c r="H1237" t="s">
        <v>1239</v>
      </c>
      <c r="I1237">
        <v>50.751416783400202</v>
      </c>
      <c r="J1237">
        <f t="shared" si="58"/>
        <v>-3.7698443797751224E-5</v>
      </c>
      <c r="K1237">
        <f t="shared" si="59"/>
        <v>0</v>
      </c>
    </row>
    <row r="1238" spans="1:11" x14ac:dyDescent="0.25">
      <c r="A1238" t="s">
        <v>1240</v>
      </c>
      <c r="B1238">
        <v>48.735274335584798</v>
      </c>
      <c r="D1238" t="s">
        <v>1240</v>
      </c>
      <c r="E1238">
        <v>48.735227388462903</v>
      </c>
      <c r="F1238">
        <f t="shared" si="57"/>
        <v>-4.6947121894902466E-5</v>
      </c>
      <c r="H1238" t="s">
        <v>1240</v>
      </c>
      <c r="I1238">
        <v>48.735227388462903</v>
      </c>
      <c r="J1238">
        <f t="shared" si="58"/>
        <v>-4.6947121894902466E-5</v>
      </c>
      <c r="K1238">
        <f t="shared" si="59"/>
        <v>0</v>
      </c>
    </row>
    <row r="1239" spans="1:11" x14ac:dyDescent="0.25">
      <c r="A1239" t="s">
        <v>1241</v>
      </c>
      <c r="B1239">
        <v>44.3027198838384</v>
      </c>
      <c r="D1239" t="s">
        <v>1241</v>
      </c>
      <c r="E1239">
        <v>44.302676406347899</v>
      </c>
      <c r="F1239">
        <f t="shared" si="57"/>
        <v>-4.3477490500265503E-5</v>
      </c>
      <c r="H1239" t="s">
        <v>1241</v>
      </c>
      <c r="I1239">
        <v>44.302676406347899</v>
      </c>
      <c r="J1239">
        <f t="shared" si="58"/>
        <v>-4.3477490500265503E-5</v>
      </c>
      <c r="K1239">
        <f t="shared" si="59"/>
        <v>0</v>
      </c>
    </row>
    <row r="1240" spans="1:11" x14ac:dyDescent="0.25">
      <c r="A1240" t="s">
        <v>1242</v>
      </c>
      <c r="B1240">
        <v>46.140906122496098</v>
      </c>
      <c r="D1240" t="s">
        <v>1242</v>
      </c>
      <c r="E1240">
        <v>46.140865480509603</v>
      </c>
      <c r="F1240">
        <f t="shared" si="57"/>
        <v>-4.0641986494449611E-5</v>
      </c>
      <c r="H1240" t="s">
        <v>1242</v>
      </c>
      <c r="I1240">
        <v>46.140865480509603</v>
      </c>
      <c r="J1240">
        <f t="shared" si="58"/>
        <v>-4.0641986494449611E-5</v>
      </c>
      <c r="K1240">
        <f t="shared" si="59"/>
        <v>0</v>
      </c>
    </row>
    <row r="1241" spans="1:11" x14ac:dyDescent="0.25">
      <c r="A1241" t="s">
        <v>1243</v>
      </c>
      <c r="B1241">
        <v>29.2352826340862</v>
      </c>
      <c r="D1241" t="s">
        <v>1243</v>
      </c>
      <c r="E1241">
        <v>29.235261240299401</v>
      </c>
      <c r="F1241">
        <f t="shared" si="57"/>
        <v>-2.1393786798995507E-5</v>
      </c>
      <c r="H1241" t="s">
        <v>1243</v>
      </c>
      <c r="I1241">
        <v>29.235261240299401</v>
      </c>
      <c r="J1241">
        <f t="shared" si="58"/>
        <v>-2.1393786798995507E-5</v>
      </c>
      <c r="K1241">
        <f t="shared" si="59"/>
        <v>0</v>
      </c>
    </row>
    <row r="1242" spans="1:11" x14ac:dyDescent="0.25">
      <c r="A1242" t="s">
        <v>1244</v>
      </c>
      <c r="B1242">
        <v>14.8967668674709</v>
      </c>
      <c r="D1242" t="s">
        <v>1244</v>
      </c>
      <c r="E1242">
        <v>14.896756186765501</v>
      </c>
      <c r="F1242">
        <f t="shared" si="57"/>
        <v>-1.0680705399224166E-5</v>
      </c>
      <c r="H1242" t="s">
        <v>1244</v>
      </c>
      <c r="I1242">
        <v>14.896756186765501</v>
      </c>
      <c r="J1242">
        <f t="shared" si="58"/>
        <v>-1.0680705399224166E-5</v>
      </c>
      <c r="K1242">
        <f t="shared" si="59"/>
        <v>0</v>
      </c>
    </row>
    <row r="1243" spans="1:11" x14ac:dyDescent="0.25">
      <c r="A1243" t="s">
        <v>1245</v>
      </c>
      <c r="B1243">
        <v>1.8137751434035501</v>
      </c>
      <c r="D1243" t="s">
        <v>1245</v>
      </c>
      <c r="E1243">
        <v>1.81377380929722</v>
      </c>
      <c r="F1243">
        <f t="shared" si="57"/>
        <v>-1.3341063300753575E-6</v>
      </c>
      <c r="H1243" t="s">
        <v>1245</v>
      </c>
      <c r="I1243">
        <v>1.81377380929722</v>
      </c>
      <c r="J1243">
        <f t="shared" si="58"/>
        <v>-1.3341063300753575E-6</v>
      </c>
      <c r="K1243">
        <f t="shared" si="59"/>
        <v>0</v>
      </c>
    </row>
    <row r="1244" spans="1:11" x14ac:dyDescent="0.25">
      <c r="A1244" t="s">
        <v>1246</v>
      </c>
      <c r="B1244">
        <v>0</v>
      </c>
      <c r="D1244" t="s">
        <v>1246</v>
      </c>
      <c r="E1244">
        <v>0</v>
      </c>
      <c r="F1244">
        <f t="shared" si="57"/>
        <v>0</v>
      </c>
      <c r="H1244" t="s">
        <v>1246</v>
      </c>
      <c r="I1244">
        <v>0</v>
      </c>
      <c r="J1244">
        <f t="shared" si="58"/>
        <v>0</v>
      </c>
      <c r="K1244">
        <f t="shared" si="59"/>
        <v>0</v>
      </c>
    </row>
    <row r="1245" spans="1:11" x14ac:dyDescent="0.25">
      <c r="A1245" t="s">
        <v>1247</v>
      </c>
      <c r="B1245">
        <v>0</v>
      </c>
      <c r="D1245" t="s">
        <v>1247</v>
      </c>
      <c r="E1245">
        <v>0</v>
      </c>
      <c r="F1245">
        <f t="shared" si="57"/>
        <v>0</v>
      </c>
      <c r="H1245" t="s">
        <v>1247</v>
      </c>
      <c r="I1245">
        <v>0</v>
      </c>
      <c r="J1245">
        <f t="shared" si="58"/>
        <v>0</v>
      </c>
      <c r="K1245">
        <f t="shared" si="59"/>
        <v>0</v>
      </c>
    </row>
    <row r="1246" spans="1:11" x14ac:dyDescent="0.25">
      <c r="A1246" t="s">
        <v>1248</v>
      </c>
      <c r="B1246">
        <v>0</v>
      </c>
      <c r="D1246" t="s">
        <v>1248</v>
      </c>
      <c r="E1246">
        <v>0</v>
      </c>
      <c r="F1246">
        <f t="shared" si="57"/>
        <v>0</v>
      </c>
      <c r="H1246" t="s">
        <v>1248</v>
      </c>
      <c r="I1246">
        <v>0</v>
      </c>
      <c r="J1246">
        <f t="shared" si="58"/>
        <v>0</v>
      </c>
      <c r="K1246">
        <f t="shared" si="59"/>
        <v>0</v>
      </c>
    </row>
    <row r="1247" spans="1:11" x14ac:dyDescent="0.25">
      <c r="A1247" t="s">
        <v>1249</v>
      </c>
      <c r="B1247">
        <v>0</v>
      </c>
      <c r="D1247" t="s">
        <v>1249</v>
      </c>
      <c r="E1247">
        <v>0</v>
      </c>
      <c r="F1247">
        <f t="shared" si="57"/>
        <v>0</v>
      </c>
      <c r="H1247" t="s">
        <v>1249</v>
      </c>
      <c r="I1247">
        <v>0</v>
      </c>
      <c r="J1247">
        <f t="shared" si="58"/>
        <v>0</v>
      </c>
      <c r="K1247">
        <f t="shared" si="59"/>
        <v>0</v>
      </c>
    </row>
    <row r="1248" spans="1:11" x14ac:dyDescent="0.25">
      <c r="A1248" t="s">
        <v>1250</v>
      </c>
      <c r="B1248">
        <v>0</v>
      </c>
      <c r="D1248" t="s">
        <v>1250</v>
      </c>
      <c r="E1248">
        <v>0</v>
      </c>
      <c r="F1248">
        <f t="shared" si="57"/>
        <v>0</v>
      </c>
      <c r="H1248" t="s">
        <v>1250</v>
      </c>
      <c r="I1248">
        <v>0</v>
      </c>
      <c r="J1248">
        <f t="shared" si="58"/>
        <v>0</v>
      </c>
      <c r="K1248">
        <f t="shared" si="59"/>
        <v>0</v>
      </c>
    </row>
    <row r="1249" spans="1:11" x14ac:dyDescent="0.25">
      <c r="A1249" t="s">
        <v>1251</v>
      </c>
      <c r="B1249">
        <v>0</v>
      </c>
      <c r="D1249" t="s">
        <v>1251</v>
      </c>
      <c r="E1249">
        <v>0</v>
      </c>
      <c r="F1249">
        <f t="shared" si="57"/>
        <v>0</v>
      </c>
      <c r="H1249" t="s">
        <v>1251</v>
      </c>
      <c r="I1249">
        <v>0</v>
      </c>
      <c r="J1249">
        <f t="shared" si="58"/>
        <v>0</v>
      </c>
      <c r="K1249">
        <f t="shared" si="59"/>
        <v>0</v>
      </c>
    </row>
    <row r="1250" spans="1:11" x14ac:dyDescent="0.25">
      <c r="A1250" t="s">
        <v>1252</v>
      </c>
      <c r="B1250">
        <v>0</v>
      </c>
      <c r="D1250" t="s">
        <v>1252</v>
      </c>
      <c r="E1250">
        <v>0</v>
      </c>
      <c r="F1250">
        <f t="shared" si="57"/>
        <v>0</v>
      </c>
      <c r="H1250" t="s">
        <v>1252</v>
      </c>
      <c r="I1250">
        <v>0</v>
      </c>
      <c r="J1250">
        <f t="shared" si="58"/>
        <v>0</v>
      </c>
      <c r="K1250">
        <f t="shared" si="59"/>
        <v>0</v>
      </c>
    </row>
    <row r="1251" spans="1:11" x14ac:dyDescent="0.25">
      <c r="A1251" t="s">
        <v>1253</v>
      </c>
      <c r="B1251">
        <v>0</v>
      </c>
      <c r="D1251" t="s">
        <v>1253</v>
      </c>
      <c r="E1251">
        <v>0</v>
      </c>
      <c r="F1251">
        <f t="shared" si="57"/>
        <v>0</v>
      </c>
      <c r="H1251" t="s">
        <v>1253</v>
      </c>
      <c r="I1251">
        <v>0</v>
      </c>
      <c r="J1251">
        <f t="shared" si="58"/>
        <v>0</v>
      </c>
      <c r="K1251">
        <f t="shared" si="59"/>
        <v>0</v>
      </c>
    </row>
    <row r="1252" spans="1:11" x14ac:dyDescent="0.25">
      <c r="A1252" t="s">
        <v>1254</v>
      </c>
      <c r="B1252">
        <v>0</v>
      </c>
      <c r="D1252" t="s">
        <v>1254</v>
      </c>
      <c r="E1252">
        <v>0</v>
      </c>
      <c r="F1252">
        <f t="shared" si="57"/>
        <v>0</v>
      </c>
      <c r="H1252" t="s">
        <v>1254</v>
      </c>
      <c r="I1252">
        <v>0</v>
      </c>
      <c r="J1252">
        <f t="shared" si="58"/>
        <v>0</v>
      </c>
      <c r="K1252">
        <f t="shared" si="59"/>
        <v>0</v>
      </c>
    </row>
    <row r="1253" spans="1:11" x14ac:dyDescent="0.25">
      <c r="A1253" t="s">
        <v>1255</v>
      </c>
      <c r="B1253">
        <v>0</v>
      </c>
      <c r="D1253" t="s">
        <v>1255</v>
      </c>
      <c r="E1253">
        <v>0</v>
      </c>
      <c r="F1253">
        <f t="shared" si="57"/>
        <v>0</v>
      </c>
      <c r="H1253" t="s">
        <v>1255</v>
      </c>
      <c r="I1253">
        <v>0</v>
      </c>
      <c r="J1253">
        <f t="shared" si="58"/>
        <v>0</v>
      </c>
      <c r="K1253">
        <f t="shared" si="59"/>
        <v>0</v>
      </c>
    </row>
    <row r="1254" spans="1:11" x14ac:dyDescent="0.25">
      <c r="A1254" t="s">
        <v>1256</v>
      </c>
      <c r="B1254">
        <v>0</v>
      </c>
      <c r="D1254" t="s">
        <v>1256</v>
      </c>
      <c r="E1254">
        <v>0</v>
      </c>
      <c r="F1254">
        <f t="shared" si="57"/>
        <v>0</v>
      </c>
      <c r="H1254" t="s">
        <v>1256</v>
      </c>
      <c r="I1254">
        <v>0</v>
      </c>
      <c r="J1254">
        <f t="shared" si="58"/>
        <v>0</v>
      </c>
      <c r="K1254">
        <f t="shared" si="59"/>
        <v>0</v>
      </c>
    </row>
    <row r="1255" spans="1:11" x14ac:dyDescent="0.25">
      <c r="A1255" t="s">
        <v>1257</v>
      </c>
      <c r="B1255">
        <v>0</v>
      </c>
      <c r="D1255" t="s">
        <v>1257</v>
      </c>
      <c r="E1255">
        <v>0</v>
      </c>
      <c r="F1255">
        <f t="shared" si="57"/>
        <v>0</v>
      </c>
      <c r="H1255" t="s">
        <v>1257</v>
      </c>
      <c r="I1255">
        <v>0</v>
      </c>
      <c r="J1255">
        <f t="shared" si="58"/>
        <v>0</v>
      </c>
      <c r="K1255">
        <f t="shared" si="59"/>
        <v>0</v>
      </c>
    </row>
    <row r="1256" spans="1:11" x14ac:dyDescent="0.25">
      <c r="A1256" t="s">
        <v>1258</v>
      </c>
      <c r="B1256">
        <v>1.9113368350684801</v>
      </c>
      <c r="D1256" t="s">
        <v>1258</v>
      </c>
      <c r="E1256">
        <v>1.91133504430264</v>
      </c>
      <c r="F1256">
        <f t="shared" si="57"/>
        <v>-1.7907658400595494E-6</v>
      </c>
      <c r="H1256" t="s">
        <v>1258</v>
      </c>
      <c r="I1256">
        <v>1.91133504430264</v>
      </c>
      <c r="J1256">
        <f t="shared" si="58"/>
        <v>-1.7907658400595494E-6</v>
      </c>
      <c r="K1256">
        <f t="shared" si="59"/>
        <v>0</v>
      </c>
    </row>
    <row r="1257" spans="1:11" x14ac:dyDescent="0.25">
      <c r="A1257" t="s">
        <v>1259</v>
      </c>
      <c r="B1257">
        <v>14.2113796952047</v>
      </c>
      <c r="D1257" t="s">
        <v>1259</v>
      </c>
      <c r="E1257">
        <v>14.2113680883961</v>
      </c>
      <c r="F1257">
        <f t="shared" si="57"/>
        <v>-1.1606808600461704E-5</v>
      </c>
      <c r="H1257" t="s">
        <v>1259</v>
      </c>
      <c r="I1257">
        <v>14.2113680883961</v>
      </c>
      <c r="J1257">
        <f t="shared" si="58"/>
        <v>-1.1606808600461704E-5</v>
      </c>
      <c r="K1257">
        <f t="shared" si="59"/>
        <v>0</v>
      </c>
    </row>
    <row r="1258" spans="1:11" x14ac:dyDescent="0.25">
      <c r="A1258" t="s">
        <v>1260</v>
      </c>
      <c r="B1258">
        <v>28.261405180821999</v>
      </c>
      <c r="D1258" t="s">
        <v>1260</v>
      </c>
      <c r="E1258">
        <v>28.261386418910501</v>
      </c>
      <c r="F1258">
        <f t="shared" si="57"/>
        <v>-1.876191149818851E-5</v>
      </c>
      <c r="H1258" t="s">
        <v>1260</v>
      </c>
      <c r="I1258">
        <v>28.261386418910501</v>
      </c>
      <c r="J1258">
        <f t="shared" si="58"/>
        <v>-1.876191149818851E-5</v>
      </c>
      <c r="K1258">
        <f t="shared" si="59"/>
        <v>0</v>
      </c>
    </row>
    <row r="1259" spans="1:11" x14ac:dyDescent="0.25">
      <c r="A1259" t="s">
        <v>1261</v>
      </c>
      <c r="B1259">
        <v>42.394122528521798</v>
      </c>
      <c r="D1259" t="s">
        <v>1261</v>
      </c>
      <c r="E1259">
        <v>42.394092632975699</v>
      </c>
      <c r="F1259">
        <f t="shared" si="57"/>
        <v>-2.989554609911238E-5</v>
      </c>
      <c r="H1259" t="s">
        <v>1261</v>
      </c>
      <c r="I1259">
        <v>42.394092632975699</v>
      </c>
      <c r="J1259">
        <f t="shared" si="58"/>
        <v>-2.989554609911238E-5</v>
      </c>
      <c r="K1259">
        <f t="shared" si="59"/>
        <v>0</v>
      </c>
    </row>
    <row r="1260" spans="1:11" x14ac:dyDescent="0.25">
      <c r="A1260" t="s">
        <v>1262</v>
      </c>
      <c r="B1260">
        <v>48.2170122957979</v>
      </c>
      <c r="D1260" t="s">
        <v>1262</v>
      </c>
      <c r="E1260">
        <v>48.216977938332001</v>
      </c>
      <c r="F1260">
        <f t="shared" si="57"/>
        <v>-3.4357465899859108E-5</v>
      </c>
      <c r="H1260" t="s">
        <v>1262</v>
      </c>
      <c r="I1260">
        <v>48.216977938332001</v>
      </c>
      <c r="J1260">
        <f t="shared" si="58"/>
        <v>-3.4357465899859108E-5</v>
      </c>
      <c r="K1260">
        <f t="shared" si="59"/>
        <v>0</v>
      </c>
    </row>
    <row r="1261" spans="1:11" x14ac:dyDescent="0.25">
      <c r="A1261" t="s">
        <v>1263</v>
      </c>
      <c r="B1261">
        <v>57.962185421981303</v>
      </c>
      <c r="D1261" t="s">
        <v>1263</v>
      </c>
      <c r="E1261">
        <v>57.9621351718611</v>
      </c>
      <c r="F1261">
        <f t="shared" si="57"/>
        <v>-5.0250120203543247E-5</v>
      </c>
      <c r="H1261" t="s">
        <v>1263</v>
      </c>
      <c r="I1261">
        <v>57.9621351718611</v>
      </c>
      <c r="J1261">
        <f t="shared" si="58"/>
        <v>-5.0250120203543247E-5</v>
      </c>
      <c r="K1261">
        <f t="shared" si="59"/>
        <v>0</v>
      </c>
    </row>
    <row r="1262" spans="1:11" x14ac:dyDescent="0.25">
      <c r="A1262" t="s">
        <v>1264</v>
      </c>
      <c r="B1262">
        <v>59.273942619701401</v>
      </c>
      <c r="D1262" t="s">
        <v>1264</v>
      </c>
      <c r="E1262">
        <v>59.273890347482499</v>
      </c>
      <c r="F1262">
        <f t="shared" si="57"/>
        <v>-5.2272218901805445E-5</v>
      </c>
      <c r="H1262" t="s">
        <v>1264</v>
      </c>
      <c r="I1262">
        <v>59.273890347482499</v>
      </c>
      <c r="J1262">
        <f t="shared" si="58"/>
        <v>-5.2272218901805445E-5</v>
      </c>
      <c r="K1262">
        <f t="shared" si="59"/>
        <v>0</v>
      </c>
    </row>
    <row r="1263" spans="1:11" x14ac:dyDescent="0.25">
      <c r="A1263" t="s">
        <v>1265</v>
      </c>
      <c r="B1263">
        <v>53.302747160233103</v>
      </c>
      <c r="D1263" t="s">
        <v>1265</v>
      </c>
      <c r="E1263">
        <v>53.302704121405398</v>
      </c>
      <c r="F1263">
        <f t="shared" si="57"/>
        <v>-4.303882770528844E-5</v>
      </c>
      <c r="H1263" t="s">
        <v>1265</v>
      </c>
      <c r="I1263">
        <v>53.302704121405398</v>
      </c>
      <c r="J1263">
        <f t="shared" si="58"/>
        <v>-4.303882770528844E-5</v>
      </c>
      <c r="K1263">
        <f t="shared" si="59"/>
        <v>0</v>
      </c>
    </row>
    <row r="1264" spans="1:11" x14ac:dyDescent="0.25">
      <c r="A1264" t="s">
        <v>1266</v>
      </c>
      <c r="B1264">
        <v>44.5847650302644</v>
      </c>
      <c r="D1264" t="s">
        <v>1266</v>
      </c>
      <c r="E1264">
        <v>44.584725950949299</v>
      </c>
      <c r="F1264">
        <f t="shared" si="57"/>
        <v>-3.9079315101275824E-5</v>
      </c>
      <c r="H1264" t="s">
        <v>1266</v>
      </c>
      <c r="I1264">
        <v>44.584725950949299</v>
      </c>
      <c r="J1264">
        <f t="shared" si="58"/>
        <v>-3.9079315101275824E-5</v>
      </c>
      <c r="K1264">
        <f t="shared" si="59"/>
        <v>0</v>
      </c>
    </row>
    <row r="1265" spans="1:11" x14ac:dyDescent="0.25">
      <c r="A1265" t="s">
        <v>1267</v>
      </c>
      <c r="B1265">
        <v>25.660646112604901</v>
      </c>
      <c r="D1265" t="s">
        <v>1267</v>
      </c>
      <c r="E1265">
        <v>25.660621604204898</v>
      </c>
      <c r="F1265">
        <f t="shared" si="57"/>
        <v>-2.4508400002787312E-5</v>
      </c>
      <c r="H1265" t="s">
        <v>1267</v>
      </c>
      <c r="I1265">
        <v>25.660621604204898</v>
      </c>
      <c r="J1265">
        <f t="shared" si="58"/>
        <v>-2.4508400002787312E-5</v>
      </c>
      <c r="K1265">
        <f t="shared" si="59"/>
        <v>0</v>
      </c>
    </row>
    <row r="1266" spans="1:11" x14ac:dyDescent="0.25">
      <c r="A1266" t="s">
        <v>1268</v>
      </c>
      <c r="B1266">
        <v>10.0190808305001</v>
      </c>
      <c r="D1266" t="s">
        <v>1268</v>
      </c>
      <c r="E1266">
        <v>10.0190713567749</v>
      </c>
      <c r="F1266">
        <f t="shared" si="57"/>
        <v>-9.4737251998822103E-6</v>
      </c>
      <c r="H1266" t="s">
        <v>1268</v>
      </c>
      <c r="I1266">
        <v>10.0190713567749</v>
      </c>
      <c r="J1266">
        <f t="shared" si="58"/>
        <v>-9.4737251998822103E-6</v>
      </c>
      <c r="K1266">
        <f t="shared" si="59"/>
        <v>0</v>
      </c>
    </row>
    <row r="1267" spans="1:11" x14ac:dyDescent="0.25">
      <c r="A1267" t="s">
        <v>1269</v>
      </c>
      <c r="B1267">
        <v>1.24626981359128</v>
      </c>
      <c r="D1267" t="s">
        <v>1269</v>
      </c>
      <c r="E1267">
        <v>1.24626862807548</v>
      </c>
      <c r="F1267">
        <f t="shared" si="57"/>
        <v>-1.1855157999729471E-6</v>
      </c>
      <c r="H1267" t="s">
        <v>1269</v>
      </c>
      <c r="I1267">
        <v>1.24626862807548</v>
      </c>
      <c r="J1267">
        <f t="shared" si="58"/>
        <v>-1.1855157999729471E-6</v>
      </c>
      <c r="K1267">
        <f t="shared" si="59"/>
        <v>0</v>
      </c>
    </row>
    <row r="1268" spans="1:11" x14ac:dyDescent="0.25">
      <c r="A1268" t="s">
        <v>1270</v>
      </c>
      <c r="B1268">
        <v>0</v>
      </c>
      <c r="D1268" t="s">
        <v>1270</v>
      </c>
      <c r="E1268">
        <v>0</v>
      </c>
      <c r="F1268">
        <f t="shared" si="57"/>
        <v>0</v>
      </c>
      <c r="H1268" t="s">
        <v>1270</v>
      </c>
      <c r="I1268">
        <v>0</v>
      </c>
      <c r="J1268">
        <f t="shared" si="58"/>
        <v>0</v>
      </c>
      <c r="K1268">
        <f t="shared" si="59"/>
        <v>0</v>
      </c>
    </row>
    <row r="1269" spans="1:11" x14ac:dyDescent="0.25">
      <c r="A1269" t="s">
        <v>1271</v>
      </c>
      <c r="B1269">
        <v>0</v>
      </c>
      <c r="D1269" t="s">
        <v>1271</v>
      </c>
      <c r="E1269">
        <v>0</v>
      </c>
      <c r="F1269">
        <f t="shared" si="57"/>
        <v>0</v>
      </c>
      <c r="H1269" t="s">
        <v>1271</v>
      </c>
      <c r="I1269">
        <v>0</v>
      </c>
      <c r="J1269">
        <f t="shared" si="58"/>
        <v>0</v>
      </c>
      <c r="K1269">
        <f t="shared" si="59"/>
        <v>0</v>
      </c>
    </row>
    <row r="1270" spans="1:11" x14ac:dyDescent="0.25">
      <c r="A1270" t="s">
        <v>1272</v>
      </c>
      <c r="B1270">
        <v>0</v>
      </c>
      <c r="D1270" t="s">
        <v>1272</v>
      </c>
      <c r="E1270">
        <v>0</v>
      </c>
      <c r="F1270">
        <f t="shared" si="57"/>
        <v>0</v>
      </c>
      <c r="H1270" t="s">
        <v>1272</v>
      </c>
      <c r="I1270">
        <v>0</v>
      </c>
      <c r="J1270">
        <f t="shared" si="58"/>
        <v>0</v>
      </c>
      <c r="K1270">
        <f t="shared" si="59"/>
        <v>0</v>
      </c>
    </row>
    <row r="1271" spans="1:11" x14ac:dyDescent="0.25">
      <c r="A1271" t="s">
        <v>1273</v>
      </c>
      <c r="B1271">
        <v>0</v>
      </c>
      <c r="D1271" t="s">
        <v>1273</v>
      </c>
      <c r="E1271">
        <v>0</v>
      </c>
      <c r="F1271">
        <f t="shared" si="57"/>
        <v>0</v>
      </c>
      <c r="H1271" t="s">
        <v>1273</v>
      </c>
      <c r="I1271">
        <v>0</v>
      </c>
      <c r="J1271">
        <f t="shared" si="58"/>
        <v>0</v>
      </c>
      <c r="K1271">
        <f t="shared" si="59"/>
        <v>0</v>
      </c>
    </row>
    <row r="1272" spans="1:11" x14ac:dyDescent="0.25">
      <c r="A1272" t="s">
        <v>1274</v>
      </c>
      <c r="B1272">
        <v>0</v>
      </c>
      <c r="D1272" t="s">
        <v>1274</v>
      </c>
      <c r="E1272">
        <v>0</v>
      </c>
      <c r="F1272">
        <f t="shared" si="57"/>
        <v>0</v>
      </c>
      <c r="H1272" t="s">
        <v>1274</v>
      </c>
      <c r="I1272">
        <v>0</v>
      </c>
      <c r="J1272">
        <f t="shared" si="58"/>
        <v>0</v>
      </c>
      <c r="K1272">
        <f t="shared" si="59"/>
        <v>0</v>
      </c>
    </row>
    <row r="1273" spans="1:11" x14ac:dyDescent="0.25">
      <c r="A1273" t="s">
        <v>1275</v>
      </c>
      <c r="B1273">
        <v>0</v>
      </c>
      <c r="D1273" t="s">
        <v>1275</v>
      </c>
      <c r="E1273">
        <v>0</v>
      </c>
      <c r="F1273">
        <f t="shared" si="57"/>
        <v>0</v>
      </c>
      <c r="H1273" t="s">
        <v>1275</v>
      </c>
      <c r="I1273">
        <v>0</v>
      </c>
      <c r="J1273">
        <f t="shared" si="58"/>
        <v>0</v>
      </c>
      <c r="K1273">
        <f t="shared" si="59"/>
        <v>0</v>
      </c>
    </row>
    <row r="1274" spans="1:11" x14ac:dyDescent="0.25">
      <c r="A1274" t="s">
        <v>1276</v>
      </c>
      <c r="B1274">
        <v>0</v>
      </c>
      <c r="D1274" t="s">
        <v>1276</v>
      </c>
      <c r="E1274">
        <v>0</v>
      </c>
      <c r="F1274">
        <f t="shared" si="57"/>
        <v>0</v>
      </c>
      <c r="H1274" t="s">
        <v>1276</v>
      </c>
      <c r="I1274">
        <v>0</v>
      </c>
      <c r="J1274">
        <f t="shared" si="58"/>
        <v>0</v>
      </c>
      <c r="K1274">
        <f t="shared" si="59"/>
        <v>0</v>
      </c>
    </row>
    <row r="1275" spans="1:11" x14ac:dyDescent="0.25">
      <c r="A1275" t="s">
        <v>1277</v>
      </c>
      <c r="B1275">
        <v>0</v>
      </c>
      <c r="D1275" t="s">
        <v>1277</v>
      </c>
      <c r="E1275">
        <v>0</v>
      </c>
      <c r="F1275">
        <f t="shared" si="57"/>
        <v>0</v>
      </c>
      <c r="H1275" t="s">
        <v>1277</v>
      </c>
      <c r="I1275">
        <v>0</v>
      </c>
      <c r="J1275">
        <f t="shared" si="58"/>
        <v>0</v>
      </c>
      <c r="K1275">
        <f t="shared" si="59"/>
        <v>0</v>
      </c>
    </row>
    <row r="1276" spans="1:11" x14ac:dyDescent="0.25">
      <c r="A1276" t="s">
        <v>1278</v>
      </c>
      <c r="B1276">
        <v>0</v>
      </c>
      <c r="D1276" t="s">
        <v>1278</v>
      </c>
      <c r="E1276">
        <v>0</v>
      </c>
      <c r="F1276">
        <f t="shared" si="57"/>
        <v>0</v>
      </c>
      <c r="H1276" t="s">
        <v>1278</v>
      </c>
      <c r="I1276">
        <v>0</v>
      </c>
      <c r="J1276">
        <f t="shared" si="58"/>
        <v>0</v>
      </c>
      <c r="K1276">
        <f t="shared" si="59"/>
        <v>0</v>
      </c>
    </row>
    <row r="1277" spans="1:11" x14ac:dyDescent="0.25">
      <c r="A1277" t="s">
        <v>1279</v>
      </c>
      <c r="B1277">
        <v>0</v>
      </c>
      <c r="D1277" t="s">
        <v>1279</v>
      </c>
      <c r="E1277">
        <v>0</v>
      </c>
      <c r="F1277">
        <f t="shared" si="57"/>
        <v>0</v>
      </c>
      <c r="H1277" t="s">
        <v>1279</v>
      </c>
      <c r="I1277">
        <v>0</v>
      </c>
      <c r="J1277">
        <f t="shared" si="58"/>
        <v>0</v>
      </c>
      <c r="K1277">
        <f t="shared" si="59"/>
        <v>0</v>
      </c>
    </row>
    <row r="1278" spans="1:11" x14ac:dyDescent="0.25">
      <c r="A1278" t="s">
        <v>1280</v>
      </c>
      <c r="B1278">
        <v>0</v>
      </c>
      <c r="D1278" t="s">
        <v>1280</v>
      </c>
      <c r="E1278">
        <v>0</v>
      </c>
      <c r="F1278">
        <f t="shared" si="57"/>
        <v>0</v>
      </c>
      <c r="H1278" t="s">
        <v>1280</v>
      </c>
      <c r="I1278">
        <v>0</v>
      </c>
      <c r="J1278">
        <f t="shared" si="58"/>
        <v>0</v>
      </c>
      <c r="K1278">
        <f t="shared" si="59"/>
        <v>0</v>
      </c>
    </row>
    <row r="1279" spans="1:11" x14ac:dyDescent="0.25">
      <c r="A1279" t="s">
        <v>1281</v>
      </c>
      <c r="B1279">
        <v>0</v>
      </c>
      <c r="D1279" t="s">
        <v>1281</v>
      </c>
      <c r="E1279">
        <v>0</v>
      </c>
      <c r="F1279">
        <f t="shared" si="57"/>
        <v>0</v>
      </c>
      <c r="H1279" t="s">
        <v>1281</v>
      </c>
      <c r="I1279">
        <v>0</v>
      </c>
      <c r="J1279">
        <f t="shared" si="58"/>
        <v>0</v>
      </c>
      <c r="K1279">
        <f t="shared" si="59"/>
        <v>0</v>
      </c>
    </row>
    <row r="1280" spans="1:11" x14ac:dyDescent="0.25">
      <c r="A1280" t="s">
        <v>1282</v>
      </c>
      <c r="B1280">
        <v>1.91663284767006</v>
      </c>
      <c r="D1280" t="s">
        <v>1282</v>
      </c>
      <c r="E1280">
        <v>1.9166314453101601</v>
      </c>
      <c r="F1280">
        <f t="shared" si="57"/>
        <v>-1.4023598999823861E-6</v>
      </c>
      <c r="H1280" t="s">
        <v>1282</v>
      </c>
      <c r="I1280">
        <v>1.9166314453101601</v>
      </c>
      <c r="J1280">
        <f t="shared" si="58"/>
        <v>-1.4023598999823861E-6</v>
      </c>
      <c r="K1280">
        <f t="shared" si="59"/>
        <v>0</v>
      </c>
    </row>
    <row r="1281" spans="1:11" x14ac:dyDescent="0.25">
      <c r="A1281" t="s">
        <v>1283</v>
      </c>
      <c r="B1281">
        <v>13.7441998162918</v>
      </c>
      <c r="D1281" t="s">
        <v>1283</v>
      </c>
      <c r="E1281">
        <v>13.744189394545799</v>
      </c>
      <c r="F1281">
        <f t="shared" si="57"/>
        <v>-1.042174600129897E-5</v>
      </c>
      <c r="H1281" t="s">
        <v>1283</v>
      </c>
      <c r="I1281">
        <v>13.744189394545799</v>
      </c>
      <c r="J1281">
        <f t="shared" si="58"/>
        <v>-1.042174600129897E-5</v>
      </c>
      <c r="K1281">
        <f t="shared" si="59"/>
        <v>0</v>
      </c>
    </row>
    <row r="1282" spans="1:11" x14ac:dyDescent="0.25">
      <c r="A1282" t="s">
        <v>1284</v>
      </c>
      <c r="B1282">
        <v>27.7967232594428</v>
      </c>
      <c r="D1282" t="s">
        <v>1284</v>
      </c>
      <c r="E1282">
        <v>27.796697451546901</v>
      </c>
      <c r="F1282">
        <f t="shared" si="57"/>
        <v>-2.5807895898566358E-5</v>
      </c>
      <c r="H1282" t="s">
        <v>1284</v>
      </c>
      <c r="I1282">
        <v>27.796697451546901</v>
      </c>
      <c r="J1282">
        <f t="shared" si="58"/>
        <v>-2.5807895898566358E-5</v>
      </c>
      <c r="K1282">
        <f t="shared" si="59"/>
        <v>0</v>
      </c>
    </row>
    <row r="1283" spans="1:11" x14ac:dyDescent="0.25">
      <c r="A1283" t="s">
        <v>1285</v>
      </c>
      <c r="B1283">
        <v>39.830028844245298</v>
      </c>
      <c r="D1283" t="s">
        <v>1285</v>
      </c>
      <c r="E1283">
        <v>39.829989030608701</v>
      </c>
      <c r="F1283">
        <f t="shared" ref="F1283:F1346" si="60">E1283-B1283</f>
        <v>-3.981363659733006E-5</v>
      </c>
      <c r="H1283" t="s">
        <v>1285</v>
      </c>
      <c r="I1283">
        <v>39.829989030608701</v>
      </c>
      <c r="J1283">
        <f t="shared" ref="J1283:J1346" si="61">I1283-B1283</f>
        <v>-3.981363659733006E-5</v>
      </c>
      <c r="K1283">
        <f t="shared" ref="K1283:K1346" si="62">I1283-E1283</f>
        <v>0</v>
      </c>
    </row>
    <row r="1284" spans="1:11" x14ac:dyDescent="0.25">
      <c r="A1284" t="s">
        <v>1286</v>
      </c>
      <c r="B1284">
        <v>40.742495634149201</v>
      </c>
      <c r="D1284" t="s">
        <v>1286</v>
      </c>
      <c r="E1284">
        <v>40.742454958863803</v>
      </c>
      <c r="F1284">
        <f t="shared" si="60"/>
        <v>-4.0675285397639982E-5</v>
      </c>
      <c r="H1284" t="s">
        <v>1286</v>
      </c>
      <c r="I1284">
        <v>40.742454958863803</v>
      </c>
      <c r="J1284">
        <f t="shared" si="61"/>
        <v>-4.0675285397639982E-5</v>
      </c>
      <c r="K1284">
        <f t="shared" si="62"/>
        <v>0</v>
      </c>
    </row>
    <row r="1285" spans="1:11" x14ac:dyDescent="0.25">
      <c r="A1285" t="s">
        <v>1287</v>
      </c>
      <c r="B1285">
        <v>43.008100280653402</v>
      </c>
      <c r="D1285" t="s">
        <v>1287</v>
      </c>
      <c r="E1285">
        <v>43.008057451051698</v>
      </c>
      <c r="F1285">
        <f t="shared" si="60"/>
        <v>-4.2829601703431308E-5</v>
      </c>
      <c r="H1285" t="s">
        <v>1287</v>
      </c>
      <c r="I1285">
        <v>43.008057451051698</v>
      </c>
      <c r="J1285">
        <f t="shared" si="61"/>
        <v>-4.2829601703431308E-5</v>
      </c>
      <c r="K1285">
        <f t="shared" si="62"/>
        <v>0</v>
      </c>
    </row>
    <row r="1286" spans="1:11" x14ac:dyDescent="0.25">
      <c r="A1286" t="s">
        <v>1288</v>
      </c>
      <c r="B1286">
        <v>38.060606960558999</v>
      </c>
      <c r="D1286" t="s">
        <v>1288</v>
      </c>
      <c r="E1286">
        <v>38.060568955721102</v>
      </c>
      <c r="F1286">
        <f t="shared" si="60"/>
        <v>-3.8004837897176458E-5</v>
      </c>
      <c r="H1286" t="s">
        <v>1288</v>
      </c>
      <c r="I1286">
        <v>38.060568955721102</v>
      </c>
      <c r="J1286">
        <f t="shared" si="61"/>
        <v>-3.8004837897176458E-5</v>
      </c>
      <c r="K1286">
        <f t="shared" si="62"/>
        <v>0</v>
      </c>
    </row>
    <row r="1287" spans="1:11" x14ac:dyDescent="0.25">
      <c r="A1287" t="s">
        <v>1289</v>
      </c>
      <c r="B1287">
        <v>43.6388867655903</v>
      </c>
      <c r="D1287" t="s">
        <v>1289</v>
      </c>
      <c r="E1287">
        <v>43.638843282900197</v>
      </c>
      <c r="F1287">
        <f t="shared" si="60"/>
        <v>-4.3482690102791821E-5</v>
      </c>
      <c r="H1287" t="s">
        <v>1289</v>
      </c>
      <c r="I1287">
        <v>43.638843282900197</v>
      </c>
      <c r="J1287">
        <f t="shared" si="61"/>
        <v>-4.3482690102791821E-5</v>
      </c>
      <c r="K1287">
        <f t="shared" si="62"/>
        <v>0</v>
      </c>
    </row>
    <row r="1288" spans="1:11" x14ac:dyDescent="0.25">
      <c r="A1288" t="s">
        <v>1290</v>
      </c>
      <c r="B1288">
        <v>31.6026755846576</v>
      </c>
      <c r="D1288" t="s">
        <v>1290</v>
      </c>
      <c r="E1288">
        <v>31.602643802928501</v>
      </c>
      <c r="F1288">
        <f t="shared" si="60"/>
        <v>-3.1781729099122913E-5</v>
      </c>
      <c r="H1288" t="s">
        <v>1290</v>
      </c>
      <c r="I1288">
        <v>31.602643802928501</v>
      </c>
      <c r="J1288">
        <f t="shared" si="61"/>
        <v>-3.1781729099122913E-5</v>
      </c>
      <c r="K1288">
        <f t="shared" si="62"/>
        <v>0</v>
      </c>
    </row>
    <row r="1289" spans="1:11" x14ac:dyDescent="0.25">
      <c r="A1289" t="s">
        <v>1291</v>
      </c>
      <c r="B1289">
        <v>26.5986338446803</v>
      </c>
      <c r="D1289" t="s">
        <v>1291</v>
      </c>
      <c r="E1289">
        <v>26.598607001179602</v>
      </c>
      <c r="F1289">
        <f t="shared" si="60"/>
        <v>-2.6843500698703338E-5</v>
      </c>
      <c r="H1289" t="s">
        <v>1291</v>
      </c>
      <c r="I1289">
        <v>26.598607001179602</v>
      </c>
      <c r="J1289">
        <f t="shared" si="61"/>
        <v>-2.6843500698703338E-5</v>
      </c>
      <c r="K1289">
        <f t="shared" si="62"/>
        <v>0</v>
      </c>
    </row>
    <row r="1290" spans="1:11" x14ac:dyDescent="0.25">
      <c r="A1290" t="s">
        <v>1292</v>
      </c>
      <c r="B1290">
        <v>13.172675462474899</v>
      </c>
      <c r="D1290" t="s">
        <v>1292</v>
      </c>
      <c r="E1290">
        <v>13.172662040375499</v>
      </c>
      <c r="F1290">
        <f t="shared" si="60"/>
        <v>-1.3422099399917897E-5</v>
      </c>
      <c r="H1290" t="s">
        <v>1292</v>
      </c>
      <c r="I1290">
        <v>13.172662040375499</v>
      </c>
      <c r="J1290">
        <f t="shared" si="61"/>
        <v>-1.3422099399917897E-5</v>
      </c>
      <c r="K1290">
        <f t="shared" si="62"/>
        <v>0</v>
      </c>
    </row>
    <row r="1291" spans="1:11" x14ac:dyDescent="0.25">
      <c r="A1291" t="s">
        <v>1293</v>
      </c>
      <c r="B1291">
        <v>1.73165536628481</v>
      </c>
      <c r="D1291" t="s">
        <v>1293</v>
      </c>
      <c r="E1291">
        <v>1.7316535964107</v>
      </c>
      <c r="F1291">
        <f t="shared" si="60"/>
        <v>-1.7698741099358983E-6</v>
      </c>
      <c r="H1291" t="s">
        <v>1293</v>
      </c>
      <c r="I1291">
        <v>1.7316535964107</v>
      </c>
      <c r="J1291">
        <f t="shared" si="61"/>
        <v>-1.7698741099358983E-6</v>
      </c>
      <c r="K1291">
        <f t="shared" si="62"/>
        <v>0</v>
      </c>
    </row>
    <row r="1292" spans="1:11" x14ac:dyDescent="0.25">
      <c r="A1292" t="s">
        <v>1294</v>
      </c>
      <c r="B1292">
        <v>0</v>
      </c>
      <c r="D1292" t="s">
        <v>1294</v>
      </c>
      <c r="E1292">
        <v>0</v>
      </c>
      <c r="F1292">
        <f t="shared" si="60"/>
        <v>0</v>
      </c>
      <c r="H1292" t="s">
        <v>1294</v>
      </c>
      <c r="I1292">
        <v>0</v>
      </c>
      <c r="J1292">
        <f t="shared" si="61"/>
        <v>0</v>
      </c>
      <c r="K1292">
        <f t="shared" si="62"/>
        <v>0</v>
      </c>
    </row>
    <row r="1293" spans="1:11" x14ac:dyDescent="0.25">
      <c r="A1293" t="s">
        <v>1295</v>
      </c>
      <c r="B1293">
        <v>0</v>
      </c>
      <c r="D1293" t="s">
        <v>1295</v>
      </c>
      <c r="E1293">
        <v>0</v>
      </c>
      <c r="F1293">
        <f t="shared" si="60"/>
        <v>0</v>
      </c>
      <c r="H1293" t="s">
        <v>1295</v>
      </c>
      <c r="I1293">
        <v>0</v>
      </c>
      <c r="J1293">
        <f t="shared" si="61"/>
        <v>0</v>
      </c>
      <c r="K1293">
        <f t="shared" si="62"/>
        <v>0</v>
      </c>
    </row>
    <row r="1294" spans="1:11" x14ac:dyDescent="0.25">
      <c r="A1294" t="s">
        <v>1296</v>
      </c>
      <c r="B1294">
        <v>0</v>
      </c>
      <c r="D1294" t="s">
        <v>1296</v>
      </c>
      <c r="E1294">
        <v>0</v>
      </c>
      <c r="F1294">
        <f t="shared" si="60"/>
        <v>0</v>
      </c>
      <c r="H1294" t="s">
        <v>1296</v>
      </c>
      <c r="I1294">
        <v>0</v>
      </c>
      <c r="J1294">
        <f t="shared" si="61"/>
        <v>0</v>
      </c>
      <c r="K1294">
        <f t="shared" si="62"/>
        <v>0</v>
      </c>
    </row>
    <row r="1295" spans="1:11" x14ac:dyDescent="0.25">
      <c r="A1295" t="s">
        <v>1297</v>
      </c>
      <c r="B1295">
        <v>0</v>
      </c>
      <c r="D1295" t="s">
        <v>1297</v>
      </c>
      <c r="E1295">
        <v>0</v>
      </c>
      <c r="F1295">
        <f t="shared" si="60"/>
        <v>0</v>
      </c>
      <c r="H1295" t="s">
        <v>1297</v>
      </c>
      <c r="I1295">
        <v>0</v>
      </c>
      <c r="J1295">
        <f t="shared" si="61"/>
        <v>0</v>
      </c>
      <c r="K1295">
        <f t="shared" si="62"/>
        <v>0</v>
      </c>
    </row>
    <row r="1296" spans="1:11" x14ac:dyDescent="0.25">
      <c r="A1296" t="s">
        <v>1298</v>
      </c>
      <c r="B1296">
        <v>0</v>
      </c>
      <c r="D1296" t="s">
        <v>1298</v>
      </c>
      <c r="E1296">
        <v>0</v>
      </c>
      <c r="F1296">
        <f t="shared" si="60"/>
        <v>0</v>
      </c>
      <c r="H1296" t="s">
        <v>1298</v>
      </c>
      <c r="I1296">
        <v>0</v>
      </c>
      <c r="J1296">
        <f t="shared" si="61"/>
        <v>0</v>
      </c>
      <c r="K1296">
        <f t="shared" si="62"/>
        <v>0</v>
      </c>
    </row>
    <row r="1297" spans="1:11" x14ac:dyDescent="0.25">
      <c r="A1297" t="s">
        <v>1299</v>
      </c>
      <c r="B1297">
        <v>0</v>
      </c>
      <c r="D1297" t="s">
        <v>1299</v>
      </c>
      <c r="E1297">
        <v>0</v>
      </c>
      <c r="F1297">
        <f t="shared" si="60"/>
        <v>0</v>
      </c>
      <c r="H1297" t="s">
        <v>1299</v>
      </c>
      <c r="I1297">
        <v>0</v>
      </c>
      <c r="J1297">
        <f t="shared" si="61"/>
        <v>0</v>
      </c>
      <c r="K1297">
        <f t="shared" si="62"/>
        <v>0</v>
      </c>
    </row>
    <row r="1298" spans="1:11" x14ac:dyDescent="0.25">
      <c r="A1298" t="s">
        <v>1300</v>
      </c>
      <c r="B1298">
        <v>0</v>
      </c>
      <c r="D1298" t="s">
        <v>1300</v>
      </c>
      <c r="E1298">
        <v>0</v>
      </c>
      <c r="F1298">
        <f t="shared" si="60"/>
        <v>0</v>
      </c>
      <c r="H1298" t="s">
        <v>1300</v>
      </c>
      <c r="I1298">
        <v>0</v>
      </c>
      <c r="J1298">
        <f t="shared" si="61"/>
        <v>0</v>
      </c>
      <c r="K1298">
        <f t="shared" si="62"/>
        <v>0</v>
      </c>
    </row>
    <row r="1299" spans="1:11" x14ac:dyDescent="0.25">
      <c r="A1299" t="s">
        <v>1301</v>
      </c>
      <c r="B1299">
        <v>0</v>
      </c>
      <c r="D1299" t="s">
        <v>1301</v>
      </c>
      <c r="E1299">
        <v>0</v>
      </c>
      <c r="F1299">
        <f t="shared" si="60"/>
        <v>0</v>
      </c>
      <c r="H1299" t="s">
        <v>1301</v>
      </c>
      <c r="I1299">
        <v>0</v>
      </c>
      <c r="J1299">
        <f t="shared" si="61"/>
        <v>0</v>
      </c>
      <c r="K1299">
        <f t="shared" si="62"/>
        <v>0</v>
      </c>
    </row>
    <row r="1300" spans="1:11" x14ac:dyDescent="0.25">
      <c r="A1300" t="s">
        <v>1302</v>
      </c>
      <c r="B1300">
        <v>0</v>
      </c>
      <c r="D1300" t="s">
        <v>1302</v>
      </c>
      <c r="E1300">
        <v>0</v>
      </c>
      <c r="F1300">
        <f t="shared" si="60"/>
        <v>0</v>
      </c>
      <c r="H1300" t="s">
        <v>1302</v>
      </c>
      <c r="I1300">
        <v>0</v>
      </c>
      <c r="J1300">
        <f t="shared" si="61"/>
        <v>0</v>
      </c>
      <c r="K1300">
        <f t="shared" si="62"/>
        <v>0</v>
      </c>
    </row>
    <row r="1301" spans="1:11" x14ac:dyDescent="0.25">
      <c r="A1301" t="s">
        <v>1303</v>
      </c>
      <c r="B1301">
        <v>0</v>
      </c>
      <c r="D1301" t="s">
        <v>1303</v>
      </c>
      <c r="E1301">
        <v>0</v>
      </c>
      <c r="F1301">
        <f t="shared" si="60"/>
        <v>0</v>
      </c>
      <c r="H1301" t="s">
        <v>1303</v>
      </c>
      <c r="I1301">
        <v>0</v>
      </c>
      <c r="J1301">
        <f t="shared" si="61"/>
        <v>0</v>
      </c>
      <c r="K1301">
        <f t="shared" si="62"/>
        <v>0</v>
      </c>
    </row>
    <row r="1302" spans="1:11" x14ac:dyDescent="0.25">
      <c r="A1302" t="s">
        <v>1304</v>
      </c>
      <c r="B1302">
        <v>0</v>
      </c>
      <c r="D1302" t="s">
        <v>1304</v>
      </c>
      <c r="E1302">
        <v>0</v>
      </c>
      <c r="F1302">
        <f t="shared" si="60"/>
        <v>0</v>
      </c>
      <c r="H1302" t="s">
        <v>1304</v>
      </c>
      <c r="I1302">
        <v>0</v>
      </c>
      <c r="J1302">
        <f t="shared" si="61"/>
        <v>0</v>
      </c>
      <c r="K1302">
        <f t="shared" si="62"/>
        <v>0</v>
      </c>
    </row>
    <row r="1303" spans="1:11" x14ac:dyDescent="0.25">
      <c r="A1303" t="s">
        <v>1305</v>
      </c>
      <c r="B1303">
        <v>0</v>
      </c>
      <c r="D1303" t="s">
        <v>1305</v>
      </c>
      <c r="E1303">
        <v>0</v>
      </c>
      <c r="F1303">
        <f t="shared" si="60"/>
        <v>0</v>
      </c>
      <c r="H1303" t="s">
        <v>1305</v>
      </c>
      <c r="I1303">
        <v>0</v>
      </c>
      <c r="J1303">
        <f t="shared" si="61"/>
        <v>0</v>
      </c>
      <c r="K1303">
        <f t="shared" si="62"/>
        <v>0</v>
      </c>
    </row>
    <row r="1304" spans="1:11" x14ac:dyDescent="0.25">
      <c r="A1304" t="s">
        <v>1306</v>
      </c>
      <c r="B1304">
        <v>1.3059155854428901</v>
      </c>
      <c r="D1304" t="s">
        <v>1306</v>
      </c>
      <c r="E1304">
        <v>1.30591424134589</v>
      </c>
      <c r="F1304">
        <f t="shared" si="60"/>
        <v>-1.3440970001443731E-6</v>
      </c>
      <c r="H1304" t="s">
        <v>1306</v>
      </c>
      <c r="I1304">
        <v>1.30591424134589</v>
      </c>
      <c r="J1304">
        <f t="shared" si="61"/>
        <v>-1.3440970001443731E-6</v>
      </c>
      <c r="K1304">
        <f t="shared" si="62"/>
        <v>0</v>
      </c>
    </row>
    <row r="1305" spans="1:11" x14ac:dyDescent="0.25">
      <c r="A1305" t="s">
        <v>1307</v>
      </c>
      <c r="B1305">
        <v>10.5769672543161</v>
      </c>
      <c r="D1305" t="s">
        <v>1307</v>
      </c>
      <c r="E1305">
        <v>10.5769564329054</v>
      </c>
      <c r="F1305">
        <f t="shared" si="60"/>
        <v>-1.0821410700856404E-5</v>
      </c>
      <c r="H1305" t="s">
        <v>1307</v>
      </c>
      <c r="I1305">
        <v>10.5769564329054</v>
      </c>
      <c r="J1305">
        <f t="shared" si="61"/>
        <v>-1.0821410700856404E-5</v>
      </c>
      <c r="K1305">
        <f t="shared" si="62"/>
        <v>0</v>
      </c>
    </row>
    <row r="1306" spans="1:11" x14ac:dyDescent="0.25">
      <c r="A1306" t="s">
        <v>1308</v>
      </c>
      <c r="B1306">
        <v>27.651356712113198</v>
      </c>
      <c r="D1306" t="s">
        <v>1308</v>
      </c>
      <c r="E1306">
        <v>27.651328837616301</v>
      </c>
      <c r="F1306">
        <f t="shared" si="60"/>
        <v>-2.7874496897339895E-5</v>
      </c>
      <c r="H1306" t="s">
        <v>1308</v>
      </c>
      <c r="I1306">
        <v>27.651328837616301</v>
      </c>
      <c r="J1306">
        <f t="shared" si="61"/>
        <v>-2.7874496897339895E-5</v>
      </c>
      <c r="K1306">
        <f t="shared" si="62"/>
        <v>0</v>
      </c>
    </row>
    <row r="1307" spans="1:11" x14ac:dyDescent="0.25">
      <c r="A1307" t="s">
        <v>1309</v>
      </c>
      <c r="B1307">
        <v>41.8769611629804</v>
      </c>
      <c r="D1307" t="s">
        <v>1309</v>
      </c>
      <c r="E1307">
        <v>41.876919373698499</v>
      </c>
      <c r="F1307">
        <f t="shared" si="60"/>
        <v>-4.178928190157194E-5</v>
      </c>
      <c r="H1307" t="s">
        <v>1309</v>
      </c>
      <c r="I1307">
        <v>41.876919373698499</v>
      </c>
      <c r="J1307">
        <f t="shared" si="61"/>
        <v>-4.178928190157194E-5</v>
      </c>
      <c r="K1307">
        <f t="shared" si="62"/>
        <v>0</v>
      </c>
    </row>
    <row r="1308" spans="1:11" x14ac:dyDescent="0.25">
      <c r="A1308" t="s">
        <v>1310</v>
      </c>
      <c r="B1308">
        <v>53.540658794814703</v>
      </c>
      <c r="D1308" t="s">
        <v>1310</v>
      </c>
      <c r="E1308">
        <v>53.540605815199001</v>
      </c>
      <c r="F1308">
        <f t="shared" si="60"/>
        <v>-5.297961570249754E-5</v>
      </c>
      <c r="H1308" t="s">
        <v>1310</v>
      </c>
      <c r="I1308">
        <v>53.540605815199001</v>
      </c>
      <c r="J1308">
        <f t="shared" si="61"/>
        <v>-5.297961570249754E-5</v>
      </c>
      <c r="K1308">
        <f t="shared" si="62"/>
        <v>0</v>
      </c>
    </row>
    <row r="1309" spans="1:11" x14ac:dyDescent="0.25">
      <c r="A1309" t="s">
        <v>1311</v>
      </c>
      <c r="B1309">
        <v>60.7471123256257</v>
      </c>
      <c r="D1309" t="s">
        <v>1311</v>
      </c>
      <c r="E1309">
        <v>60.747052531821303</v>
      </c>
      <c r="F1309">
        <f t="shared" si="60"/>
        <v>-5.9793804396690575E-5</v>
      </c>
      <c r="H1309" t="s">
        <v>1311</v>
      </c>
      <c r="I1309">
        <v>60.747052531821303</v>
      </c>
      <c r="J1309">
        <f t="shared" si="61"/>
        <v>-5.9793804396690575E-5</v>
      </c>
      <c r="K1309">
        <f t="shared" si="62"/>
        <v>0</v>
      </c>
    </row>
    <row r="1310" spans="1:11" x14ac:dyDescent="0.25">
      <c r="A1310" t="s">
        <v>1312</v>
      </c>
      <c r="B1310">
        <v>61.224283520550998</v>
      </c>
      <c r="D1310" t="s">
        <v>1312</v>
      </c>
      <c r="E1310">
        <v>61.224223278477297</v>
      </c>
      <c r="F1310">
        <f t="shared" si="60"/>
        <v>-6.0242073701033405E-5</v>
      </c>
      <c r="H1310" t="s">
        <v>1312</v>
      </c>
      <c r="I1310">
        <v>61.224223278477297</v>
      </c>
      <c r="J1310">
        <f t="shared" si="61"/>
        <v>-6.0242073701033405E-5</v>
      </c>
      <c r="K1310">
        <f t="shared" si="62"/>
        <v>0</v>
      </c>
    </row>
    <row r="1311" spans="1:11" x14ac:dyDescent="0.25">
      <c r="A1311" t="s">
        <v>1313</v>
      </c>
      <c r="B1311">
        <v>55.726964814871103</v>
      </c>
      <c r="D1311" t="s">
        <v>1313</v>
      </c>
      <c r="E1311">
        <v>55.7269097656973</v>
      </c>
      <c r="F1311">
        <f t="shared" si="60"/>
        <v>-5.5049173802501628E-5</v>
      </c>
      <c r="H1311" t="s">
        <v>1313</v>
      </c>
      <c r="I1311">
        <v>55.7269097656973</v>
      </c>
      <c r="J1311">
        <f t="shared" si="61"/>
        <v>-5.5049173802501628E-5</v>
      </c>
      <c r="K1311">
        <f t="shared" si="62"/>
        <v>0</v>
      </c>
    </row>
    <row r="1312" spans="1:11" x14ac:dyDescent="0.25">
      <c r="A1312" t="s">
        <v>1314</v>
      </c>
      <c r="B1312">
        <v>43.386395626019599</v>
      </c>
      <c r="D1312" t="s">
        <v>1314</v>
      </c>
      <c r="E1312">
        <v>43.386352385961601</v>
      </c>
      <c r="F1312">
        <f t="shared" si="60"/>
        <v>-4.3240057998161774E-5</v>
      </c>
      <c r="H1312" t="s">
        <v>1314</v>
      </c>
      <c r="I1312">
        <v>43.386352385961601</v>
      </c>
      <c r="J1312">
        <f t="shared" si="61"/>
        <v>-4.3240057998161774E-5</v>
      </c>
      <c r="K1312">
        <f t="shared" si="62"/>
        <v>0</v>
      </c>
    </row>
    <row r="1313" spans="1:11" x14ac:dyDescent="0.25">
      <c r="A1313" t="s">
        <v>1315</v>
      </c>
      <c r="B1313">
        <v>28.579681928956202</v>
      </c>
      <c r="D1313" t="s">
        <v>1315</v>
      </c>
      <c r="E1313">
        <v>28.579653144550001</v>
      </c>
      <c r="F1313">
        <f t="shared" si="60"/>
        <v>-2.878440620079914E-5</v>
      </c>
      <c r="H1313" t="s">
        <v>1315</v>
      </c>
      <c r="I1313">
        <v>28.579653144550001</v>
      </c>
      <c r="J1313">
        <f t="shared" si="61"/>
        <v>-2.878440620079914E-5</v>
      </c>
      <c r="K1313">
        <f t="shared" si="62"/>
        <v>0</v>
      </c>
    </row>
    <row r="1314" spans="1:11" x14ac:dyDescent="0.25">
      <c r="A1314" t="s">
        <v>1316</v>
      </c>
      <c r="B1314">
        <v>13.5745946335635</v>
      </c>
      <c r="D1314" t="s">
        <v>1316</v>
      </c>
      <c r="E1314">
        <v>13.574580807035799</v>
      </c>
      <c r="F1314">
        <f t="shared" si="60"/>
        <v>-1.3826527700544489E-5</v>
      </c>
      <c r="H1314" t="s">
        <v>1316</v>
      </c>
      <c r="I1314">
        <v>13.574580807035799</v>
      </c>
      <c r="J1314">
        <f t="shared" si="61"/>
        <v>-1.3826527700544489E-5</v>
      </c>
      <c r="K1314">
        <f t="shared" si="62"/>
        <v>0</v>
      </c>
    </row>
    <row r="1315" spans="1:11" x14ac:dyDescent="0.25">
      <c r="A1315" t="s">
        <v>1317</v>
      </c>
      <c r="B1315">
        <v>1.9469134787790701</v>
      </c>
      <c r="D1315" t="s">
        <v>1317</v>
      </c>
      <c r="E1315">
        <v>1.9469114932009</v>
      </c>
      <c r="F1315">
        <f t="shared" si="60"/>
        <v>-1.985578170105029E-6</v>
      </c>
      <c r="H1315" t="s">
        <v>1317</v>
      </c>
      <c r="I1315">
        <v>1.9469114932009</v>
      </c>
      <c r="J1315">
        <f t="shared" si="61"/>
        <v>-1.985578170105029E-6</v>
      </c>
      <c r="K1315">
        <f t="shared" si="62"/>
        <v>0</v>
      </c>
    </row>
    <row r="1316" spans="1:11" x14ac:dyDescent="0.25">
      <c r="A1316" t="s">
        <v>1318</v>
      </c>
      <c r="B1316">
        <v>0</v>
      </c>
      <c r="D1316" t="s">
        <v>1318</v>
      </c>
      <c r="E1316">
        <v>0</v>
      </c>
      <c r="F1316">
        <f t="shared" si="60"/>
        <v>0</v>
      </c>
      <c r="H1316" t="s">
        <v>1318</v>
      </c>
      <c r="I1316">
        <v>0</v>
      </c>
      <c r="J1316">
        <f t="shared" si="61"/>
        <v>0</v>
      </c>
      <c r="K1316">
        <f t="shared" si="62"/>
        <v>0</v>
      </c>
    </row>
    <row r="1317" spans="1:11" x14ac:dyDescent="0.25">
      <c r="A1317" t="s">
        <v>1319</v>
      </c>
      <c r="B1317">
        <v>0</v>
      </c>
      <c r="D1317" t="s">
        <v>1319</v>
      </c>
      <c r="E1317">
        <v>0</v>
      </c>
      <c r="F1317">
        <f t="shared" si="60"/>
        <v>0</v>
      </c>
      <c r="H1317" t="s">
        <v>1319</v>
      </c>
      <c r="I1317">
        <v>0</v>
      </c>
      <c r="J1317">
        <f t="shared" si="61"/>
        <v>0</v>
      </c>
      <c r="K1317">
        <f t="shared" si="62"/>
        <v>0</v>
      </c>
    </row>
    <row r="1318" spans="1:11" x14ac:dyDescent="0.25">
      <c r="A1318" t="s">
        <v>1320</v>
      </c>
      <c r="B1318">
        <v>0</v>
      </c>
      <c r="D1318" t="s">
        <v>1320</v>
      </c>
      <c r="E1318">
        <v>0</v>
      </c>
      <c r="F1318">
        <f t="shared" si="60"/>
        <v>0</v>
      </c>
      <c r="H1318" t="s">
        <v>1320</v>
      </c>
      <c r="I1318">
        <v>0</v>
      </c>
      <c r="J1318">
        <f t="shared" si="61"/>
        <v>0</v>
      </c>
      <c r="K1318">
        <f t="shared" si="62"/>
        <v>0</v>
      </c>
    </row>
    <row r="1319" spans="1:11" x14ac:dyDescent="0.25">
      <c r="A1319" t="s">
        <v>1321</v>
      </c>
      <c r="B1319">
        <v>0</v>
      </c>
      <c r="D1319" t="s">
        <v>1321</v>
      </c>
      <c r="E1319">
        <v>0</v>
      </c>
      <c r="F1319">
        <f t="shared" si="60"/>
        <v>0</v>
      </c>
      <c r="H1319" t="s">
        <v>1321</v>
      </c>
      <c r="I1319">
        <v>0</v>
      </c>
      <c r="J1319">
        <f t="shared" si="61"/>
        <v>0</v>
      </c>
      <c r="K1319">
        <f t="shared" si="62"/>
        <v>0</v>
      </c>
    </row>
    <row r="1320" spans="1:11" x14ac:dyDescent="0.25">
      <c r="A1320" t="s">
        <v>1322</v>
      </c>
      <c r="B1320">
        <v>0</v>
      </c>
      <c r="D1320" t="s">
        <v>1322</v>
      </c>
      <c r="E1320">
        <v>0</v>
      </c>
      <c r="F1320">
        <f t="shared" si="60"/>
        <v>0</v>
      </c>
      <c r="H1320" t="s">
        <v>1322</v>
      </c>
      <c r="I1320">
        <v>0</v>
      </c>
      <c r="J1320">
        <f t="shared" si="61"/>
        <v>0</v>
      </c>
      <c r="K1320">
        <f t="shared" si="62"/>
        <v>0</v>
      </c>
    </row>
    <row r="1321" spans="1:11" x14ac:dyDescent="0.25">
      <c r="A1321" t="s">
        <v>1323</v>
      </c>
      <c r="B1321">
        <v>0</v>
      </c>
      <c r="D1321" t="s">
        <v>1323</v>
      </c>
      <c r="E1321">
        <v>0</v>
      </c>
      <c r="F1321">
        <f t="shared" si="60"/>
        <v>0</v>
      </c>
      <c r="H1321" t="s">
        <v>1323</v>
      </c>
      <c r="I1321">
        <v>0</v>
      </c>
      <c r="J1321">
        <f t="shared" si="61"/>
        <v>0</v>
      </c>
      <c r="K1321">
        <f t="shared" si="62"/>
        <v>0</v>
      </c>
    </row>
    <row r="1322" spans="1:11" x14ac:dyDescent="0.25">
      <c r="A1322" t="s">
        <v>1324</v>
      </c>
      <c r="B1322">
        <v>0</v>
      </c>
      <c r="D1322" t="s">
        <v>1324</v>
      </c>
      <c r="E1322">
        <v>0</v>
      </c>
      <c r="F1322">
        <f t="shared" si="60"/>
        <v>0</v>
      </c>
      <c r="H1322" t="s">
        <v>1324</v>
      </c>
      <c r="I1322">
        <v>0</v>
      </c>
      <c r="J1322">
        <f t="shared" si="61"/>
        <v>0</v>
      </c>
      <c r="K1322">
        <f t="shared" si="62"/>
        <v>0</v>
      </c>
    </row>
    <row r="1323" spans="1:11" x14ac:dyDescent="0.25">
      <c r="A1323" t="s">
        <v>1325</v>
      </c>
      <c r="B1323">
        <v>0</v>
      </c>
      <c r="D1323" t="s">
        <v>1325</v>
      </c>
      <c r="E1323">
        <v>0</v>
      </c>
      <c r="F1323">
        <f t="shared" si="60"/>
        <v>0</v>
      </c>
      <c r="H1323" t="s">
        <v>1325</v>
      </c>
      <c r="I1323">
        <v>0</v>
      </c>
      <c r="J1323">
        <f t="shared" si="61"/>
        <v>0</v>
      </c>
      <c r="K1323">
        <f t="shared" si="62"/>
        <v>0</v>
      </c>
    </row>
    <row r="1324" spans="1:11" x14ac:dyDescent="0.25">
      <c r="A1324" t="s">
        <v>1326</v>
      </c>
      <c r="B1324">
        <v>0</v>
      </c>
      <c r="D1324" t="s">
        <v>1326</v>
      </c>
      <c r="E1324">
        <v>0</v>
      </c>
      <c r="F1324">
        <f t="shared" si="60"/>
        <v>0</v>
      </c>
      <c r="H1324" t="s">
        <v>1326</v>
      </c>
      <c r="I1324">
        <v>0</v>
      </c>
      <c r="J1324">
        <f t="shared" si="61"/>
        <v>0</v>
      </c>
      <c r="K1324">
        <f t="shared" si="62"/>
        <v>0</v>
      </c>
    </row>
    <row r="1325" spans="1:11" x14ac:dyDescent="0.25">
      <c r="A1325" t="s">
        <v>1327</v>
      </c>
      <c r="B1325">
        <v>0</v>
      </c>
      <c r="D1325" t="s">
        <v>1327</v>
      </c>
      <c r="E1325">
        <v>0</v>
      </c>
      <c r="F1325">
        <f t="shared" si="60"/>
        <v>0</v>
      </c>
      <c r="H1325" t="s">
        <v>1327</v>
      </c>
      <c r="I1325">
        <v>0</v>
      </c>
      <c r="J1325">
        <f t="shared" si="61"/>
        <v>0</v>
      </c>
      <c r="K1325">
        <f t="shared" si="62"/>
        <v>0</v>
      </c>
    </row>
    <row r="1326" spans="1:11" x14ac:dyDescent="0.25">
      <c r="A1326" t="s">
        <v>1328</v>
      </c>
      <c r="B1326">
        <v>0</v>
      </c>
      <c r="D1326" t="s">
        <v>1328</v>
      </c>
      <c r="E1326">
        <v>0</v>
      </c>
      <c r="F1326">
        <f t="shared" si="60"/>
        <v>0</v>
      </c>
      <c r="H1326" t="s">
        <v>1328</v>
      </c>
      <c r="I1326">
        <v>0</v>
      </c>
      <c r="J1326">
        <f t="shared" si="61"/>
        <v>0</v>
      </c>
      <c r="K1326">
        <f t="shared" si="62"/>
        <v>0</v>
      </c>
    </row>
    <row r="1327" spans="1:11" x14ac:dyDescent="0.25">
      <c r="A1327" t="s">
        <v>1329</v>
      </c>
      <c r="B1327">
        <v>0</v>
      </c>
      <c r="D1327" t="s">
        <v>1329</v>
      </c>
      <c r="E1327">
        <v>0</v>
      </c>
      <c r="F1327">
        <f t="shared" si="60"/>
        <v>0</v>
      </c>
      <c r="H1327" t="s">
        <v>1329</v>
      </c>
      <c r="I1327">
        <v>0</v>
      </c>
      <c r="J1327">
        <f t="shared" si="61"/>
        <v>0</v>
      </c>
      <c r="K1327">
        <f t="shared" si="62"/>
        <v>0</v>
      </c>
    </row>
    <row r="1328" spans="1:11" x14ac:dyDescent="0.25">
      <c r="A1328" t="s">
        <v>1330</v>
      </c>
      <c r="B1328">
        <v>2.7859425269631801</v>
      </c>
      <c r="D1328" t="s">
        <v>1330</v>
      </c>
      <c r="E1328">
        <v>2.7859399579081399</v>
      </c>
      <c r="F1328">
        <f t="shared" si="60"/>
        <v>-2.5690550402579504E-6</v>
      </c>
      <c r="H1328" t="s">
        <v>1330</v>
      </c>
      <c r="I1328">
        <v>2.7859399579081399</v>
      </c>
      <c r="J1328">
        <f t="shared" si="61"/>
        <v>-2.5690550402579504E-6</v>
      </c>
      <c r="K1328">
        <f t="shared" si="62"/>
        <v>0</v>
      </c>
    </row>
    <row r="1329" spans="1:11" x14ac:dyDescent="0.25">
      <c r="A1329" t="s">
        <v>1331</v>
      </c>
      <c r="B1329">
        <v>13.6317069292386</v>
      </c>
      <c r="D1329" t="s">
        <v>1331</v>
      </c>
      <c r="E1329">
        <v>13.6316930411892</v>
      </c>
      <c r="F1329">
        <f t="shared" si="60"/>
        <v>-1.3888049400279101E-5</v>
      </c>
      <c r="H1329" t="s">
        <v>1331</v>
      </c>
      <c r="I1329">
        <v>13.6316930411892</v>
      </c>
      <c r="J1329">
        <f t="shared" si="61"/>
        <v>-1.3888049400279101E-5</v>
      </c>
      <c r="K1329">
        <f t="shared" si="62"/>
        <v>0</v>
      </c>
    </row>
    <row r="1330" spans="1:11" x14ac:dyDescent="0.25">
      <c r="A1330" t="s">
        <v>1332</v>
      </c>
      <c r="B1330">
        <v>23.084953094963499</v>
      </c>
      <c r="D1330" t="s">
        <v>1332</v>
      </c>
      <c r="E1330">
        <v>23.0849308332992</v>
      </c>
      <c r="F1330">
        <f t="shared" si="60"/>
        <v>-2.2261664298639516E-5</v>
      </c>
      <c r="H1330" t="s">
        <v>1332</v>
      </c>
      <c r="I1330">
        <v>23.0849308332992</v>
      </c>
      <c r="J1330">
        <f t="shared" si="61"/>
        <v>-2.2261664298639516E-5</v>
      </c>
      <c r="K1330">
        <f t="shared" si="62"/>
        <v>0</v>
      </c>
    </row>
    <row r="1331" spans="1:11" x14ac:dyDescent="0.25">
      <c r="A1331" t="s">
        <v>1333</v>
      </c>
      <c r="B1331">
        <v>40.7457399355334</v>
      </c>
      <c r="D1331" t="s">
        <v>1333</v>
      </c>
      <c r="E1331">
        <v>40.745705813131998</v>
      </c>
      <c r="F1331">
        <f t="shared" si="60"/>
        <v>-3.4122401402214564E-5</v>
      </c>
      <c r="H1331" t="s">
        <v>1333</v>
      </c>
      <c r="I1331">
        <v>40.745705813131998</v>
      </c>
      <c r="J1331">
        <f t="shared" si="61"/>
        <v>-3.4122401402214564E-5</v>
      </c>
      <c r="K1331">
        <f t="shared" si="62"/>
        <v>0</v>
      </c>
    </row>
    <row r="1332" spans="1:11" x14ac:dyDescent="0.25">
      <c r="A1332" t="s">
        <v>1334</v>
      </c>
      <c r="B1332">
        <v>47.966674376147402</v>
      </c>
      <c r="D1332" t="s">
        <v>1334</v>
      </c>
      <c r="E1332">
        <v>47.966642282543702</v>
      </c>
      <c r="F1332">
        <f t="shared" si="60"/>
        <v>-3.2093603699934192E-5</v>
      </c>
      <c r="H1332" t="s">
        <v>1334</v>
      </c>
      <c r="I1332">
        <v>47.966642282543702</v>
      </c>
      <c r="J1332">
        <f t="shared" si="61"/>
        <v>-3.2093603699934192E-5</v>
      </c>
      <c r="K1332">
        <f t="shared" si="62"/>
        <v>0</v>
      </c>
    </row>
    <row r="1333" spans="1:11" x14ac:dyDescent="0.25">
      <c r="A1333" t="s">
        <v>1335</v>
      </c>
      <c r="B1333">
        <v>51.2416704829973</v>
      </c>
      <c r="D1333" t="s">
        <v>1335</v>
      </c>
      <c r="E1333">
        <v>51.241626002029101</v>
      </c>
      <c r="F1333">
        <f t="shared" si="60"/>
        <v>-4.4480968199422932E-5</v>
      </c>
      <c r="H1333" t="s">
        <v>1335</v>
      </c>
      <c r="I1333">
        <v>51.241626002029101</v>
      </c>
      <c r="J1333">
        <f t="shared" si="61"/>
        <v>-4.4480968199422932E-5</v>
      </c>
      <c r="K1333">
        <f t="shared" si="62"/>
        <v>0</v>
      </c>
    </row>
    <row r="1334" spans="1:11" x14ac:dyDescent="0.25">
      <c r="A1334" t="s">
        <v>1336</v>
      </c>
      <c r="B1334">
        <v>52.947600363022197</v>
      </c>
      <c r="D1334" t="s">
        <v>1336</v>
      </c>
      <c r="E1334">
        <v>52.947549508899598</v>
      </c>
      <c r="F1334">
        <f t="shared" si="60"/>
        <v>-5.0854122598309459E-5</v>
      </c>
      <c r="H1334" t="s">
        <v>1336</v>
      </c>
      <c r="I1334">
        <v>52.947549508899598</v>
      </c>
      <c r="J1334">
        <f t="shared" si="61"/>
        <v>-5.0854122598309459E-5</v>
      </c>
      <c r="K1334">
        <f t="shared" si="62"/>
        <v>0</v>
      </c>
    </row>
    <row r="1335" spans="1:11" x14ac:dyDescent="0.25">
      <c r="A1335" t="s">
        <v>1337</v>
      </c>
      <c r="B1335">
        <v>44.472869884141502</v>
      </c>
      <c r="D1335" t="s">
        <v>1337</v>
      </c>
      <c r="E1335">
        <v>44.4728255976989</v>
      </c>
      <c r="F1335">
        <f t="shared" si="60"/>
        <v>-4.4286442602015086E-5</v>
      </c>
      <c r="H1335" t="s">
        <v>1337</v>
      </c>
      <c r="I1335">
        <v>44.4728255976989</v>
      </c>
      <c r="J1335">
        <f t="shared" si="61"/>
        <v>-4.4286442602015086E-5</v>
      </c>
      <c r="K1335">
        <f t="shared" si="62"/>
        <v>0</v>
      </c>
    </row>
    <row r="1336" spans="1:11" x14ac:dyDescent="0.25">
      <c r="A1336" t="s">
        <v>1338</v>
      </c>
      <c r="B1336">
        <v>41.816589164432202</v>
      </c>
      <c r="D1336" t="s">
        <v>1338</v>
      </c>
      <c r="E1336">
        <v>41.816547427631498</v>
      </c>
      <c r="F1336">
        <f t="shared" si="60"/>
        <v>-4.1736800703517929E-5</v>
      </c>
      <c r="H1336" t="s">
        <v>1338</v>
      </c>
      <c r="I1336">
        <v>41.816547427631498</v>
      </c>
      <c r="J1336">
        <f t="shared" si="61"/>
        <v>-4.1736800703517929E-5</v>
      </c>
      <c r="K1336">
        <f t="shared" si="62"/>
        <v>0</v>
      </c>
    </row>
    <row r="1337" spans="1:11" x14ac:dyDescent="0.25">
      <c r="A1337" t="s">
        <v>1339</v>
      </c>
      <c r="B1337">
        <v>32.679511010099397</v>
      </c>
      <c r="D1337" t="s">
        <v>1339</v>
      </c>
      <c r="E1337">
        <v>32.679478234898198</v>
      </c>
      <c r="F1337">
        <f t="shared" si="60"/>
        <v>-3.277520119837618E-5</v>
      </c>
      <c r="H1337" t="s">
        <v>1339</v>
      </c>
      <c r="I1337">
        <v>32.679478234898198</v>
      </c>
      <c r="J1337">
        <f t="shared" si="61"/>
        <v>-3.277520119837618E-5</v>
      </c>
      <c r="K1337">
        <f t="shared" si="62"/>
        <v>0</v>
      </c>
    </row>
    <row r="1338" spans="1:11" x14ac:dyDescent="0.25">
      <c r="A1338" t="s">
        <v>1340</v>
      </c>
      <c r="B1338">
        <v>17.553718580207502</v>
      </c>
      <c r="D1338" t="s">
        <v>1340</v>
      </c>
      <c r="E1338">
        <v>17.553701905279201</v>
      </c>
      <c r="F1338">
        <f t="shared" si="60"/>
        <v>-1.6674928300375313E-5</v>
      </c>
      <c r="H1338" t="s">
        <v>1340</v>
      </c>
      <c r="I1338">
        <v>17.553701905279201</v>
      </c>
      <c r="J1338">
        <f t="shared" si="61"/>
        <v>-1.6674928300375313E-5</v>
      </c>
      <c r="K1338">
        <f t="shared" si="62"/>
        <v>0</v>
      </c>
    </row>
    <row r="1339" spans="1:11" x14ac:dyDescent="0.25">
      <c r="A1339" t="s">
        <v>1341</v>
      </c>
      <c r="B1339">
        <v>2.8217509205032298</v>
      </c>
      <c r="D1339" t="s">
        <v>1341</v>
      </c>
      <c r="E1339">
        <v>2.82174846341041</v>
      </c>
      <c r="F1339">
        <f t="shared" si="60"/>
        <v>-2.4570928198741626E-6</v>
      </c>
      <c r="H1339" t="s">
        <v>1341</v>
      </c>
      <c r="I1339">
        <v>2.82174846341041</v>
      </c>
      <c r="J1339">
        <f t="shared" si="61"/>
        <v>-2.4570928198741626E-6</v>
      </c>
      <c r="K1339">
        <f t="shared" si="62"/>
        <v>0</v>
      </c>
    </row>
    <row r="1340" spans="1:11" x14ac:dyDescent="0.25">
      <c r="A1340" t="s">
        <v>1342</v>
      </c>
      <c r="B1340">
        <v>0</v>
      </c>
      <c r="D1340" t="s">
        <v>1342</v>
      </c>
      <c r="E1340">
        <v>0</v>
      </c>
      <c r="F1340">
        <f t="shared" si="60"/>
        <v>0</v>
      </c>
      <c r="H1340" t="s">
        <v>1342</v>
      </c>
      <c r="I1340">
        <v>0</v>
      </c>
      <c r="J1340">
        <f t="shared" si="61"/>
        <v>0</v>
      </c>
      <c r="K1340">
        <f t="shared" si="62"/>
        <v>0</v>
      </c>
    </row>
    <row r="1341" spans="1:11" x14ac:dyDescent="0.25">
      <c r="A1341" t="s">
        <v>1343</v>
      </c>
      <c r="B1341">
        <v>0</v>
      </c>
      <c r="D1341" t="s">
        <v>1343</v>
      </c>
      <c r="E1341">
        <v>0</v>
      </c>
      <c r="F1341">
        <f t="shared" si="60"/>
        <v>0</v>
      </c>
      <c r="H1341" t="s">
        <v>1343</v>
      </c>
      <c r="I1341">
        <v>0</v>
      </c>
      <c r="J1341">
        <f t="shared" si="61"/>
        <v>0</v>
      </c>
      <c r="K1341">
        <f t="shared" si="62"/>
        <v>0</v>
      </c>
    </row>
    <row r="1342" spans="1:11" x14ac:dyDescent="0.25">
      <c r="A1342" t="s">
        <v>1344</v>
      </c>
      <c r="B1342">
        <v>0</v>
      </c>
      <c r="D1342" t="s">
        <v>1344</v>
      </c>
      <c r="E1342">
        <v>0</v>
      </c>
      <c r="F1342">
        <f t="shared" si="60"/>
        <v>0</v>
      </c>
      <c r="H1342" t="s">
        <v>1344</v>
      </c>
      <c r="I1342">
        <v>0</v>
      </c>
      <c r="J1342">
        <f t="shared" si="61"/>
        <v>0</v>
      </c>
      <c r="K1342">
        <f t="shared" si="62"/>
        <v>0</v>
      </c>
    </row>
    <row r="1343" spans="1:11" x14ac:dyDescent="0.25">
      <c r="A1343" t="s">
        <v>1345</v>
      </c>
      <c r="B1343">
        <v>0</v>
      </c>
      <c r="D1343" t="s">
        <v>1345</v>
      </c>
      <c r="E1343">
        <v>0</v>
      </c>
      <c r="F1343">
        <f t="shared" si="60"/>
        <v>0</v>
      </c>
      <c r="H1343" t="s">
        <v>1345</v>
      </c>
      <c r="I1343">
        <v>0</v>
      </c>
      <c r="J1343">
        <f t="shared" si="61"/>
        <v>0</v>
      </c>
      <c r="K1343">
        <f t="shared" si="62"/>
        <v>0</v>
      </c>
    </row>
    <row r="1344" spans="1:11" x14ac:dyDescent="0.25">
      <c r="A1344" t="s">
        <v>1346</v>
      </c>
      <c r="B1344">
        <v>0</v>
      </c>
      <c r="D1344" t="s">
        <v>1346</v>
      </c>
      <c r="E1344">
        <v>0</v>
      </c>
      <c r="F1344">
        <f t="shared" si="60"/>
        <v>0</v>
      </c>
      <c r="H1344" t="s">
        <v>1346</v>
      </c>
      <c r="I1344">
        <v>0</v>
      </c>
      <c r="J1344">
        <f t="shared" si="61"/>
        <v>0</v>
      </c>
      <c r="K1344">
        <f t="shared" si="62"/>
        <v>0</v>
      </c>
    </row>
    <row r="1345" spans="1:11" x14ac:dyDescent="0.25">
      <c r="A1345" t="s">
        <v>1347</v>
      </c>
      <c r="B1345">
        <v>0</v>
      </c>
      <c r="D1345" t="s">
        <v>1347</v>
      </c>
      <c r="E1345">
        <v>0</v>
      </c>
      <c r="F1345">
        <f t="shared" si="60"/>
        <v>0</v>
      </c>
      <c r="H1345" t="s">
        <v>1347</v>
      </c>
      <c r="I1345">
        <v>0</v>
      </c>
      <c r="J1345">
        <f t="shared" si="61"/>
        <v>0</v>
      </c>
      <c r="K1345">
        <f t="shared" si="62"/>
        <v>0</v>
      </c>
    </row>
    <row r="1346" spans="1:11" x14ac:dyDescent="0.25">
      <c r="A1346" t="s">
        <v>1348</v>
      </c>
      <c r="B1346">
        <v>0</v>
      </c>
      <c r="D1346" t="s">
        <v>1348</v>
      </c>
      <c r="E1346">
        <v>0</v>
      </c>
      <c r="F1346">
        <f t="shared" si="60"/>
        <v>0</v>
      </c>
      <c r="H1346" t="s">
        <v>1348</v>
      </c>
      <c r="I1346">
        <v>0</v>
      </c>
      <c r="J1346">
        <f t="shared" si="61"/>
        <v>0</v>
      </c>
      <c r="K1346">
        <f t="shared" si="62"/>
        <v>0</v>
      </c>
    </row>
    <row r="1347" spans="1:11" x14ac:dyDescent="0.25">
      <c r="A1347" t="s">
        <v>1349</v>
      </c>
      <c r="B1347">
        <v>0</v>
      </c>
      <c r="D1347" t="s">
        <v>1349</v>
      </c>
      <c r="E1347">
        <v>0</v>
      </c>
      <c r="F1347">
        <f t="shared" ref="F1347:F1410" si="63">E1347-B1347</f>
        <v>0</v>
      </c>
      <c r="H1347" t="s">
        <v>1349</v>
      </c>
      <c r="I1347">
        <v>0</v>
      </c>
      <c r="J1347">
        <f t="shared" ref="J1347:J1410" si="64">I1347-B1347</f>
        <v>0</v>
      </c>
      <c r="K1347">
        <f t="shared" ref="K1347:K1410" si="65">I1347-E1347</f>
        <v>0</v>
      </c>
    </row>
    <row r="1348" spans="1:11" x14ac:dyDescent="0.25">
      <c r="A1348" t="s">
        <v>1350</v>
      </c>
      <c r="B1348">
        <v>0</v>
      </c>
      <c r="D1348" t="s">
        <v>1350</v>
      </c>
      <c r="E1348">
        <v>0</v>
      </c>
      <c r="F1348">
        <f t="shared" si="63"/>
        <v>0</v>
      </c>
      <c r="H1348" t="s">
        <v>1350</v>
      </c>
      <c r="I1348">
        <v>0</v>
      </c>
      <c r="J1348">
        <f t="shared" si="64"/>
        <v>0</v>
      </c>
      <c r="K1348">
        <f t="shared" si="65"/>
        <v>0</v>
      </c>
    </row>
    <row r="1349" spans="1:11" x14ac:dyDescent="0.25">
      <c r="A1349" t="s">
        <v>1351</v>
      </c>
      <c r="B1349">
        <v>0</v>
      </c>
      <c r="D1349" t="s">
        <v>1351</v>
      </c>
      <c r="E1349">
        <v>0</v>
      </c>
      <c r="F1349">
        <f t="shared" si="63"/>
        <v>0</v>
      </c>
      <c r="H1349" t="s">
        <v>1351</v>
      </c>
      <c r="I1349">
        <v>0</v>
      </c>
      <c r="J1349">
        <f t="shared" si="64"/>
        <v>0</v>
      </c>
      <c r="K1349">
        <f t="shared" si="65"/>
        <v>0</v>
      </c>
    </row>
    <row r="1350" spans="1:11" x14ac:dyDescent="0.25">
      <c r="A1350" t="s">
        <v>1352</v>
      </c>
      <c r="B1350">
        <v>0</v>
      </c>
      <c r="D1350" t="s">
        <v>1352</v>
      </c>
      <c r="E1350">
        <v>0</v>
      </c>
      <c r="F1350">
        <f t="shared" si="63"/>
        <v>0</v>
      </c>
      <c r="H1350" t="s">
        <v>1352</v>
      </c>
      <c r="I1350">
        <v>0</v>
      </c>
      <c r="J1350">
        <f t="shared" si="64"/>
        <v>0</v>
      </c>
      <c r="K1350">
        <f t="shared" si="65"/>
        <v>0</v>
      </c>
    </row>
    <row r="1351" spans="1:11" x14ac:dyDescent="0.25">
      <c r="A1351" t="s">
        <v>1353</v>
      </c>
      <c r="B1351">
        <v>0</v>
      </c>
      <c r="D1351" t="s">
        <v>1353</v>
      </c>
      <c r="E1351">
        <v>0</v>
      </c>
      <c r="F1351">
        <f t="shared" si="63"/>
        <v>0</v>
      </c>
      <c r="H1351" t="s">
        <v>1353</v>
      </c>
      <c r="I1351">
        <v>0</v>
      </c>
      <c r="J1351">
        <f t="shared" si="64"/>
        <v>0</v>
      </c>
      <c r="K1351">
        <f t="shared" si="65"/>
        <v>0</v>
      </c>
    </row>
    <row r="1352" spans="1:11" x14ac:dyDescent="0.25">
      <c r="A1352" t="s">
        <v>1354</v>
      </c>
      <c r="B1352">
        <v>3.2183097041380999</v>
      </c>
      <c r="D1352" t="s">
        <v>1354</v>
      </c>
      <c r="E1352">
        <v>3.2183066979073698</v>
      </c>
      <c r="F1352">
        <f t="shared" si="63"/>
        <v>-3.006230730129289E-6</v>
      </c>
      <c r="H1352" t="s">
        <v>1354</v>
      </c>
      <c r="I1352">
        <v>3.2183066979073698</v>
      </c>
      <c r="J1352">
        <f t="shared" si="64"/>
        <v>-3.006230730129289E-6</v>
      </c>
      <c r="K1352">
        <f t="shared" si="65"/>
        <v>0</v>
      </c>
    </row>
    <row r="1353" spans="1:11" x14ac:dyDescent="0.25">
      <c r="A1353" t="s">
        <v>1355</v>
      </c>
      <c r="B1353">
        <v>16.590326448472901</v>
      </c>
      <c r="D1353" t="s">
        <v>1355</v>
      </c>
      <c r="E1353">
        <v>16.590310946238301</v>
      </c>
      <c r="F1353">
        <f t="shared" si="63"/>
        <v>-1.5502234600006659E-5</v>
      </c>
      <c r="H1353" t="s">
        <v>1355</v>
      </c>
      <c r="I1353">
        <v>16.590310946238301</v>
      </c>
      <c r="J1353">
        <f t="shared" si="64"/>
        <v>-1.5502234600006659E-5</v>
      </c>
      <c r="K1353">
        <f t="shared" si="65"/>
        <v>0</v>
      </c>
    </row>
    <row r="1354" spans="1:11" x14ac:dyDescent="0.25">
      <c r="A1354" t="s">
        <v>1356</v>
      </c>
      <c r="B1354">
        <v>22.206057518625801</v>
      </c>
      <c r="D1354" t="s">
        <v>1356</v>
      </c>
      <c r="E1354">
        <v>22.206036789092899</v>
      </c>
      <c r="F1354">
        <f t="shared" si="63"/>
        <v>-2.072953290266355E-5</v>
      </c>
      <c r="H1354" t="s">
        <v>1356</v>
      </c>
      <c r="I1354">
        <v>22.206036789092899</v>
      </c>
      <c r="J1354">
        <f t="shared" si="64"/>
        <v>-2.072953290266355E-5</v>
      </c>
      <c r="K1354">
        <f t="shared" si="65"/>
        <v>0</v>
      </c>
    </row>
    <row r="1355" spans="1:11" x14ac:dyDescent="0.25">
      <c r="A1355" t="s">
        <v>1357</v>
      </c>
      <c r="B1355">
        <v>24.815480644211899</v>
      </c>
      <c r="D1355" t="s">
        <v>1357</v>
      </c>
      <c r="E1355">
        <v>24.8154561783026</v>
      </c>
      <c r="F1355">
        <f t="shared" si="63"/>
        <v>-2.44659092984989E-5</v>
      </c>
      <c r="H1355" t="s">
        <v>1357</v>
      </c>
      <c r="I1355">
        <v>24.8154561783026</v>
      </c>
      <c r="J1355">
        <f t="shared" si="64"/>
        <v>-2.44659092984989E-5</v>
      </c>
      <c r="K1355">
        <f t="shared" si="65"/>
        <v>0</v>
      </c>
    </row>
    <row r="1356" spans="1:11" x14ac:dyDescent="0.25">
      <c r="A1356" t="s">
        <v>1358</v>
      </c>
      <c r="B1356">
        <v>40.988701363553297</v>
      </c>
      <c r="D1356" t="s">
        <v>1358</v>
      </c>
      <c r="E1356">
        <v>40.988660467694103</v>
      </c>
      <c r="F1356">
        <f t="shared" si="63"/>
        <v>-4.0895859193312845E-5</v>
      </c>
      <c r="H1356" t="s">
        <v>1358</v>
      </c>
      <c r="I1356">
        <v>40.988660467694103</v>
      </c>
      <c r="J1356">
        <f t="shared" si="64"/>
        <v>-4.0895859193312845E-5</v>
      </c>
      <c r="K1356">
        <f t="shared" si="65"/>
        <v>0</v>
      </c>
    </row>
    <row r="1357" spans="1:11" x14ac:dyDescent="0.25">
      <c r="A1357" t="s">
        <v>1359</v>
      </c>
      <c r="B1357">
        <v>46.707781938210402</v>
      </c>
      <c r="D1357" t="s">
        <v>1359</v>
      </c>
      <c r="E1357">
        <v>46.707735540439103</v>
      </c>
      <c r="F1357">
        <f t="shared" si="63"/>
        <v>-4.6397771299666601E-5</v>
      </c>
      <c r="H1357" t="s">
        <v>1359</v>
      </c>
      <c r="I1357">
        <v>46.707735540439103</v>
      </c>
      <c r="J1357">
        <f t="shared" si="64"/>
        <v>-4.6397771299666601E-5</v>
      </c>
      <c r="K1357">
        <f t="shared" si="65"/>
        <v>0</v>
      </c>
    </row>
    <row r="1358" spans="1:11" x14ac:dyDescent="0.25">
      <c r="A1358" t="s">
        <v>1360</v>
      </c>
      <c r="B1358">
        <v>47.426241893310902</v>
      </c>
      <c r="D1358" t="s">
        <v>1360</v>
      </c>
      <c r="E1358">
        <v>47.426194801238402</v>
      </c>
      <c r="F1358">
        <f t="shared" si="63"/>
        <v>-4.7092072499310689E-5</v>
      </c>
      <c r="H1358" t="s">
        <v>1360</v>
      </c>
      <c r="I1358">
        <v>47.426194801238402</v>
      </c>
      <c r="J1358">
        <f t="shared" si="64"/>
        <v>-4.7092072499310689E-5</v>
      </c>
      <c r="K1358">
        <f t="shared" si="65"/>
        <v>0</v>
      </c>
    </row>
    <row r="1359" spans="1:11" x14ac:dyDescent="0.25">
      <c r="A1359" t="s">
        <v>1361</v>
      </c>
      <c r="B1359">
        <v>45.618373608670296</v>
      </c>
      <c r="D1359" t="s">
        <v>1361</v>
      </c>
      <c r="E1359">
        <v>45.618328217289204</v>
      </c>
      <c r="F1359">
        <f t="shared" si="63"/>
        <v>-4.5391381092940719E-5</v>
      </c>
      <c r="H1359" t="s">
        <v>1361</v>
      </c>
      <c r="I1359">
        <v>45.618328217289204</v>
      </c>
      <c r="J1359">
        <f t="shared" si="64"/>
        <v>-4.5391381092940719E-5</v>
      </c>
      <c r="K1359">
        <f t="shared" si="65"/>
        <v>0</v>
      </c>
    </row>
    <row r="1360" spans="1:11" x14ac:dyDescent="0.25">
      <c r="A1360" t="s">
        <v>1362</v>
      </c>
      <c r="B1360">
        <v>41.027580984351097</v>
      </c>
      <c r="D1360" t="s">
        <v>1362</v>
      </c>
      <c r="E1360">
        <v>41.027540010523303</v>
      </c>
      <c r="F1360">
        <f t="shared" si="63"/>
        <v>-4.0973827793777673E-5</v>
      </c>
      <c r="H1360" t="s">
        <v>1362</v>
      </c>
      <c r="I1360">
        <v>41.027540010523303</v>
      </c>
      <c r="J1360">
        <f t="shared" si="64"/>
        <v>-4.0973827793777673E-5</v>
      </c>
      <c r="K1360">
        <f t="shared" si="65"/>
        <v>0</v>
      </c>
    </row>
    <row r="1361" spans="1:11" x14ac:dyDescent="0.25">
      <c r="A1361" t="s">
        <v>1363</v>
      </c>
      <c r="B1361">
        <v>26.740532996689399</v>
      </c>
      <c r="D1361" t="s">
        <v>1363</v>
      </c>
      <c r="E1361">
        <v>26.7405060087046</v>
      </c>
      <c r="F1361">
        <f t="shared" si="63"/>
        <v>-2.6987984799831111E-5</v>
      </c>
      <c r="H1361" t="s">
        <v>1363</v>
      </c>
      <c r="I1361">
        <v>26.7405060087046</v>
      </c>
      <c r="J1361">
        <f t="shared" si="64"/>
        <v>-2.6987984799831111E-5</v>
      </c>
      <c r="K1361">
        <f t="shared" si="65"/>
        <v>0</v>
      </c>
    </row>
    <row r="1362" spans="1:11" x14ac:dyDescent="0.25">
      <c r="A1362" t="s">
        <v>1364</v>
      </c>
      <c r="B1362">
        <v>13.803736223771701</v>
      </c>
      <c r="D1362" t="s">
        <v>1364</v>
      </c>
      <c r="E1362">
        <v>13.8037221598049</v>
      </c>
      <c r="F1362">
        <f t="shared" si="63"/>
        <v>-1.406396680003752E-5</v>
      </c>
      <c r="H1362" t="s">
        <v>1364</v>
      </c>
      <c r="I1362">
        <v>13.8037221598049</v>
      </c>
      <c r="J1362">
        <f t="shared" si="64"/>
        <v>-1.406396680003752E-5</v>
      </c>
      <c r="K1362">
        <f t="shared" si="65"/>
        <v>0</v>
      </c>
    </row>
    <row r="1363" spans="1:11" x14ac:dyDescent="0.25">
      <c r="A1363" t="s">
        <v>1365</v>
      </c>
      <c r="B1363">
        <v>2.7023653940649299</v>
      </c>
      <c r="D1363" t="s">
        <v>1365</v>
      </c>
      <c r="E1363">
        <v>2.7023626399311</v>
      </c>
      <c r="F1363">
        <f t="shared" si="63"/>
        <v>-2.7541338298853191E-6</v>
      </c>
      <c r="H1363" t="s">
        <v>1365</v>
      </c>
      <c r="I1363">
        <v>2.7023626399311</v>
      </c>
      <c r="J1363">
        <f t="shared" si="64"/>
        <v>-2.7541338298853191E-6</v>
      </c>
      <c r="K1363">
        <f t="shared" si="65"/>
        <v>0</v>
      </c>
    </row>
    <row r="1364" spans="1:11" x14ac:dyDescent="0.25">
      <c r="A1364" t="s">
        <v>1366</v>
      </c>
      <c r="B1364">
        <v>0</v>
      </c>
      <c r="D1364" t="s">
        <v>1366</v>
      </c>
      <c r="E1364">
        <v>0</v>
      </c>
      <c r="F1364">
        <f t="shared" si="63"/>
        <v>0</v>
      </c>
      <c r="H1364" t="s">
        <v>1366</v>
      </c>
      <c r="I1364">
        <v>0</v>
      </c>
      <c r="J1364">
        <f t="shared" si="64"/>
        <v>0</v>
      </c>
      <c r="K1364">
        <f t="shared" si="65"/>
        <v>0</v>
      </c>
    </row>
    <row r="1365" spans="1:11" x14ac:dyDescent="0.25">
      <c r="A1365" t="s">
        <v>1367</v>
      </c>
      <c r="B1365">
        <v>0</v>
      </c>
      <c r="D1365" t="s">
        <v>1367</v>
      </c>
      <c r="E1365">
        <v>0</v>
      </c>
      <c r="F1365">
        <f t="shared" si="63"/>
        <v>0</v>
      </c>
      <c r="H1365" t="s">
        <v>1367</v>
      </c>
      <c r="I1365">
        <v>0</v>
      </c>
      <c r="J1365">
        <f t="shared" si="64"/>
        <v>0</v>
      </c>
      <c r="K1365">
        <f t="shared" si="65"/>
        <v>0</v>
      </c>
    </row>
    <row r="1366" spans="1:11" x14ac:dyDescent="0.25">
      <c r="A1366" t="s">
        <v>1368</v>
      </c>
      <c r="B1366">
        <v>0</v>
      </c>
      <c r="D1366" t="s">
        <v>1368</v>
      </c>
      <c r="E1366">
        <v>0</v>
      </c>
      <c r="F1366">
        <f t="shared" si="63"/>
        <v>0</v>
      </c>
      <c r="H1366" t="s">
        <v>1368</v>
      </c>
      <c r="I1366">
        <v>0</v>
      </c>
      <c r="J1366">
        <f t="shared" si="64"/>
        <v>0</v>
      </c>
      <c r="K1366">
        <f t="shared" si="65"/>
        <v>0</v>
      </c>
    </row>
    <row r="1367" spans="1:11" x14ac:dyDescent="0.25">
      <c r="A1367" t="s">
        <v>1369</v>
      </c>
      <c r="B1367">
        <v>0</v>
      </c>
      <c r="D1367" t="s">
        <v>1369</v>
      </c>
      <c r="E1367">
        <v>0</v>
      </c>
      <c r="F1367">
        <f t="shared" si="63"/>
        <v>0</v>
      </c>
      <c r="H1367" t="s">
        <v>1369</v>
      </c>
      <c r="I1367">
        <v>0</v>
      </c>
      <c r="J1367">
        <f t="shared" si="64"/>
        <v>0</v>
      </c>
      <c r="K1367">
        <f t="shared" si="65"/>
        <v>0</v>
      </c>
    </row>
    <row r="1368" spans="1:11" x14ac:dyDescent="0.25">
      <c r="A1368" t="s">
        <v>1370</v>
      </c>
      <c r="B1368">
        <v>0</v>
      </c>
      <c r="D1368" t="s">
        <v>1370</v>
      </c>
      <c r="E1368">
        <v>0</v>
      </c>
      <c r="F1368">
        <f t="shared" si="63"/>
        <v>0</v>
      </c>
      <c r="H1368" t="s">
        <v>1370</v>
      </c>
      <c r="I1368">
        <v>0</v>
      </c>
      <c r="J1368">
        <f t="shared" si="64"/>
        <v>0</v>
      </c>
      <c r="K1368">
        <f t="shared" si="65"/>
        <v>0</v>
      </c>
    </row>
    <row r="1369" spans="1:11" x14ac:dyDescent="0.25">
      <c r="A1369" t="s">
        <v>1371</v>
      </c>
      <c r="B1369">
        <v>0</v>
      </c>
      <c r="D1369" t="s">
        <v>1371</v>
      </c>
      <c r="E1369">
        <v>0</v>
      </c>
      <c r="F1369">
        <f t="shared" si="63"/>
        <v>0</v>
      </c>
      <c r="H1369" t="s">
        <v>1371</v>
      </c>
      <c r="I1369">
        <v>0</v>
      </c>
      <c r="J1369">
        <f t="shared" si="64"/>
        <v>0</v>
      </c>
      <c r="K1369">
        <f t="shared" si="65"/>
        <v>0</v>
      </c>
    </row>
    <row r="1370" spans="1:11" x14ac:dyDescent="0.25">
      <c r="A1370" t="s">
        <v>1372</v>
      </c>
      <c r="B1370">
        <v>0</v>
      </c>
      <c r="D1370" t="s">
        <v>1372</v>
      </c>
      <c r="E1370">
        <v>0</v>
      </c>
      <c r="F1370">
        <f t="shared" si="63"/>
        <v>0</v>
      </c>
      <c r="H1370" t="s">
        <v>1372</v>
      </c>
      <c r="I1370">
        <v>0</v>
      </c>
      <c r="J1370">
        <f t="shared" si="64"/>
        <v>0</v>
      </c>
      <c r="K1370">
        <f t="shared" si="65"/>
        <v>0</v>
      </c>
    </row>
    <row r="1371" spans="1:11" x14ac:dyDescent="0.25">
      <c r="A1371" t="s">
        <v>1373</v>
      </c>
      <c r="B1371">
        <v>0</v>
      </c>
      <c r="D1371" t="s">
        <v>1373</v>
      </c>
      <c r="E1371">
        <v>0</v>
      </c>
      <c r="F1371">
        <f t="shared" si="63"/>
        <v>0</v>
      </c>
      <c r="H1371" t="s">
        <v>1373</v>
      </c>
      <c r="I1371">
        <v>0</v>
      </c>
      <c r="J1371">
        <f t="shared" si="64"/>
        <v>0</v>
      </c>
      <c r="K1371">
        <f t="shared" si="65"/>
        <v>0</v>
      </c>
    </row>
    <row r="1372" spans="1:11" x14ac:dyDescent="0.25">
      <c r="A1372" t="s">
        <v>1374</v>
      </c>
      <c r="B1372">
        <v>0</v>
      </c>
      <c r="D1372" t="s">
        <v>1374</v>
      </c>
      <c r="E1372">
        <v>0</v>
      </c>
      <c r="F1372">
        <f t="shared" si="63"/>
        <v>0</v>
      </c>
      <c r="H1372" t="s">
        <v>1374</v>
      </c>
      <c r="I1372">
        <v>0</v>
      </c>
      <c r="J1372">
        <f t="shared" si="64"/>
        <v>0</v>
      </c>
      <c r="K1372">
        <f t="shared" si="65"/>
        <v>0</v>
      </c>
    </row>
    <row r="1373" spans="1:11" x14ac:dyDescent="0.25">
      <c r="A1373" t="s">
        <v>1375</v>
      </c>
      <c r="B1373">
        <v>0</v>
      </c>
      <c r="D1373" t="s">
        <v>1375</v>
      </c>
      <c r="E1373">
        <v>0</v>
      </c>
      <c r="F1373">
        <f t="shared" si="63"/>
        <v>0</v>
      </c>
      <c r="H1373" t="s">
        <v>1375</v>
      </c>
      <c r="I1373">
        <v>0</v>
      </c>
      <c r="J1373">
        <f t="shared" si="64"/>
        <v>0</v>
      </c>
      <c r="K1373">
        <f t="shared" si="65"/>
        <v>0</v>
      </c>
    </row>
    <row r="1374" spans="1:11" x14ac:dyDescent="0.25">
      <c r="A1374" t="s">
        <v>1376</v>
      </c>
      <c r="B1374">
        <v>0</v>
      </c>
      <c r="D1374" t="s">
        <v>1376</v>
      </c>
      <c r="E1374">
        <v>0</v>
      </c>
      <c r="F1374">
        <f t="shared" si="63"/>
        <v>0</v>
      </c>
      <c r="H1374" t="s">
        <v>1376</v>
      </c>
      <c r="I1374">
        <v>0</v>
      </c>
      <c r="J1374">
        <f t="shared" si="64"/>
        <v>0</v>
      </c>
      <c r="K1374">
        <f t="shared" si="65"/>
        <v>0</v>
      </c>
    </row>
    <row r="1375" spans="1:11" x14ac:dyDescent="0.25">
      <c r="A1375" t="s">
        <v>1377</v>
      </c>
      <c r="B1375">
        <v>0</v>
      </c>
      <c r="D1375" t="s">
        <v>1377</v>
      </c>
      <c r="E1375">
        <v>0</v>
      </c>
      <c r="F1375">
        <f t="shared" si="63"/>
        <v>0</v>
      </c>
      <c r="H1375" t="s">
        <v>1377</v>
      </c>
      <c r="I1375">
        <v>0</v>
      </c>
      <c r="J1375">
        <f t="shared" si="64"/>
        <v>0</v>
      </c>
      <c r="K1375">
        <f t="shared" si="65"/>
        <v>0</v>
      </c>
    </row>
    <row r="1376" spans="1:11" x14ac:dyDescent="0.25">
      <c r="A1376" t="s">
        <v>1378</v>
      </c>
      <c r="B1376">
        <v>3.30178621425208</v>
      </c>
      <c r="D1376" t="s">
        <v>1378</v>
      </c>
      <c r="E1376">
        <v>3.3017828645701499</v>
      </c>
      <c r="F1376">
        <f t="shared" si="63"/>
        <v>-3.349681930053805E-6</v>
      </c>
      <c r="H1376" t="s">
        <v>1378</v>
      </c>
      <c r="I1376">
        <v>3.3017828645701499</v>
      </c>
      <c r="J1376">
        <f t="shared" si="64"/>
        <v>-3.349681930053805E-6</v>
      </c>
      <c r="K1376">
        <f t="shared" si="65"/>
        <v>0</v>
      </c>
    </row>
    <row r="1377" spans="1:11" x14ac:dyDescent="0.25">
      <c r="A1377" t="s">
        <v>1379</v>
      </c>
      <c r="B1377">
        <v>16.478669045493699</v>
      </c>
      <c r="D1377" t="s">
        <v>1379</v>
      </c>
      <c r="E1377">
        <v>16.478652323466999</v>
      </c>
      <c r="F1377">
        <f t="shared" si="63"/>
        <v>-1.6722026700222159E-5</v>
      </c>
      <c r="H1377" t="s">
        <v>1379</v>
      </c>
      <c r="I1377">
        <v>16.478652323466999</v>
      </c>
      <c r="J1377">
        <f t="shared" si="64"/>
        <v>-1.6722026700222159E-5</v>
      </c>
      <c r="K1377">
        <f t="shared" si="65"/>
        <v>0</v>
      </c>
    </row>
    <row r="1378" spans="1:11" x14ac:dyDescent="0.25">
      <c r="A1378" t="s">
        <v>1380</v>
      </c>
      <c r="B1378">
        <v>29.555246584874801</v>
      </c>
      <c r="D1378" t="s">
        <v>1380</v>
      </c>
      <c r="E1378">
        <v>29.555220506473599</v>
      </c>
      <c r="F1378">
        <f t="shared" si="63"/>
        <v>-2.6078401202056511E-5</v>
      </c>
      <c r="H1378" t="s">
        <v>1380</v>
      </c>
      <c r="I1378">
        <v>29.555220506473599</v>
      </c>
      <c r="J1378">
        <f t="shared" si="64"/>
        <v>-2.6078401202056511E-5</v>
      </c>
      <c r="K1378">
        <f t="shared" si="65"/>
        <v>0</v>
      </c>
    </row>
    <row r="1379" spans="1:11" x14ac:dyDescent="0.25">
      <c r="A1379" t="s">
        <v>1381</v>
      </c>
      <c r="B1379">
        <v>46.123801538767701</v>
      </c>
      <c r="D1379" t="s">
        <v>1381</v>
      </c>
      <c r="E1379">
        <v>46.123764095465297</v>
      </c>
      <c r="F1379">
        <f t="shared" si="63"/>
        <v>-3.7443302403517009E-5</v>
      </c>
      <c r="H1379" t="s">
        <v>1381</v>
      </c>
      <c r="I1379">
        <v>46.123764095465297</v>
      </c>
      <c r="J1379">
        <f t="shared" si="64"/>
        <v>-3.7443302403517009E-5</v>
      </c>
      <c r="K1379">
        <f t="shared" si="65"/>
        <v>0</v>
      </c>
    </row>
    <row r="1380" spans="1:11" x14ac:dyDescent="0.25">
      <c r="A1380" t="s">
        <v>1382</v>
      </c>
      <c r="B1380">
        <v>49.321847708844999</v>
      </c>
      <c r="D1380" t="s">
        <v>1382</v>
      </c>
      <c r="E1380">
        <v>49.3218038402986</v>
      </c>
      <c r="F1380">
        <f t="shared" si="63"/>
        <v>-4.3868546399039587E-5</v>
      </c>
      <c r="H1380" t="s">
        <v>1382</v>
      </c>
      <c r="I1380">
        <v>49.3218038402986</v>
      </c>
      <c r="J1380">
        <f t="shared" si="64"/>
        <v>-4.3868546399039587E-5</v>
      </c>
      <c r="K1380">
        <f t="shared" si="65"/>
        <v>0</v>
      </c>
    </row>
    <row r="1381" spans="1:11" x14ac:dyDescent="0.25">
      <c r="A1381" t="s">
        <v>1383</v>
      </c>
      <c r="B1381">
        <v>38.208752478976997</v>
      </c>
      <c r="D1381" t="s">
        <v>1383</v>
      </c>
      <c r="E1381">
        <v>38.208714922575702</v>
      </c>
      <c r="F1381">
        <f t="shared" si="63"/>
        <v>-3.7556401295546493E-5</v>
      </c>
      <c r="H1381" t="s">
        <v>1383</v>
      </c>
      <c r="I1381">
        <v>38.208714922575702</v>
      </c>
      <c r="J1381">
        <f t="shared" si="64"/>
        <v>-3.7556401295546493E-5</v>
      </c>
      <c r="K1381">
        <f t="shared" si="65"/>
        <v>0</v>
      </c>
    </row>
    <row r="1382" spans="1:11" x14ac:dyDescent="0.25">
      <c r="A1382" t="s">
        <v>1384</v>
      </c>
      <c r="B1382">
        <v>49.076468191893198</v>
      </c>
      <c r="D1382" t="s">
        <v>1384</v>
      </c>
      <c r="E1382">
        <v>49.076420230539298</v>
      </c>
      <c r="F1382">
        <f t="shared" si="63"/>
        <v>-4.7961353899950154E-5</v>
      </c>
      <c r="H1382" t="s">
        <v>1384</v>
      </c>
      <c r="I1382">
        <v>49.076420230539298</v>
      </c>
      <c r="J1382">
        <f t="shared" si="64"/>
        <v>-4.7961353899950154E-5</v>
      </c>
      <c r="K1382">
        <f t="shared" si="65"/>
        <v>0</v>
      </c>
    </row>
    <row r="1383" spans="1:11" x14ac:dyDescent="0.25">
      <c r="A1383" t="s">
        <v>1385</v>
      </c>
      <c r="B1383">
        <v>48.519317544037101</v>
      </c>
      <c r="D1383" t="s">
        <v>1385</v>
      </c>
      <c r="E1383">
        <v>48.519269361327602</v>
      </c>
      <c r="F1383">
        <f t="shared" si="63"/>
        <v>-4.8182709498689746E-5</v>
      </c>
      <c r="H1383" t="s">
        <v>1385</v>
      </c>
      <c r="I1383">
        <v>48.519269361327602</v>
      </c>
      <c r="J1383">
        <f t="shared" si="64"/>
        <v>-4.8182709498689746E-5</v>
      </c>
      <c r="K1383">
        <f t="shared" si="65"/>
        <v>0</v>
      </c>
    </row>
    <row r="1384" spans="1:11" x14ac:dyDescent="0.25">
      <c r="A1384" t="s">
        <v>1386</v>
      </c>
      <c r="B1384">
        <v>42.082023116457698</v>
      </c>
      <c r="D1384" t="s">
        <v>1386</v>
      </c>
      <c r="E1384">
        <v>42.081981124363097</v>
      </c>
      <c r="F1384">
        <f t="shared" si="63"/>
        <v>-4.199209460153952E-5</v>
      </c>
      <c r="H1384" t="s">
        <v>1386</v>
      </c>
      <c r="I1384">
        <v>42.081981124363097</v>
      </c>
      <c r="J1384">
        <f t="shared" si="64"/>
        <v>-4.199209460153952E-5</v>
      </c>
      <c r="K1384">
        <f t="shared" si="65"/>
        <v>0</v>
      </c>
    </row>
    <row r="1385" spans="1:11" x14ac:dyDescent="0.25">
      <c r="A1385" t="s">
        <v>1387</v>
      </c>
      <c r="B1385">
        <v>26.779390844004901</v>
      </c>
      <c r="D1385" t="s">
        <v>1387</v>
      </c>
      <c r="E1385">
        <v>26.779363817705899</v>
      </c>
      <c r="F1385">
        <f t="shared" si="63"/>
        <v>-2.7026299001420284E-5</v>
      </c>
      <c r="H1385" t="s">
        <v>1387</v>
      </c>
      <c r="I1385">
        <v>26.779363817705899</v>
      </c>
      <c r="J1385">
        <f t="shared" si="64"/>
        <v>-2.7026299001420284E-5</v>
      </c>
      <c r="K1385">
        <f t="shared" si="65"/>
        <v>0</v>
      </c>
    </row>
    <row r="1386" spans="1:11" x14ac:dyDescent="0.25">
      <c r="A1386" t="s">
        <v>1388</v>
      </c>
      <c r="B1386">
        <v>12.7251993068234</v>
      </c>
      <c r="D1386" t="s">
        <v>1388</v>
      </c>
      <c r="E1386">
        <v>12.725186317392801</v>
      </c>
      <c r="F1386">
        <f t="shared" si="63"/>
        <v>-1.2989430599574803E-5</v>
      </c>
      <c r="H1386" t="s">
        <v>1388</v>
      </c>
      <c r="I1386">
        <v>12.725186317392801</v>
      </c>
      <c r="J1386">
        <f t="shared" si="64"/>
        <v>-1.2989430599574803E-5</v>
      </c>
      <c r="K1386">
        <f t="shared" si="65"/>
        <v>0</v>
      </c>
    </row>
    <row r="1387" spans="1:11" x14ac:dyDescent="0.25">
      <c r="A1387" t="s">
        <v>1389</v>
      </c>
      <c r="B1387">
        <v>2.4660944339454298</v>
      </c>
      <c r="D1387" t="s">
        <v>1389</v>
      </c>
      <c r="E1387">
        <v>2.46609190993924</v>
      </c>
      <c r="F1387">
        <f t="shared" si="63"/>
        <v>-2.5240061898301747E-6</v>
      </c>
      <c r="H1387" t="s">
        <v>1389</v>
      </c>
      <c r="I1387">
        <v>2.46609190993924</v>
      </c>
      <c r="J1387">
        <f t="shared" si="64"/>
        <v>-2.5240061898301747E-6</v>
      </c>
      <c r="K1387">
        <f t="shared" si="65"/>
        <v>0</v>
      </c>
    </row>
    <row r="1388" spans="1:11" x14ac:dyDescent="0.25">
      <c r="A1388" t="s">
        <v>1390</v>
      </c>
      <c r="B1388">
        <v>0</v>
      </c>
      <c r="D1388" t="s">
        <v>1390</v>
      </c>
      <c r="E1388">
        <v>0</v>
      </c>
      <c r="F1388">
        <f t="shared" si="63"/>
        <v>0</v>
      </c>
      <c r="H1388" t="s">
        <v>1390</v>
      </c>
      <c r="I1388">
        <v>0</v>
      </c>
      <c r="J1388">
        <f t="shared" si="64"/>
        <v>0</v>
      </c>
      <c r="K1388">
        <f t="shared" si="65"/>
        <v>0</v>
      </c>
    </row>
    <row r="1389" spans="1:11" x14ac:dyDescent="0.25">
      <c r="A1389" t="s">
        <v>1391</v>
      </c>
      <c r="B1389">
        <v>0</v>
      </c>
      <c r="D1389" t="s">
        <v>1391</v>
      </c>
      <c r="E1389">
        <v>0</v>
      </c>
      <c r="F1389">
        <f t="shared" si="63"/>
        <v>0</v>
      </c>
      <c r="H1389" t="s">
        <v>1391</v>
      </c>
      <c r="I1389">
        <v>0</v>
      </c>
      <c r="J1389">
        <f t="shared" si="64"/>
        <v>0</v>
      </c>
      <c r="K1389">
        <f t="shared" si="65"/>
        <v>0</v>
      </c>
    </row>
    <row r="1390" spans="1:11" x14ac:dyDescent="0.25">
      <c r="A1390" t="s">
        <v>1392</v>
      </c>
      <c r="B1390">
        <v>0</v>
      </c>
      <c r="D1390" t="s">
        <v>1392</v>
      </c>
      <c r="E1390">
        <v>0</v>
      </c>
      <c r="F1390">
        <f t="shared" si="63"/>
        <v>0</v>
      </c>
      <c r="H1390" t="s">
        <v>1392</v>
      </c>
      <c r="I1390">
        <v>0</v>
      </c>
      <c r="J1390">
        <f t="shared" si="64"/>
        <v>0</v>
      </c>
      <c r="K1390">
        <f t="shared" si="65"/>
        <v>0</v>
      </c>
    </row>
    <row r="1391" spans="1:11" x14ac:dyDescent="0.25">
      <c r="A1391" t="s">
        <v>1393</v>
      </c>
      <c r="B1391">
        <v>0</v>
      </c>
      <c r="D1391" t="s">
        <v>1393</v>
      </c>
      <c r="E1391">
        <v>0</v>
      </c>
      <c r="F1391">
        <f t="shared" si="63"/>
        <v>0</v>
      </c>
      <c r="H1391" t="s">
        <v>1393</v>
      </c>
      <c r="I1391">
        <v>0</v>
      </c>
      <c r="J1391">
        <f t="shared" si="64"/>
        <v>0</v>
      </c>
      <c r="K1391">
        <f t="shared" si="65"/>
        <v>0</v>
      </c>
    </row>
    <row r="1392" spans="1:11" x14ac:dyDescent="0.25">
      <c r="A1392" t="s">
        <v>1394</v>
      </c>
      <c r="B1392">
        <v>0</v>
      </c>
      <c r="D1392" t="s">
        <v>1394</v>
      </c>
      <c r="E1392">
        <v>0</v>
      </c>
      <c r="F1392">
        <f t="shared" si="63"/>
        <v>0</v>
      </c>
      <c r="H1392" t="s">
        <v>1394</v>
      </c>
      <c r="I1392">
        <v>0</v>
      </c>
      <c r="J1392">
        <f t="shared" si="64"/>
        <v>0</v>
      </c>
      <c r="K1392">
        <f t="shared" si="65"/>
        <v>0</v>
      </c>
    </row>
    <row r="1393" spans="1:11" x14ac:dyDescent="0.25">
      <c r="A1393" t="s">
        <v>1395</v>
      </c>
      <c r="B1393">
        <v>0</v>
      </c>
      <c r="D1393" t="s">
        <v>1395</v>
      </c>
      <c r="E1393">
        <v>0</v>
      </c>
      <c r="F1393">
        <f t="shared" si="63"/>
        <v>0</v>
      </c>
      <c r="H1393" t="s">
        <v>1395</v>
      </c>
      <c r="I1393">
        <v>0</v>
      </c>
      <c r="J1393">
        <f t="shared" si="64"/>
        <v>0</v>
      </c>
      <c r="K1393">
        <f t="shared" si="65"/>
        <v>0</v>
      </c>
    </row>
    <row r="1394" spans="1:11" x14ac:dyDescent="0.25">
      <c r="A1394" t="s">
        <v>1396</v>
      </c>
      <c r="B1394">
        <v>0</v>
      </c>
      <c r="D1394" t="s">
        <v>1396</v>
      </c>
      <c r="E1394">
        <v>0</v>
      </c>
      <c r="F1394">
        <f t="shared" si="63"/>
        <v>0</v>
      </c>
      <c r="H1394" t="s">
        <v>1396</v>
      </c>
      <c r="I1394">
        <v>0</v>
      </c>
      <c r="J1394">
        <f t="shared" si="64"/>
        <v>0</v>
      </c>
      <c r="K1394">
        <f t="shared" si="65"/>
        <v>0</v>
      </c>
    </row>
    <row r="1395" spans="1:11" x14ac:dyDescent="0.25">
      <c r="A1395" t="s">
        <v>1397</v>
      </c>
      <c r="B1395">
        <v>0</v>
      </c>
      <c r="D1395" t="s">
        <v>1397</v>
      </c>
      <c r="E1395">
        <v>0</v>
      </c>
      <c r="F1395">
        <f t="shared" si="63"/>
        <v>0</v>
      </c>
      <c r="H1395" t="s">
        <v>1397</v>
      </c>
      <c r="I1395">
        <v>0</v>
      </c>
      <c r="J1395">
        <f t="shared" si="64"/>
        <v>0</v>
      </c>
      <c r="K1395">
        <f t="shared" si="65"/>
        <v>0</v>
      </c>
    </row>
    <row r="1396" spans="1:11" x14ac:dyDescent="0.25">
      <c r="A1396" t="s">
        <v>1398</v>
      </c>
      <c r="B1396">
        <v>0</v>
      </c>
      <c r="D1396" t="s">
        <v>1398</v>
      </c>
      <c r="E1396">
        <v>0</v>
      </c>
      <c r="F1396">
        <f t="shared" si="63"/>
        <v>0</v>
      </c>
      <c r="H1396" t="s">
        <v>1398</v>
      </c>
      <c r="I1396">
        <v>0</v>
      </c>
      <c r="J1396">
        <f t="shared" si="64"/>
        <v>0</v>
      </c>
      <c r="K1396">
        <f t="shared" si="65"/>
        <v>0</v>
      </c>
    </row>
    <row r="1397" spans="1:11" x14ac:dyDescent="0.25">
      <c r="A1397" t="s">
        <v>1399</v>
      </c>
      <c r="B1397">
        <v>0</v>
      </c>
      <c r="D1397" t="s">
        <v>1399</v>
      </c>
      <c r="E1397">
        <v>0</v>
      </c>
      <c r="F1397">
        <f t="shared" si="63"/>
        <v>0</v>
      </c>
      <c r="H1397" t="s">
        <v>1399</v>
      </c>
      <c r="I1397">
        <v>0</v>
      </c>
      <c r="J1397">
        <f t="shared" si="64"/>
        <v>0</v>
      </c>
      <c r="K1397">
        <f t="shared" si="65"/>
        <v>0</v>
      </c>
    </row>
    <row r="1398" spans="1:11" x14ac:dyDescent="0.25">
      <c r="A1398" t="s">
        <v>1400</v>
      </c>
      <c r="B1398">
        <v>0</v>
      </c>
      <c r="D1398" t="s">
        <v>1400</v>
      </c>
      <c r="E1398">
        <v>0</v>
      </c>
      <c r="F1398">
        <f t="shared" si="63"/>
        <v>0</v>
      </c>
      <c r="H1398" t="s">
        <v>1400</v>
      </c>
      <c r="I1398">
        <v>0</v>
      </c>
      <c r="J1398">
        <f t="shared" si="64"/>
        <v>0</v>
      </c>
      <c r="K1398">
        <f t="shared" si="65"/>
        <v>0</v>
      </c>
    </row>
    <row r="1399" spans="1:11" x14ac:dyDescent="0.25">
      <c r="A1399" t="s">
        <v>1401</v>
      </c>
      <c r="B1399">
        <v>0</v>
      </c>
      <c r="D1399" t="s">
        <v>1401</v>
      </c>
      <c r="E1399">
        <v>0</v>
      </c>
      <c r="F1399">
        <f t="shared" si="63"/>
        <v>0</v>
      </c>
      <c r="H1399" t="s">
        <v>1401</v>
      </c>
      <c r="I1399">
        <v>0</v>
      </c>
      <c r="J1399">
        <f t="shared" si="64"/>
        <v>0</v>
      </c>
      <c r="K1399">
        <f t="shared" si="65"/>
        <v>0</v>
      </c>
    </row>
    <row r="1400" spans="1:11" x14ac:dyDescent="0.25">
      <c r="A1400" t="s">
        <v>1402</v>
      </c>
      <c r="B1400">
        <v>3.81140767617994</v>
      </c>
      <c r="D1400" t="s">
        <v>1402</v>
      </c>
      <c r="E1400">
        <v>3.8114048239085099</v>
      </c>
      <c r="F1400">
        <f t="shared" si="63"/>
        <v>-2.8522714301537633E-6</v>
      </c>
      <c r="H1400" t="s">
        <v>1402</v>
      </c>
      <c r="I1400">
        <v>3.8114048239085099</v>
      </c>
      <c r="J1400">
        <f t="shared" si="64"/>
        <v>-2.8522714301537633E-6</v>
      </c>
      <c r="K1400">
        <f t="shared" si="65"/>
        <v>0</v>
      </c>
    </row>
    <row r="1401" spans="1:11" x14ac:dyDescent="0.25">
      <c r="A1401" t="s">
        <v>1403</v>
      </c>
      <c r="B1401">
        <v>19.0701555025177</v>
      </c>
      <c r="D1401" t="s">
        <v>1403</v>
      </c>
      <c r="E1401">
        <v>19.0701417137942</v>
      </c>
      <c r="F1401">
        <f t="shared" si="63"/>
        <v>-1.3788723499885691E-5</v>
      </c>
      <c r="H1401" t="s">
        <v>1403</v>
      </c>
      <c r="I1401">
        <v>19.0701417137942</v>
      </c>
      <c r="J1401">
        <f t="shared" si="64"/>
        <v>-1.3788723499885691E-5</v>
      </c>
      <c r="K1401">
        <f t="shared" si="65"/>
        <v>0</v>
      </c>
    </row>
    <row r="1402" spans="1:11" x14ac:dyDescent="0.25">
      <c r="A1402" t="s">
        <v>1404</v>
      </c>
      <c r="B1402">
        <v>34.333272377681098</v>
      </c>
      <c r="D1402" t="s">
        <v>1404</v>
      </c>
      <c r="E1402">
        <v>34.333247832201302</v>
      </c>
      <c r="F1402">
        <f t="shared" si="63"/>
        <v>-2.4545479796245218E-5</v>
      </c>
      <c r="H1402" t="s">
        <v>1404</v>
      </c>
      <c r="I1402">
        <v>34.333247832201302</v>
      </c>
      <c r="J1402">
        <f t="shared" si="64"/>
        <v>-2.4545479796245218E-5</v>
      </c>
      <c r="K1402">
        <f t="shared" si="65"/>
        <v>0</v>
      </c>
    </row>
    <row r="1403" spans="1:11" x14ac:dyDescent="0.25">
      <c r="A1403" t="s">
        <v>1405</v>
      </c>
      <c r="B1403">
        <v>43.728699510515398</v>
      </c>
      <c r="D1403" t="s">
        <v>1405</v>
      </c>
      <c r="E1403">
        <v>43.728670688515301</v>
      </c>
      <c r="F1403">
        <f t="shared" si="63"/>
        <v>-2.8822000096795364E-5</v>
      </c>
      <c r="H1403" t="s">
        <v>1405</v>
      </c>
      <c r="I1403">
        <v>43.728670688515301</v>
      </c>
      <c r="J1403">
        <f t="shared" si="64"/>
        <v>-2.8822000096795364E-5</v>
      </c>
      <c r="K1403">
        <f t="shared" si="65"/>
        <v>0</v>
      </c>
    </row>
    <row r="1404" spans="1:11" x14ac:dyDescent="0.25">
      <c r="A1404" t="s">
        <v>1406</v>
      </c>
      <c r="B1404">
        <v>49.322535613859401</v>
      </c>
      <c r="D1404" t="s">
        <v>1406</v>
      </c>
      <c r="E1404">
        <v>49.3225075596743</v>
      </c>
      <c r="F1404">
        <f t="shared" si="63"/>
        <v>-2.8054185101211715E-5</v>
      </c>
      <c r="H1404" t="s">
        <v>1406</v>
      </c>
      <c r="I1404">
        <v>49.3225075596743</v>
      </c>
      <c r="J1404">
        <f t="shared" si="64"/>
        <v>-2.8054185101211715E-5</v>
      </c>
      <c r="K1404">
        <f t="shared" si="65"/>
        <v>0</v>
      </c>
    </row>
    <row r="1405" spans="1:11" x14ac:dyDescent="0.25">
      <c r="A1405" t="s">
        <v>1407</v>
      </c>
      <c r="B1405">
        <v>47.1099457091101</v>
      </c>
      <c r="D1405" t="s">
        <v>1407</v>
      </c>
      <c r="E1405">
        <v>47.1099234584781</v>
      </c>
      <c r="F1405">
        <f t="shared" si="63"/>
        <v>-2.2250632000009318E-5</v>
      </c>
      <c r="H1405" t="s">
        <v>1407</v>
      </c>
      <c r="I1405">
        <v>47.1099234584781</v>
      </c>
      <c r="J1405">
        <f t="shared" si="64"/>
        <v>-2.2250632000009318E-5</v>
      </c>
      <c r="K1405">
        <f t="shared" si="65"/>
        <v>0</v>
      </c>
    </row>
    <row r="1406" spans="1:11" x14ac:dyDescent="0.25">
      <c r="A1406" t="s">
        <v>1408</v>
      </c>
      <c r="B1406">
        <v>44.676531443015101</v>
      </c>
      <c r="D1406" t="s">
        <v>1408</v>
      </c>
      <c r="E1406">
        <v>44.676511997238002</v>
      </c>
      <c r="F1406">
        <f t="shared" si="63"/>
        <v>-1.9445777098781036E-5</v>
      </c>
      <c r="H1406" t="s">
        <v>1408</v>
      </c>
      <c r="I1406">
        <v>44.676511997238002</v>
      </c>
      <c r="J1406">
        <f t="shared" si="64"/>
        <v>-1.9445777098781036E-5</v>
      </c>
      <c r="K1406">
        <f t="shared" si="65"/>
        <v>0</v>
      </c>
    </row>
    <row r="1407" spans="1:11" x14ac:dyDescent="0.25">
      <c r="A1407" t="s">
        <v>1409</v>
      </c>
      <c r="B1407">
        <v>43.080001676153003</v>
      </c>
      <c r="D1407" t="s">
        <v>1409</v>
      </c>
      <c r="E1407">
        <v>43.0799813011079</v>
      </c>
      <c r="F1407">
        <f t="shared" si="63"/>
        <v>-2.0375045103548928E-5</v>
      </c>
      <c r="H1407" t="s">
        <v>1409</v>
      </c>
      <c r="I1407">
        <v>43.0799813011079</v>
      </c>
      <c r="J1407">
        <f t="shared" si="64"/>
        <v>-2.0375045103548928E-5</v>
      </c>
      <c r="K1407">
        <f t="shared" si="65"/>
        <v>0</v>
      </c>
    </row>
    <row r="1408" spans="1:11" x14ac:dyDescent="0.25">
      <c r="A1408" t="s">
        <v>1410</v>
      </c>
      <c r="B1408">
        <v>38.335440402577603</v>
      </c>
      <c r="D1408" t="s">
        <v>1410</v>
      </c>
      <c r="E1408">
        <v>38.335419552596598</v>
      </c>
      <c r="F1408">
        <f t="shared" si="63"/>
        <v>-2.0849981005710561E-5</v>
      </c>
      <c r="H1408" t="s">
        <v>1410</v>
      </c>
      <c r="I1408">
        <v>38.335419552596598</v>
      </c>
      <c r="J1408">
        <f t="shared" si="64"/>
        <v>-2.0849981005710561E-5</v>
      </c>
      <c r="K1408">
        <f t="shared" si="65"/>
        <v>0</v>
      </c>
    </row>
    <row r="1409" spans="1:11" x14ac:dyDescent="0.25">
      <c r="A1409" t="s">
        <v>1411</v>
      </c>
      <c r="B1409">
        <v>29.566041895304998</v>
      </c>
      <c r="D1409" t="s">
        <v>1411</v>
      </c>
      <c r="E1409">
        <v>29.566025266666198</v>
      </c>
      <c r="F1409">
        <f t="shared" si="63"/>
        <v>-1.6628638800142426E-5</v>
      </c>
      <c r="H1409" t="s">
        <v>1411</v>
      </c>
      <c r="I1409">
        <v>29.566025266666198</v>
      </c>
      <c r="J1409">
        <f t="shared" si="64"/>
        <v>-1.6628638800142426E-5</v>
      </c>
      <c r="K1409">
        <f t="shared" si="65"/>
        <v>0</v>
      </c>
    </row>
    <row r="1410" spans="1:11" x14ac:dyDescent="0.25">
      <c r="A1410" t="s">
        <v>1412</v>
      </c>
      <c r="B1410">
        <v>17.270627321189099</v>
      </c>
      <c r="D1410" t="s">
        <v>1412</v>
      </c>
      <c r="E1410">
        <v>17.270614768236499</v>
      </c>
      <c r="F1410">
        <f t="shared" si="63"/>
        <v>-1.255295260094158E-5</v>
      </c>
      <c r="H1410" t="s">
        <v>1412</v>
      </c>
      <c r="I1410">
        <v>17.270614768236499</v>
      </c>
      <c r="J1410">
        <f t="shared" si="64"/>
        <v>-1.255295260094158E-5</v>
      </c>
      <c r="K1410">
        <f t="shared" si="65"/>
        <v>0</v>
      </c>
    </row>
    <row r="1411" spans="1:11" x14ac:dyDescent="0.25">
      <c r="A1411" t="s">
        <v>1413</v>
      </c>
      <c r="B1411">
        <v>3.1181876028922502</v>
      </c>
      <c r="D1411" t="s">
        <v>1413</v>
      </c>
      <c r="E1411">
        <v>3.1181849821791001</v>
      </c>
      <c r="F1411">
        <f t="shared" ref="F1411:F1474" si="66">E1411-B1411</f>
        <v>-2.6207131500477487E-6</v>
      </c>
      <c r="H1411" t="s">
        <v>1413</v>
      </c>
      <c r="I1411">
        <v>3.1181849821791001</v>
      </c>
      <c r="J1411">
        <f t="shared" ref="J1411:J1474" si="67">I1411-B1411</f>
        <v>-2.6207131500477487E-6</v>
      </c>
      <c r="K1411">
        <f t="shared" ref="K1411:K1474" si="68">I1411-E1411</f>
        <v>0</v>
      </c>
    </row>
    <row r="1412" spans="1:11" x14ac:dyDescent="0.25">
      <c r="A1412" t="s">
        <v>1414</v>
      </c>
      <c r="B1412">
        <v>0</v>
      </c>
      <c r="D1412" t="s">
        <v>1414</v>
      </c>
      <c r="E1412">
        <v>0</v>
      </c>
      <c r="F1412">
        <f t="shared" si="66"/>
        <v>0</v>
      </c>
      <c r="H1412" t="s">
        <v>1414</v>
      </c>
      <c r="I1412">
        <v>0</v>
      </c>
      <c r="J1412">
        <f t="shared" si="67"/>
        <v>0</v>
      </c>
      <c r="K1412">
        <f t="shared" si="68"/>
        <v>0</v>
      </c>
    </row>
    <row r="1413" spans="1:11" x14ac:dyDescent="0.25">
      <c r="A1413" t="s">
        <v>1415</v>
      </c>
      <c r="B1413">
        <v>0</v>
      </c>
      <c r="D1413" t="s">
        <v>1415</v>
      </c>
      <c r="E1413">
        <v>0</v>
      </c>
      <c r="F1413">
        <f t="shared" si="66"/>
        <v>0</v>
      </c>
      <c r="H1413" t="s">
        <v>1415</v>
      </c>
      <c r="I1413">
        <v>0</v>
      </c>
      <c r="J1413">
        <f t="shared" si="67"/>
        <v>0</v>
      </c>
      <c r="K1413">
        <f t="shared" si="68"/>
        <v>0</v>
      </c>
    </row>
    <row r="1414" spans="1:11" x14ac:dyDescent="0.25">
      <c r="A1414" t="s">
        <v>1416</v>
      </c>
      <c r="B1414">
        <v>0</v>
      </c>
      <c r="D1414" t="s">
        <v>1416</v>
      </c>
      <c r="E1414">
        <v>0</v>
      </c>
      <c r="F1414">
        <f t="shared" si="66"/>
        <v>0</v>
      </c>
      <c r="H1414" t="s">
        <v>1416</v>
      </c>
      <c r="I1414">
        <v>0</v>
      </c>
      <c r="J1414">
        <f t="shared" si="67"/>
        <v>0</v>
      </c>
      <c r="K1414">
        <f t="shared" si="68"/>
        <v>0</v>
      </c>
    </row>
    <row r="1415" spans="1:11" x14ac:dyDescent="0.25">
      <c r="A1415" t="s">
        <v>1417</v>
      </c>
      <c r="B1415">
        <v>0</v>
      </c>
      <c r="D1415" t="s">
        <v>1417</v>
      </c>
      <c r="E1415">
        <v>0</v>
      </c>
      <c r="F1415">
        <f t="shared" si="66"/>
        <v>0</v>
      </c>
      <c r="H1415" t="s">
        <v>1417</v>
      </c>
      <c r="I1415">
        <v>0</v>
      </c>
      <c r="J1415">
        <f t="shared" si="67"/>
        <v>0</v>
      </c>
      <c r="K1415">
        <f t="shared" si="68"/>
        <v>0</v>
      </c>
    </row>
    <row r="1416" spans="1:11" x14ac:dyDescent="0.25">
      <c r="A1416" t="s">
        <v>1418</v>
      </c>
      <c r="B1416">
        <v>0</v>
      </c>
      <c r="D1416" t="s">
        <v>1418</v>
      </c>
      <c r="E1416">
        <v>0</v>
      </c>
      <c r="F1416">
        <f t="shared" si="66"/>
        <v>0</v>
      </c>
      <c r="H1416" t="s">
        <v>1418</v>
      </c>
      <c r="I1416">
        <v>0</v>
      </c>
      <c r="J1416">
        <f t="shared" si="67"/>
        <v>0</v>
      </c>
      <c r="K1416">
        <f t="shared" si="68"/>
        <v>0</v>
      </c>
    </row>
    <row r="1417" spans="1:11" x14ac:dyDescent="0.25">
      <c r="A1417" t="s">
        <v>1419</v>
      </c>
      <c r="B1417">
        <v>0</v>
      </c>
      <c r="D1417" t="s">
        <v>1419</v>
      </c>
      <c r="E1417">
        <v>0</v>
      </c>
      <c r="F1417">
        <f t="shared" si="66"/>
        <v>0</v>
      </c>
      <c r="H1417" t="s">
        <v>1419</v>
      </c>
      <c r="I1417">
        <v>0</v>
      </c>
      <c r="J1417">
        <f t="shared" si="67"/>
        <v>0</v>
      </c>
      <c r="K1417">
        <f t="shared" si="68"/>
        <v>0</v>
      </c>
    </row>
    <row r="1418" spans="1:11" x14ac:dyDescent="0.25">
      <c r="A1418" t="s">
        <v>1420</v>
      </c>
      <c r="B1418">
        <v>0</v>
      </c>
      <c r="D1418" t="s">
        <v>1420</v>
      </c>
      <c r="E1418">
        <v>0</v>
      </c>
      <c r="F1418">
        <f t="shared" si="66"/>
        <v>0</v>
      </c>
      <c r="H1418" t="s">
        <v>1420</v>
      </c>
      <c r="I1418">
        <v>0</v>
      </c>
      <c r="J1418">
        <f t="shared" si="67"/>
        <v>0</v>
      </c>
      <c r="K1418">
        <f t="shared" si="68"/>
        <v>0</v>
      </c>
    </row>
    <row r="1419" spans="1:11" x14ac:dyDescent="0.25">
      <c r="A1419" t="s">
        <v>1421</v>
      </c>
      <c r="B1419">
        <v>0</v>
      </c>
      <c r="D1419" t="s">
        <v>1421</v>
      </c>
      <c r="E1419">
        <v>0</v>
      </c>
      <c r="F1419">
        <f t="shared" si="66"/>
        <v>0</v>
      </c>
      <c r="H1419" t="s">
        <v>1421</v>
      </c>
      <c r="I1419">
        <v>0</v>
      </c>
      <c r="J1419">
        <f t="shared" si="67"/>
        <v>0</v>
      </c>
      <c r="K1419">
        <f t="shared" si="68"/>
        <v>0</v>
      </c>
    </row>
    <row r="1420" spans="1:11" x14ac:dyDescent="0.25">
      <c r="A1420" t="s">
        <v>1422</v>
      </c>
      <c r="B1420">
        <v>0</v>
      </c>
      <c r="D1420" t="s">
        <v>1422</v>
      </c>
      <c r="E1420">
        <v>0</v>
      </c>
      <c r="F1420">
        <f t="shared" si="66"/>
        <v>0</v>
      </c>
      <c r="H1420" t="s">
        <v>1422</v>
      </c>
      <c r="I1420">
        <v>0</v>
      </c>
      <c r="J1420">
        <f t="shared" si="67"/>
        <v>0</v>
      </c>
      <c r="K1420">
        <f t="shared" si="68"/>
        <v>0</v>
      </c>
    </row>
    <row r="1421" spans="1:11" x14ac:dyDescent="0.25">
      <c r="A1421" t="s">
        <v>1423</v>
      </c>
      <c r="B1421">
        <v>0</v>
      </c>
      <c r="D1421" t="s">
        <v>1423</v>
      </c>
      <c r="E1421">
        <v>0</v>
      </c>
      <c r="F1421">
        <f t="shared" si="66"/>
        <v>0</v>
      </c>
      <c r="H1421" t="s">
        <v>1423</v>
      </c>
      <c r="I1421">
        <v>0</v>
      </c>
      <c r="J1421">
        <f t="shared" si="67"/>
        <v>0</v>
      </c>
      <c r="K1421">
        <f t="shared" si="68"/>
        <v>0</v>
      </c>
    </row>
    <row r="1422" spans="1:11" x14ac:dyDescent="0.25">
      <c r="A1422" t="s">
        <v>1424</v>
      </c>
      <c r="B1422">
        <v>0</v>
      </c>
      <c r="D1422" t="s">
        <v>1424</v>
      </c>
      <c r="E1422">
        <v>0</v>
      </c>
      <c r="F1422">
        <f t="shared" si="66"/>
        <v>0</v>
      </c>
      <c r="H1422" t="s">
        <v>1424</v>
      </c>
      <c r="I1422">
        <v>0</v>
      </c>
      <c r="J1422">
        <f t="shared" si="67"/>
        <v>0</v>
      </c>
      <c r="K1422">
        <f t="shared" si="68"/>
        <v>0</v>
      </c>
    </row>
    <row r="1423" spans="1:11" x14ac:dyDescent="0.25">
      <c r="A1423" t="s">
        <v>1425</v>
      </c>
      <c r="B1423">
        <v>0</v>
      </c>
      <c r="D1423" t="s">
        <v>1425</v>
      </c>
      <c r="E1423">
        <v>0</v>
      </c>
      <c r="F1423">
        <f t="shared" si="66"/>
        <v>0</v>
      </c>
      <c r="H1423" t="s">
        <v>1425</v>
      </c>
      <c r="I1423">
        <v>0</v>
      </c>
      <c r="J1423">
        <f t="shared" si="67"/>
        <v>0</v>
      </c>
      <c r="K1423">
        <f t="shared" si="68"/>
        <v>0</v>
      </c>
    </row>
    <row r="1424" spans="1:11" x14ac:dyDescent="0.25">
      <c r="A1424" t="s">
        <v>1426</v>
      </c>
      <c r="B1424">
        <v>2.0913338325347399</v>
      </c>
      <c r="D1424" t="s">
        <v>1426</v>
      </c>
      <c r="E1424">
        <v>2.0913316792904899</v>
      </c>
      <c r="F1424">
        <f t="shared" si="66"/>
        <v>-2.1532442500138416E-6</v>
      </c>
      <c r="H1424" t="s">
        <v>1426</v>
      </c>
      <c r="I1424">
        <v>2.0913316792904899</v>
      </c>
      <c r="J1424">
        <f t="shared" si="67"/>
        <v>-2.1532442500138416E-6</v>
      </c>
      <c r="K1424">
        <f t="shared" si="68"/>
        <v>0</v>
      </c>
    </row>
    <row r="1425" spans="1:11" x14ac:dyDescent="0.25">
      <c r="A1425" t="s">
        <v>1427</v>
      </c>
      <c r="B1425">
        <v>10.022656547065401</v>
      </c>
      <c r="D1425" t="s">
        <v>1427</v>
      </c>
      <c r="E1425">
        <v>10.022646269091201</v>
      </c>
      <c r="F1425">
        <f t="shared" si="66"/>
        <v>-1.0277974199723872E-5</v>
      </c>
      <c r="H1425" t="s">
        <v>1427</v>
      </c>
      <c r="I1425">
        <v>10.022646269091201</v>
      </c>
      <c r="J1425">
        <f t="shared" si="67"/>
        <v>-1.0277974199723872E-5</v>
      </c>
      <c r="K1425">
        <f t="shared" si="68"/>
        <v>0</v>
      </c>
    </row>
    <row r="1426" spans="1:11" x14ac:dyDescent="0.25">
      <c r="A1426" t="s">
        <v>1428</v>
      </c>
      <c r="B1426">
        <v>21.550614047819</v>
      </c>
      <c r="D1426" t="s">
        <v>1428</v>
      </c>
      <c r="E1426">
        <v>21.5505922195028</v>
      </c>
      <c r="F1426">
        <f t="shared" si="66"/>
        <v>-2.182831619990111E-5</v>
      </c>
      <c r="H1426" t="s">
        <v>1428</v>
      </c>
      <c r="I1426">
        <v>21.5505922195028</v>
      </c>
      <c r="J1426">
        <f t="shared" si="67"/>
        <v>-2.182831619990111E-5</v>
      </c>
      <c r="K1426">
        <f t="shared" si="68"/>
        <v>0</v>
      </c>
    </row>
    <row r="1427" spans="1:11" x14ac:dyDescent="0.25">
      <c r="A1427" t="s">
        <v>1429</v>
      </c>
      <c r="B1427">
        <v>44.826585985038598</v>
      </c>
      <c r="D1427" t="s">
        <v>1429</v>
      </c>
      <c r="E1427">
        <v>44.826541353653099</v>
      </c>
      <c r="F1427">
        <f t="shared" si="66"/>
        <v>-4.4631385499371845E-5</v>
      </c>
      <c r="H1427" t="s">
        <v>1429</v>
      </c>
      <c r="I1427">
        <v>44.826541353653099</v>
      </c>
      <c r="J1427">
        <f t="shared" si="67"/>
        <v>-4.4631385499371845E-5</v>
      </c>
      <c r="K1427">
        <f t="shared" si="68"/>
        <v>0</v>
      </c>
    </row>
    <row r="1428" spans="1:11" x14ac:dyDescent="0.25">
      <c r="A1428" t="s">
        <v>1430</v>
      </c>
      <c r="B1428">
        <v>50.796521669835499</v>
      </c>
      <c r="D1428" t="s">
        <v>1430</v>
      </c>
      <c r="E1428">
        <v>50.796471321100803</v>
      </c>
      <c r="F1428">
        <f t="shared" si="66"/>
        <v>-5.0348734696115116E-5</v>
      </c>
      <c r="H1428" t="s">
        <v>1430</v>
      </c>
      <c r="I1428">
        <v>50.796471321100803</v>
      </c>
      <c r="J1428">
        <f t="shared" si="67"/>
        <v>-5.0348734696115116E-5</v>
      </c>
      <c r="K1428">
        <f t="shared" si="68"/>
        <v>0</v>
      </c>
    </row>
    <row r="1429" spans="1:11" x14ac:dyDescent="0.25">
      <c r="A1429" t="s">
        <v>1431</v>
      </c>
      <c r="B1429">
        <v>38.202690312762499</v>
      </c>
      <c r="D1429" t="s">
        <v>1431</v>
      </c>
      <c r="E1429">
        <v>38.202652210091699</v>
      </c>
      <c r="F1429">
        <f t="shared" si="66"/>
        <v>-3.8102670799844418E-5</v>
      </c>
      <c r="H1429" t="s">
        <v>1431</v>
      </c>
      <c r="I1429">
        <v>38.202652210091699</v>
      </c>
      <c r="J1429">
        <f t="shared" si="67"/>
        <v>-3.8102670799844418E-5</v>
      </c>
      <c r="K1429">
        <f t="shared" si="68"/>
        <v>0</v>
      </c>
    </row>
    <row r="1430" spans="1:11" x14ac:dyDescent="0.25">
      <c r="A1430" t="s">
        <v>1432</v>
      </c>
      <c r="B1430">
        <v>39.683178832747203</v>
      </c>
      <c r="D1430" t="s">
        <v>1432</v>
      </c>
      <c r="E1430">
        <v>39.683139279789202</v>
      </c>
      <c r="F1430">
        <f t="shared" si="66"/>
        <v>-3.9552958000399485E-5</v>
      </c>
      <c r="H1430" t="s">
        <v>1432</v>
      </c>
      <c r="I1430">
        <v>39.683139279789202</v>
      </c>
      <c r="J1430">
        <f t="shared" si="67"/>
        <v>-3.9552958000399485E-5</v>
      </c>
      <c r="K1430">
        <f t="shared" si="68"/>
        <v>0</v>
      </c>
    </row>
    <row r="1431" spans="1:11" x14ac:dyDescent="0.25">
      <c r="A1431" t="s">
        <v>1433</v>
      </c>
      <c r="B1431">
        <v>38.736464866602901</v>
      </c>
      <c r="D1431" t="s">
        <v>1433</v>
      </c>
      <c r="E1431">
        <v>38.736426183164703</v>
      </c>
      <c r="F1431">
        <f t="shared" si="66"/>
        <v>-3.8683438198461317E-5</v>
      </c>
      <c r="H1431" t="s">
        <v>1433</v>
      </c>
      <c r="I1431">
        <v>38.736426183164703</v>
      </c>
      <c r="J1431">
        <f t="shared" si="67"/>
        <v>-3.8683438198461317E-5</v>
      </c>
      <c r="K1431">
        <f t="shared" si="68"/>
        <v>0</v>
      </c>
    </row>
    <row r="1432" spans="1:11" x14ac:dyDescent="0.25">
      <c r="A1432" t="s">
        <v>1434</v>
      </c>
      <c r="B1432">
        <v>47.065358480581601</v>
      </c>
      <c r="D1432" t="s">
        <v>1434</v>
      </c>
      <c r="E1432">
        <v>47.065311704284099</v>
      </c>
      <c r="F1432">
        <f t="shared" si="66"/>
        <v>-4.6776297502049147E-5</v>
      </c>
      <c r="H1432" t="s">
        <v>1434</v>
      </c>
      <c r="I1432">
        <v>47.065311704284099</v>
      </c>
      <c r="J1432">
        <f t="shared" si="67"/>
        <v>-4.6776297502049147E-5</v>
      </c>
      <c r="K1432">
        <f t="shared" si="68"/>
        <v>0</v>
      </c>
    </row>
    <row r="1433" spans="1:11" x14ac:dyDescent="0.25">
      <c r="A1433" t="s">
        <v>1435</v>
      </c>
      <c r="B1433">
        <v>32.345502297816701</v>
      </c>
      <c r="D1433" t="s">
        <v>1435</v>
      </c>
      <c r="E1433">
        <v>32.345472423065701</v>
      </c>
      <c r="F1433">
        <f t="shared" si="66"/>
        <v>-2.9874751000136257E-5</v>
      </c>
      <c r="H1433" t="s">
        <v>1435</v>
      </c>
      <c r="I1433">
        <v>32.345472423065701</v>
      </c>
      <c r="J1433">
        <f t="shared" si="67"/>
        <v>-2.9874751000136257E-5</v>
      </c>
      <c r="K1433">
        <f t="shared" si="68"/>
        <v>0</v>
      </c>
    </row>
    <row r="1434" spans="1:11" x14ac:dyDescent="0.25">
      <c r="A1434" t="s">
        <v>1436</v>
      </c>
      <c r="B1434">
        <v>16.565060966626099</v>
      </c>
      <c r="D1434" t="s">
        <v>1436</v>
      </c>
      <c r="E1434">
        <v>16.565051035243101</v>
      </c>
      <c r="F1434">
        <f t="shared" si="66"/>
        <v>-9.931382997763194E-6</v>
      </c>
      <c r="H1434" t="s">
        <v>1436</v>
      </c>
      <c r="I1434">
        <v>16.565051035243101</v>
      </c>
      <c r="J1434">
        <f t="shared" si="67"/>
        <v>-9.931382997763194E-6</v>
      </c>
      <c r="K1434">
        <f t="shared" si="68"/>
        <v>0</v>
      </c>
    </row>
    <row r="1435" spans="1:11" x14ac:dyDescent="0.25">
      <c r="A1435" t="s">
        <v>1437</v>
      </c>
      <c r="B1435">
        <v>3.4565449076977699</v>
      </c>
      <c r="D1435" t="s">
        <v>1437</v>
      </c>
      <c r="E1435">
        <v>3.4565426802386998</v>
      </c>
      <c r="F1435">
        <f t="shared" si="66"/>
        <v>-2.2274590700810393E-6</v>
      </c>
      <c r="H1435" t="s">
        <v>1437</v>
      </c>
      <c r="I1435">
        <v>3.4565426802386998</v>
      </c>
      <c r="J1435">
        <f t="shared" si="67"/>
        <v>-2.2274590700810393E-6</v>
      </c>
      <c r="K1435">
        <f t="shared" si="68"/>
        <v>0</v>
      </c>
    </row>
    <row r="1436" spans="1:11" x14ac:dyDescent="0.25">
      <c r="A1436" t="s">
        <v>1438</v>
      </c>
      <c r="B1436">
        <v>0</v>
      </c>
      <c r="D1436" t="s">
        <v>1438</v>
      </c>
      <c r="E1436">
        <v>0</v>
      </c>
      <c r="F1436">
        <f t="shared" si="66"/>
        <v>0</v>
      </c>
      <c r="H1436" t="s">
        <v>1438</v>
      </c>
      <c r="I1436">
        <v>0</v>
      </c>
      <c r="J1436">
        <f t="shared" si="67"/>
        <v>0</v>
      </c>
      <c r="K1436">
        <f t="shared" si="68"/>
        <v>0</v>
      </c>
    </row>
    <row r="1437" spans="1:11" x14ac:dyDescent="0.25">
      <c r="A1437" t="s">
        <v>1439</v>
      </c>
      <c r="B1437">
        <v>0</v>
      </c>
      <c r="D1437" t="s">
        <v>1439</v>
      </c>
      <c r="E1437">
        <v>0</v>
      </c>
      <c r="F1437">
        <f t="shared" si="66"/>
        <v>0</v>
      </c>
      <c r="H1437" t="s">
        <v>1439</v>
      </c>
      <c r="I1437">
        <v>0</v>
      </c>
      <c r="J1437">
        <f t="shared" si="67"/>
        <v>0</v>
      </c>
      <c r="K1437">
        <f t="shared" si="68"/>
        <v>0</v>
      </c>
    </row>
    <row r="1438" spans="1:11" x14ac:dyDescent="0.25">
      <c r="A1438" t="s">
        <v>1440</v>
      </c>
      <c r="B1438">
        <v>0</v>
      </c>
      <c r="D1438" t="s">
        <v>1440</v>
      </c>
      <c r="E1438">
        <v>0</v>
      </c>
      <c r="F1438">
        <f t="shared" si="66"/>
        <v>0</v>
      </c>
      <c r="H1438" t="s">
        <v>1440</v>
      </c>
      <c r="I1438">
        <v>0</v>
      </c>
      <c r="J1438">
        <f t="shared" si="67"/>
        <v>0</v>
      </c>
      <c r="K1438">
        <f t="shared" si="68"/>
        <v>0</v>
      </c>
    </row>
    <row r="1439" spans="1:11" x14ac:dyDescent="0.25">
      <c r="A1439" t="s">
        <v>1441</v>
      </c>
      <c r="B1439">
        <v>0</v>
      </c>
      <c r="D1439" t="s">
        <v>1441</v>
      </c>
      <c r="E1439">
        <v>0</v>
      </c>
      <c r="F1439">
        <f t="shared" si="66"/>
        <v>0</v>
      </c>
      <c r="H1439" t="s">
        <v>1441</v>
      </c>
      <c r="I1439">
        <v>0</v>
      </c>
      <c r="J1439">
        <f t="shared" si="67"/>
        <v>0</v>
      </c>
      <c r="K1439">
        <f t="shared" si="68"/>
        <v>0</v>
      </c>
    </row>
    <row r="1440" spans="1:11" x14ac:dyDescent="0.25">
      <c r="A1440" t="s">
        <v>1442</v>
      </c>
      <c r="B1440">
        <v>0</v>
      </c>
      <c r="D1440" t="s">
        <v>1442</v>
      </c>
      <c r="E1440">
        <v>0</v>
      </c>
      <c r="F1440">
        <f t="shared" si="66"/>
        <v>0</v>
      </c>
      <c r="H1440" t="s">
        <v>1442</v>
      </c>
      <c r="I1440">
        <v>0</v>
      </c>
      <c r="J1440">
        <f t="shared" si="67"/>
        <v>0</v>
      </c>
      <c r="K1440">
        <f t="shared" si="68"/>
        <v>0</v>
      </c>
    </row>
    <row r="1441" spans="1:11" x14ac:dyDescent="0.25">
      <c r="A1441" t="s">
        <v>1443</v>
      </c>
      <c r="B1441">
        <v>0</v>
      </c>
      <c r="D1441" t="s">
        <v>1443</v>
      </c>
      <c r="E1441">
        <v>0</v>
      </c>
      <c r="F1441">
        <f t="shared" si="66"/>
        <v>0</v>
      </c>
      <c r="H1441" t="s">
        <v>1443</v>
      </c>
      <c r="I1441">
        <v>0</v>
      </c>
      <c r="J1441">
        <f t="shared" si="67"/>
        <v>0</v>
      </c>
      <c r="K1441">
        <f t="shared" si="68"/>
        <v>0</v>
      </c>
    </row>
    <row r="1442" spans="1:11" x14ac:dyDescent="0.25">
      <c r="A1442" t="s">
        <v>1444</v>
      </c>
      <c r="B1442">
        <v>0</v>
      </c>
      <c r="D1442" t="s">
        <v>1444</v>
      </c>
      <c r="E1442">
        <v>0</v>
      </c>
      <c r="F1442">
        <f t="shared" si="66"/>
        <v>0</v>
      </c>
      <c r="H1442" t="s">
        <v>1444</v>
      </c>
      <c r="I1442">
        <v>0</v>
      </c>
      <c r="J1442">
        <f t="shared" si="67"/>
        <v>0</v>
      </c>
      <c r="K1442">
        <f t="shared" si="68"/>
        <v>0</v>
      </c>
    </row>
    <row r="1443" spans="1:11" x14ac:dyDescent="0.25">
      <c r="A1443" t="s">
        <v>1445</v>
      </c>
      <c r="B1443">
        <v>0</v>
      </c>
      <c r="D1443" t="s">
        <v>1445</v>
      </c>
      <c r="E1443">
        <v>0</v>
      </c>
      <c r="F1443">
        <f t="shared" si="66"/>
        <v>0</v>
      </c>
      <c r="H1443" t="s">
        <v>1445</v>
      </c>
      <c r="I1443">
        <v>0</v>
      </c>
      <c r="J1443">
        <f t="shared" si="67"/>
        <v>0</v>
      </c>
      <c r="K1443">
        <f t="shared" si="68"/>
        <v>0</v>
      </c>
    </row>
    <row r="1444" spans="1:11" x14ac:dyDescent="0.25">
      <c r="A1444" t="s">
        <v>1446</v>
      </c>
      <c r="B1444">
        <v>0</v>
      </c>
      <c r="D1444" t="s">
        <v>1446</v>
      </c>
      <c r="E1444">
        <v>0</v>
      </c>
      <c r="F1444">
        <f t="shared" si="66"/>
        <v>0</v>
      </c>
      <c r="H1444" t="s">
        <v>1446</v>
      </c>
      <c r="I1444">
        <v>0</v>
      </c>
      <c r="J1444">
        <f t="shared" si="67"/>
        <v>0</v>
      </c>
      <c r="K1444">
        <f t="shared" si="68"/>
        <v>0</v>
      </c>
    </row>
    <row r="1445" spans="1:11" x14ac:dyDescent="0.25">
      <c r="A1445" t="s">
        <v>1447</v>
      </c>
      <c r="B1445">
        <v>0</v>
      </c>
      <c r="D1445" t="s">
        <v>1447</v>
      </c>
      <c r="E1445">
        <v>0</v>
      </c>
      <c r="F1445">
        <f t="shared" si="66"/>
        <v>0</v>
      </c>
      <c r="H1445" t="s">
        <v>1447</v>
      </c>
      <c r="I1445">
        <v>0</v>
      </c>
      <c r="J1445">
        <f t="shared" si="67"/>
        <v>0</v>
      </c>
      <c r="K1445">
        <f t="shared" si="68"/>
        <v>0</v>
      </c>
    </row>
    <row r="1446" spans="1:11" x14ac:dyDescent="0.25">
      <c r="A1446" t="s">
        <v>1448</v>
      </c>
      <c r="B1446">
        <v>0</v>
      </c>
      <c r="D1446" t="s">
        <v>1448</v>
      </c>
      <c r="E1446">
        <v>0</v>
      </c>
      <c r="F1446">
        <f t="shared" si="66"/>
        <v>0</v>
      </c>
      <c r="H1446" t="s">
        <v>1448</v>
      </c>
      <c r="I1446">
        <v>0</v>
      </c>
      <c r="J1446">
        <f t="shared" si="67"/>
        <v>0</v>
      </c>
      <c r="K1446">
        <f t="shared" si="68"/>
        <v>0</v>
      </c>
    </row>
    <row r="1447" spans="1:11" x14ac:dyDescent="0.25">
      <c r="A1447" t="s">
        <v>1449</v>
      </c>
      <c r="B1447">
        <v>0</v>
      </c>
      <c r="D1447" t="s">
        <v>1449</v>
      </c>
      <c r="E1447">
        <v>0</v>
      </c>
      <c r="F1447">
        <f t="shared" si="66"/>
        <v>0</v>
      </c>
      <c r="H1447" t="s">
        <v>1449</v>
      </c>
      <c r="I1447">
        <v>0</v>
      </c>
      <c r="J1447">
        <f t="shared" si="67"/>
        <v>0</v>
      </c>
      <c r="K1447">
        <f t="shared" si="68"/>
        <v>0</v>
      </c>
    </row>
    <row r="1448" spans="1:11" x14ac:dyDescent="0.25">
      <c r="A1448" t="s">
        <v>1450</v>
      </c>
      <c r="B1448">
        <v>3.6586317167753899</v>
      </c>
      <c r="D1448" t="s">
        <v>1450</v>
      </c>
      <c r="E1448">
        <v>3.6586294061565701</v>
      </c>
      <c r="F1448">
        <f t="shared" si="66"/>
        <v>-2.310618819834076E-6</v>
      </c>
      <c r="H1448" t="s">
        <v>1450</v>
      </c>
      <c r="I1448">
        <v>3.6586294061565701</v>
      </c>
      <c r="J1448">
        <f t="shared" si="67"/>
        <v>-2.310618819834076E-6</v>
      </c>
      <c r="K1448">
        <f t="shared" si="68"/>
        <v>0</v>
      </c>
    </row>
    <row r="1449" spans="1:11" x14ac:dyDescent="0.25">
      <c r="A1449" t="s">
        <v>1451</v>
      </c>
      <c r="B1449">
        <v>16.2458698356822</v>
      </c>
      <c r="D1449" t="s">
        <v>1451</v>
      </c>
      <c r="E1449">
        <v>16.2458623230517</v>
      </c>
      <c r="F1449">
        <f t="shared" si="66"/>
        <v>-7.5126304999173499E-6</v>
      </c>
      <c r="H1449" t="s">
        <v>1451</v>
      </c>
      <c r="I1449">
        <v>16.2458623230517</v>
      </c>
      <c r="J1449">
        <f t="shared" si="67"/>
        <v>-7.5126304999173499E-6</v>
      </c>
      <c r="K1449">
        <f t="shared" si="68"/>
        <v>0</v>
      </c>
    </row>
    <row r="1450" spans="1:11" x14ac:dyDescent="0.25">
      <c r="A1450" t="s">
        <v>1452</v>
      </c>
      <c r="B1450">
        <v>26.358753095363699</v>
      </c>
      <c r="D1450" t="s">
        <v>1452</v>
      </c>
      <c r="E1450">
        <v>26.358742279268601</v>
      </c>
      <c r="F1450">
        <f t="shared" si="66"/>
        <v>-1.081609509867576E-5</v>
      </c>
      <c r="H1450" t="s">
        <v>1452</v>
      </c>
      <c r="I1450">
        <v>26.358742279268601</v>
      </c>
      <c r="J1450">
        <f t="shared" si="67"/>
        <v>-1.081609509867576E-5</v>
      </c>
      <c r="K1450">
        <f t="shared" si="68"/>
        <v>0</v>
      </c>
    </row>
    <row r="1451" spans="1:11" x14ac:dyDescent="0.25">
      <c r="A1451" t="s">
        <v>1453</v>
      </c>
      <c r="B1451">
        <v>36.317292969919301</v>
      </c>
      <c r="D1451" t="s">
        <v>1453</v>
      </c>
      <c r="E1451">
        <v>36.317277560556398</v>
      </c>
      <c r="F1451">
        <f t="shared" si="66"/>
        <v>-1.5409362902119028E-5</v>
      </c>
      <c r="H1451" t="s">
        <v>1453</v>
      </c>
      <c r="I1451">
        <v>36.317277560556398</v>
      </c>
      <c r="J1451">
        <f t="shared" si="67"/>
        <v>-1.5409362902119028E-5</v>
      </c>
      <c r="K1451">
        <f t="shared" si="68"/>
        <v>0</v>
      </c>
    </row>
    <row r="1452" spans="1:11" x14ac:dyDescent="0.25">
      <c r="A1452" t="s">
        <v>1454</v>
      </c>
      <c r="B1452">
        <v>41.135358056473798</v>
      </c>
      <c r="D1452" t="s">
        <v>1454</v>
      </c>
      <c r="E1452">
        <v>41.135340233783097</v>
      </c>
      <c r="F1452">
        <f t="shared" si="66"/>
        <v>-1.7822690701052579E-5</v>
      </c>
      <c r="H1452" t="s">
        <v>1454</v>
      </c>
      <c r="I1452">
        <v>41.135340233783097</v>
      </c>
      <c r="J1452">
        <f t="shared" si="67"/>
        <v>-1.7822690701052579E-5</v>
      </c>
      <c r="K1452">
        <f t="shared" si="68"/>
        <v>0</v>
      </c>
    </row>
    <row r="1453" spans="1:11" x14ac:dyDescent="0.25">
      <c r="A1453" t="s">
        <v>1455</v>
      </c>
      <c r="B1453">
        <v>44.935684370107701</v>
      </c>
      <c r="D1453" t="s">
        <v>1455</v>
      </c>
      <c r="E1453">
        <v>44.935662601183601</v>
      </c>
      <c r="F1453">
        <f t="shared" si="66"/>
        <v>-2.1768924099774267E-5</v>
      </c>
      <c r="H1453" t="s">
        <v>1455</v>
      </c>
      <c r="I1453">
        <v>44.935662601183601</v>
      </c>
      <c r="J1453">
        <f t="shared" si="67"/>
        <v>-2.1768924099774267E-5</v>
      </c>
      <c r="K1453">
        <f t="shared" si="68"/>
        <v>0</v>
      </c>
    </row>
    <row r="1454" spans="1:11" x14ac:dyDescent="0.25">
      <c r="A1454" t="s">
        <v>1456</v>
      </c>
      <c r="B1454">
        <v>45.901855859351897</v>
      </c>
      <c r="D1454" t="s">
        <v>1456</v>
      </c>
      <c r="E1454">
        <v>45.901833876202303</v>
      </c>
      <c r="F1454">
        <f t="shared" si="66"/>
        <v>-2.1983149594007045E-5</v>
      </c>
      <c r="H1454" t="s">
        <v>1456</v>
      </c>
      <c r="I1454">
        <v>45.901833876202303</v>
      </c>
      <c r="J1454">
        <f t="shared" si="67"/>
        <v>-2.1983149594007045E-5</v>
      </c>
      <c r="K1454">
        <f t="shared" si="68"/>
        <v>0</v>
      </c>
    </row>
    <row r="1455" spans="1:11" x14ac:dyDescent="0.25">
      <c r="A1455" t="s">
        <v>1457</v>
      </c>
      <c r="B1455">
        <v>49.2901563118563</v>
      </c>
      <c r="D1455" t="s">
        <v>1457</v>
      </c>
      <c r="E1455">
        <v>49.290124633914097</v>
      </c>
      <c r="F1455">
        <f t="shared" si="66"/>
        <v>-3.1677942203600651E-5</v>
      </c>
      <c r="H1455" t="s">
        <v>1457</v>
      </c>
      <c r="I1455">
        <v>49.290124633914097</v>
      </c>
      <c r="J1455">
        <f t="shared" si="67"/>
        <v>-3.1677942203600651E-5</v>
      </c>
      <c r="K1455">
        <f t="shared" si="68"/>
        <v>0</v>
      </c>
    </row>
    <row r="1456" spans="1:11" x14ac:dyDescent="0.25">
      <c r="A1456" t="s">
        <v>1458</v>
      </c>
      <c r="B1456">
        <v>44.398265510065997</v>
      </c>
      <c r="D1456" t="s">
        <v>1458</v>
      </c>
      <c r="E1456">
        <v>44.398230538261799</v>
      </c>
      <c r="F1456">
        <f t="shared" si="66"/>
        <v>-3.4971804197425627E-5</v>
      </c>
      <c r="H1456" t="s">
        <v>1458</v>
      </c>
      <c r="I1456">
        <v>44.398230538261799</v>
      </c>
      <c r="J1456">
        <f t="shared" si="67"/>
        <v>-3.4971804197425627E-5</v>
      </c>
      <c r="K1456">
        <f t="shared" si="68"/>
        <v>0</v>
      </c>
    </row>
    <row r="1457" spans="1:11" x14ac:dyDescent="0.25">
      <c r="A1457" t="s">
        <v>1459</v>
      </c>
      <c r="B1457">
        <v>32.868524109653102</v>
      </c>
      <c r="D1457" t="s">
        <v>1459</v>
      </c>
      <c r="E1457">
        <v>32.868496777790497</v>
      </c>
      <c r="F1457">
        <f t="shared" si="66"/>
        <v>-2.7331862604285106E-5</v>
      </c>
      <c r="H1457" t="s">
        <v>1459</v>
      </c>
      <c r="I1457">
        <v>32.868496777790497</v>
      </c>
      <c r="J1457">
        <f t="shared" si="67"/>
        <v>-2.7331862604285106E-5</v>
      </c>
      <c r="K1457">
        <f t="shared" si="68"/>
        <v>0</v>
      </c>
    </row>
    <row r="1458" spans="1:11" x14ac:dyDescent="0.25">
      <c r="A1458" t="s">
        <v>1460</v>
      </c>
      <c r="B1458">
        <v>19.327002974088799</v>
      </c>
      <c r="D1458" t="s">
        <v>1460</v>
      </c>
      <c r="E1458">
        <v>19.326984098903399</v>
      </c>
      <c r="F1458">
        <f t="shared" si="66"/>
        <v>-1.8875185400446526E-5</v>
      </c>
      <c r="H1458" t="s">
        <v>1460</v>
      </c>
      <c r="I1458">
        <v>19.326984098903399</v>
      </c>
      <c r="J1458">
        <f t="shared" si="67"/>
        <v>-1.8875185400446526E-5</v>
      </c>
      <c r="K1458">
        <f t="shared" si="68"/>
        <v>0</v>
      </c>
    </row>
    <row r="1459" spans="1:11" x14ac:dyDescent="0.25">
      <c r="A1459" t="s">
        <v>1461</v>
      </c>
      <c r="B1459">
        <v>3.33028333068942</v>
      </c>
      <c r="D1459" t="s">
        <v>1461</v>
      </c>
      <c r="E1459">
        <v>3.3302799386959099</v>
      </c>
      <c r="F1459">
        <f t="shared" si="66"/>
        <v>-3.3919935100712451E-6</v>
      </c>
      <c r="H1459" t="s">
        <v>1461</v>
      </c>
      <c r="I1459">
        <v>3.3302799386959099</v>
      </c>
      <c r="J1459">
        <f t="shared" si="67"/>
        <v>-3.3919935100712451E-6</v>
      </c>
      <c r="K1459">
        <f t="shared" si="68"/>
        <v>0</v>
      </c>
    </row>
    <row r="1460" spans="1:11" x14ac:dyDescent="0.25">
      <c r="A1460" t="s">
        <v>1462</v>
      </c>
      <c r="B1460">
        <v>0</v>
      </c>
      <c r="D1460" t="s">
        <v>1462</v>
      </c>
      <c r="E1460">
        <v>0</v>
      </c>
      <c r="F1460">
        <f t="shared" si="66"/>
        <v>0</v>
      </c>
      <c r="H1460" t="s">
        <v>1462</v>
      </c>
      <c r="I1460">
        <v>0</v>
      </c>
      <c r="J1460">
        <f t="shared" si="67"/>
        <v>0</v>
      </c>
      <c r="K1460">
        <f t="shared" si="68"/>
        <v>0</v>
      </c>
    </row>
    <row r="1461" spans="1:11" x14ac:dyDescent="0.25">
      <c r="A1461" t="s">
        <v>1463</v>
      </c>
      <c r="B1461">
        <v>0</v>
      </c>
      <c r="D1461" t="s">
        <v>1463</v>
      </c>
      <c r="E1461">
        <v>0</v>
      </c>
      <c r="F1461">
        <f t="shared" si="66"/>
        <v>0</v>
      </c>
      <c r="H1461" t="s">
        <v>1463</v>
      </c>
      <c r="I1461">
        <v>0</v>
      </c>
      <c r="J1461">
        <f t="shared" si="67"/>
        <v>0</v>
      </c>
      <c r="K1461">
        <f t="shared" si="68"/>
        <v>0</v>
      </c>
    </row>
    <row r="1462" spans="1:11" x14ac:dyDescent="0.25">
      <c r="A1462" t="s">
        <v>1464</v>
      </c>
      <c r="B1462">
        <v>0</v>
      </c>
      <c r="D1462" t="s">
        <v>1464</v>
      </c>
      <c r="E1462">
        <v>0</v>
      </c>
      <c r="F1462">
        <f t="shared" si="66"/>
        <v>0</v>
      </c>
      <c r="H1462" t="s">
        <v>1464</v>
      </c>
      <c r="I1462">
        <v>0</v>
      </c>
      <c r="J1462">
        <f t="shared" si="67"/>
        <v>0</v>
      </c>
      <c r="K1462">
        <f t="shared" si="68"/>
        <v>0</v>
      </c>
    </row>
    <row r="1463" spans="1:11" x14ac:dyDescent="0.25">
      <c r="A1463" t="s">
        <v>1465</v>
      </c>
      <c r="B1463">
        <v>0</v>
      </c>
      <c r="D1463" t="s">
        <v>1465</v>
      </c>
      <c r="E1463">
        <v>0</v>
      </c>
      <c r="F1463">
        <f t="shared" si="66"/>
        <v>0</v>
      </c>
      <c r="H1463" t="s">
        <v>1465</v>
      </c>
      <c r="I1463">
        <v>0</v>
      </c>
      <c r="J1463">
        <f t="shared" si="67"/>
        <v>0</v>
      </c>
      <c r="K1463">
        <f t="shared" si="68"/>
        <v>0</v>
      </c>
    </row>
    <row r="1464" spans="1:11" x14ac:dyDescent="0.25">
      <c r="A1464" t="s">
        <v>1466</v>
      </c>
      <c r="B1464">
        <v>0</v>
      </c>
      <c r="D1464" t="s">
        <v>1466</v>
      </c>
      <c r="E1464">
        <v>0</v>
      </c>
      <c r="F1464">
        <f t="shared" si="66"/>
        <v>0</v>
      </c>
      <c r="H1464" t="s">
        <v>1466</v>
      </c>
      <c r="I1464">
        <v>0</v>
      </c>
      <c r="J1464">
        <f t="shared" si="67"/>
        <v>0</v>
      </c>
      <c r="K1464">
        <f t="shared" si="68"/>
        <v>0</v>
      </c>
    </row>
    <row r="1465" spans="1:11" x14ac:dyDescent="0.25">
      <c r="A1465" t="s">
        <v>1467</v>
      </c>
      <c r="B1465">
        <v>0</v>
      </c>
      <c r="D1465" t="s">
        <v>1467</v>
      </c>
      <c r="E1465">
        <v>0</v>
      </c>
      <c r="F1465">
        <f t="shared" si="66"/>
        <v>0</v>
      </c>
      <c r="H1465" t="s">
        <v>1467</v>
      </c>
      <c r="I1465">
        <v>0</v>
      </c>
      <c r="J1465">
        <f t="shared" si="67"/>
        <v>0</v>
      </c>
      <c r="K1465">
        <f t="shared" si="68"/>
        <v>0</v>
      </c>
    </row>
    <row r="1466" spans="1:11" x14ac:dyDescent="0.25">
      <c r="A1466" t="s">
        <v>1468</v>
      </c>
      <c r="B1466">
        <v>0</v>
      </c>
      <c r="D1466" t="s">
        <v>1468</v>
      </c>
      <c r="E1466">
        <v>0</v>
      </c>
      <c r="F1466">
        <f t="shared" si="66"/>
        <v>0</v>
      </c>
      <c r="H1466" t="s">
        <v>1468</v>
      </c>
      <c r="I1466">
        <v>0</v>
      </c>
      <c r="J1466">
        <f t="shared" si="67"/>
        <v>0</v>
      </c>
      <c r="K1466">
        <f t="shared" si="68"/>
        <v>0</v>
      </c>
    </row>
    <row r="1467" spans="1:11" x14ac:dyDescent="0.25">
      <c r="A1467" t="s">
        <v>1469</v>
      </c>
      <c r="B1467">
        <v>0</v>
      </c>
      <c r="D1467" t="s">
        <v>1469</v>
      </c>
      <c r="E1467">
        <v>0</v>
      </c>
      <c r="F1467">
        <f t="shared" si="66"/>
        <v>0</v>
      </c>
      <c r="H1467" t="s">
        <v>1469</v>
      </c>
      <c r="I1467">
        <v>0</v>
      </c>
      <c r="J1467">
        <f t="shared" si="67"/>
        <v>0</v>
      </c>
      <c r="K1467">
        <f t="shared" si="68"/>
        <v>0</v>
      </c>
    </row>
    <row r="1468" spans="1:11" x14ac:dyDescent="0.25">
      <c r="A1468" t="s">
        <v>1470</v>
      </c>
      <c r="B1468">
        <v>0</v>
      </c>
      <c r="D1468" t="s">
        <v>1470</v>
      </c>
      <c r="E1468">
        <v>0</v>
      </c>
      <c r="F1468">
        <f t="shared" si="66"/>
        <v>0</v>
      </c>
      <c r="H1468" t="s">
        <v>1470</v>
      </c>
      <c r="I1468">
        <v>0</v>
      </c>
      <c r="J1468">
        <f t="shared" si="67"/>
        <v>0</v>
      </c>
      <c r="K1468">
        <f t="shared" si="68"/>
        <v>0</v>
      </c>
    </row>
    <row r="1469" spans="1:11" x14ac:dyDescent="0.25">
      <c r="A1469" t="s">
        <v>1471</v>
      </c>
      <c r="B1469">
        <v>0</v>
      </c>
      <c r="D1469" t="s">
        <v>1471</v>
      </c>
      <c r="E1469">
        <v>0</v>
      </c>
      <c r="F1469">
        <f t="shared" si="66"/>
        <v>0</v>
      </c>
      <c r="H1469" t="s">
        <v>1471</v>
      </c>
      <c r="I1469">
        <v>0</v>
      </c>
      <c r="J1469">
        <f t="shared" si="67"/>
        <v>0</v>
      </c>
      <c r="K1469">
        <f t="shared" si="68"/>
        <v>0</v>
      </c>
    </row>
    <row r="1470" spans="1:11" x14ac:dyDescent="0.25">
      <c r="A1470" t="s">
        <v>1472</v>
      </c>
      <c r="B1470">
        <v>0</v>
      </c>
      <c r="D1470" t="s">
        <v>1472</v>
      </c>
      <c r="E1470">
        <v>0</v>
      </c>
      <c r="F1470">
        <f t="shared" si="66"/>
        <v>0</v>
      </c>
      <c r="H1470" t="s">
        <v>1472</v>
      </c>
      <c r="I1470">
        <v>0</v>
      </c>
      <c r="J1470">
        <f t="shared" si="67"/>
        <v>0</v>
      </c>
      <c r="K1470">
        <f t="shared" si="68"/>
        <v>0</v>
      </c>
    </row>
    <row r="1471" spans="1:11" x14ac:dyDescent="0.25">
      <c r="A1471" t="s">
        <v>1473</v>
      </c>
      <c r="B1471">
        <v>0</v>
      </c>
      <c r="D1471" t="s">
        <v>1473</v>
      </c>
      <c r="E1471">
        <v>0</v>
      </c>
      <c r="F1471">
        <f t="shared" si="66"/>
        <v>0</v>
      </c>
      <c r="H1471" t="s">
        <v>1473</v>
      </c>
      <c r="I1471">
        <v>0</v>
      </c>
      <c r="J1471">
        <f t="shared" si="67"/>
        <v>0</v>
      </c>
      <c r="K1471">
        <f t="shared" si="68"/>
        <v>0</v>
      </c>
    </row>
    <row r="1472" spans="1:11" x14ac:dyDescent="0.25">
      <c r="A1472" t="s">
        <v>1474</v>
      </c>
      <c r="B1472">
        <v>2.9185014725785501</v>
      </c>
      <c r="D1472" t="s">
        <v>1474</v>
      </c>
      <c r="E1472">
        <v>2.9184984732764199</v>
      </c>
      <c r="F1472">
        <f t="shared" si="66"/>
        <v>-2.9993021302132661E-6</v>
      </c>
      <c r="H1472" t="s">
        <v>1474</v>
      </c>
      <c r="I1472">
        <v>2.9184984732764199</v>
      </c>
      <c r="J1472">
        <f t="shared" si="67"/>
        <v>-2.9993021302132661E-6</v>
      </c>
      <c r="K1472">
        <f t="shared" si="68"/>
        <v>0</v>
      </c>
    </row>
    <row r="1473" spans="1:11" x14ac:dyDescent="0.25">
      <c r="A1473" t="s">
        <v>1475</v>
      </c>
      <c r="B1473">
        <v>14.5328133226497</v>
      </c>
      <c r="D1473" t="s">
        <v>1475</v>
      </c>
      <c r="E1473">
        <v>14.5327993442422</v>
      </c>
      <c r="F1473">
        <f t="shared" si="66"/>
        <v>-1.3978407499948275E-5</v>
      </c>
      <c r="H1473" t="s">
        <v>1475</v>
      </c>
      <c r="I1473">
        <v>14.5327993442422</v>
      </c>
      <c r="J1473">
        <f t="shared" si="67"/>
        <v>-1.3978407499948275E-5</v>
      </c>
      <c r="K1473">
        <f t="shared" si="68"/>
        <v>0</v>
      </c>
    </row>
    <row r="1474" spans="1:11" x14ac:dyDescent="0.25">
      <c r="A1474" t="s">
        <v>1476</v>
      </c>
      <c r="B1474">
        <v>35.938164440815903</v>
      </c>
      <c r="D1474" t="s">
        <v>1476</v>
      </c>
      <c r="E1474">
        <v>35.938131451090896</v>
      </c>
      <c r="F1474">
        <f t="shared" si="66"/>
        <v>-3.298972500687114E-5</v>
      </c>
      <c r="H1474" t="s">
        <v>1476</v>
      </c>
      <c r="I1474">
        <v>35.938131451090896</v>
      </c>
      <c r="J1474">
        <f t="shared" si="67"/>
        <v>-3.298972500687114E-5</v>
      </c>
      <c r="K1474">
        <f t="shared" si="68"/>
        <v>0</v>
      </c>
    </row>
    <row r="1475" spans="1:11" x14ac:dyDescent="0.25">
      <c r="A1475" t="s">
        <v>1477</v>
      </c>
      <c r="B1475">
        <v>38.8989950142415</v>
      </c>
      <c r="D1475" t="s">
        <v>1477</v>
      </c>
      <c r="E1475">
        <v>38.898959337392697</v>
      </c>
      <c r="F1475">
        <f t="shared" ref="F1475:F1538" si="69">E1475-B1475</f>
        <v>-3.5676848803234407E-5</v>
      </c>
      <c r="H1475" t="s">
        <v>1477</v>
      </c>
      <c r="I1475">
        <v>38.898959337392697</v>
      </c>
      <c r="J1475">
        <f t="shared" ref="J1475:J1538" si="70">I1475-B1475</f>
        <v>-3.5676848803234407E-5</v>
      </c>
      <c r="K1475">
        <f t="shared" ref="K1475:K1538" si="71">I1475-E1475</f>
        <v>0</v>
      </c>
    </row>
    <row r="1476" spans="1:11" x14ac:dyDescent="0.25">
      <c r="A1476" t="s">
        <v>1478</v>
      </c>
      <c r="B1476">
        <v>45.032793841690797</v>
      </c>
      <c r="D1476" t="s">
        <v>1478</v>
      </c>
      <c r="E1476">
        <v>45.032755451909097</v>
      </c>
      <c r="F1476">
        <f t="shared" si="69"/>
        <v>-3.8389781700232106E-5</v>
      </c>
      <c r="H1476" t="s">
        <v>1478</v>
      </c>
      <c r="I1476">
        <v>45.032755451909097</v>
      </c>
      <c r="J1476">
        <f t="shared" si="70"/>
        <v>-3.8389781700232106E-5</v>
      </c>
      <c r="K1476">
        <f t="shared" si="71"/>
        <v>0</v>
      </c>
    </row>
    <row r="1477" spans="1:11" x14ac:dyDescent="0.25">
      <c r="A1477" t="s">
        <v>1479</v>
      </c>
      <c r="B1477">
        <v>55.009768082606499</v>
      </c>
      <c r="D1477" t="s">
        <v>1479</v>
      </c>
      <c r="E1477">
        <v>55.0097144987311</v>
      </c>
      <c r="F1477">
        <f t="shared" si="69"/>
        <v>-5.3583875398999226E-5</v>
      </c>
      <c r="H1477" t="s">
        <v>1479</v>
      </c>
      <c r="I1477">
        <v>55.0097144987311</v>
      </c>
      <c r="J1477">
        <f t="shared" si="70"/>
        <v>-5.3583875398999226E-5</v>
      </c>
      <c r="K1477">
        <f t="shared" si="71"/>
        <v>0</v>
      </c>
    </row>
    <row r="1478" spans="1:11" x14ac:dyDescent="0.25">
      <c r="A1478" t="s">
        <v>1480</v>
      </c>
      <c r="B1478">
        <v>48.619319332145601</v>
      </c>
      <c r="D1478" t="s">
        <v>1480</v>
      </c>
      <c r="E1478">
        <v>48.619271122245202</v>
      </c>
      <c r="F1478">
        <f t="shared" si="69"/>
        <v>-4.8209900398887839E-5</v>
      </c>
      <c r="H1478" t="s">
        <v>1480</v>
      </c>
      <c r="I1478">
        <v>48.619271122245202</v>
      </c>
      <c r="J1478">
        <f t="shared" si="70"/>
        <v>-4.8209900398887839E-5</v>
      </c>
      <c r="K1478">
        <f t="shared" si="71"/>
        <v>0</v>
      </c>
    </row>
    <row r="1479" spans="1:11" x14ac:dyDescent="0.25">
      <c r="A1479" t="s">
        <v>1481</v>
      </c>
      <c r="B1479">
        <v>49.190423774174299</v>
      </c>
      <c r="D1479" t="s">
        <v>1481</v>
      </c>
      <c r="E1479">
        <v>49.190374961039304</v>
      </c>
      <c r="F1479">
        <f t="shared" si="69"/>
        <v>-4.8813134995384644E-5</v>
      </c>
      <c r="H1479" t="s">
        <v>1481</v>
      </c>
      <c r="I1479">
        <v>49.190374961039304</v>
      </c>
      <c r="J1479">
        <f t="shared" si="70"/>
        <v>-4.8813134995384644E-5</v>
      </c>
      <c r="K1479">
        <f t="shared" si="71"/>
        <v>0</v>
      </c>
    </row>
    <row r="1480" spans="1:11" x14ac:dyDescent="0.25">
      <c r="A1480" t="s">
        <v>1482</v>
      </c>
      <c r="B1480">
        <v>39.425796681341801</v>
      </c>
      <c r="D1480" t="s">
        <v>1482</v>
      </c>
      <c r="E1480">
        <v>39.425757260847199</v>
      </c>
      <c r="F1480">
        <f t="shared" si="69"/>
        <v>-3.9420494601927203E-5</v>
      </c>
      <c r="H1480" t="s">
        <v>1482</v>
      </c>
      <c r="I1480">
        <v>39.425757260847199</v>
      </c>
      <c r="J1480">
        <f t="shared" si="70"/>
        <v>-3.9420494601927203E-5</v>
      </c>
      <c r="K1480">
        <f t="shared" si="71"/>
        <v>0</v>
      </c>
    </row>
    <row r="1481" spans="1:11" x14ac:dyDescent="0.25">
      <c r="A1481" t="s">
        <v>1483</v>
      </c>
      <c r="B1481">
        <v>28.5947875321366</v>
      </c>
      <c r="D1481" t="s">
        <v>1483</v>
      </c>
      <c r="E1481">
        <v>28.594758710912402</v>
      </c>
      <c r="F1481">
        <f t="shared" si="69"/>
        <v>-2.8821224198338768E-5</v>
      </c>
      <c r="H1481" t="s">
        <v>1483</v>
      </c>
      <c r="I1481">
        <v>28.594758710912402</v>
      </c>
      <c r="J1481">
        <f t="shared" si="70"/>
        <v>-2.8821224198338768E-5</v>
      </c>
      <c r="K1481">
        <f t="shared" si="71"/>
        <v>0</v>
      </c>
    </row>
    <row r="1482" spans="1:11" x14ac:dyDescent="0.25">
      <c r="A1482" t="s">
        <v>1484</v>
      </c>
      <c r="B1482">
        <v>14.3130159529714</v>
      </c>
      <c r="D1482" t="s">
        <v>1484</v>
      </c>
      <c r="E1482">
        <v>14.313001366283199</v>
      </c>
      <c r="F1482">
        <f t="shared" si="69"/>
        <v>-1.4586688200424192E-5</v>
      </c>
      <c r="H1482" t="s">
        <v>1484</v>
      </c>
      <c r="I1482">
        <v>14.313001366283199</v>
      </c>
      <c r="J1482">
        <f t="shared" si="70"/>
        <v>-1.4586688200424192E-5</v>
      </c>
      <c r="K1482">
        <f t="shared" si="71"/>
        <v>0</v>
      </c>
    </row>
    <row r="1483" spans="1:11" x14ac:dyDescent="0.25">
      <c r="A1483" t="s">
        <v>1485</v>
      </c>
      <c r="B1483">
        <v>2.75524826322154</v>
      </c>
      <c r="D1483" t="s">
        <v>1485</v>
      </c>
      <c r="E1483">
        <v>2.7552454389596699</v>
      </c>
      <c r="F1483">
        <f t="shared" si="69"/>
        <v>-2.8242618701490585E-6</v>
      </c>
      <c r="H1483" t="s">
        <v>1485</v>
      </c>
      <c r="I1483">
        <v>2.7552454389596699</v>
      </c>
      <c r="J1483">
        <f t="shared" si="70"/>
        <v>-2.8242618701490585E-6</v>
      </c>
      <c r="K1483">
        <f t="shared" si="71"/>
        <v>0</v>
      </c>
    </row>
    <row r="1484" spans="1:11" x14ac:dyDescent="0.25">
      <c r="A1484" t="s">
        <v>1486</v>
      </c>
      <c r="B1484">
        <v>0</v>
      </c>
      <c r="D1484" t="s">
        <v>1486</v>
      </c>
      <c r="E1484">
        <v>0</v>
      </c>
      <c r="F1484">
        <f t="shared" si="69"/>
        <v>0</v>
      </c>
      <c r="H1484" t="s">
        <v>1486</v>
      </c>
      <c r="I1484">
        <v>0</v>
      </c>
      <c r="J1484">
        <f t="shared" si="70"/>
        <v>0</v>
      </c>
      <c r="K1484">
        <f t="shared" si="71"/>
        <v>0</v>
      </c>
    </row>
    <row r="1485" spans="1:11" x14ac:dyDescent="0.25">
      <c r="A1485" t="s">
        <v>1487</v>
      </c>
      <c r="B1485">
        <v>0</v>
      </c>
      <c r="D1485" t="s">
        <v>1487</v>
      </c>
      <c r="E1485">
        <v>0</v>
      </c>
      <c r="F1485">
        <f t="shared" si="69"/>
        <v>0</v>
      </c>
      <c r="H1485" t="s">
        <v>1487</v>
      </c>
      <c r="I1485">
        <v>0</v>
      </c>
      <c r="J1485">
        <f t="shared" si="70"/>
        <v>0</v>
      </c>
      <c r="K1485">
        <f t="shared" si="71"/>
        <v>0</v>
      </c>
    </row>
    <row r="1486" spans="1:11" x14ac:dyDescent="0.25">
      <c r="A1486" t="s">
        <v>1488</v>
      </c>
      <c r="B1486">
        <v>0</v>
      </c>
      <c r="D1486" t="s">
        <v>1488</v>
      </c>
      <c r="E1486">
        <v>0</v>
      </c>
      <c r="F1486">
        <f t="shared" si="69"/>
        <v>0</v>
      </c>
      <c r="H1486" t="s">
        <v>1488</v>
      </c>
      <c r="I1486">
        <v>0</v>
      </c>
      <c r="J1486">
        <f t="shared" si="70"/>
        <v>0</v>
      </c>
      <c r="K1486">
        <f t="shared" si="71"/>
        <v>0</v>
      </c>
    </row>
    <row r="1487" spans="1:11" x14ac:dyDescent="0.25">
      <c r="A1487" t="s">
        <v>1489</v>
      </c>
      <c r="B1487">
        <v>0</v>
      </c>
      <c r="D1487" t="s">
        <v>1489</v>
      </c>
      <c r="E1487">
        <v>0</v>
      </c>
      <c r="F1487">
        <f t="shared" si="69"/>
        <v>0</v>
      </c>
      <c r="H1487" t="s">
        <v>1489</v>
      </c>
      <c r="I1487">
        <v>0</v>
      </c>
      <c r="J1487">
        <f t="shared" si="70"/>
        <v>0</v>
      </c>
      <c r="K1487">
        <f t="shared" si="71"/>
        <v>0</v>
      </c>
    </row>
    <row r="1488" spans="1:11" x14ac:dyDescent="0.25">
      <c r="A1488" t="s">
        <v>1490</v>
      </c>
      <c r="B1488">
        <v>0</v>
      </c>
      <c r="D1488" t="s">
        <v>1490</v>
      </c>
      <c r="E1488">
        <v>0</v>
      </c>
      <c r="F1488">
        <f t="shared" si="69"/>
        <v>0</v>
      </c>
      <c r="H1488" t="s">
        <v>1490</v>
      </c>
      <c r="I1488">
        <v>0</v>
      </c>
      <c r="J1488">
        <f t="shared" si="70"/>
        <v>0</v>
      </c>
      <c r="K1488">
        <f t="shared" si="71"/>
        <v>0</v>
      </c>
    </row>
    <row r="1489" spans="1:11" x14ac:dyDescent="0.25">
      <c r="A1489" t="s">
        <v>1491</v>
      </c>
      <c r="B1489">
        <v>0</v>
      </c>
      <c r="D1489" t="s">
        <v>1491</v>
      </c>
      <c r="E1489">
        <v>0</v>
      </c>
      <c r="F1489">
        <f t="shared" si="69"/>
        <v>0</v>
      </c>
      <c r="H1489" t="s">
        <v>1491</v>
      </c>
      <c r="I1489">
        <v>0</v>
      </c>
      <c r="J1489">
        <f t="shared" si="70"/>
        <v>0</v>
      </c>
      <c r="K1489">
        <f t="shared" si="71"/>
        <v>0</v>
      </c>
    </row>
    <row r="1490" spans="1:11" x14ac:dyDescent="0.25">
      <c r="A1490" t="s">
        <v>1492</v>
      </c>
      <c r="B1490">
        <v>0</v>
      </c>
      <c r="D1490" t="s">
        <v>1492</v>
      </c>
      <c r="E1490">
        <v>0</v>
      </c>
      <c r="F1490">
        <f t="shared" si="69"/>
        <v>0</v>
      </c>
      <c r="H1490" t="s">
        <v>1492</v>
      </c>
      <c r="I1490">
        <v>0</v>
      </c>
      <c r="J1490">
        <f t="shared" si="70"/>
        <v>0</v>
      </c>
      <c r="K1490">
        <f t="shared" si="71"/>
        <v>0</v>
      </c>
    </row>
    <row r="1491" spans="1:11" x14ac:dyDescent="0.25">
      <c r="A1491" t="s">
        <v>1493</v>
      </c>
      <c r="B1491">
        <v>0</v>
      </c>
      <c r="D1491" t="s">
        <v>1493</v>
      </c>
      <c r="E1491">
        <v>0</v>
      </c>
      <c r="F1491">
        <f t="shared" si="69"/>
        <v>0</v>
      </c>
      <c r="H1491" t="s">
        <v>1493</v>
      </c>
      <c r="I1491">
        <v>0</v>
      </c>
      <c r="J1491">
        <f t="shared" si="70"/>
        <v>0</v>
      </c>
      <c r="K1491">
        <f t="shared" si="71"/>
        <v>0</v>
      </c>
    </row>
    <row r="1492" spans="1:11" x14ac:dyDescent="0.25">
      <c r="A1492" t="s">
        <v>1494</v>
      </c>
      <c r="B1492">
        <v>0</v>
      </c>
      <c r="D1492" t="s">
        <v>1494</v>
      </c>
      <c r="E1492">
        <v>0</v>
      </c>
      <c r="F1492">
        <f t="shared" si="69"/>
        <v>0</v>
      </c>
      <c r="H1492" t="s">
        <v>1494</v>
      </c>
      <c r="I1492">
        <v>0</v>
      </c>
      <c r="J1492">
        <f t="shared" si="70"/>
        <v>0</v>
      </c>
      <c r="K1492">
        <f t="shared" si="71"/>
        <v>0</v>
      </c>
    </row>
    <row r="1493" spans="1:11" x14ac:dyDescent="0.25">
      <c r="A1493" t="s">
        <v>1495</v>
      </c>
      <c r="B1493">
        <v>0</v>
      </c>
      <c r="D1493" t="s">
        <v>1495</v>
      </c>
      <c r="E1493">
        <v>0</v>
      </c>
      <c r="F1493">
        <f t="shared" si="69"/>
        <v>0</v>
      </c>
      <c r="H1493" t="s">
        <v>1495</v>
      </c>
      <c r="I1493">
        <v>0</v>
      </c>
      <c r="J1493">
        <f t="shared" si="70"/>
        <v>0</v>
      </c>
      <c r="K1493">
        <f t="shared" si="71"/>
        <v>0</v>
      </c>
    </row>
    <row r="1494" spans="1:11" x14ac:dyDescent="0.25">
      <c r="A1494" t="s">
        <v>1496</v>
      </c>
      <c r="B1494">
        <v>0</v>
      </c>
      <c r="D1494" t="s">
        <v>1496</v>
      </c>
      <c r="E1494">
        <v>0</v>
      </c>
      <c r="F1494">
        <f t="shared" si="69"/>
        <v>0</v>
      </c>
      <c r="H1494" t="s">
        <v>1496</v>
      </c>
      <c r="I1494">
        <v>0</v>
      </c>
      <c r="J1494">
        <f t="shared" si="70"/>
        <v>0</v>
      </c>
      <c r="K1494">
        <f t="shared" si="71"/>
        <v>0</v>
      </c>
    </row>
    <row r="1495" spans="1:11" x14ac:dyDescent="0.25">
      <c r="A1495" t="s">
        <v>1497</v>
      </c>
      <c r="B1495">
        <v>0</v>
      </c>
      <c r="D1495" t="s">
        <v>1497</v>
      </c>
      <c r="E1495">
        <v>0</v>
      </c>
      <c r="F1495">
        <f t="shared" si="69"/>
        <v>0</v>
      </c>
      <c r="H1495" t="s">
        <v>1497</v>
      </c>
      <c r="I1495">
        <v>0</v>
      </c>
      <c r="J1495">
        <f t="shared" si="70"/>
        <v>0</v>
      </c>
      <c r="K1495">
        <f t="shared" si="71"/>
        <v>0</v>
      </c>
    </row>
    <row r="1496" spans="1:11" x14ac:dyDescent="0.25">
      <c r="A1496" t="s">
        <v>1498</v>
      </c>
      <c r="B1496">
        <v>2.6917023321136901</v>
      </c>
      <c r="D1496" t="s">
        <v>1498</v>
      </c>
      <c r="E1496">
        <v>2.6916995590919202</v>
      </c>
      <c r="F1496">
        <f t="shared" si="69"/>
        <v>-2.7730217699861726E-6</v>
      </c>
      <c r="H1496" t="s">
        <v>1498</v>
      </c>
      <c r="I1496">
        <v>2.6916995590919202</v>
      </c>
      <c r="J1496">
        <f t="shared" si="70"/>
        <v>-2.7730217699861726E-6</v>
      </c>
      <c r="K1496">
        <f t="shared" si="71"/>
        <v>0</v>
      </c>
    </row>
    <row r="1497" spans="1:11" x14ac:dyDescent="0.25">
      <c r="A1497" t="s">
        <v>1499</v>
      </c>
      <c r="B1497">
        <v>11.4005048044673</v>
      </c>
      <c r="D1497" t="s">
        <v>1499</v>
      </c>
      <c r="E1497">
        <v>11.400493134215401</v>
      </c>
      <c r="F1497">
        <f t="shared" si="69"/>
        <v>-1.1670251899076334E-5</v>
      </c>
      <c r="H1497" t="s">
        <v>1499</v>
      </c>
      <c r="I1497">
        <v>11.400493134215401</v>
      </c>
      <c r="J1497">
        <f t="shared" si="70"/>
        <v>-1.1670251899076334E-5</v>
      </c>
      <c r="K1497">
        <f t="shared" si="71"/>
        <v>0</v>
      </c>
    </row>
    <row r="1498" spans="1:11" x14ac:dyDescent="0.25">
      <c r="A1498" t="s">
        <v>1500</v>
      </c>
      <c r="B1498">
        <v>23.344177677923501</v>
      </c>
      <c r="D1498" t="s">
        <v>1500</v>
      </c>
      <c r="E1498">
        <v>23.344154043855301</v>
      </c>
      <c r="F1498">
        <f t="shared" si="69"/>
        <v>-2.3634068199385183E-5</v>
      </c>
      <c r="H1498" t="s">
        <v>1500</v>
      </c>
      <c r="I1498">
        <v>23.344154043855301</v>
      </c>
      <c r="J1498">
        <f t="shared" si="70"/>
        <v>-2.3634068199385183E-5</v>
      </c>
      <c r="K1498">
        <f t="shared" si="71"/>
        <v>0</v>
      </c>
    </row>
    <row r="1499" spans="1:11" x14ac:dyDescent="0.25">
      <c r="A1499" t="s">
        <v>1501</v>
      </c>
      <c r="B1499">
        <v>32.4975061262531</v>
      </c>
      <c r="D1499" t="s">
        <v>1501</v>
      </c>
      <c r="E1499">
        <v>32.497473489746099</v>
      </c>
      <c r="F1499">
        <f t="shared" si="69"/>
        <v>-3.2636507000916026E-5</v>
      </c>
      <c r="H1499" t="s">
        <v>1501</v>
      </c>
      <c r="I1499">
        <v>32.497473489746099</v>
      </c>
      <c r="J1499">
        <f t="shared" si="70"/>
        <v>-3.2636507000916026E-5</v>
      </c>
      <c r="K1499">
        <f t="shared" si="71"/>
        <v>0</v>
      </c>
    </row>
    <row r="1500" spans="1:11" x14ac:dyDescent="0.25">
      <c r="A1500" t="s">
        <v>1502</v>
      </c>
      <c r="B1500">
        <v>40.925960118166401</v>
      </c>
      <c r="D1500" t="s">
        <v>1502</v>
      </c>
      <c r="E1500">
        <v>40.9259193128497</v>
      </c>
      <c r="F1500">
        <f t="shared" si="69"/>
        <v>-4.0805316700698313E-5</v>
      </c>
      <c r="H1500" t="s">
        <v>1502</v>
      </c>
      <c r="I1500">
        <v>40.9259193128497</v>
      </c>
      <c r="J1500">
        <f t="shared" si="70"/>
        <v>-4.0805316700698313E-5</v>
      </c>
      <c r="K1500">
        <f t="shared" si="71"/>
        <v>0</v>
      </c>
    </row>
    <row r="1501" spans="1:11" x14ac:dyDescent="0.25">
      <c r="A1501" t="s">
        <v>1503</v>
      </c>
      <c r="B1501">
        <v>46.592628019203197</v>
      </c>
      <c r="D1501" t="s">
        <v>1503</v>
      </c>
      <c r="E1501">
        <v>46.592586679373603</v>
      </c>
      <c r="F1501">
        <f t="shared" si="69"/>
        <v>-4.1339829593312061E-5</v>
      </c>
      <c r="H1501" t="s">
        <v>1503</v>
      </c>
      <c r="I1501">
        <v>46.592586679373603</v>
      </c>
      <c r="J1501">
        <f t="shared" si="70"/>
        <v>-4.1339829593312061E-5</v>
      </c>
      <c r="K1501">
        <f t="shared" si="71"/>
        <v>0</v>
      </c>
    </row>
    <row r="1502" spans="1:11" x14ac:dyDescent="0.25">
      <c r="A1502" t="s">
        <v>1504</v>
      </c>
      <c r="B1502">
        <v>49.5041707088576</v>
      </c>
      <c r="D1502" t="s">
        <v>1504</v>
      </c>
      <c r="E1502">
        <v>49.504141949256002</v>
      </c>
      <c r="F1502">
        <f t="shared" si="69"/>
        <v>-2.8759601597982964E-5</v>
      </c>
      <c r="H1502" t="s">
        <v>1504</v>
      </c>
      <c r="I1502">
        <v>49.504141949256002</v>
      </c>
      <c r="J1502">
        <f t="shared" si="70"/>
        <v>-2.8759601597982964E-5</v>
      </c>
      <c r="K1502">
        <f t="shared" si="71"/>
        <v>0</v>
      </c>
    </row>
    <row r="1503" spans="1:11" x14ac:dyDescent="0.25">
      <c r="A1503" t="s">
        <v>1505</v>
      </c>
      <c r="B1503">
        <v>47.065515500375199</v>
      </c>
      <c r="D1503" t="s">
        <v>1505</v>
      </c>
      <c r="E1503">
        <v>47.065488930244001</v>
      </c>
      <c r="F1503">
        <f t="shared" si="69"/>
        <v>-2.6570131197445335E-5</v>
      </c>
      <c r="H1503" t="s">
        <v>1505</v>
      </c>
      <c r="I1503">
        <v>47.065488930244001</v>
      </c>
      <c r="J1503">
        <f t="shared" si="70"/>
        <v>-2.6570131197445335E-5</v>
      </c>
      <c r="K1503">
        <f t="shared" si="71"/>
        <v>0</v>
      </c>
    </row>
    <row r="1504" spans="1:11" x14ac:dyDescent="0.25">
      <c r="A1504" t="s">
        <v>1506</v>
      </c>
      <c r="B1504">
        <v>39.594518535887602</v>
      </c>
      <c r="D1504" t="s">
        <v>1506</v>
      </c>
      <c r="E1504">
        <v>39.594484734817001</v>
      </c>
      <c r="F1504">
        <f t="shared" si="69"/>
        <v>-3.380107060024784E-5</v>
      </c>
      <c r="H1504" t="s">
        <v>1506</v>
      </c>
      <c r="I1504">
        <v>39.594484734817001</v>
      </c>
      <c r="J1504">
        <f t="shared" si="70"/>
        <v>-3.380107060024784E-5</v>
      </c>
      <c r="K1504">
        <f t="shared" si="71"/>
        <v>0</v>
      </c>
    </row>
    <row r="1505" spans="1:11" x14ac:dyDescent="0.25">
      <c r="A1505" t="s">
        <v>1507</v>
      </c>
      <c r="B1505">
        <v>26.780759126383799</v>
      </c>
      <c r="D1505" t="s">
        <v>1507</v>
      </c>
      <c r="E1505">
        <v>26.780733336004701</v>
      </c>
      <c r="F1505">
        <f t="shared" si="69"/>
        <v>-2.5790379098111771E-5</v>
      </c>
      <c r="H1505" t="s">
        <v>1507</v>
      </c>
      <c r="I1505">
        <v>26.780733336004701</v>
      </c>
      <c r="J1505">
        <f t="shared" si="70"/>
        <v>-2.5790379098111771E-5</v>
      </c>
      <c r="K1505">
        <f t="shared" si="71"/>
        <v>0</v>
      </c>
    </row>
    <row r="1506" spans="1:11" x14ac:dyDescent="0.25">
      <c r="A1506" t="s">
        <v>1508</v>
      </c>
      <c r="B1506">
        <v>12.1291195877889</v>
      </c>
      <c r="D1506" t="s">
        <v>1508</v>
      </c>
      <c r="E1506">
        <v>12.1291071899378</v>
      </c>
      <c r="F1506">
        <f t="shared" si="69"/>
        <v>-1.2397851099521517E-5</v>
      </c>
      <c r="H1506" t="s">
        <v>1508</v>
      </c>
      <c r="I1506">
        <v>12.1291071899378</v>
      </c>
      <c r="J1506">
        <f t="shared" si="70"/>
        <v>-1.2397851099521517E-5</v>
      </c>
      <c r="K1506">
        <f t="shared" si="71"/>
        <v>0</v>
      </c>
    </row>
    <row r="1507" spans="1:11" x14ac:dyDescent="0.25">
      <c r="A1507" t="s">
        <v>1509</v>
      </c>
      <c r="B1507">
        <v>2.2171513272507601</v>
      </c>
      <c r="D1507" t="s">
        <v>1509</v>
      </c>
      <c r="E1507">
        <v>2.2171490442976798</v>
      </c>
      <c r="F1507">
        <f t="shared" si="69"/>
        <v>-2.2829530803569753E-6</v>
      </c>
      <c r="H1507" t="s">
        <v>1509</v>
      </c>
      <c r="I1507">
        <v>2.2171490442976798</v>
      </c>
      <c r="J1507">
        <f t="shared" si="70"/>
        <v>-2.2829530803569753E-6</v>
      </c>
      <c r="K1507">
        <f t="shared" si="71"/>
        <v>0</v>
      </c>
    </row>
    <row r="1508" spans="1:11" x14ac:dyDescent="0.25">
      <c r="A1508" t="s">
        <v>1510</v>
      </c>
      <c r="B1508">
        <v>0</v>
      </c>
      <c r="D1508" t="s">
        <v>1510</v>
      </c>
      <c r="E1508">
        <v>0</v>
      </c>
      <c r="F1508">
        <f t="shared" si="69"/>
        <v>0</v>
      </c>
      <c r="H1508" t="s">
        <v>1510</v>
      </c>
      <c r="I1508">
        <v>0</v>
      </c>
      <c r="J1508">
        <f t="shared" si="70"/>
        <v>0</v>
      </c>
      <c r="K1508">
        <f t="shared" si="71"/>
        <v>0</v>
      </c>
    </row>
    <row r="1509" spans="1:11" x14ac:dyDescent="0.25">
      <c r="A1509" t="s">
        <v>1511</v>
      </c>
      <c r="B1509">
        <v>0</v>
      </c>
      <c r="D1509" t="s">
        <v>1511</v>
      </c>
      <c r="E1509">
        <v>0</v>
      </c>
      <c r="F1509">
        <f t="shared" si="69"/>
        <v>0</v>
      </c>
      <c r="H1509" t="s">
        <v>1511</v>
      </c>
      <c r="I1509">
        <v>0</v>
      </c>
      <c r="J1509">
        <f t="shared" si="70"/>
        <v>0</v>
      </c>
      <c r="K1509">
        <f t="shared" si="71"/>
        <v>0</v>
      </c>
    </row>
    <row r="1510" spans="1:11" x14ac:dyDescent="0.25">
      <c r="A1510" t="s">
        <v>1512</v>
      </c>
      <c r="B1510">
        <v>0</v>
      </c>
      <c r="D1510" t="s">
        <v>1512</v>
      </c>
      <c r="E1510">
        <v>0</v>
      </c>
      <c r="F1510">
        <f t="shared" si="69"/>
        <v>0</v>
      </c>
      <c r="H1510" t="s">
        <v>1512</v>
      </c>
      <c r="I1510">
        <v>0</v>
      </c>
      <c r="J1510">
        <f t="shared" si="70"/>
        <v>0</v>
      </c>
      <c r="K1510">
        <f t="shared" si="71"/>
        <v>0</v>
      </c>
    </row>
    <row r="1511" spans="1:11" x14ac:dyDescent="0.25">
      <c r="A1511" t="s">
        <v>1513</v>
      </c>
      <c r="B1511">
        <v>0</v>
      </c>
      <c r="D1511" t="s">
        <v>1513</v>
      </c>
      <c r="E1511">
        <v>0</v>
      </c>
      <c r="F1511">
        <f t="shared" si="69"/>
        <v>0</v>
      </c>
      <c r="H1511" t="s">
        <v>1513</v>
      </c>
      <c r="I1511">
        <v>0</v>
      </c>
      <c r="J1511">
        <f t="shared" si="70"/>
        <v>0</v>
      </c>
      <c r="K1511">
        <f t="shared" si="71"/>
        <v>0</v>
      </c>
    </row>
    <row r="1512" spans="1:11" x14ac:dyDescent="0.25">
      <c r="A1512" t="s">
        <v>1514</v>
      </c>
      <c r="B1512">
        <v>0</v>
      </c>
      <c r="D1512" t="s">
        <v>1514</v>
      </c>
      <c r="E1512">
        <v>0</v>
      </c>
      <c r="F1512">
        <f t="shared" si="69"/>
        <v>0</v>
      </c>
      <c r="H1512" t="s">
        <v>1514</v>
      </c>
      <c r="I1512">
        <v>0</v>
      </c>
      <c r="J1512">
        <f t="shared" si="70"/>
        <v>0</v>
      </c>
      <c r="K1512">
        <f t="shared" si="71"/>
        <v>0</v>
      </c>
    </row>
    <row r="1513" spans="1:11" x14ac:dyDescent="0.25">
      <c r="A1513" t="s">
        <v>1515</v>
      </c>
      <c r="B1513">
        <v>0</v>
      </c>
      <c r="D1513" t="s">
        <v>1515</v>
      </c>
      <c r="E1513">
        <v>0</v>
      </c>
      <c r="F1513">
        <f t="shared" si="69"/>
        <v>0</v>
      </c>
      <c r="H1513" t="s">
        <v>1515</v>
      </c>
      <c r="I1513">
        <v>0</v>
      </c>
      <c r="J1513">
        <f t="shared" si="70"/>
        <v>0</v>
      </c>
      <c r="K1513">
        <f t="shared" si="71"/>
        <v>0</v>
      </c>
    </row>
    <row r="1514" spans="1:11" x14ac:dyDescent="0.25">
      <c r="A1514" t="s">
        <v>1516</v>
      </c>
      <c r="B1514">
        <v>0</v>
      </c>
      <c r="D1514" t="s">
        <v>1516</v>
      </c>
      <c r="E1514">
        <v>0</v>
      </c>
      <c r="F1514">
        <f t="shared" si="69"/>
        <v>0</v>
      </c>
      <c r="H1514" t="s">
        <v>1516</v>
      </c>
      <c r="I1514">
        <v>0</v>
      </c>
      <c r="J1514">
        <f t="shared" si="70"/>
        <v>0</v>
      </c>
      <c r="K1514">
        <f t="shared" si="71"/>
        <v>0</v>
      </c>
    </row>
    <row r="1515" spans="1:11" x14ac:dyDescent="0.25">
      <c r="A1515" t="s">
        <v>1517</v>
      </c>
      <c r="B1515">
        <v>0</v>
      </c>
      <c r="D1515" t="s">
        <v>1517</v>
      </c>
      <c r="E1515">
        <v>0</v>
      </c>
      <c r="F1515">
        <f t="shared" si="69"/>
        <v>0</v>
      </c>
      <c r="H1515" t="s">
        <v>1517</v>
      </c>
      <c r="I1515">
        <v>0</v>
      </c>
      <c r="J1515">
        <f t="shared" si="70"/>
        <v>0</v>
      </c>
      <c r="K1515">
        <f t="shared" si="71"/>
        <v>0</v>
      </c>
    </row>
    <row r="1516" spans="1:11" x14ac:dyDescent="0.25">
      <c r="A1516" t="s">
        <v>1518</v>
      </c>
      <c r="B1516">
        <v>0</v>
      </c>
      <c r="D1516" t="s">
        <v>1518</v>
      </c>
      <c r="E1516">
        <v>0</v>
      </c>
      <c r="F1516">
        <f t="shared" si="69"/>
        <v>0</v>
      </c>
      <c r="H1516" t="s">
        <v>1518</v>
      </c>
      <c r="I1516">
        <v>0</v>
      </c>
      <c r="J1516">
        <f t="shared" si="70"/>
        <v>0</v>
      </c>
      <c r="K1516">
        <f t="shared" si="71"/>
        <v>0</v>
      </c>
    </row>
    <row r="1517" spans="1:11" x14ac:dyDescent="0.25">
      <c r="A1517" t="s">
        <v>1519</v>
      </c>
      <c r="B1517">
        <v>0</v>
      </c>
      <c r="D1517" t="s">
        <v>1519</v>
      </c>
      <c r="E1517">
        <v>0</v>
      </c>
      <c r="F1517">
        <f t="shared" si="69"/>
        <v>0</v>
      </c>
      <c r="H1517" t="s">
        <v>1519</v>
      </c>
      <c r="I1517">
        <v>0</v>
      </c>
      <c r="J1517">
        <f t="shared" si="70"/>
        <v>0</v>
      </c>
      <c r="K1517">
        <f t="shared" si="71"/>
        <v>0</v>
      </c>
    </row>
    <row r="1518" spans="1:11" x14ac:dyDescent="0.25">
      <c r="A1518" t="s">
        <v>1520</v>
      </c>
      <c r="B1518">
        <v>0</v>
      </c>
      <c r="D1518" t="s">
        <v>1520</v>
      </c>
      <c r="E1518">
        <v>0</v>
      </c>
      <c r="F1518">
        <f t="shared" si="69"/>
        <v>0</v>
      </c>
      <c r="H1518" t="s">
        <v>1520</v>
      </c>
      <c r="I1518">
        <v>0</v>
      </c>
      <c r="J1518">
        <f t="shared" si="70"/>
        <v>0</v>
      </c>
      <c r="K1518">
        <f t="shared" si="71"/>
        <v>0</v>
      </c>
    </row>
    <row r="1519" spans="1:11" x14ac:dyDescent="0.25">
      <c r="A1519" t="s">
        <v>1521</v>
      </c>
      <c r="B1519">
        <v>0</v>
      </c>
      <c r="D1519" t="s">
        <v>1521</v>
      </c>
      <c r="E1519">
        <v>0</v>
      </c>
      <c r="F1519">
        <f t="shared" si="69"/>
        <v>0</v>
      </c>
      <c r="H1519" t="s">
        <v>1521</v>
      </c>
      <c r="I1519">
        <v>0</v>
      </c>
      <c r="J1519">
        <f t="shared" si="70"/>
        <v>0</v>
      </c>
      <c r="K1519">
        <f t="shared" si="71"/>
        <v>0</v>
      </c>
    </row>
    <row r="1520" spans="1:11" x14ac:dyDescent="0.25">
      <c r="A1520" t="s">
        <v>1522</v>
      </c>
      <c r="B1520">
        <v>4.1777857490900798</v>
      </c>
      <c r="D1520" t="s">
        <v>1522</v>
      </c>
      <c r="E1520">
        <v>4.1777814783928102</v>
      </c>
      <c r="F1520">
        <f t="shared" si="69"/>
        <v>-4.2706972696038292E-6</v>
      </c>
      <c r="H1520" t="s">
        <v>1522</v>
      </c>
      <c r="I1520">
        <v>4.1777814783928102</v>
      </c>
      <c r="J1520">
        <f t="shared" si="70"/>
        <v>-4.2706972696038292E-6</v>
      </c>
      <c r="K1520">
        <f t="shared" si="71"/>
        <v>0</v>
      </c>
    </row>
    <row r="1521" spans="1:11" x14ac:dyDescent="0.25">
      <c r="A1521" t="s">
        <v>1523</v>
      </c>
      <c r="B1521">
        <v>16.3263995168256</v>
      </c>
      <c r="D1521" t="s">
        <v>1523</v>
      </c>
      <c r="E1521">
        <v>16.326382908520301</v>
      </c>
      <c r="F1521">
        <f t="shared" si="69"/>
        <v>-1.6608305298149162E-5</v>
      </c>
      <c r="H1521" t="s">
        <v>1523</v>
      </c>
      <c r="I1521">
        <v>16.326382908520301</v>
      </c>
      <c r="J1521">
        <f t="shared" si="70"/>
        <v>-1.6608305298149162E-5</v>
      </c>
      <c r="K1521">
        <f t="shared" si="71"/>
        <v>0</v>
      </c>
    </row>
    <row r="1522" spans="1:11" x14ac:dyDescent="0.25">
      <c r="A1522" t="s">
        <v>1524</v>
      </c>
      <c r="B1522">
        <v>28.316626529095402</v>
      </c>
      <c r="D1522" t="s">
        <v>1524</v>
      </c>
      <c r="E1522">
        <v>28.316600666549402</v>
      </c>
      <c r="F1522">
        <f t="shared" si="69"/>
        <v>-2.5862545999899567E-5</v>
      </c>
      <c r="H1522" t="s">
        <v>1524</v>
      </c>
      <c r="I1522">
        <v>28.316600666549402</v>
      </c>
      <c r="J1522">
        <f t="shared" si="70"/>
        <v>-2.5862545999899567E-5</v>
      </c>
      <c r="K1522">
        <f t="shared" si="71"/>
        <v>0</v>
      </c>
    </row>
    <row r="1523" spans="1:11" x14ac:dyDescent="0.25">
      <c r="A1523" t="s">
        <v>1525</v>
      </c>
      <c r="B1523">
        <v>46.340091919379297</v>
      </c>
      <c r="D1523" t="s">
        <v>1525</v>
      </c>
      <c r="E1523">
        <v>46.340059527659001</v>
      </c>
      <c r="F1523">
        <f t="shared" si="69"/>
        <v>-3.2391720296232052E-5</v>
      </c>
      <c r="H1523" t="s">
        <v>1525</v>
      </c>
      <c r="I1523">
        <v>46.340059527659001</v>
      </c>
      <c r="J1523">
        <f t="shared" si="70"/>
        <v>-3.2391720296232052E-5</v>
      </c>
      <c r="K1523">
        <f t="shared" si="71"/>
        <v>0</v>
      </c>
    </row>
    <row r="1524" spans="1:11" x14ac:dyDescent="0.25">
      <c r="A1524" t="s">
        <v>1526</v>
      </c>
      <c r="B1524">
        <v>54.992900822686302</v>
      </c>
      <c r="D1524" t="s">
        <v>1526</v>
      </c>
      <c r="E1524">
        <v>54.992862639577403</v>
      </c>
      <c r="F1524">
        <f t="shared" si="69"/>
        <v>-3.8183108898692808E-5</v>
      </c>
      <c r="H1524" t="s">
        <v>1526</v>
      </c>
      <c r="I1524">
        <v>54.992862639577403</v>
      </c>
      <c r="J1524">
        <f t="shared" si="70"/>
        <v>-3.8183108898692808E-5</v>
      </c>
      <c r="K1524">
        <f t="shared" si="71"/>
        <v>0</v>
      </c>
    </row>
    <row r="1525" spans="1:11" x14ac:dyDescent="0.25">
      <c r="A1525" t="s">
        <v>1527</v>
      </c>
      <c r="B1525">
        <v>58.058967228946301</v>
      </c>
      <c r="D1525" t="s">
        <v>1527</v>
      </c>
      <c r="E1525">
        <v>58.058925199700496</v>
      </c>
      <c r="F1525">
        <f t="shared" si="69"/>
        <v>-4.202924580454237E-5</v>
      </c>
      <c r="H1525" t="s">
        <v>1527</v>
      </c>
      <c r="I1525">
        <v>58.058925199700496</v>
      </c>
      <c r="J1525">
        <f t="shared" si="70"/>
        <v>-4.202924580454237E-5</v>
      </c>
      <c r="K1525">
        <f t="shared" si="71"/>
        <v>0</v>
      </c>
    </row>
    <row r="1526" spans="1:11" x14ac:dyDescent="0.25">
      <c r="A1526" t="s">
        <v>1528</v>
      </c>
      <c r="B1526">
        <v>60.4653233517964</v>
      </c>
      <c r="D1526" t="s">
        <v>1528</v>
      </c>
      <c r="E1526">
        <v>60.465274215974702</v>
      </c>
      <c r="F1526">
        <f t="shared" si="69"/>
        <v>-4.9135821697632309E-5</v>
      </c>
      <c r="H1526" t="s">
        <v>1528</v>
      </c>
      <c r="I1526">
        <v>60.465274215974702</v>
      </c>
      <c r="J1526">
        <f t="shared" si="70"/>
        <v>-4.9135821697632309E-5</v>
      </c>
      <c r="K1526">
        <f t="shared" si="71"/>
        <v>0</v>
      </c>
    </row>
    <row r="1527" spans="1:11" x14ac:dyDescent="0.25">
      <c r="A1527" t="s">
        <v>1529</v>
      </c>
      <c r="B1527">
        <v>59.832836136031197</v>
      </c>
      <c r="D1527" t="s">
        <v>1529</v>
      </c>
      <c r="E1527">
        <v>59.832787950383</v>
      </c>
      <c r="F1527">
        <f t="shared" si="69"/>
        <v>-4.818564819686344E-5</v>
      </c>
      <c r="H1527" t="s">
        <v>1529</v>
      </c>
      <c r="I1527">
        <v>59.832787950383</v>
      </c>
      <c r="J1527">
        <f t="shared" si="70"/>
        <v>-4.818564819686344E-5</v>
      </c>
      <c r="K1527">
        <f t="shared" si="71"/>
        <v>0</v>
      </c>
    </row>
    <row r="1528" spans="1:11" x14ac:dyDescent="0.25">
      <c r="A1528" t="s">
        <v>1530</v>
      </c>
      <c r="B1528">
        <v>48.785559579995599</v>
      </c>
      <c r="D1528" t="s">
        <v>1530</v>
      </c>
      <c r="E1528">
        <v>48.7855153227366</v>
      </c>
      <c r="F1528">
        <f t="shared" si="69"/>
        <v>-4.4257258998925408E-5</v>
      </c>
      <c r="H1528" t="s">
        <v>1530</v>
      </c>
      <c r="I1528">
        <v>48.7855153227366</v>
      </c>
      <c r="J1528">
        <f t="shared" si="70"/>
        <v>-4.4257258998925408E-5</v>
      </c>
      <c r="K1528">
        <f t="shared" si="71"/>
        <v>0</v>
      </c>
    </row>
    <row r="1529" spans="1:11" x14ac:dyDescent="0.25">
      <c r="A1529" t="s">
        <v>1531</v>
      </c>
      <c r="B1529">
        <v>32.697977506004101</v>
      </c>
      <c r="D1529" t="s">
        <v>1531</v>
      </c>
      <c r="E1529">
        <v>32.697949195818197</v>
      </c>
      <c r="F1529">
        <f t="shared" si="69"/>
        <v>-2.8310185903990259E-5</v>
      </c>
      <c r="H1529" t="s">
        <v>1531</v>
      </c>
      <c r="I1529">
        <v>32.697949195818197</v>
      </c>
      <c r="J1529">
        <f t="shared" si="70"/>
        <v>-2.8310185903990259E-5</v>
      </c>
      <c r="K1529">
        <f t="shared" si="71"/>
        <v>0</v>
      </c>
    </row>
    <row r="1530" spans="1:11" x14ac:dyDescent="0.25">
      <c r="A1530" t="s">
        <v>1532</v>
      </c>
      <c r="B1530">
        <v>14.1236119417478</v>
      </c>
      <c r="D1530" t="s">
        <v>1532</v>
      </c>
      <c r="E1530">
        <v>14.123598058005101</v>
      </c>
      <c r="F1530">
        <f t="shared" si="69"/>
        <v>-1.3883742699505319E-5</v>
      </c>
      <c r="H1530" t="s">
        <v>1532</v>
      </c>
      <c r="I1530">
        <v>14.123598058005101</v>
      </c>
      <c r="J1530">
        <f t="shared" si="70"/>
        <v>-1.3883742699505319E-5</v>
      </c>
      <c r="K1530">
        <f t="shared" si="71"/>
        <v>0</v>
      </c>
    </row>
    <row r="1531" spans="1:11" x14ac:dyDescent="0.25">
      <c r="A1531" t="s">
        <v>1533</v>
      </c>
      <c r="B1531">
        <v>3.4006865919195</v>
      </c>
      <c r="D1531" t="s">
        <v>1533</v>
      </c>
      <c r="E1531">
        <v>3.4006831087043401</v>
      </c>
      <c r="F1531">
        <f t="shared" si="69"/>
        <v>-3.4832151598607197E-6</v>
      </c>
      <c r="H1531" t="s">
        <v>1533</v>
      </c>
      <c r="I1531">
        <v>3.4006831087043401</v>
      </c>
      <c r="J1531">
        <f t="shared" si="70"/>
        <v>-3.4832151598607197E-6</v>
      </c>
      <c r="K1531">
        <f t="shared" si="71"/>
        <v>0</v>
      </c>
    </row>
    <row r="1532" spans="1:11" x14ac:dyDescent="0.25">
      <c r="A1532" t="s">
        <v>1534</v>
      </c>
      <c r="B1532">
        <v>0</v>
      </c>
      <c r="D1532" t="s">
        <v>1534</v>
      </c>
      <c r="E1532">
        <v>0</v>
      </c>
      <c r="F1532">
        <f t="shared" si="69"/>
        <v>0</v>
      </c>
      <c r="H1532" t="s">
        <v>1534</v>
      </c>
      <c r="I1532">
        <v>0</v>
      </c>
      <c r="J1532">
        <f t="shared" si="70"/>
        <v>0</v>
      </c>
      <c r="K1532">
        <f t="shared" si="71"/>
        <v>0</v>
      </c>
    </row>
    <row r="1533" spans="1:11" x14ac:dyDescent="0.25">
      <c r="A1533" t="s">
        <v>1535</v>
      </c>
      <c r="B1533">
        <v>0</v>
      </c>
      <c r="D1533" t="s">
        <v>1535</v>
      </c>
      <c r="E1533">
        <v>0</v>
      </c>
      <c r="F1533">
        <f t="shared" si="69"/>
        <v>0</v>
      </c>
      <c r="H1533" t="s">
        <v>1535</v>
      </c>
      <c r="I1533">
        <v>0</v>
      </c>
      <c r="J1533">
        <f t="shared" si="70"/>
        <v>0</v>
      </c>
      <c r="K1533">
        <f t="shared" si="71"/>
        <v>0</v>
      </c>
    </row>
    <row r="1534" spans="1:11" x14ac:dyDescent="0.25">
      <c r="A1534" t="s">
        <v>1536</v>
      </c>
      <c r="B1534">
        <v>0</v>
      </c>
      <c r="D1534" t="s">
        <v>1536</v>
      </c>
      <c r="E1534">
        <v>0</v>
      </c>
      <c r="F1534">
        <f t="shared" si="69"/>
        <v>0</v>
      </c>
      <c r="H1534" t="s">
        <v>1536</v>
      </c>
      <c r="I1534">
        <v>0</v>
      </c>
      <c r="J1534">
        <f t="shared" si="70"/>
        <v>0</v>
      </c>
      <c r="K1534">
        <f t="shared" si="71"/>
        <v>0</v>
      </c>
    </row>
    <row r="1535" spans="1:11" x14ac:dyDescent="0.25">
      <c r="A1535" t="s">
        <v>1537</v>
      </c>
      <c r="B1535">
        <v>0</v>
      </c>
      <c r="D1535" t="s">
        <v>1537</v>
      </c>
      <c r="E1535">
        <v>0</v>
      </c>
      <c r="F1535">
        <f t="shared" si="69"/>
        <v>0</v>
      </c>
      <c r="H1535" t="s">
        <v>1537</v>
      </c>
      <c r="I1535">
        <v>0</v>
      </c>
      <c r="J1535">
        <f t="shared" si="70"/>
        <v>0</v>
      </c>
      <c r="K1535">
        <f t="shared" si="71"/>
        <v>0</v>
      </c>
    </row>
    <row r="1536" spans="1:11" x14ac:dyDescent="0.25">
      <c r="A1536" t="s">
        <v>1538</v>
      </c>
      <c r="B1536">
        <v>0</v>
      </c>
      <c r="D1536" t="s">
        <v>1538</v>
      </c>
      <c r="E1536">
        <v>0</v>
      </c>
      <c r="F1536">
        <f t="shared" si="69"/>
        <v>0</v>
      </c>
      <c r="H1536" t="s">
        <v>1538</v>
      </c>
      <c r="I1536">
        <v>0</v>
      </c>
      <c r="J1536">
        <f t="shared" si="70"/>
        <v>0</v>
      </c>
      <c r="K1536">
        <f t="shared" si="71"/>
        <v>0</v>
      </c>
    </row>
    <row r="1537" spans="1:11" x14ac:dyDescent="0.25">
      <c r="A1537" t="s">
        <v>1539</v>
      </c>
      <c r="B1537">
        <v>0</v>
      </c>
      <c r="D1537" t="s">
        <v>1539</v>
      </c>
      <c r="E1537">
        <v>0</v>
      </c>
      <c r="F1537">
        <f t="shared" si="69"/>
        <v>0</v>
      </c>
      <c r="H1537" t="s">
        <v>1539</v>
      </c>
      <c r="I1537">
        <v>0</v>
      </c>
      <c r="J1537">
        <f t="shared" si="70"/>
        <v>0</v>
      </c>
      <c r="K1537">
        <f t="shared" si="71"/>
        <v>0</v>
      </c>
    </row>
    <row r="1538" spans="1:11" x14ac:dyDescent="0.25">
      <c r="A1538" t="s">
        <v>1540</v>
      </c>
      <c r="B1538">
        <v>0</v>
      </c>
      <c r="D1538" t="s">
        <v>1540</v>
      </c>
      <c r="E1538">
        <v>0</v>
      </c>
      <c r="F1538">
        <f t="shared" si="69"/>
        <v>0</v>
      </c>
      <c r="H1538" t="s">
        <v>1540</v>
      </c>
      <c r="I1538">
        <v>0</v>
      </c>
      <c r="J1538">
        <f t="shared" si="70"/>
        <v>0</v>
      </c>
      <c r="K1538">
        <f t="shared" si="71"/>
        <v>0</v>
      </c>
    </row>
    <row r="1539" spans="1:11" x14ac:dyDescent="0.25">
      <c r="A1539" t="s">
        <v>1541</v>
      </c>
      <c r="B1539">
        <v>0</v>
      </c>
      <c r="D1539" t="s">
        <v>1541</v>
      </c>
      <c r="E1539">
        <v>0</v>
      </c>
      <c r="F1539">
        <f t="shared" ref="F1539:F1602" si="72">E1539-B1539</f>
        <v>0</v>
      </c>
      <c r="H1539" t="s">
        <v>1541</v>
      </c>
      <c r="I1539">
        <v>0</v>
      </c>
      <c r="J1539">
        <f t="shared" ref="J1539:J1602" si="73">I1539-B1539</f>
        <v>0</v>
      </c>
      <c r="K1539">
        <f t="shared" ref="K1539:K1602" si="74">I1539-E1539</f>
        <v>0</v>
      </c>
    </row>
    <row r="1540" spans="1:11" x14ac:dyDescent="0.25">
      <c r="A1540" t="s">
        <v>1542</v>
      </c>
      <c r="B1540">
        <v>0</v>
      </c>
      <c r="D1540" t="s">
        <v>1542</v>
      </c>
      <c r="E1540">
        <v>0</v>
      </c>
      <c r="F1540">
        <f t="shared" si="72"/>
        <v>0</v>
      </c>
      <c r="H1540" t="s">
        <v>1542</v>
      </c>
      <c r="I1540">
        <v>0</v>
      </c>
      <c r="J1540">
        <f t="shared" si="73"/>
        <v>0</v>
      </c>
      <c r="K1540">
        <f t="shared" si="74"/>
        <v>0</v>
      </c>
    </row>
    <row r="1541" spans="1:11" x14ac:dyDescent="0.25">
      <c r="A1541" t="s">
        <v>1543</v>
      </c>
      <c r="B1541">
        <v>0</v>
      </c>
      <c r="D1541" t="s">
        <v>1543</v>
      </c>
      <c r="E1541">
        <v>0</v>
      </c>
      <c r="F1541">
        <f t="shared" si="72"/>
        <v>0</v>
      </c>
      <c r="H1541" t="s">
        <v>1543</v>
      </c>
      <c r="I1541">
        <v>0</v>
      </c>
      <c r="J1541">
        <f t="shared" si="73"/>
        <v>0</v>
      </c>
      <c r="K1541">
        <f t="shared" si="74"/>
        <v>0</v>
      </c>
    </row>
    <row r="1542" spans="1:11" x14ac:dyDescent="0.25">
      <c r="A1542" t="s">
        <v>1544</v>
      </c>
      <c r="B1542">
        <v>0</v>
      </c>
      <c r="D1542" t="s">
        <v>1544</v>
      </c>
      <c r="E1542">
        <v>0</v>
      </c>
      <c r="F1542">
        <f t="shared" si="72"/>
        <v>0</v>
      </c>
      <c r="H1542" t="s">
        <v>1544</v>
      </c>
      <c r="I1542">
        <v>0</v>
      </c>
      <c r="J1542">
        <f t="shared" si="73"/>
        <v>0</v>
      </c>
      <c r="K1542">
        <f t="shared" si="74"/>
        <v>0</v>
      </c>
    </row>
    <row r="1543" spans="1:11" x14ac:dyDescent="0.25">
      <c r="A1543" t="s">
        <v>1545</v>
      </c>
      <c r="B1543">
        <v>0</v>
      </c>
      <c r="D1543" t="s">
        <v>1545</v>
      </c>
      <c r="E1543">
        <v>0</v>
      </c>
      <c r="F1543">
        <f t="shared" si="72"/>
        <v>0</v>
      </c>
      <c r="H1543" t="s">
        <v>1545</v>
      </c>
      <c r="I1543">
        <v>0</v>
      </c>
      <c r="J1543">
        <f t="shared" si="73"/>
        <v>0</v>
      </c>
      <c r="K1543">
        <f t="shared" si="74"/>
        <v>0</v>
      </c>
    </row>
    <row r="1544" spans="1:11" x14ac:dyDescent="0.25">
      <c r="A1544" t="s">
        <v>1546</v>
      </c>
      <c r="B1544">
        <v>5.0455145035769098</v>
      </c>
      <c r="D1544" t="s">
        <v>1546</v>
      </c>
      <c r="E1544">
        <v>5.0455106720577696</v>
      </c>
      <c r="F1544">
        <f t="shared" si="72"/>
        <v>-3.8315191401849802E-6</v>
      </c>
      <c r="H1544" t="s">
        <v>1546</v>
      </c>
      <c r="I1544">
        <v>5.0455106720577696</v>
      </c>
      <c r="J1544">
        <f t="shared" si="73"/>
        <v>-3.8315191401849802E-6</v>
      </c>
      <c r="K1544">
        <f t="shared" si="74"/>
        <v>0</v>
      </c>
    </row>
    <row r="1545" spans="1:11" x14ac:dyDescent="0.25">
      <c r="A1545" t="s">
        <v>1547</v>
      </c>
      <c r="B1545">
        <v>22.591845461827202</v>
      </c>
      <c r="D1545" t="s">
        <v>1547</v>
      </c>
      <c r="E1545">
        <v>22.5918285642806</v>
      </c>
      <c r="F1545">
        <f t="shared" si="72"/>
        <v>-1.6897546601057911E-5</v>
      </c>
      <c r="H1545" t="s">
        <v>1547</v>
      </c>
      <c r="I1545">
        <v>22.5918285642806</v>
      </c>
      <c r="J1545">
        <f t="shared" si="73"/>
        <v>-1.6897546601057911E-5</v>
      </c>
      <c r="K1545">
        <f t="shared" si="74"/>
        <v>0</v>
      </c>
    </row>
    <row r="1546" spans="1:11" x14ac:dyDescent="0.25">
      <c r="A1546" t="s">
        <v>1548</v>
      </c>
      <c r="B1546">
        <v>38.274360081245199</v>
      </c>
      <c r="D1546" t="s">
        <v>1548</v>
      </c>
      <c r="E1546">
        <v>38.274329370056698</v>
      </c>
      <c r="F1546">
        <f t="shared" si="72"/>
        <v>-3.0711188500731623E-5</v>
      </c>
      <c r="H1546" t="s">
        <v>1548</v>
      </c>
      <c r="I1546">
        <v>38.274329370056698</v>
      </c>
      <c r="J1546">
        <f t="shared" si="73"/>
        <v>-3.0711188500731623E-5</v>
      </c>
      <c r="K1546">
        <f t="shared" si="74"/>
        <v>0</v>
      </c>
    </row>
    <row r="1547" spans="1:11" x14ac:dyDescent="0.25">
      <c r="A1547" t="s">
        <v>1549</v>
      </c>
      <c r="B1547">
        <v>36.365795011809602</v>
      </c>
      <c r="D1547" t="s">
        <v>1549</v>
      </c>
      <c r="E1547">
        <v>36.365774086850003</v>
      </c>
      <c r="F1547">
        <f t="shared" si="72"/>
        <v>-2.0924959599710746E-5</v>
      </c>
      <c r="H1547" t="s">
        <v>1549</v>
      </c>
      <c r="I1547">
        <v>36.365774086850003</v>
      </c>
      <c r="J1547">
        <f t="shared" si="73"/>
        <v>-2.0924959599710746E-5</v>
      </c>
      <c r="K1547">
        <f t="shared" si="74"/>
        <v>0</v>
      </c>
    </row>
    <row r="1548" spans="1:11" x14ac:dyDescent="0.25">
      <c r="A1548" t="s">
        <v>1550</v>
      </c>
      <c r="B1548">
        <v>27.217856837217401</v>
      </c>
      <c r="D1548" t="s">
        <v>1550</v>
      </c>
      <c r="E1548">
        <v>27.217848714488898</v>
      </c>
      <c r="F1548">
        <f t="shared" si="72"/>
        <v>-8.1227285022578144E-6</v>
      </c>
      <c r="H1548" t="s">
        <v>1550</v>
      </c>
      <c r="I1548">
        <v>27.217848714488898</v>
      </c>
      <c r="J1548">
        <f t="shared" si="73"/>
        <v>-8.1227285022578144E-6</v>
      </c>
      <c r="K1548">
        <f t="shared" si="74"/>
        <v>0</v>
      </c>
    </row>
    <row r="1549" spans="1:11" x14ac:dyDescent="0.25">
      <c r="A1549" t="s">
        <v>1551</v>
      </c>
      <c r="B1549">
        <v>31.389427318982801</v>
      </c>
      <c r="D1549" t="s">
        <v>1551</v>
      </c>
      <c r="E1549">
        <v>31.389418095229601</v>
      </c>
      <c r="F1549">
        <f t="shared" si="72"/>
        <v>-9.2237531994499022E-6</v>
      </c>
      <c r="H1549" t="s">
        <v>1551</v>
      </c>
      <c r="I1549">
        <v>31.389418095229601</v>
      </c>
      <c r="J1549">
        <f t="shared" si="73"/>
        <v>-9.2237531994499022E-6</v>
      </c>
      <c r="K1549">
        <f t="shared" si="74"/>
        <v>0</v>
      </c>
    </row>
    <row r="1550" spans="1:11" x14ac:dyDescent="0.25">
      <c r="A1550" t="s">
        <v>1552</v>
      </c>
      <c r="B1550">
        <v>33.2984736437067</v>
      </c>
      <c r="D1550" t="s">
        <v>1552</v>
      </c>
      <c r="E1550">
        <v>33.298462474791002</v>
      </c>
      <c r="F1550">
        <f t="shared" si="72"/>
        <v>-1.1168915698078763E-5</v>
      </c>
      <c r="H1550" t="s">
        <v>1552</v>
      </c>
      <c r="I1550">
        <v>33.298462474791002</v>
      </c>
      <c r="J1550">
        <f t="shared" si="73"/>
        <v>-1.1168915698078763E-5</v>
      </c>
      <c r="K1550">
        <f t="shared" si="74"/>
        <v>0</v>
      </c>
    </row>
    <row r="1551" spans="1:11" x14ac:dyDescent="0.25">
      <c r="A1551" t="s">
        <v>1553</v>
      </c>
      <c r="B1551">
        <v>31.655907803797898</v>
      </c>
      <c r="D1551" t="s">
        <v>1553</v>
      </c>
      <c r="E1551">
        <v>31.6558976206281</v>
      </c>
      <c r="F1551">
        <f t="shared" si="72"/>
        <v>-1.0183169798949621E-5</v>
      </c>
      <c r="H1551" t="s">
        <v>1553</v>
      </c>
      <c r="I1551">
        <v>31.6558976206281</v>
      </c>
      <c r="J1551">
        <f t="shared" si="73"/>
        <v>-1.0183169798949621E-5</v>
      </c>
      <c r="K1551">
        <f t="shared" si="74"/>
        <v>0</v>
      </c>
    </row>
    <row r="1552" spans="1:11" x14ac:dyDescent="0.25">
      <c r="A1552" t="s">
        <v>1554</v>
      </c>
      <c r="B1552">
        <v>29.8894218849479</v>
      </c>
      <c r="D1552" t="s">
        <v>1554</v>
      </c>
      <c r="E1552">
        <v>29.889411360605401</v>
      </c>
      <c r="F1552">
        <f t="shared" si="72"/>
        <v>-1.0524342499707018E-5</v>
      </c>
      <c r="H1552" t="s">
        <v>1554</v>
      </c>
      <c r="I1552">
        <v>29.889411360605401</v>
      </c>
      <c r="J1552">
        <f t="shared" si="73"/>
        <v>-1.0524342499707018E-5</v>
      </c>
      <c r="K1552">
        <f t="shared" si="74"/>
        <v>0</v>
      </c>
    </row>
    <row r="1553" spans="1:11" x14ac:dyDescent="0.25">
      <c r="A1553" t="s">
        <v>1555</v>
      </c>
      <c r="B1553">
        <v>29.341910574003801</v>
      </c>
      <c r="D1553" t="s">
        <v>1555</v>
      </c>
      <c r="E1553">
        <v>29.3418940130612</v>
      </c>
      <c r="F1553">
        <f t="shared" si="72"/>
        <v>-1.6560942601273609E-5</v>
      </c>
      <c r="H1553" t="s">
        <v>1555</v>
      </c>
      <c r="I1553">
        <v>29.3418940130612</v>
      </c>
      <c r="J1553">
        <f t="shared" si="73"/>
        <v>-1.6560942601273609E-5</v>
      </c>
      <c r="K1553">
        <f t="shared" si="74"/>
        <v>0</v>
      </c>
    </row>
    <row r="1554" spans="1:11" x14ac:dyDescent="0.25">
      <c r="A1554" t="s">
        <v>1556</v>
      </c>
      <c r="B1554">
        <v>16.659619559234201</v>
      </c>
      <c r="D1554" t="s">
        <v>1556</v>
      </c>
      <c r="E1554">
        <v>16.659607385727</v>
      </c>
      <c r="F1554">
        <f t="shared" si="72"/>
        <v>-1.2173507201396205E-5</v>
      </c>
      <c r="H1554" t="s">
        <v>1556</v>
      </c>
      <c r="I1554">
        <v>16.659607385727</v>
      </c>
      <c r="J1554">
        <f t="shared" si="73"/>
        <v>-1.2173507201396205E-5</v>
      </c>
      <c r="K1554">
        <f t="shared" si="74"/>
        <v>0</v>
      </c>
    </row>
    <row r="1555" spans="1:11" x14ac:dyDescent="0.25">
      <c r="A1555" t="s">
        <v>1557</v>
      </c>
      <c r="B1555">
        <v>4.5549286433288199</v>
      </c>
      <c r="D1555" t="s">
        <v>1557</v>
      </c>
      <c r="E1555">
        <v>4.5549246858103496</v>
      </c>
      <c r="F1555">
        <f t="shared" si="72"/>
        <v>-3.9575184702655974E-6</v>
      </c>
      <c r="H1555" t="s">
        <v>1557</v>
      </c>
      <c r="I1555">
        <v>4.5549246858103496</v>
      </c>
      <c r="J1555">
        <f t="shared" si="73"/>
        <v>-3.9575184702655974E-6</v>
      </c>
      <c r="K1555">
        <f t="shared" si="74"/>
        <v>0</v>
      </c>
    </row>
    <row r="1556" spans="1:11" x14ac:dyDescent="0.25">
      <c r="A1556" t="s">
        <v>1558</v>
      </c>
      <c r="B1556">
        <v>0</v>
      </c>
      <c r="D1556" t="s">
        <v>1558</v>
      </c>
      <c r="E1556">
        <v>0</v>
      </c>
      <c r="F1556">
        <f t="shared" si="72"/>
        <v>0</v>
      </c>
      <c r="H1556" t="s">
        <v>1558</v>
      </c>
      <c r="I1556">
        <v>0</v>
      </c>
      <c r="J1556">
        <f t="shared" si="73"/>
        <v>0</v>
      </c>
      <c r="K1556">
        <f t="shared" si="74"/>
        <v>0</v>
      </c>
    </row>
    <row r="1557" spans="1:11" x14ac:dyDescent="0.25">
      <c r="A1557" t="s">
        <v>1559</v>
      </c>
      <c r="B1557">
        <v>0</v>
      </c>
      <c r="D1557" t="s">
        <v>1559</v>
      </c>
      <c r="E1557">
        <v>0</v>
      </c>
      <c r="F1557">
        <f t="shared" si="72"/>
        <v>0</v>
      </c>
      <c r="H1557" t="s">
        <v>1559</v>
      </c>
      <c r="I1557">
        <v>0</v>
      </c>
      <c r="J1557">
        <f t="shared" si="73"/>
        <v>0</v>
      </c>
      <c r="K1557">
        <f t="shared" si="74"/>
        <v>0</v>
      </c>
    </row>
    <row r="1558" spans="1:11" x14ac:dyDescent="0.25">
      <c r="A1558" t="s">
        <v>1560</v>
      </c>
      <c r="B1558">
        <v>0</v>
      </c>
      <c r="D1558" t="s">
        <v>1560</v>
      </c>
      <c r="E1558">
        <v>0</v>
      </c>
      <c r="F1558">
        <f t="shared" si="72"/>
        <v>0</v>
      </c>
      <c r="H1558" t="s">
        <v>1560</v>
      </c>
      <c r="I1558">
        <v>0</v>
      </c>
      <c r="J1558">
        <f t="shared" si="73"/>
        <v>0</v>
      </c>
      <c r="K1558">
        <f t="shared" si="74"/>
        <v>0</v>
      </c>
    </row>
    <row r="1559" spans="1:11" x14ac:dyDescent="0.25">
      <c r="A1559" t="s">
        <v>1561</v>
      </c>
      <c r="B1559">
        <v>0</v>
      </c>
      <c r="D1559" t="s">
        <v>1561</v>
      </c>
      <c r="E1559">
        <v>0</v>
      </c>
      <c r="F1559">
        <f t="shared" si="72"/>
        <v>0</v>
      </c>
      <c r="H1559" t="s">
        <v>1561</v>
      </c>
      <c r="I1559">
        <v>0</v>
      </c>
      <c r="J1559">
        <f t="shared" si="73"/>
        <v>0</v>
      </c>
      <c r="K1559">
        <f t="shared" si="74"/>
        <v>0</v>
      </c>
    </row>
    <row r="1560" spans="1:11" x14ac:dyDescent="0.25">
      <c r="A1560" t="s">
        <v>1562</v>
      </c>
      <c r="B1560">
        <v>0</v>
      </c>
      <c r="D1560" t="s">
        <v>1562</v>
      </c>
      <c r="E1560">
        <v>0</v>
      </c>
      <c r="F1560">
        <f t="shared" si="72"/>
        <v>0</v>
      </c>
      <c r="H1560" t="s">
        <v>1562</v>
      </c>
      <c r="I1560">
        <v>0</v>
      </c>
      <c r="J1560">
        <f t="shared" si="73"/>
        <v>0</v>
      </c>
      <c r="K1560">
        <f t="shared" si="74"/>
        <v>0</v>
      </c>
    </row>
    <row r="1561" spans="1:11" x14ac:dyDescent="0.25">
      <c r="A1561" t="s">
        <v>1563</v>
      </c>
      <c r="B1561">
        <v>0</v>
      </c>
      <c r="D1561" t="s">
        <v>1563</v>
      </c>
      <c r="E1561">
        <v>0</v>
      </c>
      <c r="F1561">
        <f t="shared" si="72"/>
        <v>0</v>
      </c>
      <c r="H1561" t="s">
        <v>1563</v>
      </c>
      <c r="I1561">
        <v>0</v>
      </c>
      <c r="J1561">
        <f t="shared" si="73"/>
        <v>0</v>
      </c>
      <c r="K1561">
        <f t="shared" si="74"/>
        <v>0</v>
      </c>
    </row>
    <row r="1562" spans="1:11" x14ac:dyDescent="0.25">
      <c r="A1562" t="s">
        <v>1564</v>
      </c>
      <c r="B1562">
        <v>0</v>
      </c>
      <c r="D1562" t="s">
        <v>1564</v>
      </c>
      <c r="E1562">
        <v>0</v>
      </c>
      <c r="F1562">
        <f t="shared" si="72"/>
        <v>0</v>
      </c>
      <c r="H1562" t="s">
        <v>1564</v>
      </c>
      <c r="I1562">
        <v>0</v>
      </c>
      <c r="J1562">
        <f t="shared" si="73"/>
        <v>0</v>
      </c>
      <c r="K1562">
        <f t="shared" si="74"/>
        <v>0</v>
      </c>
    </row>
    <row r="1563" spans="1:11" x14ac:dyDescent="0.25">
      <c r="A1563" t="s">
        <v>1565</v>
      </c>
      <c r="B1563">
        <v>0</v>
      </c>
      <c r="D1563" t="s">
        <v>1565</v>
      </c>
      <c r="E1563">
        <v>0</v>
      </c>
      <c r="F1563">
        <f t="shared" si="72"/>
        <v>0</v>
      </c>
      <c r="H1563" t="s">
        <v>1565</v>
      </c>
      <c r="I1563">
        <v>0</v>
      </c>
      <c r="J1563">
        <f t="shared" si="73"/>
        <v>0</v>
      </c>
      <c r="K1563">
        <f t="shared" si="74"/>
        <v>0</v>
      </c>
    </row>
    <row r="1564" spans="1:11" x14ac:dyDescent="0.25">
      <c r="A1564" t="s">
        <v>1566</v>
      </c>
      <c r="B1564">
        <v>0</v>
      </c>
      <c r="D1564" t="s">
        <v>1566</v>
      </c>
      <c r="E1564">
        <v>0</v>
      </c>
      <c r="F1564">
        <f t="shared" si="72"/>
        <v>0</v>
      </c>
      <c r="H1564" t="s">
        <v>1566</v>
      </c>
      <c r="I1564">
        <v>0</v>
      </c>
      <c r="J1564">
        <f t="shared" si="73"/>
        <v>0</v>
      </c>
      <c r="K1564">
        <f t="shared" si="74"/>
        <v>0</v>
      </c>
    </row>
    <row r="1565" spans="1:11" x14ac:dyDescent="0.25">
      <c r="A1565" t="s">
        <v>1567</v>
      </c>
      <c r="B1565">
        <v>0</v>
      </c>
      <c r="D1565" t="s">
        <v>1567</v>
      </c>
      <c r="E1565">
        <v>0</v>
      </c>
      <c r="F1565">
        <f t="shared" si="72"/>
        <v>0</v>
      </c>
      <c r="H1565" t="s">
        <v>1567</v>
      </c>
      <c r="I1565">
        <v>0</v>
      </c>
      <c r="J1565">
        <f t="shared" si="73"/>
        <v>0</v>
      </c>
      <c r="K1565">
        <f t="shared" si="74"/>
        <v>0</v>
      </c>
    </row>
    <row r="1566" spans="1:11" x14ac:dyDescent="0.25">
      <c r="A1566" t="s">
        <v>1568</v>
      </c>
      <c r="B1566">
        <v>0</v>
      </c>
      <c r="D1566" t="s">
        <v>1568</v>
      </c>
      <c r="E1566">
        <v>0</v>
      </c>
      <c r="F1566">
        <f t="shared" si="72"/>
        <v>0</v>
      </c>
      <c r="H1566" t="s">
        <v>1568</v>
      </c>
      <c r="I1566">
        <v>0</v>
      </c>
      <c r="J1566">
        <f t="shared" si="73"/>
        <v>0</v>
      </c>
      <c r="K1566">
        <f t="shared" si="74"/>
        <v>0</v>
      </c>
    </row>
    <row r="1567" spans="1:11" x14ac:dyDescent="0.25">
      <c r="A1567" t="s">
        <v>1569</v>
      </c>
      <c r="B1567">
        <v>0</v>
      </c>
      <c r="D1567" t="s">
        <v>1569</v>
      </c>
      <c r="E1567">
        <v>0</v>
      </c>
      <c r="F1567">
        <f t="shared" si="72"/>
        <v>0</v>
      </c>
      <c r="H1567" t="s">
        <v>1569</v>
      </c>
      <c r="I1567">
        <v>0</v>
      </c>
      <c r="J1567">
        <f t="shared" si="73"/>
        <v>0</v>
      </c>
      <c r="K1567">
        <f t="shared" si="74"/>
        <v>0</v>
      </c>
    </row>
    <row r="1568" spans="1:11" x14ac:dyDescent="0.25">
      <c r="A1568" t="s">
        <v>1570</v>
      </c>
      <c r="B1568">
        <v>3.3722968835049398</v>
      </c>
      <c r="D1568" t="s">
        <v>1570</v>
      </c>
      <c r="E1568">
        <v>3.3722934150809798</v>
      </c>
      <c r="F1568">
        <f t="shared" si="72"/>
        <v>-3.4684239600402123E-6</v>
      </c>
      <c r="H1568" t="s">
        <v>1570</v>
      </c>
      <c r="I1568">
        <v>3.3722934150809798</v>
      </c>
      <c r="J1568">
        <f t="shared" si="73"/>
        <v>-3.4684239600402123E-6</v>
      </c>
      <c r="K1568">
        <f t="shared" si="74"/>
        <v>0</v>
      </c>
    </row>
    <row r="1569" spans="1:11" x14ac:dyDescent="0.25">
      <c r="A1569" t="s">
        <v>1571</v>
      </c>
      <c r="B1569">
        <v>14.213091985564599</v>
      </c>
      <c r="D1569" t="s">
        <v>1571</v>
      </c>
      <c r="E1569">
        <v>14.2130774835442</v>
      </c>
      <c r="F1569">
        <f t="shared" si="72"/>
        <v>-1.450202039876558E-5</v>
      </c>
      <c r="H1569" t="s">
        <v>1571</v>
      </c>
      <c r="I1569">
        <v>14.2130774835442</v>
      </c>
      <c r="J1569">
        <f t="shared" si="73"/>
        <v>-1.450202039876558E-5</v>
      </c>
      <c r="K1569">
        <f t="shared" si="74"/>
        <v>0</v>
      </c>
    </row>
    <row r="1570" spans="1:11" x14ac:dyDescent="0.25">
      <c r="A1570" t="s">
        <v>1572</v>
      </c>
      <c r="B1570">
        <v>20.227217605932701</v>
      </c>
      <c r="D1570" t="s">
        <v>1572</v>
      </c>
      <c r="E1570">
        <v>20.227197091689</v>
      </c>
      <c r="F1570">
        <f t="shared" si="72"/>
        <v>-2.0514243701086343E-5</v>
      </c>
      <c r="H1570" t="s">
        <v>1572</v>
      </c>
      <c r="I1570">
        <v>20.227197091689</v>
      </c>
      <c r="J1570">
        <f t="shared" si="73"/>
        <v>-2.0514243701086343E-5</v>
      </c>
      <c r="K1570">
        <f t="shared" si="74"/>
        <v>0</v>
      </c>
    </row>
    <row r="1571" spans="1:11" x14ac:dyDescent="0.25">
      <c r="A1571" t="s">
        <v>1573</v>
      </c>
      <c r="B1571">
        <v>40.761534317633902</v>
      </c>
      <c r="D1571" t="s">
        <v>1573</v>
      </c>
      <c r="E1571">
        <v>40.7614936217078</v>
      </c>
      <c r="F1571">
        <f t="shared" si="72"/>
        <v>-4.0695926102785052E-5</v>
      </c>
      <c r="H1571" t="s">
        <v>1573</v>
      </c>
      <c r="I1571">
        <v>40.7614936217078</v>
      </c>
      <c r="J1571">
        <f t="shared" si="73"/>
        <v>-4.0695926102785052E-5</v>
      </c>
      <c r="K1571">
        <f t="shared" si="74"/>
        <v>0</v>
      </c>
    </row>
    <row r="1572" spans="1:11" x14ac:dyDescent="0.25">
      <c r="A1572" t="s">
        <v>1574</v>
      </c>
      <c r="B1572">
        <v>55.887690692735703</v>
      </c>
      <c r="D1572" t="s">
        <v>1574</v>
      </c>
      <c r="E1572">
        <v>55.887635499383101</v>
      </c>
      <c r="F1572">
        <f t="shared" si="72"/>
        <v>-5.5193352601179413E-5</v>
      </c>
      <c r="H1572" t="s">
        <v>1574</v>
      </c>
      <c r="I1572">
        <v>55.887635499383101</v>
      </c>
      <c r="J1572">
        <f t="shared" si="73"/>
        <v>-5.5193352601179413E-5</v>
      </c>
      <c r="K1572">
        <f t="shared" si="74"/>
        <v>0</v>
      </c>
    </row>
    <row r="1573" spans="1:11" x14ac:dyDescent="0.25">
      <c r="A1573" t="s">
        <v>1575</v>
      </c>
      <c r="B1573">
        <v>61.820097025473999</v>
      </c>
      <c r="D1573" t="s">
        <v>1575</v>
      </c>
      <c r="E1573">
        <v>61.820036249662401</v>
      </c>
      <c r="F1573">
        <f t="shared" si="72"/>
        <v>-6.0775811597579832E-5</v>
      </c>
      <c r="H1573" t="s">
        <v>1575</v>
      </c>
      <c r="I1573">
        <v>61.820036249662401</v>
      </c>
      <c r="J1573">
        <f t="shared" si="73"/>
        <v>-6.0775811597579832E-5</v>
      </c>
      <c r="K1573">
        <f t="shared" si="74"/>
        <v>0</v>
      </c>
    </row>
    <row r="1574" spans="1:11" x14ac:dyDescent="0.25">
      <c r="A1574" t="s">
        <v>1576</v>
      </c>
      <c r="B1574">
        <v>59.138217227741301</v>
      </c>
      <c r="D1574" t="s">
        <v>1576</v>
      </c>
      <c r="E1574">
        <v>59.138158985042402</v>
      </c>
      <c r="F1574">
        <f t="shared" si="72"/>
        <v>-5.824269889842526E-5</v>
      </c>
      <c r="H1574" t="s">
        <v>1576</v>
      </c>
      <c r="I1574">
        <v>59.138158985042402</v>
      </c>
      <c r="J1574">
        <f t="shared" si="73"/>
        <v>-5.824269889842526E-5</v>
      </c>
      <c r="K1574">
        <f t="shared" si="74"/>
        <v>0</v>
      </c>
    </row>
    <row r="1575" spans="1:11" x14ac:dyDescent="0.25">
      <c r="A1575" t="s">
        <v>1577</v>
      </c>
      <c r="B1575">
        <v>57.3114878389475</v>
      </c>
      <c r="D1575" t="s">
        <v>1577</v>
      </c>
      <c r="E1575">
        <v>57.311431288348899</v>
      </c>
      <c r="F1575">
        <f t="shared" si="72"/>
        <v>-5.655059860032452E-5</v>
      </c>
      <c r="H1575" t="s">
        <v>1577</v>
      </c>
      <c r="I1575">
        <v>57.311431288348899</v>
      </c>
      <c r="J1575">
        <f t="shared" si="73"/>
        <v>-5.655059860032452E-5</v>
      </c>
      <c r="K1575">
        <f t="shared" si="74"/>
        <v>0</v>
      </c>
    </row>
    <row r="1576" spans="1:11" x14ac:dyDescent="0.25">
      <c r="A1576" t="s">
        <v>1578</v>
      </c>
      <c r="B1576">
        <v>51.930043687936603</v>
      </c>
      <c r="D1576" t="s">
        <v>1578</v>
      </c>
      <c r="E1576">
        <v>51.929992261797899</v>
      </c>
      <c r="F1576">
        <f t="shared" si="72"/>
        <v>-5.142613870390278E-5</v>
      </c>
      <c r="H1576" t="s">
        <v>1578</v>
      </c>
      <c r="I1576">
        <v>51.929992261797899</v>
      </c>
      <c r="J1576">
        <f t="shared" si="73"/>
        <v>-5.142613870390278E-5</v>
      </c>
      <c r="K1576">
        <f t="shared" si="74"/>
        <v>0</v>
      </c>
    </row>
    <row r="1577" spans="1:11" x14ac:dyDescent="0.25">
      <c r="A1577" t="s">
        <v>1579</v>
      </c>
      <c r="B1577">
        <v>38.865875880558399</v>
      </c>
      <c r="D1577" t="s">
        <v>1579</v>
      </c>
      <c r="E1577">
        <v>38.8658370914183</v>
      </c>
      <c r="F1577">
        <f t="shared" si="72"/>
        <v>-3.8789140099027009E-5</v>
      </c>
      <c r="H1577" t="s">
        <v>1579</v>
      </c>
      <c r="I1577">
        <v>38.8658370914183</v>
      </c>
      <c r="J1577">
        <f t="shared" si="73"/>
        <v>-3.8789140099027009E-5</v>
      </c>
      <c r="K1577">
        <f t="shared" si="74"/>
        <v>0</v>
      </c>
    </row>
    <row r="1578" spans="1:11" x14ac:dyDescent="0.25">
      <c r="A1578" t="s">
        <v>1580</v>
      </c>
      <c r="B1578">
        <v>18.877162046102001</v>
      </c>
      <c r="D1578" t="s">
        <v>1580</v>
      </c>
      <c r="E1578">
        <v>18.877142921354601</v>
      </c>
      <c r="F1578">
        <f t="shared" si="72"/>
        <v>-1.9124747399956732E-5</v>
      </c>
      <c r="H1578" t="s">
        <v>1580</v>
      </c>
      <c r="I1578">
        <v>18.877142921354601</v>
      </c>
      <c r="J1578">
        <f t="shared" si="73"/>
        <v>-1.9124747399956732E-5</v>
      </c>
      <c r="K1578">
        <f t="shared" si="74"/>
        <v>0</v>
      </c>
    </row>
    <row r="1579" spans="1:11" x14ac:dyDescent="0.25">
      <c r="A1579" t="s">
        <v>1581</v>
      </c>
      <c r="B1579">
        <v>4.3173861615596296</v>
      </c>
      <c r="D1579" t="s">
        <v>1581</v>
      </c>
      <c r="E1579">
        <v>4.3173817564047603</v>
      </c>
      <c r="F1579">
        <f t="shared" si="72"/>
        <v>-4.40515486932469E-6</v>
      </c>
      <c r="H1579" t="s">
        <v>1581</v>
      </c>
      <c r="I1579">
        <v>4.3173817564047603</v>
      </c>
      <c r="J1579">
        <f t="shared" si="73"/>
        <v>-4.40515486932469E-6</v>
      </c>
      <c r="K1579">
        <f t="shared" si="74"/>
        <v>0</v>
      </c>
    </row>
    <row r="1580" spans="1:11" x14ac:dyDescent="0.25">
      <c r="A1580" t="s">
        <v>1582</v>
      </c>
      <c r="B1580">
        <v>0</v>
      </c>
      <c r="D1580" t="s">
        <v>1582</v>
      </c>
      <c r="E1580">
        <v>0</v>
      </c>
      <c r="F1580">
        <f t="shared" si="72"/>
        <v>0</v>
      </c>
      <c r="H1580" t="s">
        <v>1582</v>
      </c>
      <c r="I1580">
        <v>0</v>
      </c>
      <c r="J1580">
        <f t="shared" si="73"/>
        <v>0</v>
      </c>
      <c r="K1580">
        <f t="shared" si="74"/>
        <v>0</v>
      </c>
    </row>
    <row r="1581" spans="1:11" x14ac:dyDescent="0.25">
      <c r="A1581" t="s">
        <v>1583</v>
      </c>
      <c r="B1581">
        <v>0</v>
      </c>
      <c r="D1581" t="s">
        <v>1583</v>
      </c>
      <c r="E1581">
        <v>0</v>
      </c>
      <c r="F1581">
        <f t="shared" si="72"/>
        <v>0</v>
      </c>
      <c r="H1581" t="s">
        <v>1583</v>
      </c>
      <c r="I1581">
        <v>0</v>
      </c>
      <c r="J1581">
        <f t="shared" si="73"/>
        <v>0</v>
      </c>
      <c r="K1581">
        <f t="shared" si="74"/>
        <v>0</v>
      </c>
    </row>
    <row r="1582" spans="1:11" x14ac:dyDescent="0.25">
      <c r="A1582" t="s">
        <v>1584</v>
      </c>
      <c r="B1582">
        <v>0</v>
      </c>
      <c r="D1582" t="s">
        <v>1584</v>
      </c>
      <c r="E1582">
        <v>0</v>
      </c>
      <c r="F1582">
        <f t="shared" si="72"/>
        <v>0</v>
      </c>
      <c r="H1582" t="s">
        <v>1584</v>
      </c>
      <c r="I1582">
        <v>0</v>
      </c>
      <c r="J1582">
        <f t="shared" si="73"/>
        <v>0</v>
      </c>
      <c r="K1582">
        <f t="shared" si="74"/>
        <v>0</v>
      </c>
    </row>
    <row r="1583" spans="1:11" x14ac:dyDescent="0.25">
      <c r="A1583" t="s">
        <v>1585</v>
      </c>
      <c r="B1583">
        <v>0</v>
      </c>
      <c r="D1583" t="s">
        <v>1585</v>
      </c>
      <c r="E1583">
        <v>0</v>
      </c>
      <c r="F1583">
        <f t="shared" si="72"/>
        <v>0</v>
      </c>
      <c r="H1583" t="s">
        <v>1585</v>
      </c>
      <c r="I1583">
        <v>0</v>
      </c>
      <c r="J1583">
        <f t="shared" si="73"/>
        <v>0</v>
      </c>
      <c r="K1583">
        <f t="shared" si="74"/>
        <v>0</v>
      </c>
    </row>
    <row r="1584" spans="1:11" x14ac:dyDescent="0.25">
      <c r="A1584" t="s">
        <v>1586</v>
      </c>
      <c r="B1584">
        <v>0</v>
      </c>
      <c r="D1584" t="s">
        <v>1586</v>
      </c>
      <c r="E1584">
        <v>0</v>
      </c>
      <c r="F1584">
        <f t="shared" si="72"/>
        <v>0</v>
      </c>
      <c r="H1584" t="s">
        <v>1586</v>
      </c>
      <c r="I1584">
        <v>0</v>
      </c>
      <c r="J1584">
        <f t="shared" si="73"/>
        <v>0</v>
      </c>
      <c r="K1584">
        <f t="shared" si="74"/>
        <v>0</v>
      </c>
    </row>
    <row r="1585" spans="1:11" x14ac:dyDescent="0.25">
      <c r="A1585" t="s">
        <v>1587</v>
      </c>
      <c r="B1585">
        <v>0</v>
      </c>
      <c r="D1585" t="s">
        <v>1587</v>
      </c>
      <c r="E1585">
        <v>0</v>
      </c>
      <c r="F1585">
        <f t="shared" si="72"/>
        <v>0</v>
      </c>
      <c r="H1585" t="s">
        <v>1587</v>
      </c>
      <c r="I1585">
        <v>0</v>
      </c>
      <c r="J1585">
        <f t="shared" si="73"/>
        <v>0</v>
      </c>
      <c r="K1585">
        <f t="shared" si="74"/>
        <v>0</v>
      </c>
    </row>
    <row r="1586" spans="1:11" x14ac:dyDescent="0.25">
      <c r="A1586" t="s">
        <v>1588</v>
      </c>
      <c r="B1586">
        <v>0</v>
      </c>
      <c r="D1586" t="s">
        <v>1588</v>
      </c>
      <c r="E1586">
        <v>0</v>
      </c>
      <c r="F1586">
        <f t="shared" si="72"/>
        <v>0</v>
      </c>
      <c r="H1586" t="s">
        <v>1588</v>
      </c>
      <c r="I1586">
        <v>0</v>
      </c>
      <c r="J1586">
        <f t="shared" si="73"/>
        <v>0</v>
      </c>
      <c r="K1586">
        <f t="shared" si="74"/>
        <v>0</v>
      </c>
    </row>
    <row r="1587" spans="1:11" x14ac:dyDescent="0.25">
      <c r="A1587" t="s">
        <v>1589</v>
      </c>
      <c r="B1587">
        <v>0</v>
      </c>
      <c r="D1587" t="s">
        <v>1589</v>
      </c>
      <c r="E1587">
        <v>0</v>
      </c>
      <c r="F1587">
        <f t="shared" si="72"/>
        <v>0</v>
      </c>
      <c r="H1587" t="s">
        <v>1589</v>
      </c>
      <c r="I1587">
        <v>0</v>
      </c>
      <c r="J1587">
        <f t="shared" si="73"/>
        <v>0</v>
      </c>
      <c r="K1587">
        <f t="shared" si="74"/>
        <v>0</v>
      </c>
    </row>
    <row r="1588" spans="1:11" x14ac:dyDescent="0.25">
      <c r="A1588" t="s">
        <v>1590</v>
      </c>
      <c r="B1588">
        <v>0</v>
      </c>
      <c r="D1588" t="s">
        <v>1590</v>
      </c>
      <c r="E1588">
        <v>0</v>
      </c>
      <c r="F1588">
        <f t="shared" si="72"/>
        <v>0</v>
      </c>
      <c r="H1588" t="s">
        <v>1590</v>
      </c>
      <c r="I1588">
        <v>0</v>
      </c>
      <c r="J1588">
        <f t="shared" si="73"/>
        <v>0</v>
      </c>
      <c r="K1588">
        <f t="shared" si="74"/>
        <v>0</v>
      </c>
    </row>
    <row r="1589" spans="1:11" x14ac:dyDescent="0.25">
      <c r="A1589" t="s">
        <v>1591</v>
      </c>
      <c r="B1589">
        <v>0</v>
      </c>
      <c r="D1589" t="s">
        <v>1591</v>
      </c>
      <c r="E1589">
        <v>0</v>
      </c>
      <c r="F1589">
        <f t="shared" si="72"/>
        <v>0</v>
      </c>
      <c r="H1589" t="s">
        <v>1591</v>
      </c>
      <c r="I1589">
        <v>0</v>
      </c>
      <c r="J1589">
        <f t="shared" si="73"/>
        <v>0</v>
      </c>
      <c r="K1589">
        <f t="shared" si="74"/>
        <v>0</v>
      </c>
    </row>
    <row r="1590" spans="1:11" x14ac:dyDescent="0.25">
      <c r="A1590" t="s">
        <v>1592</v>
      </c>
      <c r="B1590">
        <v>0</v>
      </c>
      <c r="D1590" t="s">
        <v>1592</v>
      </c>
      <c r="E1590">
        <v>0</v>
      </c>
      <c r="F1590">
        <f t="shared" si="72"/>
        <v>0</v>
      </c>
      <c r="H1590" t="s">
        <v>1592</v>
      </c>
      <c r="I1590">
        <v>0</v>
      </c>
      <c r="J1590">
        <f t="shared" si="73"/>
        <v>0</v>
      </c>
      <c r="K1590">
        <f t="shared" si="74"/>
        <v>0</v>
      </c>
    </row>
    <row r="1591" spans="1:11" x14ac:dyDescent="0.25">
      <c r="A1591" t="s">
        <v>1593</v>
      </c>
      <c r="B1591">
        <v>0</v>
      </c>
      <c r="D1591" t="s">
        <v>1593</v>
      </c>
      <c r="E1591">
        <v>0</v>
      </c>
      <c r="F1591">
        <f t="shared" si="72"/>
        <v>0</v>
      </c>
      <c r="H1591" t="s">
        <v>1593</v>
      </c>
      <c r="I1591">
        <v>0</v>
      </c>
      <c r="J1591">
        <f t="shared" si="73"/>
        <v>0</v>
      </c>
      <c r="K1591">
        <f t="shared" si="74"/>
        <v>0</v>
      </c>
    </row>
    <row r="1592" spans="1:11" x14ac:dyDescent="0.25">
      <c r="A1592" t="s">
        <v>1594</v>
      </c>
      <c r="B1592">
        <v>5.4769596756283603</v>
      </c>
      <c r="D1592" t="s">
        <v>1594</v>
      </c>
      <c r="E1592">
        <v>5.4769553431319498</v>
      </c>
      <c r="F1592">
        <f t="shared" si="72"/>
        <v>-4.3324964105195818E-6</v>
      </c>
      <c r="H1592" t="s">
        <v>1594</v>
      </c>
      <c r="I1592">
        <v>5.4769553431319498</v>
      </c>
      <c r="J1592">
        <f t="shared" si="73"/>
        <v>-4.3324964105195818E-6</v>
      </c>
      <c r="K1592">
        <f t="shared" si="74"/>
        <v>0</v>
      </c>
    </row>
    <row r="1593" spans="1:11" x14ac:dyDescent="0.25">
      <c r="A1593" t="s">
        <v>1595</v>
      </c>
      <c r="B1593">
        <v>16.286287254127199</v>
      </c>
      <c r="D1593" t="s">
        <v>1595</v>
      </c>
      <c r="E1593">
        <v>16.2862795140076</v>
      </c>
      <c r="F1593">
        <f t="shared" si="72"/>
        <v>-7.7401195994752925E-6</v>
      </c>
      <c r="H1593" t="s">
        <v>1595</v>
      </c>
      <c r="I1593">
        <v>16.2862795140076</v>
      </c>
      <c r="J1593">
        <f t="shared" si="73"/>
        <v>-7.7401195994752925E-6</v>
      </c>
      <c r="K1593">
        <f t="shared" si="74"/>
        <v>0</v>
      </c>
    </row>
    <row r="1594" spans="1:11" x14ac:dyDescent="0.25">
      <c r="A1594" t="s">
        <v>1596</v>
      </c>
      <c r="B1594">
        <v>22.075521946264701</v>
      </c>
      <c r="D1594" t="s">
        <v>1596</v>
      </c>
      <c r="E1594">
        <v>22.075514698842401</v>
      </c>
      <c r="F1594">
        <f t="shared" si="72"/>
        <v>-7.2474222996277149E-6</v>
      </c>
      <c r="H1594" t="s">
        <v>1596</v>
      </c>
      <c r="I1594">
        <v>22.075514698842401</v>
      </c>
      <c r="J1594">
        <f t="shared" si="73"/>
        <v>-7.2474222996277149E-6</v>
      </c>
      <c r="K1594">
        <f t="shared" si="74"/>
        <v>0</v>
      </c>
    </row>
    <row r="1595" spans="1:11" x14ac:dyDescent="0.25">
      <c r="A1595" t="s">
        <v>1597</v>
      </c>
      <c r="B1595">
        <v>25.761183329711599</v>
      </c>
      <c r="D1595" t="s">
        <v>1597</v>
      </c>
      <c r="E1595">
        <v>25.761175594976201</v>
      </c>
      <c r="F1595">
        <f t="shared" si="72"/>
        <v>-7.7347353979462241E-6</v>
      </c>
      <c r="H1595" t="s">
        <v>1597</v>
      </c>
      <c r="I1595">
        <v>25.761175594976201</v>
      </c>
      <c r="J1595">
        <f t="shared" si="73"/>
        <v>-7.7347353979462241E-6</v>
      </c>
      <c r="K1595">
        <f t="shared" si="74"/>
        <v>0</v>
      </c>
    </row>
    <row r="1596" spans="1:11" x14ac:dyDescent="0.25">
      <c r="A1596" t="s">
        <v>1598</v>
      </c>
      <c r="B1596">
        <v>27.125761311054799</v>
      </c>
      <c r="D1596" t="s">
        <v>1598</v>
      </c>
      <c r="E1596">
        <v>27.125753654188401</v>
      </c>
      <c r="F1596">
        <f t="shared" si="72"/>
        <v>-7.6568663978093809E-6</v>
      </c>
      <c r="H1596" t="s">
        <v>1598</v>
      </c>
      <c r="I1596">
        <v>27.125753654188401</v>
      </c>
      <c r="J1596">
        <f t="shared" si="73"/>
        <v>-7.6568663978093809E-6</v>
      </c>
      <c r="K1596">
        <f t="shared" si="74"/>
        <v>0</v>
      </c>
    </row>
    <row r="1597" spans="1:11" x14ac:dyDescent="0.25">
      <c r="A1597" t="s">
        <v>1599</v>
      </c>
      <c r="B1597">
        <v>27.5199012047221</v>
      </c>
      <c r="D1597" t="s">
        <v>1599</v>
      </c>
      <c r="E1597">
        <v>27.519893701977001</v>
      </c>
      <c r="F1597">
        <f t="shared" si="72"/>
        <v>-7.5027450989750832E-6</v>
      </c>
      <c r="H1597" t="s">
        <v>1599</v>
      </c>
      <c r="I1597">
        <v>27.519893701977001</v>
      </c>
      <c r="J1597">
        <f t="shared" si="73"/>
        <v>-7.5027450989750832E-6</v>
      </c>
      <c r="K1597">
        <f t="shared" si="74"/>
        <v>0</v>
      </c>
    </row>
    <row r="1598" spans="1:11" x14ac:dyDescent="0.25">
      <c r="A1598" t="s">
        <v>1600</v>
      </c>
      <c r="B1598">
        <v>27.620001784078699</v>
      </c>
      <c r="D1598" t="s">
        <v>1600</v>
      </c>
      <c r="E1598">
        <v>27.6199942126295</v>
      </c>
      <c r="F1598">
        <f t="shared" si="72"/>
        <v>-7.5714491991618615E-6</v>
      </c>
      <c r="H1598" t="s">
        <v>1600</v>
      </c>
      <c r="I1598">
        <v>27.6199942126295</v>
      </c>
      <c r="J1598">
        <f t="shared" si="73"/>
        <v>-7.5714491991618615E-6</v>
      </c>
      <c r="K1598">
        <f t="shared" si="74"/>
        <v>0</v>
      </c>
    </row>
    <row r="1599" spans="1:11" x14ac:dyDescent="0.25">
      <c r="A1599" t="s">
        <v>1601</v>
      </c>
      <c r="B1599">
        <v>27.147407482550999</v>
      </c>
      <c r="D1599" t="s">
        <v>1601</v>
      </c>
      <c r="E1599">
        <v>27.147399768784201</v>
      </c>
      <c r="F1599">
        <f t="shared" si="72"/>
        <v>-7.7137667986448832E-6</v>
      </c>
      <c r="H1599" t="s">
        <v>1601</v>
      </c>
      <c r="I1599">
        <v>27.147399768784201</v>
      </c>
      <c r="J1599">
        <f t="shared" si="73"/>
        <v>-7.7137667986448832E-6</v>
      </c>
      <c r="K1599">
        <f t="shared" si="74"/>
        <v>0</v>
      </c>
    </row>
    <row r="1600" spans="1:11" x14ac:dyDescent="0.25">
      <c r="A1600" t="s">
        <v>1602</v>
      </c>
      <c r="B1600">
        <v>25.731808608112502</v>
      </c>
      <c r="D1600" t="s">
        <v>1602</v>
      </c>
      <c r="E1600">
        <v>25.731800804371399</v>
      </c>
      <c r="F1600">
        <f t="shared" si="72"/>
        <v>-7.8037411022080505E-6</v>
      </c>
      <c r="H1600" t="s">
        <v>1602</v>
      </c>
      <c r="I1600">
        <v>25.731800804371399</v>
      </c>
      <c r="J1600">
        <f t="shared" si="73"/>
        <v>-7.8037411022080505E-6</v>
      </c>
      <c r="K1600">
        <f t="shared" si="74"/>
        <v>0</v>
      </c>
    </row>
    <row r="1601" spans="1:11" x14ac:dyDescent="0.25">
      <c r="A1601" t="s">
        <v>1603</v>
      </c>
      <c r="B1601">
        <v>21.939964518815898</v>
      </c>
      <c r="D1601" t="s">
        <v>1603</v>
      </c>
      <c r="E1601">
        <v>21.939957288769499</v>
      </c>
      <c r="F1601">
        <f t="shared" si="72"/>
        <v>-7.2300463997976294E-6</v>
      </c>
      <c r="H1601" t="s">
        <v>1603</v>
      </c>
      <c r="I1601">
        <v>21.939957288769499</v>
      </c>
      <c r="J1601">
        <f t="shared" si="73"/>
        <v>-7.2300463997976294E-6</v>
      </c>
      <c r="K1601">
        <f t="shared" si="74"/>
        <v>0</v>
      </c>
    </row>
    <row r="1602" spans="1:11" x14ac:dyDescent="0.25">
      <c r="A1602" t="s">
        <v>1604</v>
      </c>
      <c r="B1602">
        <v>14.7253310583831</v>
      </c>
      <c r="D1602" t="s">
        <v>1604</v>
      </c>
      <c r="E1602">
        <v>14.7253253922719</v>
      </c>
      <c r="F1602">
        <f t="shared" si="72"/>
        <v>-5.6661111997868829E-6</v>
      </c>
      <c r="H1602" t="s">
        <v>1604</v>
      </c>
      <c r="I1602">
        <v>14.7253253922719</v>
      </c>
      <c r="J1602">
        <f t="shared" si="73"/>
        <v>-5.6661111997868829E-6</v>
      </c>
      <c r="K1602">
        <f t="shared" si="74"/>
        <v>0</v>
      </c>
    </row>
    <row r="1603" spans="1:11" x14ac:dyDescent="0.25">
      <c r="A1603" t="s">
        <v>1605</v>
      </c>
      <c r="B1603">
        <v>4.8133558901740798</v>
      </c>
      <c r="D1603" t="s">
        <v>1605</v>
      </c>
      <c r="E1603">
        <v>4.8133531885049301</v>
      </c>
      <c r="F1603">
        <f t="shared" ref="F1603:F1666" si="75">E1603-B1603</f>
        <v>-2.7016691497294687E-6</v>
      </c>
      <c r="H1603" t="s">
        <v>1605</v>
      </c>
      <c r="I1603">
        <v>4.8133531885049301</v>
      </c>
      <c r="J1603">
        <f t="shared" ref="J1603:J1666" si="76">I1603-B1603</f>
        <v>-2.7016691497294687E-6</v>
      </c>
      <c r="K1603">
        <f t="shared" ref="K1603:K1666" si="77">I1603-E1603</f>
        <v>0</v>
      </c>
    </row>
    <row r="1604" spans="1:11" x14ac:dyDescent="0.25">
      <c r="A1604" t="s">
        <v>1606</v>
      </c>
      <c r="B1604">
        <v>0</v>
      </c>
      <c r="D1604" t="s">
        <v>1606</v>
      </c>
      <c r="E1604">
        <v>0</v>
      </c>
      <c r="F1604">
        <f t="shared" si="75"/>
        <v>0</v>
      </c>
      <c r="H1604" t="s">
        <v>1606</v>
      </c>
      <c r="I1604">
        <v>0</v>
      </c>
      <c r="J1604">
        <f t="shared" si="76"/>
        <v>0</v>
      </c>
      <c r="K1604">
        <f t="shared" si="77"/>
        <v>0</v>
      </c>
    </row>
    <row r="1605" spans="1:11" x14ac:dyDescent="0.25">
      <c r="A1605" t="s">
        <v>1607</v>
      </c>
      <c r="B1605">
        <v>0</v>
      </c>
      <c r="D1605" t="s">
        <v>1607</v>
      </c>
      <c r="E1605">
        <v>0</v>
      </c>
      <c r="F1605">
        <f t="shared" si="75"/>
        <v>0</v>
      </c>
      <c r="H1605" t="s">
        <v>1607</v>
      </c>
      <c r="I1605">
        <v>0</v>
      </c>
      <c r="J1605">
        <f t="shared" si="76"/>
        <v>0</v>
      </c>
      <c r="K1605">
        <f t="shared" si="77"/>
        <v>0</v>
      </c>
    </row>
    <row r="1606" spans="1:11" x14ac:dyDescent="0.25">
      <c r="A1606" t="s">
        <v>1608</v>
      </c>
      <c r="B1606">
        <v>0</v>
      </c>
      <c r="D1606" t="s">
        <v>1608</v>
      </c>
      <c r="E1606">
        <v>0</v>
      </c>
      <c r="F1606">
        <f t="shared" si="75"/>
        <v>0</v>
      </c>
      <c r="H1606" t="s">
        <v>1608</v>
      </c>
      <c r="I1606">
        <v>0</v>
      </c>
      <c r="J1606">
        <f t="shared" si="76"/>
        <v>0</v>
      </c>
      <c r="K1606">
        <f t="shared" si="77"/>
        <v>0</v>
      </c>
    </row>
    <row r="1607" spans="1:11" x14ac:dyDescent="0.25">
      <c r="A1607" t="s">
        <v>1609</v>
      </c>
      <c r="B1607">
        <v>0</v>
      </c>
      <c r="D1607" t="s">
        <v>1609</v>
      </c>
      <c r="E1607">
        <v>0</v>
      </c>
      <c r="F1607">
        <f t="shared" si="75"/>
        <v>0</v>
      </c>
      <c r="H1607" t="s">
        <v>1609</v>
      </c>
      <c r="I1607">
        <v>0</v>
      </c>
      <c r="J1607">
        <f t="shared" si="76"/>
        <v>0</v>
      </c>
      <c r="K1607">
        <f t="shared" si="77"/>
        <v>0</v>
      </c>
    </row>
    <row r="1608" spans="1:11" x14ac:dyDescent="0.25">
      <c r="A1608" t="s">
        <v>1610</v>
      </c>
      <c r="B1608">
        <v>0</v>
      </c>
      <c r="D1608" t="s">
        <v>1610</v>
      </c>
      <c r="E1608">
        <v>0</v>
      </c>
      <c r="F1608">
        <f t="shared" si="75"/>
        <v>0</v>
      </c>
      <c r="H1608" t="s">
        <v>1610</v>
      </c>
      <c r="I1608">
        <v>0</v>
      </c>
      <c r="J1608">
        <f t="shared" si="76"/>
        <v>0</v>
      </c>
      <c r="K1608">
        <f t="shared" si="77"/>
        <v>0</v>
      </c>
    </row>
    <row r="1609" spans="1:11" x14ac:dyDescent="0.25">
      <c r="A1609" t="s">
        <v>1611</v>
      </c>
      <c r="B1609">
        <v>0</v>
      </c>
      <c r="D1609" t="s">
        <v>1611</v>
      </c>
      <c r="E1609">
        <v>0</v>
      </c>
      <c r="F1609">
        <f t="shared" si="75"/>
        <v>0</v>
      </c>
      <c r="H1609" t="s">
        <v>1611</v>
      </c>
      <c r="I1609">
        <v>0</v>
      </c>
      <c r="J1609">
        <f t="shared" si="76"/>
        <v>0</v>
      </c>
      <c r="K1609">
        <f t="shared" si="77"/>
        <v>0</v>
      </c>
    </row>
    <row r="1610" spans="1:11" x14ac:dyDescent="0.25">
      <c r="A1610" t="s">
        <v>1612</v>
      </c>
      <c r="B1610">
        <v>0</v>
      </c>
      <c r="D1610" t="s">
        <v>1612</v>
      </c>
      <c r="E1610">
        <v>0</v>
      </c>
      <c r="F1610">
        <f t="shared" si="75"/>
        <v>0</v>
      </c>
      <c r="H1610" t="s">
        <v>1612</v>
      </c>
      <c r="I1610">
        <v>0</v>
      </c>
      <c r="J1610">
        <f t="shared" si="76"/>
        <v>0</v>
      </c>
      <c r="K1610">
        <f t="shared" si="77"/>
        <v>0</v>
      </c>
    </row>
    <row r="1611" spans="1:11" x14ac:dyDescent="0.25">
      <c r="A1611" t="s">
        <v>1613</v>
      </c>
      <c r="B1611">
        <v>0</v>
      </c>
      <c r="D1611" t="s">
        <v>1613</v>
      </c>
      <c r="E1611">
        <v>0</v>
      </c>
      <c r="F1611">
        <f t="shared" si="75"/>
        <v>0</v>
      </c>
      <c r="H1611" t="s">
        <v>1613</v>
      </c>
      <c r="I1611">
        <v>0</v>
      </c>
      <c r="J1611">
        <f t="shared" si="76"/>
        <v>0</v>
      </c>
      <c r="K1611">
        <f t="shared" si="77"/>
        <v>0</v>
      </c>
    </row>
    <row r="1612" spans="1:11" x14ac:dyDescent="0.25">
      <c r="A1612" t="s">
        <v>1614</v>
      </c>
      <c r="B1612">
        <v>0</v>
      </c>
      <c r="D1612" t="s">
        <v>1614</v>
      </c>
      <c r="E1612">
        <v>0</v>
      </c>
      <c r="F1612">
        <f t="shared" si="75"/>
        <v>0</v>
      </c>
      <c r="H1612" t="s">
        <v>1614</v>
      </c>
      <c r="I1612">
        <v>0</v>
      </c>
      <c r="J1612">
        <f t="shared" si="76"/>
        <v>0</v>
      </c>
      <c r="K1612">
        <f t="shared" si="77"/>
        <v>0</v>
      </c>
    </row>
    <row r="1613" spans="1:11" x14ac:dyDescent="0.25">
      <c r="A1613" t="s">
        <v>1615</v>
      </c>
      <c r="B1613">
        <v>0</v>
      </c>
      <c r="D1613" t="s">
        <v>1615</v>
      </c>
      <c r="E1613">
        <v>0</v>
      </c>
      <c r="F1613">
        <f t="shared" si="75"/>
        <v>0</v>
      </c>
      <c r="H1613" t="s">
        <v>1615</v>
      </c>
      <c r="I1613">
        <v>0</v>
      </c>
      <c r="J1613">
        <f t="shared" si="76"/>
        <v>0</v>
      </c>
      <c r="K1613">
        <f t="shared" si="77"/>
        <v>0</v>
      </c>
    </row>
    <row r="1614" spans="1:11" x14ac:dyDescent="0.25">
      <c r="A1614" t="s">
        <v>1616</v>
      </c>
      <c r="B1614">
        <v>0</v>
      </c>
      <c r="D1614" t="s">
        <v>1616</v>
      </c>
      <c r="E1614">
        <v>0</v>
      </c>
      <c r="F1614">
        <f t="shared" si="75"/>
        <v>0</v>
      </c>
      <c r="H1614" t="s">
        <v>1616</v>
      </c>
      <c r="I1614">
        <v>0</v>
      </c>
      <c r="J1614">
        <f t="shared" si="76"/>
        <v>0</v>
      </c>
      <c r="K1614">
        <f t="shared" si="77"/>
        <v>0</v>
      </c>
    </row>
    <row r="1615" spans="1:11" x14ac:dyDescent="0.25">
      <c r="A1615" t="s">
        <v>1617</v>
      </c>
      <c r="B1615">
        <v>0</v>
      </c>
      <c r="D1615" t="s">
        <v>1617</v>
      </c>
      <c r="E1615">
        <v>0</v>
      </c>
      <c r="F1615">
        <f t="shared" si="75"/>
        <v>0</v>
      </c>
      <c r="H1615" t="s">
        <v>1617</v>
      </c>
      <c r="I1615">
        <v>0</v>
      </c>
      <c r="J1615">
        <f t="shared" si="76"/>
        <v>0</v>
      </c>
      <c r="K1615">
        <f t="shared" si="77"/>
        <v>0</v>
      </c>
    </row>
    <row r="1616" spans="1:11" x14ac:dyDescent="0.25">
      <c r="A1616" t="s">
        <v>1618</v>
      </c>
      <c r="B1616">
        <v>6.3337908957609796</v>
      </c>
      <c r="D1616" t="s">
        <v>1618</v>
      </c>
      <c r="E1616">
        <v>6.3337869430610398</v>
      </c>
      <c r="F1616">
        <f t="shared" si="75"/>
        <v>-3.9526999398020735E-6</v>
      </c>
      <c r="H1616" t="s">
        <v>1618</v>
      </c>
      <c r="I1616">
        <v>6.3337869430610398</v>
      </c>
      <c r="J1616">
        <f t="shared" si="76"/>
        <v>-3.9526999398020735E-6</v>
      </c>
      <c r="K1616">
        <f t="shared" si="77"/>
        <v>0</v>
      </c>
    </row>
    <row r="1617" spans="1:11" x14ac:dyDescent="0.25">
      <c r="A1617" t="s">
        <v>1619</v>
      </c>
      <c r="B1617">
        <v>18.0081201524752</v>
      </c>
      <c r="D1617" t="s">
        <v>1619</v>
      </c>
      <c r="E1617">
        <v>18.008112383277702</v>
      </c>
      <c r="F1617">
        <f t="shared" si="75"/>
        <v>-7.7691974986748846E-6</v>
      </c>
      <c r="H1617" t="s">
        <v>1619</v>
      </c>
      <c r="I1617">
        <v>18.008112383277702</v>
      </c>
      <c r="J1617">
        <f t="shared" si="76"/>
        <v>-7.7691974986748846E-6</v>
      </c>
      <c r="K1617">
        <f t="shared" si="77"/>
        <v>0</v>
      </c>
    </row>
    <row r="1618" spans="1:11" x14ac:dyDescent="0.25">
      <c r="A1618" t="s">
        <v>1620</v>
      </c>
      <c r="B1618">
        <v>24.8749486335639</v>
      </c>
      <c r="D1618" t="s">
        <v>1620</v>
      </c>
      <c r="E1618">
        <v>24.8749395295497</v>
      </c>
      <c r="F1618">
        <f t="shared" si="75"/>
        <v>-9.1040142002896118E-6</v>
      </c>
      <c r="H1618" t="s">
        <v>1620</v>
      </c>
      <c r="I1618">
        <v>24.8749395295497</v>
      </c>
      <c r="J1618">
        <f t="shared" si="76"/>
        <v>-9.1040142002896118E-6</v>
      </c>
      <c r="K1618">
        <f t="shared" si="77"/>
        <v>0</v>
      </c>
    </row>
    <row r="1619" spans="1:11" x14ac:dyDescent="0.25">
      <c r="A1619" t="s">
        <v>1621</v>
      </c>
      <c r="B1619">
        <v>28.678265512665</v>
      </c>
      <c r="D1619" t="s">
        <v>1621</v>
      </c>
      <c r="E1619">
        <v>28.6782561495924</v>
      </c>
      <c r="F1619">
        <f t="shared" si="75"/>
        <v>-9.363072599910538E-6</v>
      </c>
      <c r="H1619" t="s">
        <v>1621</v>
      </c>
      <c r="I1619">
        <v>28.6782561495924</v>
      </c>
      <c r="J1619">
        <f t="shared" si="76"/>
        <v>-9.363072599910538E-6</v>
      </c>
      <c r="K1619">
        <f t="shared" si="77"/>
        <v>0</v>
      </c>
    </row>
    <row r="1620" spans="1:11" x14ac:dyDescent="0.25">
      <c r="A1620" t="s">
        <v>1622</v>
      </c>
      <c r="B1620">
        <v>33.068405983385503</v>
      </c>
      <c r="D1620" t="s">
        <v>1622</v>
      </c>
      <c r="E1620">
        <v>33.068394677906802</v>
      </c>
      <c r="F1620">
        <f t="shared" si="75"/>
        <v>-1.1305478700762706E-5</v>
      </c>
      <c r="H1620" t="s">
        <v>1622</v>
      </c>
      <c r="I1620">
        <v>33.068394677906802</v>
      </c>
      <c r="J1620">
        <f t="shared" si="76"/>
        <v>-1.1305478700762706E-5</v>
      </c>
      <c r="K1620">
        <f t="shared" si="77"/>
        <v>0</v>
      </c>
    </row>
    <row r="1621" spans="1:11" x14ac:dyDescent="0.25">
      <c r="A1621" t="s">
        <v>1623</v>
      </c>
      <c r="B1621">
        <v>33.563257452429703</v>
      </c>
      <c r="D1621" t="s">
        <v>1623</v>
      </c>
      <c r="E1621">
        <v>33.563246243160599</v>
      </c>
      <c r="F1621">
        <f t="shared" si="75"/>
        <v>-1.1209269104028863E-5</v>
      </c>
      <c r="H1621" t="s">
        <v>1623</v>
      </c>
      <c r="I1621">
        <v>33.563246243160599</v>
      </c>
      <c r="J1621">
        <f t="shared" si="76"/>
        <v>-1.1209269104028863E-5</v>
      </c>
      <c r="K1621">
        <f t="shared" si="77"/>
        <v>0</v>
      </c>
    </row>
    <row r="1622" spans="1:11" x14ac:dyDescent="0.25">
      <c r="A1622" t="s">
        <v>1624</v>
      </c>
      <c r="B1622">
        <v>33.505021999588699</v>
      </c>
      <c r="D1622" t="s">
        <v>1624</v>
      </c>
      <c r="E1622">
        <v>33.505010813289203</v>
      </c>
      <c r="F1622">
        <f t="shared" si="75"/>
        <v>-1.1186299495591356E-5</v>
      </c>
      <c r="H1622" t="s">
        <v>1624</v>
      </c>
      <c r="I1622">
        <v>33.505010813289203</v>
      </c>
      <c r="J1622">
        <f t="shared" si="76"/>
        <v>-1.1186299495591356E-5</v>
      </c>
      <c r="K1622">
        <f t="shared" si="77"/>
        <v>0</v>
      </c>
    </row>
    <row r="1623" spans="1:11" x14ac:dyDescent="0.25">
      <c r="A1623" t="s">
        <v>1625</v>
      </c>
      <c r="B1623">
        <v>33.010869927217698</v>
      </c>
      <c r="D1623" t="s">
        <v>1625</v>
      </c>
      <c r="E1623">
        <v>33.010858599614302</v>
      </c>
      <c r="F1623">
        <f t="shared" si="75"/>
        <v>-1.1327603395727692E-5</v>
      </c>
      <c r="H1623" t="s">
        <v>1625</v>
      </c>
      <c r="I1623">
        <v>33.010858599614302</v>
      </c>
      <c r="J1623">
        <f t="shared" si="76"/>
        <v>-1.1327603395727692E-5</v>
      </c>
      <c r="K1623">
        <f t="shared" si="77"/>
        <v>0</v>
      </c>
    </row>
    <row r="1624" spans="1:11" x14ac:dyDescent="0.25">
      <c r="A1624" t="s">
        <v>1626</v>
      </c>
      <c r="B1624">
        <v>28.528481285781901</v>
      </c>
      <c r="D1624" t="s">
        <v>1626</v>
      </c>
      <c r="E1624">
        <v>28.528471868319802</v>
      </c>
      <c r="F1624">
        <f t="shared" si="75"/>
        <v>-9.4174620990372659E-6</v>
      </c>
      <c r="H1624" t="s">
        <v>1626</v>
      </c>
      <c r="I1624">
        <v>28.528471868319802</v>
      </c>
      <c r="J1624">
        <f t="shared" si="76"/>
        <v>-9.4174620990372659E-6</v>
      </c>
      <c r="K1624">
        <f t="shared" si="77"/>
        <v>0</v>
      </c>
    </row>
    <row r="1625" spans="1:11" x14ac:dyDescent="0.25">
      <c r="A1625" t="s">
        <v>1627</v>
      </c>
      <c r="B1625">
        <v>24.3909441827759</v>
      </c>
      <c r="D1625" t="s">
        <v>1627</v>
      </c>
      <c r="E1625">
        <v>24.390935178004099</v>
      </c>
      <c r="F1625">
        <f t="shared" si="75"/>
        <v>-9.0047718011021516E-6</v>
      </c>
      <c r="H1625" t="s">
        <v>1627</v>
      </c>
      <c r="I1625">
        <v>24.390935178004099</v>
      </c>
      <c r="J1625">
        <f t="shared" si="76"/>
        <v>-9.0047718011021516E-6</v>
      </c>
      <c r="K1625">
        <f t="shared" si="77"/>
        <v>0</v>
      </c>
    </row>
    <row r="1626" spans="1:11" x14ac:dyDescent="0.25">
      <c r="A1626" t="s">
        <v>1628</v>
      </c>
      <c r="B1626">
        <v>16.897960336550401</v>
      </c>
      <c r="D1626" t="s">
        <v>1628</v>
      </c>
      <c r="E1626">
        <v>16.897952771200501</v>
      </c>
      <c r="F1626">
        <f t="shared" si="75"/>
        <v>-7.5653499003180968E-6</v>
      </c>
      <c r="H1626" t="s">
        <v>1628</v>
      </c>
      <c r="I1626">
        <v>16.897952771200501</v>
      </c>
      <c r="J1626">
        <f t="shared" si="76"/>
        <v>-7.5653499003180968E-6</v>
      </c>
      <c r="K1626">
        <f t="shared" si="77"/>
        <v>0</v>
      </c>
    </row>
    <row r="1627" spans="1:11" x14ac:dyDescent="0.25">
      <c r="A1627" t="s">
        <v>1629</v>
      </c>
      <c r="B1627">
        <v>5.1223640752049002</v>
      </c>
      <c r="D1627" t="s">
        <v>1629</v>
      </c>
      <c r="E1627">
        <v>5.1223607797948096</v>
      </c>
      <c r="F1627">
        <f t="shared" si="75"/>
        <v>-3.29541009058687E-6</v>
      </c>
      <c r="H1627" t="s">
        <v>1629</v>
      </c>
      <c r="I1627">
        <v>5.1223607797948096</v>
      </c>
      <c r="J1627">
        <f t="shared" si="76"/>
        <v>-3.29541009058687E-6</v>
      </c>
      <c r="K1627">
        <f t="shared" si="77"/>
        <v>0</v>
      </c>
    </row>
    <row r="1628" spans="1:11" x14ac:dyDescent="0.25">
      <c r="A1628" t="s">
        <v>1630</v>
      </c>
      <c r="B1628">
        <v>0</v>
      </c>
      <c r="D1628" t="s">
        <v>1630</v>
      </c>
      <c r="E1628">
        <v>0</v>
      </c>
      <c r="F1628">
        <f t="shared" si="75"/>
        <v>0</v>
      </c>
      <c r="H1628" t="s">
        <v>1630</v>
      </c>
      <c r="I1628">
        <v>0</v>
      </c>
      <c r="J1628">
        <f t="shared" si="76"/>
        <v>0</v>
      </c>
      <c r="K1628">
        <f t="shared" si="77"/>
        <v>0</v>
      </c>
    </row>
    <row r="1629" spans="1:11" x14ac:dyDescent="0.25">
      <c r="A1629" t="s">
        <v>1631</v>
      </c>
      <c r="B1629">
        <v>0</v>
      </c>
      <c r="D1629" t="s">
        <v>1631</v>
      </c>
      <c r="E1629">
        <v>0</v>
      </c>
      <c r="F1629">
        <f t="shared" si="75"/>
        <v>0</v>
      </c>
      <c r="H1629" t="s">
        <v>1631</v>
      </c>
      <c r="I1629">
        <v>0</v>
      </c>
      <c r="J1629">
        <f t="shared" si="76"/>
        <v>0</v>
      </c>
      <c r="K1629">
        <f t="shared" si="77"/>
        <v>0</v>
      </c>
    </row>
    <row r="1630" spans="1:11" x14ac:dyDescent="0.25">
      <c r="A1630" t="s">
        <v>1632</v>
      </c>
      <c r="B1630">
        <v>0</v>
      </c>
      <c r="D1630" t="s">
        <v>1632</v>
      </c>
      <c r="E1630">
        <v>0</v>
      </c>
      <c r="F1630">
        <f t="shared" si="75"/>
        <v>0</v>
      </c>
      <c r="H1630" t="s">
        <v>1632</v>
      </c>
      <c r="I1630">
        <v>0</v>
      </c>
      <c r="J1630">
        <f t="shared" si="76"/>
        <v>0</v>
      </c>
      <c r="K1630">
        <f t="shared" si="77"/>
        <v>0</v>
      </c>
    </row>
    <row r="1631" spans="1:11" x14ac:dyDescent="0.25">
      <c r="A1631" t="s">
        <v>1633</v>
      </c>
      <c r="B1631">
        <v>0</v>
      </c>
      <c r="D1631" t="s">
        <v>1633</v>
      </c>
      <c r="E1631">
        <v>0</v>
      </c>
      <c r="F1631">
        <f t="shared" si="75"/>
        <v>0</v>
      </c>
      <c r="H1631" t="s">
        <v>1633</v>
      </c>
      <c r="I1631">
        <v>0</v>
      </c>
      <c r="J1631">
        <f t="shared" si="76"/>
        <v>0</v>
      </c>
      <c r="K1631">
        <f t="shared" si="77"/>
        <v>0</v>
      </c>
    </row>
    <row r="1632" spans="1:11" x14ac:dyDescent="0.25">
      <c r="A1632" t="s">
        <v>1634</v>
      </c>
      <c r="B1632">
        <v>0</v>
      </c>
      <c r="D1632" t="s">
        <v>1634</v>
      </c>
      <c r="E1632">
        <v>0</v>
      </c>
      <c r="F1632">
        <f t="shared" si="75"/>
        <v>0</v>
      </c>
      <c r="H1632" t="s">
        <v>1634</v>
      </c>
      <c r="I1632">
        <v>0</v>
      </c>
      <c r="J1632">
        <f t="shared" si="76"/>
        <v>0</v>
      </c>
      <c r="K1632">
        <f t="shared" si="77"/>
        <v>0</v>
      </c>
    </row>
    <row r="1633" spans="1:11" x14ac:dyDescent="0.25">
      <c r="A1633" t="s">
        <v>1635</v>
      </c>
      <c r="B1633">
        <v>0</v>
      </c>
      <c r="D1633" t="s">
        <v>1635</v>
      </c>
      <c r="E1633">
        <v>0</v>
      </c>
      <c r="F1633">
        <f t="shared" si="75"/>
        <v>0</v>
      </c>
      <c r="H1633" t="s">
        <v>1635</v>
      </c>
      <c r="I1633">
        <v>0</v>
      </c>
      <c r="J1633">
        <f t="shared" si="76"/>
        <v>0</v>
      </c>
      <c r="K1633">
        <f t="shared" si="77"/>
        <v>0</v>
      </c>
    </row>
    <row r="1634" spans="1:11" x14ac:dyDescent="0.25">
      <c r="A1634" t="s">
        <v>1636</v>
      </c>
      <c r="B1634">
        <v>0</v>
      </c>
      <c r="D1634" t="s">
        <v>1636</v>
      </c>
      <c r="E1634">
        <v>0</v>
      </c>
      <c r="F1634">
        <f t="shared" si="75"/>
        <v>0</v>
      </c>
      <c r="H1634" t="s">
        <v>1636</v>
      </c>
      <c r="I1634">
        <v>0</v>
      </c>
      <c r="J1634">
        <f t="shared" si="76"/>
        <v>0</v>
      </c>
      <c r="K1634">
        <f t="shared" si="77"/>
        <v>0</v>
      </c>
    </row>
    <row r="1635" spans="1:11" x14ac:dyDescent="0.25">
      <c r="A1635" t="s">
        <v>1637</v>
      </c>
      <c r="B1635">
        <v>0</v>
      </c>
      <c r="D1635" t="s">
        <v>1637</v>
      </c>
      <c r="E1635">
        <v>0</v>
      </c>
      <c r="F1635">
        <f t="shared" si="75"/>
        <v>0</v>
      </c>
      <c r="H1635" t="s">
        <v>1637</v>
      </c>
      <c r="I1635">
        <v>0</v>
      </c>
      <c r="J1635">
        <f t="shared" si="76"/>
        <v>0</v>
      </c>
      <c r="K1635">
        <f t="shared" si="77"/>
        <v>0</v>
      </c>
    </row>
    <row r="1636" spans="1:11" x14ac:dyDescent="0.25">
      <c r="A1636" t="s">
        <v>1638</v>
      </c>
      <c r="B1636">
        <v>0</v>
      </c>
      <c r="D1636" t="s">
        <v>1638</v>
      </c>
      <c r="E1636">
        <v>0</v>
      </c>
      <c r="F1636">
        <f t="shared" si="75"/>
        <v>0</v>
      </c>
      <c r="H1636" t="s">
        <v>1638</v>
      </c>
      <c r="I1636">
        <v>0</v>
      </c>
      <c r="J1636">
        <f t="shared" si="76"/>
        <v>0</v>
      </c>
      <c r="K1636">
        <f t="shared" si="77"/>
        <v>0</v>
      </c>
    </row>
    <row r="1637" spans="1:11" x14ac:dyDescent="0.25">
      <c r="A1637" t="s">
        <v>1639</v>
      </c>
      <c r="B1637">
        <v>0</v>
      </c>
      <c r="D1637" t="s">
        <v>1639</v>
      </c>
      <c r="E1637">
        <v>0</v>
      </c>
      <c r="F1637">
        <f t="shared" si="75"/>
        <v>0</v>
      </c>
      <c r="H1637" t="s">
        <v>1639</v>
      </c>
      <c r="I1637">
        <v>0</v>
      </c>
      <c r="J1637">
        <f t="shared" si="76"/>
        <v>0</v>
      </c>
      <c r="K1637">
        <f t="shared" si="77"/>
        <v>0</v>
      </c>
    </row>
    <row r="1638" spans="1:11" x14ac:dyDescent="0.25">
      <c r="A1638" t="s">
        <v>1640</v>
      </c>
      <c r="B1638">
        <v>0</v>
      </c>
      <c r="D1638" t="s">
        <v>1640</v>
      </c>
      <c r="E1638">
        <v>0</v>
      </c>
      <c r="F1638">
        <f t="shared" si="75"/>
        <v>0</v>
      </c>
      <c r="H1638" t="s">
        <v>1640</v>
      </c>
      <c r="I1638">
        <v>0</v>
      </c>
      <c r="J1638">
        <f t="shared" si="76"/>
        <v>0</v>
      </c>
      <c r="K1638">
        <f t="shared" si="77"/>
        <v>0</v>
      </c>
    </row>
    <row r="1639" spans="1:11" x14ac:dyDescent="0.25">
      <c r="A1639" t="s">
        <v>1641</v>
      </c>
      <c r="B1639">
        <v>0</v>
      </c>
      <c r="D1639" t="s">
        <v>1641</v>
      </c>
      <c r="E1639">
        <v>0</v>
      </c>
      <c r="F1639">
        <f t="shared" si="75"/>
        <v>0</v>
      </c>
      <c r="H1639" t="s">
        <v>1641</v>
      </c>
      <c r="I1639">
        <v>0</v>
      </c>
      <c r="J1639">
        <f t="shared" si="76"/>
        <v>0</v>
      </c>
      <c r="K1639">
        <f t="shared" si="77"/>
        <v>0</v>
      </c>
    </row>
    <row r="1640" spans="1:11" x14ac:dyDescent="0.25">
      <c r="A1640" t="s">
        <v>1642</v>
      </c>
      <c r="B1640">
        <v>6.80078444909197</v>
      </c>
      <c r="D1640" t="s">
        <v>1642</v>
      </c>
      <c r="E1640">
        <v>6.80077905937046</v>
      </c>
      <c r="F1640">
        <f t="shared" si="75"/>
        <v>-5.3897215099851792E-6</v>
      </c>
      <c r="H1640" t="s">
        <v>1642</v>
      </c>
      <c r="I1640">
        <v>6.80077905937046</v>
      </c>
      <c r="J1640">
        <f t="shared" si="76"/>
        <v>-5.3897215099851792E-6</v>
      </c>
      <c r="K1640">
        <f t="shared" si="77"/>
        <v>0</v>
      </c>
    </row>
    <row r="1641" spans="1:11" x14ac:dyDescent="0.25">
      <c r="A1641" t="s">
        <v>1643</v>
      </c>
      <c r="B1641">
        <v>20.481553302983301</v>
      </c>
      <c r="D1641" t="s">
        <v>1643</v>
      </c>
      <c r="E1641">
        <v>20.481541436780098</v>
      </c>
      <c r="F1641">
        <f t="shared" si="75"/>
        <v>-1.186620320225984E-5</v>
      </c>
      <c r="H1641" t="s">
        <v>1643</v>
      </c>
      <c r="I1641">
        <v>20.481541436780098</v>
      </c>
      <c r="J1641">
        <f t="shared" si="76"/>
        <v>-1.186620320225984E-5</v>
      </c>
      <c r="K1641">
        <f t="shared" si="77"/>
        <v>0</v>
      </c>
    </row>
    <row r="1642" spans="1:11" x14ac:dyDescent="0.25">
      <c r="A1642" t="s">
        <v>1644</v>
      </c>
      <c r="B1642">
        <v>30.250372281963401</v>
      </c>
      <c r="D1642" t="s">
        <v>1644</v>
      </c>
      <c r="E1642">
        <v>30.250356809280699</v>
      </c>
      <c r="F1642">
        <f t="shared" si="75"/>
        <v>-1.5472682701300755E-5</v>
      </c>
      <c r="H1642" t="s">
        <v>1644</v>
      </c>
      <c r="I1642">
        <v>30.250356809280699</v>
      </c>
      <c r="J1642">
        <f t="shared" si="76"/>
        <v>-1.5472682701300755E-5</v>
      </c>
      <c r="K1642">
        <f t="shared" si="77"/>
        <v>0</v>
      </c>
    </row>
    <row r="1643" spans="1:11" x14ac:dyDescent="0.25">
      <c r="A1643" t="s">
        <v>1645</v>
      </c>
      <c r="B1643">
        <v>37.928670353384597</v>
      </c>
      <c r="D1643" t="s">
        <v>1645</v>
      </c>
      <c r="E1643">
        <v>37.9286546172345</v>
      </c>
      <c r="F1643">
        <f t="shared" si="75"/>
        <v>-1.5736150096756774E-5</v>
      </c>
      <c r="H1643" t="s">
        <v>1645</v>
      </c>
      <c r="I1643">
        <v>37.9286546172345</v>
      </c>
      <c r="J1643">
        <f t="shared" si="76"/>
        <v>-1.5736150096756774E-5</v>
      </c>
      <c r="K1643">
        <f t="shared" si="77"/>
        <v>0</v>
      </c>
    </row>
    <row r="1644" spans="1:11" x14ac:dyDescent="0.25">
      <c r="A1644" t="s">
        <v>1646</v>
      </c>
      <c r="B1644">
        <v>39.975444514758202</v>
      </c>
      <c r="D1644" t="s">
        <v>1646</v>
      </c>
      <c r="E1644">
        <v>39.975429117888602</v>
      </c>
      <c r="F1644">
        <f t="shared" si="75"/>
        <v>-1.5396869599726415E-5</v>
      </c>
      <c r="H1644" t="s">
        <v>1646</v>
      </c>
      <c r="I1644">
        <v>39.975429117888602</v>
      </c>
      <c r="J1644">
        <f t="shared" si="76"/>
        <v>-1.5396869599726415E-5</v>
      </c>
      <c r="K1644">
        <f t="shared" si="77"/>
        <v>0</v>
      </c>
    </row>
    <row r="1645" spans="1:11" x14ac:dyDescent="0.25">
      <c r="A1645" t="s">
        <v>1647</v>
      </c>
      <c r="B1645">
        <v>41.427628272691898</v>
      </c>
      <c r="D1645" t="s">
        <v>1647</v>
      </c>
      <c r="E1645">
        <v>41.427612592089197</v>
      </c>
      <c r="F1645">
        <f t="shared" si="75"/>
        <v>-1.5680602700740565E-5</v>
      </c>
      <c r="H1645" t="s">
        <v>1647</v>
      </c>
      <c r="I1645">
        <v>41.427612592089197</v>
      </c>
      <c r="J1645">
        <f t="shared" si="76"/>
        <v>-1.5680602700740565E-5</v>
      </c>
      <c r="K1645">
        <f t="shared" si="77"/>
        <v>0</v>
      </c>
    </row>
    <row r="1646" spans="1:11" x14ac:dyDescent="0.25">
      <c r="A1646" t="s">
        <v>1648</v>
      </c>
      <c r="B1646">
        <v>47.728265025705497</v>
      </c>
      <c r="D1646" t="s">
        <v>1648</v>
      </c>
      <c r="E1646">
        <v>47.728241283572203</v>
      </c>
      <c r="F1646">
        <f t="shared" si="75"/>
        <v>-2.3742133294035739E-5</v>
      </c>
      <c r="H1646" t="s">
        <v>1648</v>
      </c>
      <c r="I1646">
        <v>47.728241283572203</v>
      </c>
      <c r="J1646">
        <f t="shared" si="76"/>
        <v>-2.3742133294035739E-5</v>
      </c>
      <c r="K1646">
        <f t="shared" si="77"/>
        <v>0</v>
      </c>
    </row>
    <row r="1647" spans="1:11" x14ac:dyDescent="0.25">
      <c r="A1647" t="s">
        <v>1649</v>
      </c>
      <c r="B1647">
        <v>48.210825393246203</v>
      </c>
      <c r="D1647" t="s">
        <v>1649</v>
      </c>
      <c r="E1647">
        <v>48.210799487170803</v>
      </c>
      <c r="F1647">
        <f t="shared" si="75"/>
        <v>-2.5906075400428108E-5</v>
      </c>
      <c r="H1647" t="s">
        <v>1649</v>
      </c>
      <c r="I1647">
        <v>48.210799487170803</v>
      </c>
      <c r="J1647">
        <f t="shared" si="76"/>
        <v>-2.5906075400428108E-5</v>
      </c>
      <c r="K1647">
        <f t="shared" si="77"/>
        <v>0</v>
      </c>
    </row>
    <row r="1648" spans="1:11" x14ac:dyDescent="0.25">
      <c r="A1648" t="s">
        <v>1650</v>
      </c>
      <c r="B1648">
        <v>50.310053159958798</v>
      </c>
      <c r="D1648" t="s">
        <v>1650</v>
      </c>
      <c r="E1648">
        <v>50.310015206241602</v>
      </c>
      <c r="F1648">
        <f t="shared" si="75"/>
        <v>-3.7953717196614889E-5</v>
      </c>
      <c r="H1648" t="s">
        <v>1650</v>
      </c>
      <c r="I1648">
        <v>50.310015206241602</v>
      </c>
      <c r="J1648">
        <f t="shared" si="76"/>
        <v>-3.7953717196614889E-5</v>
      </c>
      <c r="K1648">
        <f t="shared" si="77"/>
        <v>0</v>
      </c>
    </row>
    <row r="1649" spans="1:11" x14ac:dyDescent="0.25">
      <c r="A1649" t="s">
        <v>1651</v>
      </c>
      <c r="B1649">
        <v>38.448684123364302</v>
      </c>
      <c r="D1649" t="s">
        <v>1651</v>
      </c>
      <c r="E1649">
        <v>38.448652624981101</v>
      </c>
      <c r="F1649">
        <f t="shared" si="75"/>
        <v>-3.1498383201267188E-5</v>
      </c>
      <c r="H1649" t="s">
        <v>1651</v>
      </c>
      <c r="I1649">
        <v>38.448652624981101</v>
      </c>
      <c r="J1649">
        <f t="shared" si="76"/>
        <v>-3.1498383201267188E-5</v>
      </c>
      <c r="K1649">
        <f t="shared" si="77"/>
        <v>0</v>
      </c>
    </row>
    <row r="1650" spans="1:11" x14ac:dyDescent="0.25">
      <c r="A1650" t="s">
        <v>1652</v>
      </c>
      <c r="B1650">
        <v>20.770184165001002</v>
      </c>
      <c r="D1650" t="s">
        <v>1652</v>
      </c>
      <c r="E1650">
        <v>20.770163877431902</v>
      </c>
      <c r="F1650">
        <f t="shared" si="75"/>
        <v>-2.0287569100219116E-5</v>
      </c>
      <c r="H1650" t="s">
        <v>1652</v>
      </c>
      <c r="I1650">
        <v>20.770163877431902</v>
      </c>
      <c r="J1650">
        <f t="shared" si="76"/>
        <v>-2.0287569100219116E-5</v>
      </c>
      <c r="K1650">
        <f t="shared" si="77"/>
        <v>0</v>
      </c>
    </row>
    <row r="1651" spans="1:11" x14ac:dyDescent="0.25">
      <c r="A1651" t="s">
        <v>1653</v>
      </c>
      <c r="B1651">
        <v>5.1166794024441398</v>
      </c>
      <c r="D1651" t="s">
        <v>1653</v>
      </c>
      <c r="E1651">
        <v>5.1166741908408602</v>
      </c>
      <c r="F1651">
        <f t="shared" si="75"/>
        <v>-5.2116032795979095E-6</v>
      </c>
      <c r="H1651" t="s">
        <v>1653</v>
      </c>
      <c r="I1651">
        <v>5.1166741908408602</v>
      </c>
      <c r="J1651">
        <f t="shared" si="76"/>
        <v>-5.2116032795979095E-6</v>
      </c>
      <c r="K1651">
        <f t="shared" si="77"/>
        <v>0</v>
      </c>
    </row>
    <row r="1652" spans="1:11" x14ac:dyDescent="0.25">
      <c r="A1652" t="s">
        <v>1654</v>
      </c>
      <c r="B1652">
        <v>0</v>
      </c>
      <c r="D1652" t="s">
        <v>1654</v>
      </c>
      <c r="E1652">
        <v>0</v>
      </c>
      <c r="F1652">
        <f t="shared" si="75"/>
        <v>0</v>
      </c>
      <c r="H1652" t="s">
        <v>1654</v>
      </c>
      <c r="I1652">
        <v>0</v>
      </c>
      <c r="J1652">
        <f t="shared" si="76"/>
        <v>0</v>
      </c>
      <c r="K1652">
        <f t="shared" si="77"/>
        <v>0</v>
      </c>
    </row>
    <row r="1653" spans="1:11" x14ac:dyDescent="0.25">
      <c r="A1653" t="s">
        <v>1655</v>
      </c>
      <c r="B1653">
        <v>0</v>
      </c>
      <c r="D1653" t="s">
        <v>1655</v>
      </c>
      <c r="E1653">
        <v>0</v>
      </c>
      <c r="F1653">
        <f t="shared" si="75"/>
        <v>0</v>
      </c>
      <c r="H1653" t="s">
        <v>1655</v>
      </c>
      <c r="I1653">
        <v>0</v>
      </c>
      <c r="J1653">
        <f t="shared" si="76"/>
        <v>0</v>
      </c>
      <c r="K1653">
        <f t="shared" si="77"/>
        <v>0</v>
      </c>
    </row>
    <row r="1654" spans="1:11" x14ac:dyDescent="0.25">
      <c r="A1654" t="s">
        <v>1656</v>
      </c>
      <c r="B1654">
        <v>0</v>
      </c>
      <c r="D1654" t="s">
        <v>1656</v>
      </c>
      <c r="E1654">
        <v>0</v>
      </c>
      <c r="F1654">
        <f t="shared" si="75"/>
        <v>0</v>
      </c>
      <c r="H1654" t="s">
        <v>1656</v>
      </c>
      <c r="I1654">
        <v>0</v>
      </c>
      <c r="J1654">
        <f t="shared" si="76"/>
        <v>0</v>
      </c>
      <c r="K1654">
        <f t="shared" si="77"/>
        <v>0</v>
      </c>
    </row>
    <row r="1655" spans="1:11" x14ac:dyDescent="0.25">
      <c r="A1655" t="s">
        <v>1657</v>
      </c>
      <c r="B1655">
        <v>0</v>
      </c>
      <c r="D1655" t="s">
        <v>1657</v>
      </c>
      <c r="E1655">
        <v>0</v>
      </c>
      <c r="F1655">
        <f t="shared" si="75"/>
        <v>0</v>
      </c>
      <c r="H1655" t="s">
        <v>1657</v>
      </c>
      <c r="I1655">
        <v>0</v>
      </c>
      <c r="J1655">
        <f t="shared" si="76"/>
        <v>0</v>
      </c>
      <c r="K1655">
        <f t="shared" si="77"/>
        <v>0</v>
      </c>
    </row>
    <row r="1656" spans="1:11" x14ac:dyDescent="0.25">
      <c r="A1656" t="s">
        <v>1658</v>
      </c>
      <c r="B1656">
        <v>0</v>
      </c>
      <c r="D1656" t="s">
        <v>1658</v>
      </c>
      <c r="E1656">
        <v>0</v>
      </c>
      <c r="F1656">
        <f t="shared" si="75"/>
        <v>0</v>
      </c>
      <c r="H1656" t="s">
        <v>1658</v>
      </c>
      <c r="I1656">
        <v>0</v>
      </c>
      <c r="J1656">
        <f t="shared" si="76"/>
        <v>0</v>
      </c>
      <c r="K1656">
        <f t="shared" si="77"/>
        <v>0</v>
      </c>
    </row>
    <row r="1657" spans="1:11" x14ac:dyDescent="0.25">
      <c r="A1657" t="s">
        <v>1659</v>
      </c>
      <c r="B1657">
        <v>0</v>
      </c>
      <c r="D1657" t="s">
        <v>1659</v>
      </c>
      <c r="E1657">
        <v>0</v>
      </c>
      <c r="F1657">
        <f t="shared" si="75"/>
        <v>0</v>
      </c>
      <c r="H1657" t="s">
        <v>1659</v>
      </c>
      <c r="I1657">
        <v>0</v>
      </c>
      <c r="J1657">
        <f t="shared" si="76"/>
        <v>0</v>
      </c>
      <c r="K1657">
        <f t="shared" si="77"/>
        <v>0</v>
      </c>
    </row>
    <row r="1658" spans="1:11" x14ac:dyDescent="0.25">
      <c r="A1658" t="s">
        <v>1660</v>
      </c>
      <c r="B1658">
        <v>0</v>
      </c>
      <c r="D1658" t="s">
        <v>1660</v>
      </c>
      <c r="E1658">
        <v>0</v>
      </c>
      <c r="F1658">
        <f t="shared" si="75"/>
        <v>0</v>
      </c>
      <c r="H1658" t="s">
        <v>1660</v>
      </c>
      <c r="I1658">
        <v>0</v>
      </c>
      <c r="J1658">
        <f t="shared" si="76"/>
        <v>0</v>
      </c>
      <c r="K1658">
        <f t="shared" si="77"/>
        <v>0</v>
      </c>
    </row>
    <row r="1659" spans="1:11" x14ac:dyDescent="0.25">
      <c r="A1659" t="s">
        <v>1661</v>
      </c>
      <c r="B1659">
        <v>0</v>
      </c>
      <c r="D1659" t="s">
        <v>1661</v>
      </c>
      <c r="E1659">
        <v>0</v>
      </c>
      <c r="F1659">
        <f t="shared" si="75"/>
        <v>0</v>
      </c>
      <c r="H1659" t="s">
        <v>1661</v>
      </c>
      <c r="I1659">
        <v>0</v>
      </c>
      <c r="J1659">
        <f t="shared" si="76"/>
        <v>0</v>
      </c>
      <c r="K1659">
        <f t="shared" si="77"/>
        <v>0</v>
      </c>
    </row>
    <row r="1660" spans="1:11" x14ac:dyDescent="0.25">
      <c r="A1660" t="s">
        <v>1662</v>
      </c>
      <c r="B1660">
        <v>0</v>
      </c>
      <c r="D1660" t="s">
        <v>1662</v>
      </c>
      <c r="E1660">
        <v>0</v>
      </c>
      <c r="F1660">
        <f t="shared" si="75"/>
        <v>0</v>
      </c>
      <c r="H1660" t="s">
        <v>1662</v>
      </c>
      <c r="I1660">
        <v>0</v>
      </c>
      <c r="J1660">
        <f t="shared" si="76"/>
        <v>0</v>
      </c>
      <c r="K1660">
        <f t="shared" si="77"/>
        <v>0</v>
      </c>
    </row>
    <row r="1661" spans="1:11" x14ac:dyDescent="0.25">
      <c r="A1661" t="s">
        <v>1663</v>
      </c>
      <c r="B1661">
        <v>0</v>
      </c>
      <c r="D1661" t="s">
        <v>1663</v>
      </c>
      <c r="E1661">
        <v>0</v>
      </c>
      <c r="F1661">
        <f t="shared" si="75"/>
        <v>0</v>
      </c>
      <c r="H1661" t="s">
        <v>1663</v>
      </c>
      <c r="I1661">
        <v>0</v>
      </c>
      <c r="J1661">
        <f t="shared" si="76"/>
        <v>0</v>
      </c>
      <c r="K1661">
        <f t="shared" si="77"/>
        <v>0</v>
      </c>
    </row>
    <row r="1662" spans="1:11" x14ac:dyDescent="0.25">
      <c r="A1662" t="s">
        <v>1664</v>
      </c>
      <c r="B1662">
        <v>0</v>
      </c>
      <c r="D1662" t="s">
        <v>1664</v>
      </c>
      <c r="E1662">
        <v>0</v>
      </c>
      <c r="F1662">
        <f t="shared" si="75"/>
        <v>0</v>
      </c>
      <c r="H1662" t="s">
        <v>1664</v>
      </c>
      <c r="I1662">
        <v>0</v>
      </c>
      <c r="J1662">
        <f t="shared" si="76"/>
        <v>0</v>
      </c>
      <c r="K1662">
        <f t="shared" si="77"/>
        <v>0</v>
      </c>
    </row>
    <row r="1663" spans="1:11" x14ac:dyDescent="0.25">
      <c r="A1663" t="s">
        <v>1665</v>
      </c>
      <c r="B1663">
        <v>0</v>
      </c>
      <c r="D1663" t="s">
        <v>1665</v>
      </c>
      <c r="E1663">
        <v>0</v>
      </c>
      <c r="F1663">
        <f t="shared" si="75"/>
        <v>0</v>
      </c>
      <c r="H1663" t="s">
        <v>1665</v>
      </c>
      <c r="I1663">
        <v>0</v>
      </c>
      <c r="J1663">
        <f t="shared" si="76"/>
        <v>0</v>
      </c>
      <c r="K1663">
        <f t="shared" si="77"/>
        <v>0</v>
      </c>
    </row>
    <row r="1664" spans="1:11" x14ac:dyDescent="0.25">
      <c r="A1664" t="s">
        <v>1666</v>
      </c>
      <c r="B1664">
        <v>3.9779292648251801</v>
      </c>
      <c r="D1664" t="s">
        <v>1666</v>
      </c>
      <c r="E1664">
        <v>3.9779251659149399</v>
      </c>
      <c r="F1664">
        <f t="shared" si="75"/>
        <v>-4.0989102401134403E-6</v>
      </c>
      <c r="H1664" t="s">
        <v>1666</v>
      </c>
      <c r="I1664">
        <v>3.9779251659149399</v>
      </c>
      <c r="J1664">
        <f t="shared" si="76"/>
        <v>-4.0989102401134403E-6</v>
      </c>
      <c r="K1664">
        <f t="shared" si="77"/>
        <v>0</v>
      </c>
    </row>
    <row r="1665" spans="1:11" x14ac:dyDescent="0.25">
      <c r="A1665" t="s">
        <v>1667</v>
      </c>
      <c r="B1665">
        <v>15.6221771662652</v>
      </c>
      <c r="D1665" t="s">
        <v>1667</v>
      </c>
      <c r="E1665">
        <v>15.6221612480254</v>
      </c>
      <c r="F1665">
        <f t="shared" si="75"/>
        <v>-1.5918239800072342E-5</v>
      </c>
      <c r="H1665" t="s">
        <v>1667</v>
      </c>
      <c r="I1665">
        <v>15.6221612480254</v>
      </c>
      <c r="J1665">
        <f t="shared" si="76"/>
        <v>-1.5918239800072342E-5</v>
      </c>
      <c r="K1665">
        <f t="shared" si="77"/>
        <v>0</v>
      </c>
    </row>
    <row r="1666" spans="1:11" x14ac:dyDescent="0.25">
      <c r="A1666" t="s">
        <v>1668</v>
      </c>
      <c r="B1666">
        <v>28.983948051242201</v>
      </c>
      <c r="D1666" t="s">
        <v>1668</v>
      </c>
      <c r="E1666">
        <v>28.983918846683999</v>
      </c>
      <c r="F1666">
        <f t="shared" si="75"/>
        <v>-2.9204558202877706E-5</v>
      </c>
      <c r="H1666" t="s">
        <v>1668</v>
      </c>
      <c r="I1666">
        <v>28.983918846683999</v>
      </c>
      <c r="J1666">
        <f t="shared" si="76"/>
        <v>-2.9204558202877706E-5</v>
      </c>
      <c r="K1666">
        <f t="shared" si="77"/>
        <v>0</v>
      </c>
    </row>
    <row r="1667" spans="1:11" x14ac:dyDescent="0.25">
      <c r="A1667" t="s">
        <v>1669</v>
      </c>
      <c r="B1667">
        <v>46.941471595183103</v>
      </c>
      <c r="D1667" t="s">
        <v>1669</v>
      </c>
      <c r="E1667">
        <v>46.941424930172097</v>
      </c>
      <c r="F1667">
        <f t="shared" ref="F1667:F1730" si="78">E1667-B1667</f>
        <v>-4.6665011005586621E-5</v>
      </c>
      <c r="H1667" t="s">
        <v>1669</v>
      </c>
      <c r="I1667">
        <v>46.941424930172097</v>
      </c>
      <c r="J1667">
        <f t="shared" ref="J1667:J1730" si="79">I1667-B1667</f>
        <v>-4.6665011005586621E-5</v>
      </c>
      <c r="K1667">
        <f t="shared" ref="K1667:K1730" si="80">I1667-E1667</f>
        <v>0</v>
      </c>
    </row>
    <row r="1668" spans="1:11" x14ac:dyDescent="0.25">
      <c r="A1668" t="s">
        <v>1670</v>
      </c>
      <c r="B1668">
        <v>60.354948421320998</v>
      </c>
      <c r="D1668" t="s">
        <v>1670</v>
      </c>
      <c r="E1668">
        <v>60.3548890092138</v>
      </c>
      <c r="F1668">
        <f t="shared" si="78"/>
        <v>-5.9412107198397734E-5</v>
      </c>
      <c r="H1668" t="s">
        <v>1670</v>
      </c>
      <c r="I1668">
        <v>60.3548890092138</v>
      </c>
      <c r="J1668">
        <f t="shared" si="79"/>
        <v>-5.9412107198397734E-5</v>
      </c>
      <c r="K1668">
        <f t="shared" si="80"/>
        <v>0</v>
      </c>
    </row>
    <row r="1669" spans="1:11" x14ac:dyDescent="0.25">
      <c r="A1669" t="s">
        <v>1671</v>
      </c>
      <c r="B1669">
        <v>64.456297805278595</v>
      </c>
      <c r="D1669" t="s">
        <v>1671</v>
      </c>
      <c r="E1669">
        <v>64.456234571099998</v>
      </c>
      <c r="F1669">
        <f t="shared" si="78"/>
        <v>-6.3234178597326718E-5</v>
      </c>
      <c r="H1669" t="s">
        <v>1671</v>
      </c>
      <c r="I1669">
        <v>64.456234571099998</v>
      </c>
      <c r="J1669">
        <f t="shared" si="79"/>
        <v>-6.3234178597326718E-5</v>
      </c>
      <c r="K1669">
        <f t="shared" si="80"/>
        <v>0</v>
      </c>
    </row>
    <row r="1670" spans="1:11" x14ac:dyDescent="0.25">
      <c r="A1670" t="s">
        <v>1672</v>
      </c>
      <c r="B1670">
        <v>67.418760536188401</v>
      </c>
      <c r="D1670" t="s">
        <v>1672</v>
      </c>
      <c r="E1670">
        <v>67.418694525623295</v>
      </c>
      <c r="F1670">
        <f t="shared" si="78"/>
        <v>-6.6010565106466856E-5</v>
      </c>
      <c r="H1670" t="s">
        <v>1672</v>
      </c>
      <c r="I1670">
        <v>67.418694525623295</v>
      </c>
      <c r="J1670">
        <f t="shared" si="79"/>
        <v>-6.6010565106466856E-5</v>
      </c>
      <c r="K1670">
        <f t="shared" si="80"/>
        <v>0</v>
      </c>
    </row>
    <row r="1671" spans="1:11" x14ac:dyDescent="0.25">
      <c r="A1671" t="s">
        <v>1673</v>
      </c>
      <c r="B1671">
        <v>60.0331259277852</v>
      </c>
      <c r="D1671" t="s">
        <v>1673</v>
      </c>
      <c r="E1671">
        <v>60.033066816475397</v>
      </c>
      <c r="F1671">
        <f t="shared" si="78"/>
        <v>-5.9111309802517553E-5</v>
      </c>
      <c r="H1671" t="s">
        <v>1673</v>
      </c>
      <c r="I1671">
        <v>60.033066816475397</v>
      </c>
      <c r="J1671">
        <f t="shared" si="79"/>
        <v>-5.9111309802517553E-5</v>
      </c>
      <c r="K1671">
        <f t="shared" si="80"/>
        <v>0</v>
      </c>
    </row>
    <row r="1672" spans="1:11" x14ac:dyDescent="0.25">
      <c r="A1672" t="s">
        <v>1674</v>
      </c>
      <c r="B1672">
        <v>49.755085064345103</v>
      </c>
      <c r="D1672" t="s">
        <v>1674</v>
      </c>
      <c r="E1672">
        <v>49.755035695656801</v>
      </c>
      <c r="F1672">
        <f t="shared" si="78"/>
        <v>-4.9368688301854036E-5</v>
      </c>
      <c r="H1672" t="s">
        <v>1674</v>
      </c>
      <c r="I1672">
        <v>49.755035695656801</v>
      </c>
      <c r="J1672">
        <f t="shared" si="79"/>
        <v>-4.9368688301854036E-5</v>
      </c>
      <c r="K1672">
        <f t="shared" si="80"/>
        <v>0</v>
      </c>
    </row>
    <row r="1673" spans="1:11" x14ac:dyDescent="0.25">
      <c r="A1673" t="s">
        <v>1675</v>
      </c>
      <c r="B1673">
        <v>36.708121297034097</v>
      </c>
      <c r="D1673" t="s">
        <v>1675</v>
      </c>
      <c r="E1673">
        <v>36.708084559804398</v>
      </c>
      <c r="F1673">
        <f t="shared" si="78"/>
        <v>-3.6737229699213003E-5</v>
      </c>
      <c r="H1673" t="s">
        <v>1675</v>
      </c>
      <c r="I1673">
        <v>36.708084559804398</v>
      </c>
      <c r="J1673">
        <f t="shared" si="79"/>
        <v>-3.6737229699213003E-5</v>
      </c>
      <c r="K1673">
        <f t="shared" si="80"/>
        <v>0</v>
      </c>
    </row>
    <row r="1674" spans="1:11" x14ac:dyDescent="0.25">
      <c r="A1674" t="s">
        <v>1676</v>
      </c>
      <c r="B1674">
        <v>15.0100725433464</v>
      </c>
      <c r="D1674" t="s">
        <v>1676</v>
      </c>
      <c r="E1674">
        <v>15.010057252087099</v>
      </c>
      <c r="F1674">
        <f t="shared" si="78"/>
        <v>-1.5291259300553861E-5</v>
      </c>
      <c r="H1674" t="s">
        <v>1676</v>
      </c>
      <c r="I1674">
        <v>15.010057252087099</v>
      </c>
      <c r="J1674">
        <f t="shared" si="79"/>
        <v>-1.5291259300553861E-5</v>
      </c>
      <c r="K1674">
        <f t="shared" si="80"/>
        <v>0</v>
      </c>
    </row>
    <row r="1675" spans="1:11" x14ac:dyDescent="0.25">
      <c r="A1675" t="s">
        <v>1677</v>
      </c>
      <c r="B1675">
        <v>3.2087519049719702</v>
      </c>
      <c r="D1675" t="s">
        <v>1677</v>
      </c>
      <c r="E1675">
        <v>3.2087486001411301</v>
      </c>
      <c r="F1675">
        <f t="shared" si="78"/>
        <v>-3.3048308401006921E-6</v>
      </c>
      <c r="H1675" t="s">
        <v>1677</v>
      </c>
      <c r="I1675">
        <v>3.2087486001411301</v>
      </c>
      <c r="J1675">
        <f t="shared" si="79"/>
        <v>-3.3048308401006921E-6</v>
      </c>
      <c r="K1675">
        <f t="shared" si="80"/>
        <v>0</v>
      </c>
    </row>
    <row r="1676" spans="1:11" x14ac:dyDescent="0.25">
      <c r="A1676" t="s">
        <v>1678</v>
      </c>
      <c r="B1676">
        <v>0</v>
      </c>
      <c r="D1676" t="s">
        <v>1678</v>
      </c>
      <c r="E1676">
        <v>0</v>
      </c>
      <c r="F1676">
        <f t="shared" si="78"/>
        <v>0</v>
      </c>
      <c r="H1676" t="s">
        <v>1678</v>
      </c>
      <c r="I1676">
        <v>0</v>
      </c>
      <c r="J1676">
        <f t="shared" si="79"/>
        <v>0</v>
      </c>
      <c r="K1676">
        <f t="shared" si="80"/>
        <v>0</v>
      </c>
    </row>
    <row r="1677" spans="1:11" x14ac:dyDescent="0.25">
      <c r="A1677" t="s">
        <v>1679</v>
      </c>
      <c r="B1677">
        <v>0</v>
      </c>
      <c r="D1677" t="s">
        <v>1679</v>
      </c>
      <c r="E1677">
        <v>0</v>
      </c>
      <c r="F1677">
        <f t="shared" si="78"/>
        <v>0</v>
      </c>
      <c r="H1677" t="s">
        <v>1679</v>
      </c>
      <c r="I1677">
        <v>0</v>
      </c>
      <c r="J1677">
        <f t="shared" si="79"/>
        <v>0</v>
      </c>
      <c r="K1677">
        <f t="shared" si="80"/>
        <v>0</v>
      </c>
    </row>
    <row r="1678" spans="1:11" x14ac:dyDescent="0.25">
      <c r="A1678" t="s">
        <v>1680</v>
      </c>
      <c r="B1678">
        <v>0</v>
      </c>
      <c r="D1678" t="s">
        <v>1680</v>
      </c>
      <c r="E1678">
        <v>0</v>
      </c>
      <c r="F1678">
        <f t="shared" si="78"/>
        <v>0</v>
      </c>
      <c r="H1678" t="s">
        <v>1680</v>
      </c>
      <c r="I1678">
        <v>0</v>
      </c>
      <c r="J1678">
        <f t="shared" si="79"/>
        <v>0</v>
      </c>
      <c r="K1678">
        <f t="shared" si="80"/>
        <v>0</v>
      </c>
    </row>
    <row r="1679" spans="1:11" x14ac:dyDescent="0.25">
      <c r="A1679" t="s">
        <v>1681</v>
      </c>
      <c r="B1679">
        <v>0</v>
      </c>
      <c r="D1679" t="s">
        <v>1681</v>
      </c>
      <c r="E1679">
        <v>0</v>
      </c>
      <c r="F1679">
        <f t="shared" si="78"/>
        <v>0</v>
      </c>
      <c r="H1679" t="s">
        <v>1681</v>
      </c>
      <c r="I1679">
        <v>0</v>
      </c>
      <c r="J1679">
        <f t="shared" si="79"/>
        <v>0</v>
      </c>
      <c r="K1679">
        <f t="shared" si="80"/>
        <v>0</v>
      </c>
    </row>
    <row r="1680" spans="1:11" x14ac:dyDescent="0.25">
      <c r="A1680" t="s">
        <v>1682</v>
      </c>
      <c r="B1680">
        <v>0</v>
      </c>
      <c r="D1680" t="s">
        <v>1682</v>
      </c>
      <c r="E1680">
        <v>0</v>
      </c>
      <c r="F1680">
        <f t="shared" si="78"/>
        <v>0</v>
      </c>
      <c r="H1680" t="s">
        <v>1682</v>
      </c>
      <c r="I1680">
        <v>0</v>
      </c>
      <c r="J1680">
        <f t="shared" si="79"/>
        <v>0</v>
      </c>
      <c r="K1680">
        <f t="shared" si="80"/>
        <v>0</v>
      </c>
    </row>
    <row r="1681" spans="1:11" x14ac:dyDescent="0.25">
      <c r="A1681" t="s">
        <v>1683</v>
      </c>
      <c r="B1681">
        <v>0</v>
      </c>
      <c r="D1681" t="s">
        <v>1683</v>
      </c>
      <c r="E1681">
        <v>0</v>
      </c>
      <c r="F1681">
        <f t="shared" si="78"/>
        <v>0</v>
      </c>
      <c r="H1681" t="s">
        <v>1683</v>
      </c>
      <c r="I1681">
        <v>0</v>
      </c>
      <c r="J1681">
        <f t="shared" si="79"/>
        <v>0</v>
      </c>
      <c r="K1681">
        <f t="shared" si="80"/>
        <v>0</v>
      </c>
    </row>
    <row r="1682" spans="1:11" x14ac:dyDescent="0.25">
      <c r="A1682" t="s">
        <v>1684</v>
      </c>
      <c r="B1682">
        <v>0</v>
      </c>
      <c r="D1682" t="s">
        <v>1684</v>
      </c>
      <c r="E1682">
        <v>0</v>
      </c>
      <c r="F1682">
        <f t="shared" si="78"/>
        <v>0</v>
      </c>
      <c r="H1682" t="s">
        <v>1684</v>
      </c>
      <c r="I1682">
        <v>0</v>
      </c>
      <c r="J1682">
        <f t="shared" si="79"/>
        <v>0</v>
      </c>
      <c r="K1682">
        <f t="shared" si="80"/>
        <v>0</v>
      </c>
    </row>
    <row r="1683" spans="1:11" x14ac:dyDescent="0.25">
      <c r="A1683" t="s">
        <v>1685</v>
      </c>
      <c r="B1683">
        <v>0</v>
      </c>
      <c r="D1683" t="s">
        <v>1685</v>
      </c>
      <c r="E1683">
        <v>0</v>
      </c>
      <c r="F1683">
        <f t="shared" si="78"/>
        <v>0</v>
      </c>
      <c r="H1683" t="s">
        <v>1685</v>
      </c>
      <c r="I1683">
        <v>0</v>
      </c>
      <c r="J1683">
        <f t="shared" si="79"/>
        <v>0</v>
      </c>
      <c r="K1683">
        <f t="shared" si="80"/>
        <v>0</v>
      </c>
    </row>
    <row r="1684" spans="1:11" x14ac:dyDescent="0.25">
      <c r="A1684" t="s">
        <v>1686</v>
      </c>
      <c r="B1684">
        <v>0</v>
      </c>
      <c r="D1684" t="s">
        <v>1686</v>
      </c>
      <c r="E1684">
        <v>0</v>
      </c>
      <c r="F1684">
        <f t="shared" si="78"/>
        <v>0</v>
      </c>
      <c r="H1684" t="s">
        <v>1686</v>
      </c>
      <c r="I1684">
        <v>0</v>
      </c>
      <c r="J1684">
        <f t="shared" si="79"/>
        <v>0</v>
      </c>
      <c r="K1684">
        <f t="shared" si="80"/>
        <v>0</v>
      </c>
    </row>
    <row r="1685" spans="1:11" x14ac:dyDescent="0.25">
      <c r="A1685" t="s">
        <v>1687</v>
      </c>
      <c r="B1685">
        <v>0</v>
      </c>
      <c r="D1685" t="s">
        <v>1687</v>
      </c>
      <c r="E1685">
        <v>0</v>
      </c>
      <c r="F1685">
        <f t="shared" si="78"/>
        <v>0</v>
      </c>
      <c r="H1685" t="s">
        <v>1687</v>
      </c>
      <c r="I1685">
        <v>0</v>
      </c>
      <c r="J1685">
        <f t="shared" si="79"/>
        <v>0</v>
      </c>
      <c r="K1685">
        <f t="shared" si="80"/>
        <v>0</v>
      </c>
    </row>
    <row r="1686" spans="1:11" x14ac:dyDescent="0.25">
      <c r="A1686" t="s">
        <v>1688</v>
      </c>
      <c r="B1686">
        <v>0</v>
      </c>
      <c r="D1686" t="s">
        <v>1688</v>
      </c>
      <c r="E1686">
        <v>0</v>
      </c>
      <c r="F1686">
        <f t="shared" si="78"/>
        <v>0</v>
      </c>
      <c r="H1686" t="s">
        <v>1688</v>
      </c>
      <c r="I1686">
        <v>0</v>
      </c>
      <c r="J1686">
        <f t="shared" si="79"/>
        <v>0</v>
      </c>
      <c r="K1686">
        <f t="shared" si="80"/>
        <v>0</v>
      </c>
    </row>
    <row r="1687" spans="1:11" x14ac:dyDescent="0.25">
      <c r="A1687" t="s">
        <v>1689</v>
      </c>
      <c r="B1687">
        <v>0</v>
      </c>
      <c r="D1687" t="s">
        <v>1689</v>
      </c>
      <c r="E1687">
        <v>0</v>
      </c>
      <c r="F1687">
        <f t="shared" si="78"/>
        <v>0</v>
      </c>
      <c r="H1687" t="s">
        <v>1689</v>
      </c>
      <c r="I1687">
        <v>0</v>
      </c>
      <c r="J1687">
        <f t="shared" si="79"/>
        <v>0</v>
      </c>
      <c r="K1687">
        <f t="shared" si="80"/>
        <v>0</v>
      </c>
    </row>
    <row r="1688" spans="1:11" x14ac:dyDescent="0.25">
      <c r="A1688" t="s">
        <v>1690</v>
      </c>
      <c r="B1688">
        <v>7.0404677331104502</v>
      </c>
      <c r="D1688" t="s">
        <v>1690</v>
      </c>
      <c r="E1688">
        <v>7.0404636707754999</v>
      </c>
      <c r="F1688">
        <f t="shared" si="78"/>
        <v>-4.0623349502055817E-6</v>
      </c>
      <c r="H1688" t="s">
        <v>1690</v>
      </c>
      <c r="I1688">
        <v>7.0404636707754999</v>
      </c>
      <c r="J1688">
        <f t="shared" si="79"/>
        <v>-4.0623349502055817E-6</v>
      </c>
      <c r="K1688">
        <f t="shared" si="80"/>
        <v>0</v>
      </c>
    </row>
    <row r="1689" spans="1:11" x14ac:dyDescent="0.25">
      <c r="A1689" t="s">
        <v>1691</v>
      </c>
      <c r="B1689">
        <v>17.606007901998801</v>
      </c>
      <c r="D1689" t="s">
        <v>1691</v>
      </c>
      <c r="E1689">
        <v>17.6060009739961</v>
      </c>
      <c r="F1689">
        <f t="shared" si="78"/>
        <v>-6.9280027013007839E-6</v>
      </c>
      <c r="H1689" t="s">
        <v>1691</v>
      </c>
      <c r="I1689">
        <v>17.6060009739961</v>
      </c>
      <c r="J1689">
        <f t="shared" si="79"/>
        <v>-6.9280027013007839E-6</v>
      </c>
      <c r="K1689">
        <f t="shared" si="80"/>
        <v>0</v>
      </c>
    </row>
    <row r="1690" spans="1:11" x14ac:dyDescent="0.25">
      <c r="A1690" t="s">
        <v>1692</v>
      </c>
      <c r="B1690">
        <v>23.760994077773301</v>
      </c>
      <c r="D1690" t="s">
        <v>1692</v>
      </c>
      <c r="E1690">
        <v>23.760985934375199</v>
      </c>
      <c r="F1690">
        <f t="shared" si="78"/>
        <v>-8.1433981016232337E-6</v>
      </c>
      <c r="H1690" t="s">
        <v>1692</v>
      </c>
      <c r="I1690">
        <v>23.760985934375199</v>
      </c>
      <c r="J1690">
        <f t="shared" si="79"/>
        <v>-8.1433981016232337E-6</v>
      </c>
      <c r="K1690">
        <f t="shared" si="80"/>
        <v>0</v>
      </c>
    </row>
    <row r="1691" spans="1:11" x14ac:dyDescent="0.25">
      <c r="A1691" t="s">
        <v>1693</v>
      </c>
      <c r="B1691">
        <v>29.068544050477701</v>
      </c>
      <c r="D1691" t="s">
        <v>1693</v>
      </c>
      <c r="E1691">
        <v>29.068534561609699</v>
      </c>
      <c r="F1691">
        <f t="shared" si="78"/>
        <v>-9.4888680024496352E-6</v>
      </c>
      <c r="H1691" t="s">
        <v>1693</v>
      </c>
      <c r="I1691">
        <v>29.068534561609699</v>
      </c>
      <c r="J1691">
        <f t="shared" si="79"/>
        <v>-9.4888680024496352E-6</v>
      </c>
      <c r="K1691">
        <f t="shared" si="80"/>
        <v>0</v>
      </c>
    </row>
    <row r="1692" spans="1:11" x14ac:dyDescent="0.25">
      <c r="A1692" t="s">
        <v>1694</v>
      </c>
      <c r="B1692">
        <v>30.3445237894035</v>
      </c>
      <c r="D1692" t="s">
        <v>1694</v>
      </c>
      <c r="E1692">
        <v>30.344514421679801</v>
      </c>
      <c r="F1692">
        <f t="shared" si="78"/>
        <v>-9.3677236989719859E-6</v>
      </c>
      <c r="H1692" t="s">
        <v>1694</v>
      </c>
      <c r="I1692">
        <v>30.344514421679801</v>
      </c>
      <c r="J1692">
        <f t="shared" si="79"/>
        <v>-9.3677236989719859E-6</v>
      </c>
      <c r="K1692">
        <f t="shared" si="80"/>
        <v>0</v>
      </c>
    </row>
    <row r="1693" spans="1:11" x14ac:dyDescent="0.25">
      <c r="A1693" t="s">
        <v>1695</v>
      </c>
      <c r="B1693">
        <v>30.6947515296558</v>
      </c>
      <c r="D1693" t="s">
        <v>1695</v>
      </c>
      <c r="E1693">
        <v>30.694742325765201</v>
      </c>
      <c r="F1693">
        <f t="shared" si="78"/>
        <v>-9.2038905989966224E-6</v>
      </c>
      <c r="H1693" t="s">
        <v>1695</v>
      </c>
      <c r="I1693">
        <v>30.694742325765201</v>
      </c>
      <c r="J1693">
        <f t="shared" si="79"/>
        <v>-9.2038905989966224E-6</v>
      </c>
      <c r="K1693">
        <f t="shared" si="80"/>
        <v>0</v>
      </c>
    </row>
    <row r="1694" spans="1:11" x14ac:dyDescent="0.25">
      <c r="A1694" t="s">
        <v>1696</v>
      </c>
      <c r="B1694">
        <v>30.669104250579</v>
      </c>
      <c r="D1694" t="s">
        <v>1696</v>
      </c>
      <c r="E1694">
        <v>30.6690950420214</v>
      </c>
      <c r="F1694">
        <f t="shared" si="78"/>
        <v>-9.2085576000044966E-6</v>
      </c>
      <c r="H1694" t="s">
        <v>1696</v>
      </c>
      <c r="I1694">
        <v>30.6690950420214</v>
      </c>
      <c r="J1694">
        <f t="shared" si="79"/>
        <v>-9.2085576000044966E-6</v>
      </c>
      <c r="K1694">
        <f t="shared" si="80"/>
        <v>0</v>
      </c>
    </row>
    <row r="1695" spans="1:11" x14ac:dyDescent="0.25">
      <c r="A1695" t="s">
        <v>1697</v>
      </c>
      <c r="B1695">
        <v>30.949351961803799</v>
      </c>
      <c r="D1695" t="s">
        <v>1697</v>
      </c>
      <c r="E1695">
        <v>30.949342135004098</v>
      </c>
      <c r="F1695">
        <f t="shared" si="78"/>
        <v>-9.8267997010736963E-6</v>
      </c>
      <c r="H1695" t="s">
        <v>1697</v>
      </c>
      <c r="I1695">
        <v>30.949342135004098</v>
      </c>
      <c r="J1695">
        <f t="shared" si="79"/>
        <v>-9.8267997010736963E-6</v>
      </c>
      <c r="K1695">
        <f t="shared" si="80"/>
        <v>0</v>
      </c>
    </row>
    <row r="1696" spans="1:11" x14ac:dyDescent="0.25">
      <c r="A1696" t="s">
        <v>1698</v>
      </c>
      <c r="B1696">
        <v>32.7940321428581</v>
      </c>
      <c r="D1696" t="s">
        <v>1698</v>
      </c>
      <c r="E1696">
        <v>32.794019385878997</v>
      </c>
      <c r="F1696">
        <f t="shared" si="78"/>
        <v>-1.2756979103301092E-5</v>
      </c>
      <c r="H1696" t="s">
        <v>1698</v>
      </c>
      <c r="I1696">
        <v>32.794019385878997</v>
      </c>
      <c r="J1696">
        <f t="shared" si="79"/>
        <v>-1.2756979103301092E-5</v>
      </c>
      <c r="K1696">
        <f t="shared" si="80"/>
        <v>0</v>
      </c>
    </row>
    <row r="1697" spans="1:11" x14ac:dyDescent="0.25">
      <c r="A1697" t="s">
        <v>1699</v>
      </c>
      <c r="B1697">
        <v>38.827804420736797</v>
      </c>
      <c r="D1697" t="s">
        <v>1699</v>
      </c>
      <c r="E1697">
        <v>38.827777000082101</v>
      </c>
      <c r="F1697">
        <f t="shared" si="78"/>
        <v>-2.7420654696186375E-5</v>
      </c>
      <c r="H1697" t="s">
        <v>1699</v>
      </c>
      <c r="I1697">
        <v>38.827777000082101</v>
      </c>
      <c r="J1697">
        <f t="shared" si="79"/>
        <v>-2.7420654696186375E-5</v>
      </c>
      <c r="K1697">
        <f t="shared" si="80"/>
        <v>0</v>
      </c>
    </row>
    <row r="1698" spans="1:11" x14ac:dyDescent="0.25">
      <c r="A1698" t="s">
        <v>1700</v>
      </c>
      <c r="B1698">
        <v>21.256146783451701</v>
      </c>
      <c r="D1698" t="s">
        <v>1700</v>
      </c>
      <c r="E1698">
        <v>21.256127937382701</v>
      </c>
      <c r="F1698">
        <f t="shared" si="78"/>
        <v>-1.8846069000488797E-5</v>
      </c>
      <c r="H1698" t="s">
        <v>1700</v>
      </c>
      <c r="I1698">
        <v>21.256127937382701</v>
      </c>
      <c r="J1698">
        <f t="shared" si="79"/>
        <v>-1.8846069000488797E-5</v>
      </c>
      <c r="K1698">
        <f t="shared" si="80"/>
        <v>0</v>
      </c>
    </row>
    <row r="1699" spans="1:11" x14ac:dyDescent="0.25">
      <c r="A1699" t="s">
        <v>1701</v>
      </c>
      <c r="B1699">
        <v>6.0592063956666697</v>
      </c>
      <c r="D1699" t="s">
        <v>1701</v>
      </c>
      <c r="E1699">
        <v>6.0592007257522402</v>
      </c>
      <c r="F1699">
        <f t="shared" si="78"/>
        <v>-5.6699144295180304E-6</v>
      </c>
      <c r="H1699" t="s">
        <v>1701</v>
      </c>
      <c r="I1699">
        <v>6.0592007257522402</v>
      </c>
      <c r="J1699">
        <f t="shared" si="79"/>
        <v>-5.6699144295180304E-6</v>
      </c>
      <c r="K1699">
        <f t="shared" si="80"/>
        <v>0</v>
      </c>
    </row>
    <row r="1700" spans="1:11" x14ac:dyDescent="0.25">
      <c r="A1700" t="s">
        <v>1702</v>
      </c>
      <c r="B1700">
        <v>0</v>
      </c>
      <c r="D1700" t="s">
        <v>1702</v>
      </c>
      <c r="E1700">
        <v>0</v>
      </c>
      <c r="F1700">
        <f t="shared" si="78"/>
        <v>0</v>
      </c>
      <c r="H1700" t="s">
        <v>1702</v>
      </c>
      <c r="I1700">
        <v>0</v>
      </c>
      <c r="J1700">
        <f t="shared" si="79"/>
        <v>0</v>
      </c>
      <c r="K1700">
        <f t="shared" si="80"/>
        <v>0</v>
      </c>
    </row>
    <row r="1701" spans="1:11" x14ac:dyDescent="0.25">
      <c r="A1701" t="s">
        <v>1703</v>
      </c>
      <c r="B1701">
        <v>0</v>
      </c>
      <c r="D1701" t="s">
        <v>1703</v>
      </c>
      <c r="E1701">
        <v>0</v>
      </c>
      <c r="F1701">
        <f t="shared" si="78"/>
        <v>0</v>
      </c>
      <c r="H1701" t="s">
        <v>1703</v>
      </c>
      <c r="I1701">
        <v>0</v>
      </c>
      <c r="J1701">
        <f t="shared" si="79"/>
        <v>0</v>
      </c>
      <c r="K1701">
        <f t="shared" si="80"/>
        <v>0</v>
      </c>
    </row>
    <row r="1702" spans="1:11" x14ac:dyDescent="0.25">
      <c r="A1702" t="s">
        <v>1704</v>
      </c>
      <c r="B1702">
        <v>0</v>
      </c>
      <c r="D1702" t="s">
        <v>1704</v>
      </c>
      <c r="E1702">
        <v>0</v>
      </c>
      <c r="F1702">
        <f t="shared" si="78"/>
        <v>0</v>
      </c>
      <c r="H1702" t="s">
        <v>1704</v>
      </c>
      <c r="I1702">
        <v>0</v>
      </c>
      <c r="J1702">
        <f t="shared" si="79"/>
        <v>0</v>
      </c>
      <c r="K1702">
        <f t="shared" si="80"/>
        <v>0</v>
      </c>
    </row>
    <row r="1703" spans="1:11" x14ac:dyDescent="0.25">
      <c r="A1703" t="s">
        <v>1705</v>
      </c>
      <c r="B1703">
        <v>0</v>
      </c>
      <c r="D1703" t="s">
        <v>1705</v>
      </c>
      <c r="E1703">
        <v>0</v>
      </c>
      <c r="F1703">
        <f t="shared" si="78"/>
        <v>0</v>
      </c>
      <c r="H1703" t="s">
        <v>1705</v>
      </c>
      <c r="I1703">
        <v>0</v>
      </c>
      <c r="J1703">
        <f t="shared" si="79"/>
        <v>0</v>
      </c>
      <c r="K1703">
        <f t="shared" si="80"/>
        <v>0</v>
      </c>
    </row>
    <row r="1704" spans="1:11" x14ac:dyDescent="0.25">
      <c r="A1704" t="s">
        <v>1706</v>
      </c>
      <c r="B1704">
        <v>0</v>
      </c>
      <c r="D1704" t="s">
        <v>1706</v>
      </c>
      <c r="E1704">
        <v>0</v>
      </c>
      <c r="F1704">
        <f t="shared" si="78"/>
        <v>0</v>
      </c>
      <c r="H1704" t="s">
        <v>1706</v>
      </c>
      <c r="I1704">
        <v>0</v>
      </c>
      <c r="J1704">
        <f t="shared" si="79"/>
        <v>0</v>
      </c>
      <c r="K1704">
        <f t="shared" si="80"/>
        <v>0</v>
      </c>
    </row>
    <row r="1705" spans="1:11" x14ac:dyDescent="0.25">
      <c r="A1705" t="s">
        <v>1707</v>
      </c>
      <c r="B1705">
        <v>0</v>
      </c>
      <c r="D1705" t="s">
        <v>1707</v>
      </c>
      <c r="E1705">
        <v>0</v>
      </c>
      <c r="F1705">
        <f t="shared" si="78"/>
        <v>0</v>
      </c>
      <c r="H1705" t="s">
        <v>1707</v>
      </c>
      <c r="I1705">
        <v>0</v>
      </c>
      <c r="J1705">
        <f t="shared" si="79"/>
        <v>0</v>
      </c>
      <c r="K1705">
        <f t="shared" si="80"/>
        <v>0</v>
      </c>
    </row>
    <row r="1706" spans="1:11" x14ac:dyDescent="0.25">
      <c r="A1706" t="s">
        <v>1708</v>
      </c>
      <c r="B1706">
        <v>0</v>
      </c>
      <c r="D1706" t="s">
        <v>1708</v>
      </c>
      <c r="E1706">
        <v>0</v>
      </c>
      <c r="F1706">
        <f t="shared" si="78"/>
        <v>0</v>
      </c>
      <c r="H1706" t="s">
        <v>1708</v>
      </c>
      <c r="I1706">
        <v>0</v>
      </c>
      <c r="J1706">
        <f t="shared" si="79"/>
        <v>0</v>
      </c>
      <c r="K1706">
        <f t="shared" si="80"/>
        <v>0</v>
      </c>
    </row>
    <row r="1707" spans="1:11" x14ac:dyDescent="0.25">
      <c r="A1707" t="s">
        <v>1709</v>
      </c>
      <c r="B1707">
        <v>0</v>
      </c>
      <c r="D1707" t="s">
        <v>1709</v>
      </c>
      <c r="E1707">
        <v>0</v>
      </c>
      <c r="F1707">
        <f t="shared" si="78"/>
        <v>0</v>
      </c>
      <c r="H1707" t="s">
        <v>1709</v>
      </c>
      <c r="I1707">
        <v>0</v>
      </c>
      <c r="J1707">
        <f t="shared" si="79"/>
        <v>0</v>
      </c>
      <c r="K1707">
        <f t="shared" si="80"/>
        <v>0</v>
      </c>
    </row>
    <row r="1708" spans="1:11" x14ac:dyDescent="0.25">
      <c r="A1708" t="s">
        <v>1710</v>
      </c>
      <c r="B1708">
        <v>0</v>
      </c>
      <c r="D1708" t="s">
        <v>1710</v>
      </c>
      <c r="E1708">
        <v>0</v>
      </c>
      <c r="F1708">
        <f t="shared" si="78"/>
        <v>0</v>
      </c>
      <c r="H1708" t="s">
        <v>1710</v>
      </c>
      <c r="I1708">
        <v>0</v>
      </c>
      <c r="J1708">
        <f t="shared" si="79"/>
        <v>0</v>
      </c>
      <c r="K1708">
        <f t="shared" si="80"/>
        <v>0</v>
      </c>
    </row>
    <row r="1709" spans="1:11" x14ac:dyDescent="0.25">
      <c r="A1709" t="s">
        <v>1711</v>
      </c>
      <c r="B1709">
        <v>0</v>
      </c>
      <c r="D1709" t="s">
        <v>1711</v>
      </c>
      <c r="E1709">
        <v>0</v>
      </c>
      <c r="F1709">
        <f t="shared" si="78"/>
        <v>0</v>
      </c>
      <c r="H1709" t="s">
        <v>1711</v>
      </c>
      <c r="I1709">
        <v>0</v>
      </c>
      <c r="J1709">
        <f t="shared" si="79"/>
        <v>0</v>
      </c>
      <c r="K1709">
        <f t="shared" si="80"/>
        <v>0</v>
      </c>
    </row>
    <row r="1710" spans="1:11" x14ac:dyDescent="0.25">
      <c r="A1710" t="s">
        <v>1712</v>
      </c>
      <c r="B1710">
        <v>0</v>
      </c>
      <c r="D1710" t="s">
        <v>1712</v>
      </c>
      <c r="E1710">
        <v>0</v>
      </c>
      <c r="F1710">
        <f t="shared" si="78"/>
        <v>0</v>
      </c>
      <c r="H1710" t="s">
        <v>1712</v>
      </c>
      <c r="I1710">
        <v>0</v>
      </c>
      <c r="J1710">
        <f t="shared" si="79"/>
        <v>0</v>
      </c>
      <c r="K1710">
        <f t="shared" si="80"/>
        <v>0</v>
      </c>
    </row>
    <row r="1711" spans="1:11" x14ac:dyDescent="0.25">
      <c r="A1711" t="s">
        <v>1713</v>
      </c>
      <c r="B1711">
        <v>0</v>
      </c>
      <c r="D1711" t="s">
        <v>1713</v>
      </c>
      <c r="E1711">
        <v>0</v>
      </c>
      <c r="F1711">
        <f t="shared" si="78"/>
        <v>0</v>
      </c>
      <c r="H1711" t="s">
        <v>1713</v>
      </c>
      <c r="I1711">
        <v>0</v>
      </c>
      <c r="J1711">
        <f t="shared" si="79"/>
        <v>0</v>
      </c>
      <c r="K1711">
        <f t="shared" si="80"/>
        <v>0</v>
      </c>
    </row>
    <row r="1712" spans="1:11" x14ac:dyDescent="0.25">
      <c r="A1712" t="s">
        <v>1714</v>
      </c>
      <c r="B1712">
        <v>3.7443710831585499</v>
      </c>
      <c r="D1712" t="s">
        <v>1714</v>
      </c>
      <c r="E1712">
        <v>3.74436720766766</v>
      </c>
      <c r="F1712">
        <f t="shared" si="78"/>
        <v>-3.8754908899818474E-6</v>
      </c>
      <c r="H1712" t="s">
        <v>1714</v>
      </c>
      <c r="I1712">
        <v>3.74436720766766</v>
      </c>
      <c r="J1712">
        <f t="shared" si="79"/>
        <v>-3.8754908899818474E-6</v>
      </c>
      <c r="K1712">
        <f t="shared" si="80"/>
        <v>0</v>
      </c>
    </row>
    <row r="1713" spans="1:11" x14ac:dyDescent="0.25">
      <c r="A1713" t="s">
        <v>1715</v>
      </c>
      <c r="B1713">
        <v>12.5581765864783</v>
      </c>
      <c r="D1713" t="s">
        <v>1715</v>
      </c>
      <c r="E1713">
        <v>12.5581637370863</v>
      </c>
      <c r="F1713">
        <f t="shared" si="78"/>
        <v>-1.2849392000191528E-5</v>
      </c>
      <c r="H1713" t="s">
        <v>1715</v>
      </c>
      <c r="I1713">
        <v>12.5581637370863</v>
      </c>
      <c r="J1713">
        <f t="shared" si="79"/>
        <v>-1.2849392000191528E-5</v>
      </c>
      <c r="K1713">
        <f t="shared" si="80"/>
        <v>0</v>
      </c>
    </row>
    <row r="1714" spans="1:11" x14ac:dyDescent="0.25">
      <c r="A1714" t="s">
        <v>1716</v>
      </c>
      <c r="B1714">
        <v>29.2652836033505</v>
      </c>
      <c r="D1714" t="s">
        <v>1716</v>
      </c>
      <c r="E1714">
        <v>29.265254119111599</v>
      </c>
      <c r="F1714">
        <f t="shared" si="78"/>
        <v>-2.9484238901034132E-5</v>
      </c>
      <c r="H1714" t="s">
        <v>1716</v>
      </c>
      <c r="I1714">
        <v>29.265254119111599</v>
      </c>
      <c r="J1714">
        <f t="shared" si="79"/>
        <v>-2.9484238901034132E-5</v>
      </c>
      <c r="K1714">
        <f t="shared" si="80"/>
        <v>0</v>
      </c>
    </row>
    <row r="1715" spans="1:11" x14ac:dyDescent="0.25">
      <c r="A1715" t="s">
        <v>1717</v>
      </c>
      <c r="B1715">
        <v>38.9589336749426</v>
      </c>
      <c r="D1715" t="s">
        <v>1717</v>
      </c>
      <c r="E1715">
        <v>38.958894740571097</v>
      </c>
      <c r="F1715">
        <f t="shared" si="78"/>
        <v>-3.8934371502818976E-5</v>
      </c>
      <c r="H1715" t="s">
        <v>1717</v>
      </c>
      <c r="I1715">
        <v>38.958894740571097</v>
      </c>
      <c r="J1715">
        <f t="shared" si="79"/>
        <v>-3.8934371502818976E-5</v>
      </c>
      <c r="K1715">
        <f t="shared" si="80"/>
        <v>0</v>
      </c>
    </row>
    <row r="1716" spans="1:11" x14ac:dyDescent="0.25">
      <c r="A1716" t="s">
        <v>1718</v>
      </c>
      <c r="B1716">
        <v>37.594169378217998</v>
      </c>
      <c r="D1716" t="s">
        <v>1718</v>
      </c>
      <c r="E1716">
        <v>37.594131889707803</v>
      </c>
      <c r="F1716">
        <f t="shared" si="78"/>
        <v>-3.7488510194805258E-5</v>
      </c>
      <c r="H1716" t="s">
        <v>1718</v>
      </c>
      <c r="I1716">
        <v>37.594131889707803</v>
      </c>
      <c r="J1716">
        <f t="shared" si="79"/>
        <v>-3.7488510194805258E-5</v>
      </c>
      <c r="K1716">
        <f t="shared" si="80"/>
        <v>0</v>
      </c>
    </row>
    <row r="1717" spans="1:11" x14ac:dyDescent="0.25">
      <c r="A1717" t="s">
        <v>1719</v>
      </c>
      <c r="B1717">
        <v>38.345017654748901</v>
      </c>
      <c r="D1717" t="s">
        <v>1719</v>
      </c>
      <c r="E1717">
        <v>38.344979509846198</v>
      </c>
      <c r="F1717">
        <f t="shared" si="78"/>
        <v>-3.8144902703152184E-5</v>
      </c>
      <c r="H1717" t="s">
        <v>1719</v>
      </c>
      <c r="I1717">
        <v>38.344979509846198</v>
      </c>
      <c r="J1717">
        <f t="shared" si="79"/>
        <v>-3.8144902703152184E-5</v>
      </c>
      <c r="K1717">
        <f t="shared" si="80"/>
        <v>0</v>
      </c>
    </row>
    <row r="1718" spans="1:11" x14ac:dyDescent="0.25">
      <c r="A1718" t="s">
        <v>1720</v>
      </c>
      <c r="B1718">
        <v>38.849660084920302</v>
      </c>
      <c r="D1718" t="s">
        <v>1720</v>
      </c>
      <c r="E1718">
        <v>38.849621441817199</v>
      </c>
      <c r="F1718">
        <f t="shared" si="78"/>
        <v>-3.8643103103197518E-5</v>
      </c>
      <c r="H1718" t="s">
        <v>1720</v>
      </c>
      <c r="I1718">
        <v>38.849621441817199</v>
      </c>
      <c r="J1718">
        <f t="shared" si="79"/>
        <v>-3.8643103103197518E-5</v>
      </c>
      <c r="K1718">
        <f t="shared" si="80"/>
        <v>0</v>
      </c>
    </row>
    <row r="1719" spans="1:11" x14ac:dyDescent="0.25">
      <c r="A1719" t="s">
        <v>1721</v>
      </c>
      <c r="B1719">
        <v>39.133834482221602</v>
      </c>
      <c r="D1719" t="s">
        <v>1721</v>
      </c>
      <c r="E1719">
        <v>39.133795483412101</v>
      </c>
      <c r="F1719">
        <f t="shared" si="78"/>
        <v>-3.8998809500867537E-5</v>
      </c>
      <c r="H1719" t="s">
        <v>1721</v>
      </c>
      <c r="I1719">
        <v>39.133795483412101</v>
      </c>
      <c r="J1719">
        <f t="shared" si="79"/>
        <v>-3.8998809500867537E-5</v>
      </c>
      <c r="K1719">
        <f t="shared" si="80"/>
        <v>0</v>
      </c>
    </row>
    <row r="1720" spans="1:11" x14ac:dyDescent="0.25">
      <c r="A1720" t="s">
        <v>1722</v>
      </c>
      <c r="B1720">
        <v>49.649277487949</v>
      </c>
      <c r="D1720" t="s">
        <v>1722</v>
      </c>
      <c r="E1720">
        <v>49.6492282232675</v>
      </c>
      <c r="F1720">
        <f t="shared" si="78"/>
        <v>-4.9264681500460483E-5</v>
      </c>
      <c r="H1720" t="s">
        <v>1722</v>
      </c>
      <c r="I1720">
        <v>49.6492282232675</v>
      </c>
      <c r="J1720">
        <f t="shared" si="79"/>
        <v>-4.9264681500460483E-5</v>
      </c>
      <c r="K1720">
        <f t="shared" si="80"/>
        <v>0</v>
      </c>
    </row>
    <row r="1721" spans="1:11" x14ac:dyDescent="0.25">
      <c r="A1721" t="s">
        <v>1723</v>
      </c>
      <c r="B1721">
        <v>34.811255183743697</v>
      </c>
      <c r="D1721" t="s">
        <v>1723</v>
      </c>
      <c r="E1721">
        <v>34.811221064064803</v>
      </c>
      <c r="F1721">
        <f t="shared" si="78"/>
        <v>-3.4119678893773653E-5</v>
      </c>
      <c r="H1721" t="s">
        <v>1723</v>
      </c>
      <c r="I1721">
        <v>34.811221064064803</v>
      </c>
      <c r="J1721">
        <f t="shared" si="79"/>
        <v>-3.4119678893773653E-5</v>
      </c>
      <c r="K1721">
        <f t="shared" si="80"/>
        <v>0</v>
      </c>
    </row>
    <row r="1722" spans="1:11" x14ac:dyDescent="0.25">
      <c r="A1722" t="s">
        <v>1724</v>
      </c>
      <c r="B1722">
        <v>18.877818540452701</v>
      </c>
      <c r="D1722" t="s">
        <v>1724</v>
      </c>
      <c r="E1722">
        <v>18.877802629166698</v>
      </c>
      <c r="F1722">
        <f t="shared" si="78"/>
        <v>-1.5911286002534553E-5</v>
      </c>
      <c r="H1722" t="s">
        <v>1724</v>
      </c>
      <c r="I1722">
        <v>18.877802629166698</v>
      </c>
      <c r="J1722">
        <f t="shared" si="79"/>
        <v>-1.5911286002534553E-5</v>
      </c>
      <c r="K1722">
        <f t="shared" si="80"/>
        <v>0</v>
      </c>
    </row>
    <row r="1723" spans="1:11" x14ac:dyDescent="0.25">
      <c r="A1723" t="s">
        <v>1725</v>
      </c>
      <c r="B1723">
        <v>3.15166326916887</v>
      </c>
      <c r="D1723" t="s">
        <v>1725</v>
      </c>
      <c r="E1723">
        <v>3.1516604013928902</v>
      </c>
      <c r="F1723">
        <f t="shared" si="78"/>
        <v>-2.8677759797979263E-6</v>
      </c>
      <c r="H1723" t="s">
        <v>1725</v>
      </c>
      <c r="I1723">
        <v>3.1516604013928902</v>
      </c>
      <c r="J1723">
        <f t="shared" si="79"/>
        <v>-2.8677759797979263E-6</v>
      </c>
      <c r="K1723">
        <f t="shared" si="80"/>
        <v>0</v>
      </c>
    </row>
    <row r="1724" spans="1:11" x14ac:dyDescent="0.25">
      <c r="A1724" t="s">
        <v>1726</v>
      </c>
      <c r="B1724">
        <v>0</v>
      </c>
      <c r="D1724" t="s">
        <v>1726</v>
      </c>
      <c r="E1724">
        <v>0</v>
      </c>
      <c r="F1724">
        <f t="shared" si="78"/>
        <v>0</v>
      </c>
      <c r="H1724" t="s">
        <v>1726</v>
      </c>
      <c r="I1724">
        <v>0</v>
      </c>
      <c r="J1724">
        <f t="shared" si="79"/>
        <v>0</v>
      </c>
      <c r="K1724">
        <f t="shared" si="80"/>
        <v>0</v>
      </c>
    </row>
    <row r="1725" spans="1:11" x14ac:dyDescent="0.25">
      <c r="A1725" t="s">
        <v>1727</v>
      </c>
      <c r="B1725">
        <v>0</v>
      </c>
      <c r="D1725" t="s">
        <v>1727</v>
      </c>
      <c r="E1725">
        <v>0</v>
      </c>
      <c r="F1725">
        <f t="shared" si="78"/>
        <v>0</v>
      </c>
      <c r="H1725" t="s">
        <v>1727</v>
      </c>
      <c r="I1725">
        <v>0</v>
      </c>
      <c r="J1725">
        <f t="shared" si="79"/>
        <v>0</v>
      </c>
      <c r="K1725">
        <f t="shared" si="80"/>
        <v>0</v>
      </c>
    </row>
    <row r="1726" spans="1:11" x14ac:dyDescent="0.25">
      <c r="A1726" t="s">
        <v>1728</v>
      </c>
      <c r="B1726">
        <v>0</v>
      </c>
      <c r="D1726" t="s">
        <v>1728</v>
      </c>
      <c r="E1726">
        <v>0</v>
      </c>
      <c r="F1726">
        <f t="shared" si="78"/>
        <v>0</v>
      </c>
      <c r="H1726" t="s">
        <v>1728</v>
      </c>
      <c r="I1726">
        <v>0</v>
      </c>
      <c r="J1726">
        <f t="shared" si="79"/>
        <v>0</v>
      </c>
      <c r="K1726">
        <f t="shared" si="80"/>
        <v>0</v>
      </c>
    </row>
    <row r="1727" spans="1:11" x14ac:dyDescent="0.25">
      <c r="A1727" t="s">
        <v>1729</v>
      </c>
      <c r="B1727">
        <v>0</v>
      </c>
      <c r="D1727" t="s">
        <v>1729</v>
      </c>
      <c r="E1727">
        <v>0</v>
      </c>
      <c r="F1727">
        <f t="shared" si="78"/>
        <v>0</v>
      </c>
      <c r="H1727" t="s">
        <v>1729</v>
      </c>
      <c r="I1727">
        <v>0</v>
      </c>
      <c r="J1727">
        <f t="shared" si="79"/>
        <v>0</v>
      </c>
      <c r="K1727">
        <f t="shared" si="80"/>
        <v>0</v>
      </c>
    </row>
    <row r="1728" spans="1:11" x14ac:dyDescent="0.25">
      <c r="A1728" t="s">
        <v>1730</v>
      </c>
      <c r="B1728">
        <v>0</v>
      </c>
      <c r="D1728" t="s">
        <v>1730</v>
      </c>
      <c r="E1728">
        <v>0</v>
      </c>
      <c r="F1728">
        <f t="shared" si="78"/>
        <v>0</v>
      </c>
      <c r="H1728" t="s">
        <v>1730</v>
      </c>
      <c r="I1728">
        <v>0</v>
      </c>
      <c r="J1728">
        <f t="shared" si="79"/>
        <v>0</v>
      </c>
      <c r="K1728">
        <f t="shared" si="80"/>
        <v>0</v>
      </c>
    </row>
    <row r="1729" spans="1:11" x14ac:dyDescent="0.25">
      <c r="A1729" t="s">
        <v>1731</v>
      </c>
      <c r="B1729">
        <v>0</v>
      </c>
      <c r="D1729" t="s">
        <v>1731</v>
      </c>
      <c r="E1729">
        <v>0</v>
      </c>
      <c r="F1729">
        <f t="shared" si="78"/>
        <v>0</v>
      </c>
      <c r="H1729" t="s">
        <v>1731</v>
      </c>
      <c r="I1729">
        <v>0</v>
      </c>
      <c r="J1729">
        <f t="shared" si="79"/>
        <v>0</v>
      </c>
      <c r="K1729">
        <f t="shared" si="80"/>
        <v>0</v>
      </c>
    </row>
    <row r="1730" spans="1:11" x14ac:dyDescent="0.25">
      <c r="A1730" t="s">
        <v>1732</v>
      </c>
      <c r="B1730">
        <v>0</v>
      </c>
      <c r="D1730" t="s">
        <v>1732</v>
      </c>
      <c r="E1730">
        <v>0</v>
      </c>
      <c r="F1730">
        <f t="shared" si="78"/>
        <v>0</v>
      </c>
      <c r="H1730" t="s">
        <v>1732</v>
      </c>
      <c r="I1730">
        <v>0</v>
      </c>
      <c r="J1730">
        <f t="shared" si="79"/>
        <v>0</v>
      </c>
      <c r="K1730">
        <f t="shared" si="80"/>
        <v>0</v>
      </c>
    </row>
    <row r="1731" spans="1:11" x14ac:dyDescent="0.25">
      <c r="A1731" t="s">
        <v>1733</v>
      </c>
      <c r="B1731">
        <v>0</v>
      </c>
      <c r="D1731" t="s">
        <v>1733</v>
      </c>
      <c r="E1731">
        <v>0</v>
      </c>
      <c r="F1731">
        <f t="shared" ref="F1731:F1794" si="81">E1731-B1731</f>
        <v>0</v>
      </c>
      <c r="H1731" t="s">
        <v>1733</v>
      </c>
      <c r="I1731">
        <v>0</v>
      </c>
      <c r="J1731">
        <f t="shared" ref="J1731:J1794" si="82">I1731-B1731</f>
        <v>0</v>
      </c>
      <c r="K1731">
        <f t="shared" ref="K1731:K1794" si="83">I1731-E1731</f>
        <v>0</v>
      </c>
    </row>
    <row r="1732" spans="1:11" x14ac:dyDescent="0.25">
      <c r="A1732" t="s">
        <v>1734</v>
      </c>
      <c r="B1732">
        <v>0</v>
      </c>
      <c r="D1732" t="s">
        <v>1734</v>
      </c>
      <c r="E1732">
        <v>0</v>
      </c>
      <c r="F1732">
        <f t="shared" si="81"/>
        <v>0</v>
      </c>
      <c r="H1732" t="s">
        <v>1734</v>
      </c>
      <c r="I1732">
        <v>0</v>
      </c>
      <c r="J1732">
        <f t="shared" si="82"/>
        <v>0</v>
      </c>
      <c r="K1732">
        <f t="shared" si="83"/>
        <v>0</v>
      </c>
    </row>
    <row r="1733" spans="1:11" x14ac:dyDescent="0.25">
      <c r="A1733" t="s">
        <v>1735</v>
      </c>
      <c r="B1733">
        <v>0</v>
      </c>
      <c r="D1733" t="s">
        <v>1735</v>
      </c>
      <c r="E1733">
        <v>0</v>
      </c>
      <c r="F1733">
        <f t="shared" si="81"/>
        <v>0</v>
      </c>
      <c r="H1733" t="s">
        <v>1735</v>
      </c>
      <c r="I1733">
        <v>0</v>
      </c>
      <c r="J1733">
        <f t="shared" si="82"/>
        <v>0</v>
      </c>
      <c r="K1733">
        <f t="shared" si="83"/>
        <v>0</v>
      </c>
    </row>
    <row r="1734" spans="1:11" x14ac:dyDescent="0.25">
      <c r="A1734" t="s">
        <v>1736</v>
      </c>
      <c r="B1734">
        <v>0</v>
      </c>
      <c r="D1734" t="s">
        <v>1736</v>
      </c>
      <c r="E1734">
        <v>0</v>
      </c>
      <c r="F1734">
        <f t="shared" si="81"/>
        <v>0</v>
      </c>
      <c r="H1734" t="s">
        <v>1736</v>
      </c>
      <c r="I1734">
        <v>0</v>
      </c>
      <c r="J1734">
        <f t="shared" si="82"/>
        <v>0</v>
      </c>
      <c r="K1734">
        <f t="shared" si="83"/>
        <v>0</v>
      </c>
    </row>
    <row r="1735" spans="1:11" x14ac:dyDescent="0.25">
      <c r="A1735" t="s">
        <v>1737</v>
      </c>
      <c r="B1735">
        <v>0</v>
      </c>
      <c r="D1735" t="s">
        <v>1737</v>
      </c>
      <c r="E1735">
        <v>0</v>
      </c>
      <c r="F1735">
        <f t="shared" si="81"/>
        <v>0</v>
      </c>
      <c r="H1735" t="s">
        <v>1737</v>
      </c>
      <c r="I1735">
        <v>0</v>
      </c>
      <c r="J1735">
        <f t="shared" si="82"/>
        <v>0</v>
      </c>
      <c r="K1735">
        <f t="shared" si="83"/>
        <v>0</v>
      </c>
    </row>
    <row r="1736" spans="1:11" x14ac:dyDescent="0.25">
      <c r="A1736" t="s">
        <v>1738</v>
      </c>
      <c r="B1736">
        <v>6.5874882387365501</v>
      </c>
      <c r="D1736" t="s">
        <v>1738</v>
      </c>
      <c r="E1736">
        <v>6.5874855916084298</v>
      </c>
      <c r="F1736">
        <f t="shared" si="81"/>
        <v>-2.6471281202589125E-6</v>
      </c>
      <c r="H1736" t="s">
        <v>1738</v>
      </c>
      <c r="I1736">
        <v>6.5874855916084298</v>
      </c>
      <c r="J1736">
        <f t="shared" si="82"/>
        <v>-2.6471281202589125E-6</v>
      </c>
      <c r="K1736">
        <f t="shared" si="83"/>
        <v>0</v>
      </c>
    </row>
    <row r="1737" spans="1:11" x14ac:dyDescent="0.25">
      <c r="A1737" t="s">
        <v>1739</v>
      </c>
      <c r="B1737">
        <v>14.348237664301999</v>
      </c>
      <c r="D1737" t="s">
        <v>1739</v>
      </c>
      <c r="E1737">
        <v>14.348233233566299</v>
      </c>
      <c r="F1737">
        <f t="shared" si="81"/>
        <v>-4.4307357001116543E-6</v>
      </c>
      <c r="H1737" t="s">
        <v>1739</v>
      </c>
      <c r="I1737">
        <v>14.348233233566299</v>
      </c>
      <c r="J1737">
        <f t="shared" si="82"/>
        <v>-4.4307357001116543E-6</v>
      </c>
      <c r="K1737">
        <f t="shared" si="83"/>
        <v>0</v>
      </c>
    </row>
    <row r="1738" spans="1:11" x14ac:dyDescent="0.25">
      <c r="A1738" t="s">
        <v>1740</v>
      </c>
      <c r="B1738">
        <v>20.778335548538401</v>
      </c>
      <c r="D1738" t="s">
        <v>1740</v>
      </c>
      <c r="E1738">
        <v>20.778329232090101</v>
      </c>
      <c r="F1738">
        <f t="shared" si="81"/>
        <v>-6.3164482995148319E-6</v>
      </c>
      <c r="H1738" t="s">
        <v>1740</v>
      </c>
      <c r="I1738">
        <v>20.778329232090101</v>
      </c>
      <c r="J1738">
        <f t="shared" si="82"/>
        <v>-6.3164482995148319E-6</v>
      </c>
      <c r="K1738">
        <f t="shared" si="83"/>
        <v>0</v>
      </c>
    </row>
    <row r="1739" spans="1:11" x14ac:dyDescent="0.25">
      <c r="A1739" t="s">
        <v>1741</v>
      </c>
      <c r="B1739">
        <v>29.138403412976299</v>
      </c>
      <c r="D1739" t="s">
        <v>1741</v>
      </c>
      <c r="E1739">
        <v>29.138394000733399</v>
      </c>
      <c r="F1739">
        <f t="shared" si="81"/>
        <v>-9.4122428997422958E-6</v>
      </c>
      <c r="H1739" t="s">
        <v>1741</v>
      </c>
      <c r="I1739">
        <v>29.138394000733399</v>
      </c>
      <c r="J1739">
        <f t="shared" si="82"/>
        <v>-9.4122428997422958E-6</v>
      </c>
      <c r="K1739">
        <f t="shared" si="83"/>
        <v>0</v>
      </c>
    </row>
    <row r="1740" spans="1:11" x14ac:dyDescent="0.25">
      <c r="A1740" t="s">
        <v>1742</v>
      </c>
      <c r="B1740">
        <v>30.419633161746599</v>
      </c>
      <c r="D1740" t="s">
        <v>1742</v>
      </c>
      <c r="E1740">
        <v>30.419623833349402</v>
      </c>
      <c r="F1740">
        <f t="shared" si="81"/>
        <v>-9.328397197805316E-6</v>
      </c>
      <c r="H1740" t="s">
        <v>1742</v>
      </c>
      <c r="I1740">
        <v>30.419623833349402</v>
      </c>
      <c r="J1740">
        <f t="shared" si="82"/>
        <v>-9.328397197805316E-6</v>
      </c>
      <c r="K1740">
        <f t="shared" si="83"/>
        <v>0</v>
      </c>
    </row>
    <row r="1741" spans="1:11" x14ac:dyDescent="0.25">
      <c r="A1741" t="s">
        <v>1743</v>
      </c>
      <c r="B1741">
        <v>36.104437469924598</v>
      </c>
      <c r="D1741" t="s">
        <v>1743</v>
      </c>
      <c r="E1741">
        <v>36.1044252570669</v>
      </c>
      <c r="F1741">
        <f t="shared" si="81"/>
        <v>-1.2212857697591062E-5</v>
      </c>
      <c r="H1741" t="s">
        <v>1743</v>
      </c>
      <c r="I1741">
        <v>36.1044252570669</v>
      </c>
      <c r="J1741">
        <f t="shared" si="82"/>
        <v>-1.2212857697591062E-5</v>
      </c>
      <c r="K1741">
        <f t="shared" si="83"/>
        <v>0</v>
      </c>
    </row>
    <row r="1742" spans="1:11" x14ac:dyDescent="0.25">
      <c r="A1742" t="s">
        <v>1744</v>
      </c>
      <c r="B1742">
        <v>54.073106394616097</v>
      </c>
      <c r="D1742" t="s">
        <v>1744</v>
      </c>
      <c r="E1742">
        <v>54.0730726080726</v>
      </c>
      <c r="F1742">
        <f t="shared" si="81"/>
        <v>-3.3786543497171806E-5</v>
      </c>
      <c r="H1742" t="s">
        <v>1744</v>
      </c>
      <c r="I1742">
        <v>54.0730726080726</v>
      </c>
      <c r="J1742">
        <f t="shared" si="82"/>
        <v>-3.3786543497171806E-5</v>
      </c>
      <c r="K1742">
        <f t="shared" si="83"/>
        <v>0</v>
      </c>
    </row>
    <row r="1743" spans="1:11" x14ac:dyDescent="0.25">
      <c r="A1743" t="s">
        <v>1745</v>
      </c>
      <c r="B1743">
        <v>49.270533907977999</v>
      </c>
      <c r="D1743" t="s">
        <v>1745</v>
      </c>
      <c r="E1743">
        <v>49.270502998122303</v>
      </c>
      <c r="F1743">
        <f t="shared" si="81"/>
        <v>-3.0909855695426813E-5</v>
      </c>
      <c r="H1743" t="s">
        <v>1745</v>
      </c>
      <c r="I1743">
        <v>49.270502998122303</v>
      </c>
      <c r="J1743">
        <f t="shared" si="82"/>
        <v>-3.0909855695426813E-5</v>
      </c>
      <c r="K1743">
        <f t="shared" si="83"/>
        <v>0</v>
      </c>
    </row>
    <row r="1744" spans="1:11" x14ac:dyDescent="0.25">
      <c r="A1744" t="s">
        <v>1746</v>
      </c>
      <c r="B1744">
        <v>41.173915833561601</v>
      </c>
      <c r="D1744" t="s">
        <v>1746</v>
      </c>
      <c r="E1744">
        <v>41.173894003687899</v>
      </c>
      <c r="F1744">
        <f t="shared" si="81"/>
        <v>-2.1829873702472469E-5</v>
      </c>
      <c r="H1744" t="s">
        <v>1746</v>
      </c>
      <c r="I1744">
        <v>41.173894003687899</v>
      </c>
      <c r="J1744">
        <f t="shared" si="82"/>
        <v>-2.1829873702472469E-5</v>
      </c>
      <c r="K1744">
        <f t="shared" si="83"/>
        <v>0</v>
      </c>
    </row>
    <row r="1745" spans="1:11" x14ac:dyDescent="0.25">
      <c r="A1745" t="s">
        <v>1747</v>
      </c>
      <c r="B1745">
        <v>31.351231500959599</v>
      </c>
      <c r="D1745" t="s">
        <v>1747</v>
      </c>
      <c r="E1745">
        <v>31.351214644125498</v>
      </c>
      <c r="F1745">
        <f t="shared" si="81"/>
        <v>-1.6856834101020013E-5</v>
      </c>
      <c r="H1745" t="s">
        <v>1747</v>
      </c>
      <c r="I1745">
        <v>31.351214644125498</v>
      </c>
      <c r="J1745">
        <f t="shared" si="82"/>
        <v>-1.6856834101020013E-5</v>
      </c>
      <c r="K1745">
        <f t="shared" si="83"/>
        <v>0</v>
      </c>
    </row>
    <row r="1746" spans="1:11" x14ac:dyDescent="0.25">
      <c r="A1746" t="s">
        <v>1748</v>
      </c>
      <c r="B1746">
        <v>19.867794071054998</v>
      </c>
      <c r="D1746" t="s">
        <v>1748</v>
      </c>
      <c r="E1746">
        <v>19.867784241071501</v>
      </c>
      <c r="F1746">
        <f t="shared" si="81"/>
        <v>-9.8299834974113764E-6</v>
      </c>
      <c r="H1746" t="s">
        <v>1748</v>
      </c>
      <c r="I1746">
        <v>19.867784241071501</v>
      </c>
      <c r="J1746">
        <f t="shared" si="82"/>
        <v>-9.8299834974113764E-6</v>
      </c>
      <c r="K1746">
        <f t="shared" si="83"/>
        <v>0</v>
      </c>
    </row>
    <row r="1747" spans="1:11" x14ac:dyDescent="0.25">
      <c r="A1747" t="s">
        <v>1749</v>
      </c>
      <c r="B1747">
        <v>7.2014483762191697</v>
      </c>
      <c r="D1747" t="s">
        <v>1749</v>
      </c>
      <c r="E1747">
        <v>7.2014437971021703</v>
      </c>
      <c r="F1747">
        <f t="shared" si="81"/>
        <v>-4.5791169993592007E-6</v>
      </c>
      <c r="H1747" t="s">
        <v>1749</v>
      </c>
      <c r="I1747">
        <v>7.2014437971021703</v>
      </c>
      <c r="J1747">
        <f t="shared" si="82"/>
        <v>-4.5791169993592007E-6</v>
      </c>
      <c r="K1747">
        <f t="shared" si="83"/>
        <v>0</v>
      </c>
    </row>
    <row r="1748" spans="1:11" x14ac:dyDescent="0.25">
      <c r="A1748" t="s">
        <v>1750</v>
      </c>
      <c r="B1748">
        <v>0</v>
      </c>
      <c r="D1748" t="s">
        <v>1750</v>
      </c>
      <c r="E1748">
        <v>0</v>
      </c>
      <c r="F1748">
        <f t="shared" si="81"/>
        <v>0</v>
      </c>
      <c r="H1748" t="s">
        <v>1750</v>
      </c>
      <c r="I1748">
        <v>0</v>
      </c>
      <c r="J1748">
        <f t="shared" si="82"/>
        <v>0</v>
      </c>
      <c r="K1748">
        <f t="shared" si="83"/>
        <v>0</v>
      </c>
    </row>
    <row r="1749" spans="1:11" x14ac:dyDescent="0.25">
      <c r="A1749" t="s">
        <v>1751</v>
      </c>
      <c r="B1749">
        <v>0</v>
      </c>
      <c r="D1749" t="s">
        <v>1751</v>
      </c>
      <c r="E1749">
        <v>0</v>
      </c>
      <c r="F1749">
        <f t="shared" si="81"/>
        <v>0</v>
      </c>
      <c r="H1749" t="s">
        <v>1751</v>
      </c>
      <c r="I1749">
        <v>0</v>
      </c>
      <c r="J1749">
        <f t="shared" si="82"/>
        <v>0</v>
      </c>
      <c r="K1749">
        <f t="shared" si="83"/>
        <v>0</v>
      </c>
    </row>
    <row r="1750" spans="1:11" x14ac:dyDescent="0.25">
      <c r="A1750" t="s">
        <v>1752</v>
      </c>
      <c r="B1750">
        <v>0</v>
      </c>
      <c r="D1750" t="s">
        <v>1752</v>
      </c>
      <c r="E1750">
        <v>0</v>
      </c>
      <c r="F1750">
        <f t="shared" si="81"/>
        <v>0</v>
      </c>
      <c r="H1750" t="s">
        <v>1752</v>
      </c>
      <c r="I1750">
        <v>0</v>
      </c>
      <c r="J1750">
        <f t="shared" si="82"/>
        <v>0</v>
      </c>
      <c r="K1750">
        <f t="shared" si="83"/>
        <v>0</v>
      </c>
    </row>
    <row r="1751" spans="1:11" x14ac:dyDescent="0.25">
      <c r="A1751" t="s">
        <v>1753</v>
      </c>
      <c r="B1751">
        <v>0</v>
      </c>
      <c r="D1751" t="s">
        <v>1753</v>
      </c>
      <c r="E1751">
        <v>0</v>
      </c>
      <c r="F1751">
        <f t="shared" si="81"/>
        <v>0</v>
      </c>
      <c r="H1751" t="s">
        <v>1753</v>
      </c>
      <c r="I1751">
        <v>0</v>
      </c>
      <c r="J1751">
        <f t="shared" si="82"/>
        <v>0</v>
      </c>
      <c r="K1751">
        <f t="shared" si="83"/>
        <v>0</v>
      </c>
    </row>
    <row r="1752" spans="1:11" x14ac:dyDescent="0.25">
      <c r="A1752" t="s">
        <v>1754</v>
      </c>
      <c r="B1752">
        <v>0</v>
      </c>
      <c r="D1752" t="s">
        <v>1754</v>
      </c>
      <c r="E1752">
        <v>0</v>
      </c>
      <c r="F1752">
        <f t="shared" si="81"/>
        <v>0</v>
      </c>
      <c r="H1752" t="s">
        <v>1754</v>
      </c>
      <c r="I1752">
        <v>0</v>
      </c>
      <c r="J1752">
        <f t="shared" si="82"/>
        <v>0</v>
      </c>
      <c r="K1752">
        <f t="shared" si="83"/>
        <v>0</v>
      </c>
    </row>
    <row r="1753" spans="1:11" x14ac:dyDescent="0.25">
      <c r="A1753" t="s">
        <v>1755</v>
      </c>
      <c r="B1753">
        <v>0</v>
      </c>
      <c r="D1753" t="s">
        <v>1755</v>
      </c>
      <c r="E1753">
        <v>0</v>
      </c>
      <c r="F1753">
        <f t="shared" si="81"/>
        <v>0</v>
      </c>
      <c r="H1753" t="s">
        <v>1755</v>
      </c>
      <c r="I1753">
        <v>0</v>
      </c>
      <c r="J1753">
        <f t="shared" si="82"/>
        <v>0</v>
      </c>
      <c r="K1753">
        <f t="shared" si="83"/>
        <v>0</v>
      </c>
    </row>
    <row r="1754" spans="1:11" x14ac:dyDescent="0.25">
      <c r="A1754" t="s">
        <v>1756</v>
      </c>
      <c r="B1754">
        <v>0</v>
      </c>
      <c r="D1754" t="s">
        <v>1756</v>
      </c>
      <c r="E1754">
        <v>0</v>
      </c>
      <c r="F1754">
        <f t="shared" si="81"/>
        <v>0</v>
      </c>
      <c r="H1754" t="s">
        <v>1756</v>
      </c>
      <c r="I1754">
        <v>0</v>
      </c>
      <c r="J1754">
        <f t="shared" si="82"/>
        <v>0</v>
      </c>
      <c r="K1754">
        <f t="shared" si="83"/>
        <v>0</v>
      </c>
    </row>
    <row r="1755" spans="1:11" x14ac:dyDescent="0.25">
      <c r="A1755" t="s">
        <v>1757</v>
      </c>
      <c r="B1755">
        <v>0</v>
      </c>
      <c r="D1755" t="s">
        <v>1757</v>
      </c>
      <c r="E1755">
        <v>0</v>
      </c>
      <c r="F1755">
        <f t="shared" si="81"/>
        <v>0</v>
      </c>
      <c r="H1755" t="s">
        <v>1757</v>
      </c>
      <c r="I1755">
        <v>0</v>
      </c>
      <c r="J1755">
        <f t="shared" si="82"/>
        <v>0</v>
      </c>
      <c r="K1755">
        <f t="shared" si="83"/>
        <v>0</v>
      </c>
    </row>
    <row r="1756" spans="1:11" x14ac:dyDescent="0.25">
      <c r="A1756" t="s">
        <v>1758</v>
      </c>
      <c r="B1756">
        <v>0</v>
      </c>
      <c r="D1756" t="s">
        <v>1758</v>
      </c>
      <c r="E1756">
        <v>0</v>
      </c>
      <c r="F1756">
        <f t="shared" si="81"/>
        <v>0</v>
      </c>
      <c r="H1756" t="s">
        <v>1758</v>
      </c>
      <c r="I1756">
        <v>0</v>
      </c>
      <c r="J1756">
        <f t="shared" si="82"/>
        <v>0</v>
      </c>
      <c r="K1756">
        <f t="shared" si="83"/>
        <v>0</v>
      </c>
    </row>
    <row r="1757" spans="1:11" x14ac:dyDescent="0.25">
      <c r="A1757" t="s">
        <v>1759</v>
      </c>
      <c r="B1757">
        <v>0</v>
      </c>
      <c r="D1757" t="s">
        <v>1759</v>
      </c>
      <c r="E1757">
        <v>0</v>
      </c>
      <c r="F1757">
        <f t="shared" si="81"/>
        <v>0</v>
      </c>
      <c r="H1757" t="s">
        <v>1759</v>
      </c>
      <c r="I1757">
        <v>0</v>
      </c>
      <c r="J1757">
        <f t="shared" si="82"/>
        <v>0</v>
      </c>
      <c r="K1757">
        <f t="shared" si="83"/>
        <v>0</v>
      </c>
    </row>
    <row r="1758" spans="1:11" x14ac:dyDescent="0.25">
      <c r="A1758" t="s">
        <v>1760</v>
      </c>
      <c r="B1758">
        <v>0</v>
      </c>
      <c r="D1758" t="s">
        <v>1760</v>
      </c>
      <c r="E1758">
        <v>0</v>
      </c>
      <c r="F1758">
        <f t="shared" si="81"/>
        <v>0</v>
      </c>
      <c r="H1758" t="s">
        <v>1760</v>
      </c>
      <c r="I1758">
        <v>0</v>
      </c>
      <c r="J1758">
        <f t="shared" si="82"/>
        <v>0</v>
      </c>
      <c r="K1758">
        <f t="shared" si="83"/>
        <v>0</v>
      </c>
    </row>
    <row r="1759" spans="1:11" x14ac:dyDescent="0.25">
      <c r="A1759" t="s">
        <v>1761</v>
      </c>
      <c r="B1759">
        <v>0</v>
      </c>
      <c r="D1759" t="s">
        <v>1761</v>
      </c>
      <c r="E1759">
        <v>0</v>
      </c>
      <c r="F1759">
        <f t="shared" si="81"/>
        <v>0</v>
      </c>
      <c r="H1759" t="s">
        <v>1761</v>
      </c>
      <c r="I1759">
        <v>0</v>
      </c>
      <c r="J1759">
        <f t="shared" si="82"/>
        <v>0</v>
      </c>
      <c r="K1759">
        <f t="shared" si="83"/>
        <v>0</v>
      </c>
    </row>
    <row r="1760" spans="1:11" x14ac:dyDescent="0.25">
      <c r="A1760" t="s">
        <v>1762</v>
      </c>
      <c r="B1760">
        <v>7.5786152243301697</v>
      </c>
      <c r="D1760" t="s">
        <v>1762</v>
      </c>
      <c r="E1760">
        <v>7.5786119190506298</v>
      </c>
      <c r="F1760">
        <f t="shared" si="81"/>
        <v>-3.3052795398447188E-6</v>
      </c>
      <c r="H1760" t="s">
        <v>1762</v>
      </c>
      <c r="I1760">
        <v>7.5786119190506298</v>
      </c>
      <c r="J1760">
        <f t="shared" si="82"/>
        <v>-3.3052795398447188E-6</v>
      </c>
      <c r="K1760">
        <f t="shared" si="83"/>
        <v>0</v>
      </c>
    </row>
    <row r="1761" spans="1:11" x14ac:dyDescent="0.25">
      <c r="A1761" t="s">
        <v>1763</v>
      </c>
      <c r="B1761">
        <v>14.941970730834701</v>
      </c>
      <c r="D1761" t="s">
        <v>1763</v>
      </c>
      <c r="E1761">
        <v>14.9419661273537</v>
      </c>
      <c r="F1761">
        <f t="shared" si="81"/>
        <v>-4.60348100084218E-6</v>
      </c>
      <c r="H1761" t="s">
        <v>1763</v>
      </c>
      <c r="I1761">
        <v>14.9419661273537</v>
      </c>
      <c r="J1761">
        <f t="shared" si="82"/>
        <v>-4.60348100084218E-6</v>
      </c>
      <c r="K1761">
        <f t="shared" si="83"/>
        <v>0</v>
      </c>
    </row>
    <row r="1762" spans="1:11" x14ac:dyDescent="0.25">
      <c r="A1762" t="s">
        <v>1764</v>
      </c>
      <c r="B1762">
        <v>20.767851745133299</v>
      </c>
      <c r="D1762" t="s">
        <v>1764</v>
      </c>
      <c r="E1762">
        <v>20.7678451584325</v>
      </c>
      <c r="F1762">
        <f t="shared" si="81"/>
        <v>-6.5867007990050297E-6</v>
      </c>
      <c r="H1762" t="s">
        <v>1764</v>
      </c>
      <c r="I1762">
        <v>20.7678451584325</v>
      </c>
      <c r="J1762">
        <f t="shared" si="82"/>
        <v>-6.5867007990050297E-6</v>
      </c>
      <c r="K1762">
        <f t="shared" si="83"/>
        <v>0</v>
      </c>
    </row>
    <row r="1763" spans="1:11" x14ac:dyDescent="0.25">
      <c r="A1763" t="s">
        <v>1765</v>
      </c>
      <c r="B1763">
        <v>24.064504549892401</v>
      </c>
      <c r="D1763" t="s">
        <v>1765</v>
      </c>
      <c r="E1763">
        <v>24.0644963696212</v>
      </c>
      <c r="F1763">
        <f t="shared" si="81"/>
        <v>-8.1802712017520207E-6</v>
      </c>
      <c r="H1763" t="s">
        <v>1765</v>
      </c>
      <c r="I1763">
        <v>24.0644963696212</v>
      </c>
      <c r="J1763">
        <f t="shared" si="82"/>
        <v>-8.1802712017520207E-6</v>
      </c>
      <c r="K1763">
        <f t="shared" si="83"/>
        <v>0</v>
      </c>
    </row>
    <row r="1764" spans="1:11" x14ac:dyDescent="0.25">
      <c r="A1764" t="s">
        <v>1766</v>
      </c>
      <c r="B1764">
        <v>24.987531047493</v>
      </c>
      <c r="D1764" t="s">
        <v>1766</v>
      </c>
      <c r="E1764">
        <v>24.987522286103701</v>
      </c>
      <c r="F1764">
        <f t="shared" si="81"/>
        <v>-8.7613892993942954E-6</v>
      </c>
      <c r="H1764" t="s">
        <v>1766</v>
      </c>
      <c r="I1764">
        <v>24.987522286103701</v>
      </c>
      <c r="J1764">
        <f t="shared" si="82"/>
        <v>-8.7613892993942954E-6</v>
      </c>
      <c r="K1764">
        <f t="shared" si="83"/>
        <v>0</v>
      </c>
    </row>
    <row r="1765" spans="1:11" x14ac:dyDescent="0.25">
      <c r="A1765" t="s">
        <v>1767</v>
      </c>
      <c r="B1765">
        <v>25.220880134264501</v>
      </c>
      <c r="D1765" t="s">
        <v>1767</v>
      </c>
      <c r="E1765">
        <v>25.220871097967901</v>
      </c>
      <c r="F1765">
        <f t="shared" si="81"/>
        <v>-9.0362965998735945E-6</v>
      </c>
      <c r="H1765" t="s">
        <v>1767</v>
      </c>
      <c r="I1765">
        <v>25.220871097967901</v>
      </c>
      <c r="J1765">
        <f t="shared" si="82"/>
        <v>-9.0362965998735945E-6</v>
      </c>
      <c r="K1765">
        <f t="shared" si="83"/>
        <v>0</v>
      </c>
    </row>
    <row r="1766" spans="1:11" x14ac:dyDescent="0.25">
      <c r="A1766" t="s">
        <v>1768</v>
      </c>
      <c r="B1766">
        <v>25.190927638364499</v>
      </c>
      <c r="D1766" t="s">
        <v>1768</v>
      </c>
      <c r="E1766">
        <v>25.190918632125399</v>
      </c>
      <c r="F1766">
        <f t="shared" si="81"/>
        <v>-9.0062391002732056E-6</v>
      </c>
      <c r="H1766" t="s">
        <v>1768</v>
      </c>
      <c r="I1766">
        <v>25.190918632125399</v>
      </c>
      <c r="J1766">
        <f t="shared" si="82"/>
        <v>-9.0062391002732056E-6</v>
      </c>
      <c r="K1766">
        <f t="shared" si="83"/>
        <v>0</v>
      </c>
    </row>
    <row r="1767" spans="1:11" x14ac:dyDescent="0.25">
      <c r="A1767" t="s">
        <v>1769</v>
      </c>
      <c r="B1767">
        <v>24.866000302043201</v>
      </c>
      <c r="D1767" t="s">
        <v>1769</v>
      </c>
      <c r="E1767">
        <v>24.865991628067601</v>
      </c>
      <c r="F1767">
        <f t="shared" si="81"/>
        <v>-8.6739756000042689E-6</v>
      </c>
      <c r="H1767" t="s">
        <v>1769</v>
      </c>
      <c r="I1767">
        <v>24.865991628067601</v>
      </c>
      <c r="J1767">
        <f t="shared" si="82"/>
        <v>-8.6739756000042689E-6</v>
      </c>
      <c r="K1767">
        <f t="shared" si="83"/>
        <v>0</v>
      </c>
    </row>
    <row r="1768" spans="1:11" x14ac:dyDescent="0.25">
      <c r="A1768" t="s">
        <v>1770</v>
      </c>
      <c r="B1768">
        <v>23.735993857113101</v>
      </c>
      <c r="D1768" t="s">
        <v>1770</v>
      </c>
      <c r="E1768">
        <v>23.735985839629201</v>
      </c>
      <c r="F1768">
        <f t="shared" si="81"/>
        <v>-8.0174838998914311E-6</v>
      </c>
      <c r="H1768" t="s">
        <v>1770</v>
      </c>
      <c r="I1768">
        <v>23.735985839629201</v>
      </c>
      <c r="J1768">
        <f t="shared" si="82"/>
        <v>-8.0174838998914311E-6</v>
      </c>
      <c r="K1768">
        <f t="shared" si="83"/>
        <v>0</v>
      </c>
    </row>
    <row r="1769" spans="1:11" x14ac:dyDescent="0.25">
      <c r="A1769" t="s">
        <v>1771</v>
      </c>
      <c r="B1769">
        <v>19.820226283501</v>
      </c>
      <c r="D1769" t="s">
        <v>1771</v>
      </c>
      <c r="E1769">
        <v>19.820220160507301</v>
      </c>
      <c r="F1769">
        <f t="shared" si="81"/>
        <v>-6.122993699619883E-6</v>
      </c>
      <c r="H1769" t="s">
        <v>1771</v>
      </c>
      <c r="I1769">
        <v>19.820220160507301</v>
      </c>
      <c r="J1769">
        <f t="shared" si="82"/>
        <v>-6.122993699619883E-6</v>
      </c>
      <c r="K1769">
        <f t="shared" si="83"/>
        <v>0</v>
      </c>
    </row>
    <row r="1770" spans="1:11" x14ac:dyDescent="0.25">
      <c r="A1770" t="s">
        <v>1772</v>
      </c>
      <c r="B1770">
        <v>14.2692706466679</v>
      </c>
      <c r="D1770" t="s">
        <v>1772</v>
      </c>
      <c r="E1770">
        <v>14.2692661247223</v>
      </c>
      <c r="F1770">
        <f t="shared" si="81"/>
        <v>-4.5219456001888148E-6</v>
      </c>
      <c r="H1770" t="s">
        <v>1772</v>
      </c>
      <c r="I1770">
        <v>14.2692661247223</v>
      </c>
      <c r="J1770">
        <f t="shared" si="82"/>
        <v>-4.5219456001888148E-6</v>
      </c>
      <c r="K1770">
        <f t="shared" si="83"/>
        <v>0</v>
      </c>
    </row>
    <row r="1771" spans="1:11" x14ac:dyDescent="0.25">
      <c r="A1771" t="s">
        <v>1773</v>
      </c>
      <c r="B1771">
        <v>5.92450703767188</v>
      </c>
      <c r="D1771" t="s">
        <v>1773</v>
      </c>
      <c r="E1771">
        <v>5.9245043250924398</v>
      </c>
      <c r="F1771">
        <f t="shared" si="81"/>
        <v>-2.712579440178331E-6</v>
      </c>
      <c r="H1771" t="s">
        <v>1773</v>
      </c>
      <c r="I1771">
        <v>5.9245043250924398</v>
      </c>
      <c r="J1771">
        <f t="shared" si="82"/>
        <v>-2.712579440178331E-6</v>
      </c>
      <c r="K1771">
        <f t="shared" si="83"/>
        <v>0</v>
      </c>
    </row>
    <row r="1772" spans="1:11" x14ac:dyDescent="0.25">
      <c r="A1772" t="s">
        <v>1774</v>
      </c>
      <c r="B1772">
        <v>0</v>
      </c>
      <c r="D1772" t="s">
        <v>1774</v>
      </c>
      <c r="E1772">
        <v>0</v>
      </c>
      <c r="F1772">
        <f t="shared" si="81"/>
        <v>0</v>
      </c>
      <c r="H1772" t="s">
        <v>1774</v>
      </c>
      <c r="I1772">
        <v>0</v>
      </c>
      <c r="J1772">
        <f t="shared" si="82"/>
        <v>0</v>
      </c>
      <c r="K1772">
        <f t="shared" si="83"/>
        <v>0</v>
      </c>
    </row>
    <row r="1773" spans="1:11" x14ac:dyDescent="0.25">
      <c r="A1773" t="s">
        <v>1775</v>
      </c>
      <c r="B1773">
        <v>0</v>
      </c>
      <c r="D1773" t="s">
        <v>1775</v>
      </c>
      <c r="E1773">
        <v>0</v>
      </c>
      <c r="F1773">
        <f t="shared" si="81"/>
        <v>0</v>
      </c>
      <c r="H1773" t="s">
        <v>1775</v>
      </c>
      <c r="I1773">
        <v>0</v>
      </c>
      <c r="J1773">
        <f t="shared" si="82"/>
        <v>0</v>
      </c>
      <c r="K1773">
        <f t="shared" si="83"/>
        <v>0</v>
      </c>
    </row>
    <row r="1774" spans="1:11" x14ac:dyDescent="0.25">
      <c r="A1774" t="s">
        <v>1776</v>
      </c>
      <c r="B1774">
        <v>0</v>
      </c>
      <c r="D1774" t="s">
        <v>1776</v>
      </c>
      <c r="E1774">
        <v>0</v>
      </c>
      <c r="F1774">
        <f t="shared" si="81"/>
        <v>0</v>
      </c>
      <c r="H1774" t="s">
        <v>1776</v>
      </c>
      <c r="I1774">
        <v>0</v>
      </c>
      <c r="J1774">
        <f t="shared" si="82"/>
        <v>0</v>
      </c>
      <c r="K1774">
        <f t="shared" si="83"/>
        <v>0</v>
      </c>
    </row>
    <row r="1775" spans="1:11" x14ac:dyDescent="0.25">
      <c r="A1775" t="s">
        <v>1777</v>
      </c>
      <c r="B1775">
        <v>0</v>
      </c>
      <c r="D1775" t="s">
        <v>1777</v>
      </c>
      <c r="E1775">
        <v>0</v>
      </c>
      <c r="F1775">
        <f t="shared" si="81"/>
        <v>0</v>
      </c>
      <c r="H1775" t="s">
        <v>1777</v>
      </c>
      <c r="I1775">
        <v>0</v>
      </c>
      <c r="J1775">
        <f t="shared" si="82"/>
        <v>0</v>
      </c>
      <c r="K1775">
        <f t="shared" si="83"/>
        <v>0</v>
      </c>
    </row>
    <row r="1776" spans="1:11" x14ac:dyDescent="0.25">
      <c r="A1776" t="s">
        <v>1778</v>
      </c>
      <c r="B1776">
        <v>0</v>
      </c>
      <c r="D1776" t="s">
        <v>1778</v>
      </c>
      <c r="E1776">
        <v>0</v>
      </c>
      <c r="F1776">
        <f t="shared" si="81"/>
        <v>0</v>
      </c>
      <c r="H1776" t="s">
        <v>1778</v>
      </c>
      <c r="I1776">
        <v>0</v>
      </c>
      <c r="J1776">
        <f t="shared" si="82"/>
        <v>0</v>
      </c>
      <c r="K1776">
        <f t="shared" si="83"/>
        <v>0</v>
      </c>
    </row>
    <row r="1777" spans="1:11" x14ac:dyDescent="0.25">
      <c r="A1777" t="s">
        <v>1779</v>
      </c>
      <c r="B1777">
        <v>0</v>
      </c>
      <c r="D1777" t="s">
        <v>1779</v>
      </c>
      <c r="E1777">
        <v>0</v>
      </c>
      <c r="F1777">
        <f t="shared" si="81"/>
        <v>0</v>
      </c>
      <c r="H1777" t="s">
        <v>1779</v>
      </c>
      <c r="I1777">
        <v>0</v>
      </c>
      <c r="J1777">
        <f t="shared" si="82"/>
        <v>0</v>
      </c>
      <c r="K1777">
        <f t="shared" si="83"/>
        <v>0</v>
      </c>
    </row>
    <row r="1778" spans="1:11" x14ac:dyDescent="0.25">
      <c r="A1778" t="s">
        <v>1780</v>
      </c>
      <c r="B1778">
        <v>0</v>
      </c>
      <c r="D1778" t="s">
        <v>1780</v>
      </c>
      <c r="E1778">
        <v>0</v>
      </c>
      <c r="F1778">
        <f t="shared" si="81"/>
        <v>0</v>
      </c>
      <c r="H1778" t="s">
        <v>1780</v>
      </c>
      <c r="I1778">
        <v>0</v>
      </c>
      <c r="J1778">
        <f t="shared" si="82"/>
        <v>0</v>
      </c>
      <c r="K1778">
        <f t="shared" si="83"/>
        <v>0</v>
      </c>
    </row>
    <row r="1779" spans="1:11" x14ac:dyDescent="0.25">
      <c r="A1779" t="s">
        <v>1781</v>
      </c>
      <c r="B1779">
        <v>0</v>
      </c>
      <c r="D1779" t="s">
        <v>1781</v>
      </c>
      <c r="E1779">
        <v>0</v>
      </c>
      <c r="F1779">
        <f t="shared" si="81"/>
        <v>0</v>
      </c>
      <c r="H1779" t="s">
        <v>1781</v>
      </c>
      <c r="I1779">
        <v>0</v>
      </c>
      <c r="J1779">
        <f t="shared" si="82"/>
        <v>0</v>
      </c>
      <c r="K1779">
        <f t="shared" si="83"/>
        <v>0</v>
      </c>
    </row>
    <row r="1780" spans="1:11" x14ac:dyDescent="0.25">
      <c r="A1780" t="s">
        <v>1782</v>
      </c>
      <c r="B1780">
        <v>0</v>
      </c>
      <c r="D1780" t="s">
        <v>1782</v>
      </c>
      <c r="E1780">
        <v>0</v>
      </c>
      <c r="F1780">
        <f t="shared" si="81"/>
        <v>0</v>
      </c>
      <c r="H1780" t="s">
        <v>1782</v>
      </c>
      <c r="I1780">
        <v>0</v>
      </c>
      <c r="J1780">
        <f t="shared" si="82"/>
        <v>0</v>
      </c>
      <c r="K1780">
        <f t="shared" si="83"/>
        <v>0</v>
      </c>
    </row>
    <row r="1781" spans="1:11" x14ac:dyDescent="0.25">
      <c r="A1781" t="s">
        <v>1783</v>
      </c>
      <c r="B1781">
        <v>0</v>
      </c>
      <c r="D1781" t="s">
        <v>1783</v>
      </c>
      <c r="E1781">
        <v>0</v>
      </c>
      <c r="F1781">
        <f t="shared" si="81"/>
        <v>0</v>
      </c>
      <c r="H1781" t="s">
        <v>1783</v>
      </c>
      <c r="I1781">
        <v>0</v>
      </c>
      <c r="J1781">
        <f t="shared" si="82"/>
        <v>0</v>
      </c>
      <c r="K1781">
        <f t="shared" si="83"/>
        <v>0</v>
      </c>
    </row>
    <row r="1782" spans="1:11" x14ac:dyDescent="0.25">
      <c r="A1782" t="s">
        <v>1784</v>
      </c>
      <c r="B1782">
        <v>0</v>
      </c>
      <c r="D1782" t="s">
        <v>1784</v>
      </c>
      <c r="E1782">
        <v>0</v>
      </c>
      <c r="F1782">
        <f t="shared" si="81"/>
        <v>0</v>
      </c>
      <c r="H1782" t="s">
        <v>1784</v>
      </c>
      <c r="I1782">
        <v>0</v>
      </c>
      <c r="J1782">
        <f t="shared" si="82"/>
        <v>0</v>
      </c>
      <c r="K1782">
        <f t="shared" si="83"/>
        <v>0</v>
      </c>
    </row>
    <row r="1783" spans="1:11" x14ac:dyDescent="0.25">
      <c r="A1783" t="s">
        <v>1785</v>
      </c>
      <c r="B1783">
        <v>0</v>
      </c>
      <c r="D1783" t="s">
        <v>1785</v>
      </c>
      <c r="E1783">
        <v>0</v>
      </c>
      <c r="F1783">
        <f t="shared" si="81"/>
        <v>0</v>
      </c>
      <c r="H1783" t="s">
        <v>1785</v>
      </c>
      <c r="I1783">
        <v>0</v>
      </c>
      <c r="J1783">
        <f t="shared" si="82"/>
        <v>0</v>
      </c>
      <c r="K1783">
        <f t="shared" si="83"/>
        <v>0</v>
      </c>
    </row>
    <row r="1784" spans="1:11" x14ac:dyDescent="0.25">
      <c r="A1784" t="s">
        <v>1786</v>
      </c>
      <c r="B1784">
        <v>9.7464340298836802</v>
      </c>
      <c r="D1784" t="s">
        <v>1786</v>
      </c>
      <c r="E1784">
        <v>9.7464266119775402</v>
      </c>
      <c r="F1784">
        <f t="shared" si="81"/>
        <v>-7.4179061400059254E-6</v>
      </c>
      <c r="H1784" t="s">
        <v>1786</v>
      </c>
      <c r="I1784">
        <v>9.7464266119775402</v>
      </c>
      <c r="J1784">
        <f t="shared" si="82"/>
        <v>-7.4179061400059254E-6</v>
      </c>
      <c r="K1784">
        <f t="shared" si="83"/>
        <v>0</v>
      </c>
    </row>
    <row r="1785" spans="1:11" x14ac:dyDescent="0.25">
      <c r="A1785" t="s">
        <v>1787</v>
      </c>
      <c r="B1785">
        <v>25.0766070507471</v>
      </c>
      <c r="D1785" t="s">
        <v>1787</v>
      </c>
      <c r="E1785">
        <v>25.076591155567201</v>
      </c>
      <c r="F1785">
        <f t="shared" si="81"/>
        <v>-1.5895179899416689E-5</v>
      </c>
      <c r="H1785" t="s">
        <v>1787</v>
      </c>
      <c r="I1785">
        <v>25.076591155567201</v>
      </c>
      <c r="J1785">
        <f t="shared" si="82"/>
        <v>-1.5895179899416689E-5</v>
      </c>
      <c r="K1785">
        <f t="shared" si="83"/>
        <v>0</v>
      </c>
    </row>
    <row r="1786" spans="1:11" x14ac:dyDescent="0.25">
      <c r="A1786" t="s">
        <v>1788</v>
      </c>
      <c r="B1786">
        <v>40.059020404677803</v>
      </c>
      <c r="D1786" t="s">
        <v>1788</v>
      </c>
      <c r="E1786">
        <v>40.0589907704693</v>
      </c>
      <c r="F1786">
        <f t="shared" si="81"/>
        <v>-2.9634208502216097E-5</v>
      </c>
      <c r="H1786" t="s">
        <v>1788</v>
      </c>
      <c r="I1786">
        <v>40.0589907704693</v>
      </c>
      <c r="J1786">
        <f t="shared" si="82"/>
        <v>-2.9634208502216097E-5</v>
      </c>
      <c r="K1786">
        <f t="shared" si="83"/>
        <v>0</v>
      </c>
    </row>
    <row r="1787" spans="1:11" x14ac:dyDescent="0.25">
      <c r="A1787" t="s">
        <v>1789</v>
      </c>
      <c r="B1787">
        <v>53.696148721198803</v>
      </c>
      <c r="D1787" t="s">
        <v>1789</v>
      </c>
      <c r="E1787">
        <v>53.696112062661101</v>
      </c>
      <c r="F1787">
        <f t="shared" si="81"/>
        <v>-3.6658537702294325E-5</v>
      </c>
      <c r="H1787" t="s">
        <v>1789</v>
      </c>
      <c r="I1787">
        <v>53.696112062661101</v>
      </c>
      <c r="J1787">
        <f t="shared" si="82"/>
        <v>-3.6658537702294325E-5</v>
      </c>
      <c r="K1787">
        <f t="shared" si="83"/>
        <v>0</v>
      </c>
    </row>
    <row r="1788" spans="1:11" x14ac:dyDescent="0.25">
      <c r="A1788" t="s">
        <v>1790</v>
      </c>
      <c r="B1788">
        <v>47.584888616063203</v>
      </c>
      <c r="D1788" t="s">
        <v>1790</v>
      </c>
      <c r="E1788">
        <v>47.584862906121799</v>
      </c>
      <c r="F1788">
        <f t="shared" si="81"/>
        <v>-2.570994140427274E-5</v>
      </c>
      <c r="H1788" t="s">
        <v>1790</v>
      </c>
      <c r="I1788">
        <v>47.584862906121799</v>
      </c>
      <c r="J1788">
        <f t="shared" si="82"/>
        <v>-2.570994140427274E-5</v>
      </c>
      <c r="K1788">
        <f t="shared" si="83"/>
        <v>0</v>
      </c>
    </row>
    <row r="1789" spans="1:11" x14ac:dyDescent="0.25">
      <c r="A1789" t="s">
        <v>1791</v>
      </c>
      <c r="B1789">
        <v>58.1812248604285</v>
      </c>
      <c r="D1789" t="s">
        <v>1791</v>
      </c>
      <c r="E1789">
        <v>58.181180275601598</v>
      </c>
      <c r="F1789">
        <f t="shared" si="81"/>
        <v>-4.458482690239407E-5</v>
      </c>
      <c r="H1789" t="s">
        <v>1791</v>
      </c>
      <c r="I1789">
        <v>58.181180275601598</v>
      </c>
      <c r="J1789">
        <f t="shared" si="82"/>
        <v>-4.458482690239407E-5</v>
      </c>
      <c r="K1789">
        <f t="shared" si="83"/>
        <v>0</v>
      </c>
    </row>
    <row r="1790" spans="1:11" x14ac:dyDescent="0.25">
      <c r="A1790" t="s">
        <v>1792</v>
      </c>
      <c r="B1790">
        <v>62.3664371758749</v>
      </c>
      <c r="D1790" t="s">
        <v>1792</v>
      </c>
      <c r="E1790">
        <v>62.366394438014503</v>
      </c>
      <c r="F1790">
        <f t="shared" si="81"/>
        <v>-4.2737860397323857E-5</v>
      </c>
      <c r="H1790" t="s">
        <v>1792</v>
      </c>
      <c r="I1790">
        <v>62.366394438014503</v>
      </c>
      <c r="J1790">
        <f t="shared" si="82"/>
        <v>-4.2737860397323857E-5</v>
      </c>
      <c r="K1790">
        <f t="shared" si="83"/>
        <v>0</v>
      </c>
    </row>
    <row r="1791" spans="1:11" x14ac:dyDescent="0.25">
      <c r="A1791" t="s">
        <v>1793</v>
      </c>
      <c r="B1791">
        <v>54.304458213139299</v>
      </c>
      <c r="D1791" t="s">
        <v>1793</v>
      </c>
      <c r="E1791">
        <v>54.3044202886039</v>
      </c>
      <c r="F1791">
        <f t="shared" si="81"/>
        <v>-3.792453539830376E-5</v>
      </c>
      <c r="H1791" t="s">
        <v>1793</v>
      </c>
      <c r="I1791">
        <v>54.3044202886039</v>
      </c>
      <c r="J1791">
        <f t="shared" si="82"/>
        <v>-3.792453539830376E-5</v>
      </c>
      <c r="K1791">
        <f t="shared" si="83"/>
        <v>0</v>
      </c>
    </row>
    <row r="1792" spans="1:11" x14ac:dyDescent="0.25">
      <c r="A1792" t="s">
        <v>1794</v>
      </c>
      <c r="B1792">
        <v>48.648370960105701</v>
      </c>
      <c r="D1792" t="s">
        <v>1794</v>
      </c>
      <c r="E1792">
        <v>48.648329438132102</v>
      </c>
      <c r="F1792">
        <f t="shared" si="81"/>
        <v>-4.152197359985621E-5</v>
      </c>
      <c r="H1792" t="s">
        <v>1794</v>
      </c>
      <c r="I1792">
        <v>48.648329438132102</v>
      </c>
      <c r="J1792">
        <f t="shared" si="82"/>
        <v>-4.152197359985621E-5</v>
      </c>
      <c r="K1792">
        <f t="shared" si="83"/>
        <v>0</v>
      </c>
    </row>
    <row r="1793" spans="1:11" x14ac:dyDescent="0.25">
      <c r="A1793" t="s">
        <v>1795</v>
      </c>
      <c r="B1793">
        <v>35.942257908215097</v>
      </c>
      <c r="D1793" t="s">
        <v>1795</v>
      </c>
      <c r="E1793">
        <v>35.942229939102702</v>
      </c>
      <c r="F1793">
        <f t="shared" si="81"/>
        <v>-2.7969112394998774E-5</v>
      </c>
      <c r="H1793" t="s">
        <v>1795</v>
      </c>
      <c r="I1793">
        <v>35.942229939102702</v>
      </c>
      <c r="J1793">
        <f t="shared" si="82"/>
        <v>-2.7969112394998774E-5</v>
      </c>
      <c r="K1793">
        <f t="shared" si="83"/>
        <v>0</v>
      </c>
    </row>
    <row r="1794" spans="1:11" x14ac:dyDescent="0.25">
      <c r="A1794" t="s">
        <v>1796</v>
      </c>
      <c r="B1794">
        <v>18.753523413027999</v>
      </c>
      <c r="D1794" t="s">
        <v>1796</v>
      </c>
      <c r="E1794">
        <v>18.753511335171599</v>
      </c>
      <c r="F1794">
        <f t="shared" si="81"/>
        <v>-1.207785640033876E-5</v>
      </c>
      <c r="H1794" t="s">
        <v>1796</v>
      </c>
      <c r="I1794">
        <v>18.753511335171599</v>
      </c>
      <c r="J1794">
        <f t="shared" si="82"/>
        <v>-1.207785640033876E-5</v>
      </c>
      <c r="K1794">
        <f t="shared" si="83"/>
        <v>0</v>
      </c>
    </row>
    <row r="1795" spans="1:11" x14ac:dyDescent="0.25">
      <c r="A1795" t="s">
        <v>1797</v>
      </c>
      <c r="B1795">
        <v>7.1364202395421303</v>
      </c>
      <c r="D1795" t="s">
        <v>1797</v>
      </c>
      <c r="E1795">
        <v>7.1364142191703097</v>
      </c>
      <c r="F1795">
        <f t="shared" ref="F1795:F1858" si="84">E1795-B1795</f>
        <v>-6.0203718206253143E-6</v>
      </c>
      <c r="H1795" t="s">
        <v>1797</v>
      </c>
      <c r="I1795">
        <v>7.1364142191703097</v>
      </c>
      <c r="J1795">
        <f t="shared" ref="J1795:J1858" si="85">I1795-B1795</f>
        <v>-6.0203718206253143E-6</v>
      </c>
      <c r="K1795">
        <f t="shared" ref="K1795:K1858" si="86">I1795-E1795</f>
        <v>0</v>
      </c>
    </row>
    <row r="1796" spans="1:11" x14ac:dyDescent="0.25">
      <c r="A1796" t="s">
        <v>1798</v>
      </c>
      <c r="B1796">
        <v>0</v>
      </c>
      <c r="D1796" t="s">
        <v>1798</v>
      </c>
      <c r="E1796">
        <v>0</v>
      </c>
      <c r="F1796">
        <f t="shared" si="84"/>
        <v>0</v>
      </c>
      <c r="H1796" t="s">
        <v>1798</v>
      </c>
      <c r="I1796">
        <v>0</v>
      </c>
      <c r="J1796">
        <f t="shared" si="85"/>
        <v>0</v>
      </c>
      <c r="K1796">
        <f t="shared" si="86"/>
        <v>0</v>
      </c>
    </row>
    <row r="1797" spans="1:11" x14ac:dyDescent="0.25">
      <c r="A1797" t="s">
        <v>1799</v>
      </c>
      <c r="B1797">
        <v>0</v>
      </c>
      <c r="D1797" t="s">
        <v>1799</v>
      </c>
      <c r="E1797">
        <v>0</v>
      </c>
      <c r="F1797">
        <f t="shared" si="84"/>
        <v>0</v>
      </c>
      <c r="H1797" t="s">
        <v>1799</v>
      </c>
      <c r="I1797">
        <v>0</v>
      </c>
      <c r="J1797">
        <f t="shared" si="85"/>
        <v>0</v>
      </c>
      <c r="K1797">
        <f t="shared" si="86"/>
        <v>0</v>
      </c>
    </row>
    <row r="1798" spans="1:11" x14ac:dyDescent="0.25">
      <c r="A1798" t="s">
        <v>1800</v>
      </c>
      <c r="B1798">
        <v>0</v>
      </c>
      <c r="D1798" t="s">
        <v>1800</v>
      </c>
      <c r="E1798">
        <v>0</v>
      </c>
      <c r="F1798">
        <f t="shared" si="84"/>
        <v>0</v>
      </c>
      <c r="H1798" t="s">
        <v>1800</v>
      </c>
      <c r="I1798">
        <v>0</v>
      </c>
      <c r="J1798">
        <f t="shared" si="85"/>
        <v>0</v>
      </c>
      <c r="K1798">
        <f t="shared" si="86"/>
        <v>0</v>
      </c>
    </row>
    <row r="1799" spans="1:11" x14ac:dyDescent="0.25">
      <c r="A1799" t="s">
        <v>1801</v>
      </c>
      <c r="B1799">
        <v>0</v>
      </c>
      <c r="D1799" t="s">
        <v>1801</v>
      </c>
      <c r="E1799">
        <v>0</v>
      </c>
      <c r="F1799">
        <f t="shared" si="84"/>
        <v>0</v>
      </c>
      <c r="H1799" t="s">
        <v>1801</v>
      </c>
      <c r="I1799">
        <v>0</v>
      </c>
      <c r="J1799">
        <f t="shared" si="85"/>
        <v>0</v>
      </c>
      <c r="K1799">
        <f t="shared" si="86"/>
        <v>0</v>
      </c>
    </row>
    <row r="1800" spans="1:11" x14ac:dyDescent="0.25">
      <c r="A1800" t="s">
        <v>1802</v>
      </c>
      <c r="B1800">
        <v>0</v>
      </c>
      <c r="D1800" t="s">
        <v>1802</v>
      </c>
      <c r="E1800">
        <v>0</v>
      </c>
      <c r="F1800">
        <f t="shared" si="84"/>
        <v>0</v>
      </c>
      <c r="H1800" t="s">
        <v>1802</v>
      </c>
      <c r="I1800">
        <v>0</v>
      </c>
      <c r="J1800">
        <f t="shared" si="85"/>
        <v>0</v>
      </c>
      <c r="K1800">
        <f t="shared" si="86"/>
        <v>0</v>
      </c>
    </row>
    <row r="1801" spans="1:11" x14ac:dyDescent="0.25">
      <c r="A1801" t="s">
        <v>1803</v>
      </c>
      <c r="B1801">
        <v>0</v>
      </c>
      <c r="D1801" t="s">
        <v>1803</v>
      </c>
      <c r="E1801">
        <v>0</v>
      </c>
      <c r="F1801">
        <f t="shared" si="84"/>
        <v>0</v>
      </c>
      <c r="H1801" t="s">
        <v>1803</v>
      </c>
      <c r="I1801">
        <v>0</v>
      </c>
      <c r="J1801">
        <f t="shared" si="85"/>
        <v>0</v>
      </c>
      <c r="K1801">
        <f t="shared" si="86"/>
        <v>0</v>
      </c>
    </row>
    <row r="1802" spans="1:11" x14ac:dyDescent="0.25">
      <c r="A1802" t="s">
        <v>1804</v>
      </c>
      <c r="B1802">
        <v>0</v>
      </c>
      <c r="D1802" t="s">
        <v>1804</v>
      </c>
      <c r="E1802">
        <v>0</v>
      </c>
      <c r="F1802">
        <f t="shared" si="84"/>
        <v>0</v>
      </c>
      <c r="H1802" t="s">
        <v>1804</v>
      </c>
      <c r="I1802">
        <v>0</v>
      </c>
      <c r="J1802">
        <f t="shared" si="85"/>
        <v>0</v>
      </c>
      <c r="K1802">
        <f t="shared" si="86"/>
        <v>0</v>
      </c>
    </row>
    <row r="1803" spans="1:11" x14ac:dyDescent="0.25">
      <c r="A1803" t="s">
        <v>1805</v>
      </c>
      <c r="B1803">
        <v>0</v>
      </c>
      <c r="D1803" t="s">
        <v>1805</v>
      </c>
      <c r="E1803">
        <v>0</v>
      </c>
      <c r="F1803">
        <f t="shared" si="84"/>
        <v>0</v>
      </c>
      <c r="H1803" t="s">
        <v>1805</v>
      </c>
      <c r="I1803">
        <v>0</v>
      </c>
      <c r="J1803">
        <f t="shared" si="85"/>
        <v>0</v>
      </c>
      <c r="K1803">
        <f t="shared" si="86"/>
        <v>0</v>
      </c>
    </row>
    <row r="1804" spans="1:11" x14ac:dyDescent="0.25">
      <c r="A1804" t="s">
        <v>1806</v>
      </c>
      <c r="B1804">
        <v>0</v>
      </c>
      <c r="D1804" t="s">
        <v>1806</v>
      </c>
      <c r="E1804">
        <v>0</v>
      </c>
      <c r="F1804">
        <f t="shared" si="84"/>
        <v>0</v>
      </c>
      <c r="H1804" t="s">
        <v>1806</v>
      </c>
      <c r="I1804">
        <v>0</v>
      </c>
      <c r="J1804">
        <f t="shared" si="85"/>
        <v>0</v>
      </c>
      <c r="K1804">
        <f t="shared" si="86"/>
        <v>0</v>
      </c>
    </row>
    <row r="1805" spans="1:11" x14ac:dyDescent="0.25">
      <c r="A1805" t="s">
        <v>1807</v>
      </c>
      <c r="B1805">
        <v>0</v>
      </c>
      <c r="D1805" t="s">
        <v>1807</v>
      </c>
      <c r="E1805">
        <v>0</v>
      </c>
      <c r="F1805">
        <f t="shared" si="84"/>
        <v>0</v>
      </c>
      <c r="H1805" t="s">
        <v>1807</v>
      </c>
      <c r="I1805">
        <v>0</v>
      </c>
      <c r="J1805">
        <f t="shared" si="85"/>
        <v>0</v>
      </c>
      <c r="K1805">
        <f t="shared" si="86"/>
        <v>0</v>
      </c>
    </row>
    <row r="1806" spans="1:11" x14ac:dyDescent="0.25">
      <c r="A1806" t="s">
        <v>1808</v>
      </c>
      <c r="B1806">
        <v>0</v>
      </c>
      <c r="D1806" t="s">
        <v>1808</v>
      </c>
      <c r="E1806">
        <v>0</v>
      </c>
      <c r="F1806">
        <f t="shared" si="84"/>
        <v>0</v>
      </c>
      <c r="H1806" t="s">
        <v>1808</v>
      </c>
      <c r="I1806">
        <v>0</v>
      </c>
      <c r="J1806">
        <f t="shared" si="85"/>
        <v>0</v>
      </c>
      <c r="K1806">
        <f t="shared" si="86"/>
        <v>0</v>
      </c>
    </row>
    <row r="1807" spans="1:11" x14ac:dyDescent="0.25">
      <c r="A1807" t="s">
        <v>1809</v>
      </c>
      <c r="B1807">
        <v>0</v>
      </c>
      <c r="D1807" t="s">
        <v>1809</v>
      </c>
      <c r="E1807">
        <v>0</v>
      </c>
      <c r="F1807">
        <f t="shared" si="84"/>
        <v>0</v>
      </c>
      <c r="H1807" t="s">
        <v>1809</v>
      </c>
      <c r="I1807">
        <v>0</v>
      </c>
      <c r="J1807">
        <f t="shared" si="85"/>
        <v>0</v>
      </c>
      <c r="K1807">
        <f t="shared" si="86"/>
        <v>0</v>
      </c>
    </row>
    <row r="1808" spans="1:11" x14ac:dyDescent="0.25">
      <c r="A1808" t="s">
        <v>1810</v>
      </c>
      <c r="B1808">
        <v>9.2970130945608602</v>
      </c>
      <c r="D1808" t="s">
        <v>1810</v>
      </c>
      <c r="E1808">
        <v>9.2970087299817994</v>
      </c>
      <c r="F1808">
        <f t="shared" si="84"/>
        <v>-4.364579060833762E-6</v>
      </c>
      <c r="H1808" t="s">
        <v>1810</v>
      </c>
      <c r="I1808">
        <v>9.2970087299817994</v>
      </c>
      <c r="J1808">
        <f t="shared" si="85"/>
        <v>-4.364579060833762E-6</v>
      </c>
      <c r="K1808">
        <f t="shared" si="86"/>
        <v>0</v>
      </c>
    </row>
    <row r="1809" spans="1:11" x14ac:dyDescent="0.25">
      <c r="A1809" t="s">
        <v>1811</v>
      </c>
      <c r="B1809">
        <v>20.646498080380301</v>
      </c>
      <c r="D1809" t="s">
        <v>1811</v>
      </c>
      <c r="E1809">
        <v>20.646488621759602</v>
      </c>
      <c r="F1809">
        <f t="shared" si="84"/>
        <v>-9.4586206991209565E-6</v>
      </c>
      <c r="H1809" t="s">
        <v>1811</v>
      </c>
      <c r="I1809">
        <v>20.646488621759602</v>
      </c>
      <c r="J1809">
        <f t="shared" si="85"/>
        <v>-9.4586206991209565E-6</v>
      </c>
      <c r="K1809">
        <f t="shared" si="86"/>
        <v>0</v>
      </c>
    </row>
    <row r="1810" spans="1:11" x14ac:dyDescent="0.25">
      <c r="A1810" t="s">
        <v>1812</v>
      </c>
      <c r="B1810">
        <v>36.099003514818499</v>
      </c>
      <c r="D1810" t="s">
        <v>1812</v>
      </c>
      <c r="E1810">
        <v>36.098975595745998</v>
      </c>
      <c r="F1810">
        <f t="shared" si="84"/>
        <v>-2.791907250099257E-5</v>
      </c>
      <c r="H1810" t="s">
        <v>1812</v>
      </c>
      <c r="I1810">
        <v>36.098975595745998</v>
      </c>
      <c r="J1810">
        <f t="shared" si="85"/>
        <v>-2.791907250099257E-5</v>
      </c>
      <c r="K1810">
        <f t="shared" si="86"/>
        <v>0</v>
      </c>
    </row>
    <row r="1811" spans="1:11" x14ac:dyDescent="0.25">
      <c r="A1811" t="s">
        <v>1813</v>
      </c>
      <c r="B1811">
        <v>52.727565063873001</v>
      </c>
      <c r="D1811" t="s">
        <v>1813</v>
      </c>
      <c r="E1811">
        <v>52.727522779438097</v>
      </c>
      <c r="F1811">
        <f t="shared" si="84"/>
        <v>-4.2284434904615864E-5</v>
      </c>
      <c r="H1811" t="s">
        <v>1813</v>
      </c>
      <c r="I1811">
        <v>52.727522779438097</v>
      </c>
      <c r="J1811">
        <f t="shared" si="85"/>
        <v>-4.2284434904615864E-5</v>
      </c>
      <c r="K1811">
        <f t="shared" si="86"/>
        <v>0</v>
      </c>
    </row>
    <row r="1812" spans="1:11" x14ac:dyDescent="0.25">
      <c r="A1812" t="s">
        <v>1814</v>
      </c>
      <c r="B1812">
        <v>50.339153369240499</v>
      </c>
      <c r="D1812" t="s">
        <v>1814</v>
      </c>
      <c r="E1812">
        <v>50.339113926639598</v>
      </c>
      <c r="F1812">
        <f t="shared" si="84"/>
        <v>-3.9442600900940761E-5</v>
      </c>
      <c r="H1812" t="s">
        <v>1814</v>
      </c>
      <c r="I1812">
        <v>50.339113926639598</v>
      </c>
      <c r="J1812">
        <f t="shared" si="85"/>
        <v>-3.9442600900940761E-5</v>
      </c>
      <c r="K1812">
        <f t="shared" si="86"/>
        <v>0</v>
      </c>
    </row>
    <row r="1813" spans="1:11" x14ac:dyDescent="0.25">
      <c r="A1813" t="s">
        <v>1815</v>
      </c>
      <c r="B1813">
        <v>57.574595766324101</v>
      </c>
      <c r="D1813" t="s">
        <v>1815</v>
      </c>
      <c r="E1813">
        <v>57.574550738994198</v>
      </c>
      <c r="F1813">
        <f t="shared" si="84"/>
        <v>-4.5027329903746249E-5</v>
      </c>
      <c r="H1813" t="s">
        <v>1815</v>
      </c>
      <c r="I1813">
        <v>57.574550738994198</v>
      </c>
      <c r="J1813">
        <f t="shared" si="85"/>
        <v>-4.5027329903746249E-5</v>
      </c>
      <c r="K1813">
        <f t="shared" si="86"/>
        <v>0</v>
      </c>
    </row>
    <row r="1814" spans="1:11" x14ac:dyDescent="0.25">
      <c r="A1814" t="s">
        <v>1816</v>
      </c>
      <c r="B1814">
        <v>62.452814403486599</v>
      </c>
      <c r="D1814" t="s">
        <v>1816</v>
      </c>
      <c r="E1814">
        <v>62.452767285952802</v>
      </c>
      <c r="F1814">
        <f t="shared" si="84"/>
        <v>-4.7117533796381394E-5</v>
      </c>
      <c r="H1814" t="s">
        <v>1816</v>
      </c>
      <c r="I1814">
        <v>62.452767285952802</v>
      </c>
      <c r="J1814">
        <f t="shared" si="85"/>
        <v>-4.7117533796381394E-5</v>
      </c>
      <c r="K1814">
        <f t="shared" si="86"/>
        <v>0</v>
      </c>
    </row>
    <row r="1815" spans="1:11" x14ac:dyDescent="0.25">
      <c r="A1815" t="s">
        <v>1817</v>
      </c>
      <c r="B1815">
        <v>41.669253530739802</v>
      </c>
      <c r="D1815" t="s">
        <v>1817</v>
      </c>
      <c r="E1815">
        <v>41.669233495824798</v>
      </c>
      <c r="F1815">
        <f t="shared" si="84"/>
        <v>-2.0034915003463993E-5</v>
      </c>
      <c r="H1815" t="s">
        <v>1817</v>
      </c>
      <c r="I1815">
        <v>41.669233495824798</v>
      </c>
      <c r="J1815">
        <f t="shared" si="85"/>
        <v>-2.0034915003463993E-5</v>
      </c>
      <c r="K1815">
        <f t="shared" si="86"/>
        <v>0</v>
      </c>
    </row>
    <row r="1816" spans="1:11" x14ac:dyDescent="0.25">
      <c r="A1816" t="s">
        <v>1818</v>
      </c>
      <c r="B1816">
        <v>29.656088001635698</v>
      </c>
      <c r="D1816" t="s">
        <v>1818</v>
      </c>
      <c r="E1816">
        <v>29.656078361963498</v>
      </c>
      <c r="F1816">
        <f t="shared" si="84"/>
        <v>-9.6396722000235968E-6</v>
      </c>
      <c r="H1816" t="s">
        <v>1818</v>
      </c>
      <c r="I1816">
        <v>29.656078361963498</v>
      </c>
      <c r="J1816">
        <f t="shared" si="85"/>
        <v>-9.6396722000235968E-6</v>
      </c>
      <c r="K1816">
        <f t="shared" si="86"/>
        <v>0</v>
      </c>
    </row>
    <row r="1817" spans="1:11" x14ac:dyDescent="0.25">
      <c r="A1817" t="s">
        <v>1819</v>
      </c>
      <c r="B1817">
        <v>26.705725278474599</v>
      </c>
      <c r="D1817" t="s">
        <v>1819</v>
      </c>
      <c r="E1817">
        <v>26.705715320220399</v>
      </c>
      <c r="F1817">
        <f t="shared" si="84"/>
        <v>-9.9582541999154728E-6</v>
      </c>
      <c r="H1817" t="s">
        <v>1819</v>
      </c>
      <c r="I1817">
        <v>26.705715320220399</v>
      </c>
      <c r="J1817">
        <f t="shared" si="85"/>
        <v>-9.9582541999154728E-6</v>
      </c>
      <c r="K1817">
        <f t="shared" si="86"/>
        <v>0</v>
      </c>
    </row>
    <row r="1818" spans="1:11" x14ac:dyDescent="0.25">
      <c r="A1818" t="s">
        <v>1820</v>
      </c>
      <c r="B1818">
        <v>16.712187656397901</v>
      </c>
      <c r="D1818" t="s">
        <v>1820</v>
      </c>
      <c r="E1818">
        <v>16.712181306172699</v>
      </c>
      <c r="F1818">
        <f t="shared" si="84"/>
        <v>-6.3502252025671169E-6</v>
      </c>
      <c r="H1818" t="s">
        <v>1820</v>
      </c>
      <c r="I1818">
        <v>16.712181306172699</v>
      </c>
      <c r="J1818">
        <f t="shared" si="85"/>
        <v>-6.3502252025671169E-6</v>
      </c>
      <c r="K1818">
        <f t="shared" si="86"/>
        <v>0</v>
      </c>
    </row>
    <row r="1819" spans="1:11" x14ac:dyDescent="0.25">
      <c r="A1819" t="s">
        <v>1821</v>
      </c>
      <c r="B1819">
        <v>6.4225013651282303</v>
      </c>
      <c r="D1819" t="s">
        <v>1821</v>
      </c>
      <c r="E1819">
        <v>6.4224983123902497</v>
      </c>
      <c r="F1819">
        <f t="shared" si="84"/>
        <v>-3.0527379806244426E-6</v>
      </c>
      <c r="H1819" t="s">
        <v>1821</v>
      </c>
      <c r="I1819">
        <v>6.4224983123902497</v>
      </c>
      <c r="J1819">
        <f t="shared" si="85"/>
        <v>-3.0527379806244426E-6</v>
      </c>
      <c r="K1819">
        <f t="shared" si="86"/>
        <v>0</v>
      </c>
    </row>
    <row r="1820" spans="1:11" x14ac:dyDescent="0.25">
      <c r="A1820" t="s">
        <v>1822</v>
      </c>
      <c r="B1820">
        <v>0</v>
      </c>
      <c r="D1820" t="s">
        <v>1822</v>
      </c>
      <c r="E1820">
        <v>0</v>
      </c>
      <c r="F1820">
        <f t="shared" si="84"/>
        <v>0</v>
      </c>
      <c r="H1820" t="s">
        <v>1822</v>
      </c>
      <c r="I1820">
        <v>0</v>
      </c>
      <c r="J1820">
        <f t="shared" si="85"/>
        <v>0</v>
      </c>
      <c r="K1820">
        <f t="shared" si="86"/>
        <v>0</v>
      </c>
    </row>
    <row r="1821" spans="1:11" x14ac:dyDescent="0.25">
      <c r="A1821" t="s">
        <v>1823</v>
      </c>
      <c r="B1821">
        <v>0</v>
      </c>
      <c r="D1821" t="s">
        <v>1823</v>
      </c>
      <c r="E1821">
        <v>0</v>
      </c>
      <c r="F1821">
        <f t="shared" si="84"/>
        <v>0</v>
      </c>
      <c r="H1821" t="s">
        <v>1823</v>
      </c>
      <c r="I1821">
        <v>0</v>
      </c>
      <c r="J1821">
        <f t="shared" si="85"/>
        <v>0</v>
      </c>
      <c r="K1821">
        <f t="shared" si="86"/>
        <v>0</v>
      </c>
    </row>
    <row r="1822" spans="1:11" x14ac:dyDescent="0.25">
      <c r="A1822" t="s">
        <v>1824</v>
      </c>
      <c r="B1822">
        <v>0</v>
      </c>
      <c r="D1822" t="s">
        <v>1824</v>
      </c>
      <c r="E1822">
        <v>0</v>
      </c>
      <c r="F1822">
        <f t="shared" si="84"/>
        <v>0</v>
      </c>
      <c r="H1822" t="s">
        <v>1824</v>
      </c>
      <c r="I1822">
        <v>0</v>
      </c>
      <c r="J1822">
        <f t="shared" si="85"/>
        <v>0</v>
      </c>
      <c r="K1822">
        <f t="shared" si="86"/>
        <v>0</v>
      </c>
    </row>
    <row r="1823" spans="1:11" x14ac:dyDescent="0.25">
      <c r="A1823" t="s">
        <v>1825</v>
      </c>
      <c r="B1823">
        <v>0</v>
      </c>
      <c r="D1823" t="s">
        <v>1825</v>
      </c>
      <c r="E1823">
        <v>0</v>
      </c>
      <c r="F1823">
        <f t="shared" si="84"/>
        <v>0</v>
      </c>
      <c r="H1823" t="s">
        <v>1825</v>
      </c>
      <c r="I1823">
        <v>0</v>
      </c>
      <c r="J1823">
        <f t="shared" si="85"/>
        <v>0</v>
      </c>
      <c r="K1823">
        <f t="shared" si="86"/>
        <v>0</v>
      </c>
    </row>
    <row r="1824" spans="1:11" x14ac:dyDescent="0.25">
      <c r="A1824" t="s">
        <v>1826</v>
      </c>
      <c r="B1824">
        <v>0</v>
      </c>
      <c r="D1824" t="s">
        <v>1826</v>
      </c>
      <c r="E1824">
        <v>0</v>
      </c>
      <c r="F1824">
        <f t="shared" si="84"/>
        <v>0</v>
      </c>
      <c r="H1824" t="s">
        <v>1826</v>
      </c>
      <c r="I1824">
        <v>0</v>
      </c>
      <c r="J1824">
        <f t="shared" si="85"/>
        <v>0</v>
      </c>
      <c r="K1824">
        <f t="shared" si="86"/>
        <v>0</v>
      </c>
    </row>
    <row r="1825" spans="1:11" x14ac:dyDescent="0.25">
      <c r="A1825" t="s">
        <v>1827</v>
      </c>
      <c r="B1825">
        <v>0</v>
      </c>
      <c r="D1825" t="s">
        <v>1827</v>
      </c>
      <c r="E1825">
        <v>0</v>
      </c>
      <c r="F1825">
        <f t="shared" si="84"/>
        <v>0</v>
      </c>
      <c r="H1825" t="s">
        <v>1827</v>
      </c>
      <c r="I1825">
        <v>0</v>
      </c>
      <c r="J1825">
        <f t="shared" si="85"/>
        <v>0</v>
      </c>
      <c r="K1825">
        <f t="shared" si="86"/>
        <v>0</v>
      </c>
    </row>
    <row r="1826" spans="1:11" x14ac:dyDescent="0.25">
      <c r="A1826" t="s">
        <v>1828</v>
      </c>
      <c r="B1826">
        <v>0</v>
      </c>
      <c r="D1826" t="s">
        <v>1828</v>
      </c>
      <c r="E1826">
        <v>0</v>
      </c>
      <c r="F1826">
        <f t="shared" si="84"/>
        <v>0</v>
      </c>
      <c r="H1826" t="s">
        <v>1828</v>
      </c>
      <c r="I1826">
        <v>0</v>
      </c>
      <c r="J1826">
        <f t="shared" si="85"/>
        <v>0</v>
      </c>
      <c r="K1826">
        <f t="shared" si="86"/>
        <v>0</v>
      </c>
    </row>
    <row r="1827" spans="1:11" x14ac:dyDescent="0.25">
      <c r="A1827" t="s">
        <v>1829</v>
      </c>
      <c r="B1827">
        <v>0</v>
      </c>
      <c r="D1827" t="s">
        <v>1829</v>
      </c>
      <c r="E1827">
        <v>0</v>
      </c>
      <c r="F1827">
        <f t="shared" si="84"/>
        <v>0</v>
      </c>
      <c r="H1827" t="s">
        <v>1829</v>
      </c>
      <c r="I1827">
        <v>0</v>
      </c>
      <c r="J1827">
        <f t="shared" si="85"/>
        <v>0</v>
      </c>
      <c r="K1827">
        <f t="shared" si="86"/>
        <v>0</v>
      </c>
    </row>
    <row r="1828" spans="1:11" x14ac:dyDescent="0.25">
      <c r="A1828" t="s">
        <v>1830</v>
      </c>
      <c r="B1828">
        <v>0</v>
      </c>
      <c r="D1828" t="s">
        <v>1830</v>
      </c>
      <c r="E1828">
        <v>0</v>
      </c>
      <c r="F1828">
        <f t="shared" si="84"/>
        <v>0</v>
      </c>
      <c r="H1828" t="s">
        <v>1830</v>
      </c>
      <c r="I1828">
        <v>0</v>
      </c>
      <c r="J1828">
        <f t="shared" si="85"/>
        <v>0</v>
      </c>
      <c r="K1828">
        <f t="shared" si="86"/>
        <v>0</v>
      </c>
    </row>
    <row r="1829" spans="1:11" x14ac:dyDescent="0.25">
      <c r="A1829" t="s">
        <v>1831</v>
      </c>
      <c r="B1829">
        <v>0</v>
      </c>
      <c r="D1829" t="s">
        <v>1831</v>
      </c>
      <c r="E1829">
        <v>0</v>
      </c>
      <c r="F1829">
        <f t="shared" si="84"/>
        <v>0</v>
      </c>
      <c r="H1829" t="s">
        <v>1831</v>
      </c>
      <c r="I1829">
        <v>0</v>
      </c>
      <c r="J1829">
        <f t="shared" si="85"/>
        <v>0</v>
      </c>
      <c r="K1829">
        <f t="shared" si="86"/>
        <v>0</v>
      </c>
    </row>
    <row r="1830" spans="1:11" x14ac:dyDescent="0.25">
      <c r="A1830" t="s">
        <v>1832</v>
      </c>
      <c r="B1830">
        <v>0</v>
      </c>
      <c r="D1830" t="s">
        <v>1832</v>
      </c>
      <c r="E1830">
        <v>0</v>
      </c>
      <c r="F1830">
        <f t="shared" si="84"/>
        <v>0</v>
      </c>
      <c r="H1830" t="s">
        <v>1832</v>
      </c>
      <c r="I1830">
        <v>0</v>
      </c>
      <c r="J1830">
        <f t="shared" si="85"/>
        <v>0</v>
      </c>
      <c r="K1830">
        <f t="shared" si="86"/>
        <v>0</v>
      </c>
    </row>
    <row r="1831" spans="1:11" x14ac:dyDescent="0.25">
      <c r="A1831" t="s">
        <v>1833</v>
      </c>
      <c r="B1831">
        <v>0</v>
      </c>
      <c r="D1831" t="s">
        <v>1833</v>
      </c>
      <c r="E1831">
        <v>0</v>
      </c>
      <c r="F1831">
        <f t="shared" si="84"/>
        <v>0</v>
      </c>
      <c r="H1831" t="s">
        <v>1833</v>
      </c>
      <c r="I1831">
        <v>0</v>
      </c>
      <c r="J1831">
        <f t="shared" si="85"/>
        <v>0</v>
      </c>
      <c r="K1831">
        <f t="shared" si="86"/>
        <v>0</v>
      </c>
    </row>
    <row r="1832" spans="1:11" x14ac:dyDescent="0.25">
      <c r="A1832" t="s">
        <v>1834</v>
      </c>
      <c r="B1832">
        <v>9.5555446495944398</v>
      </c>
      <c r="D1832" t="s">
        <v>1834</v>
      </c>
      <c r="E1832">
        <v>9.5555387341085307</v>
      </c>
      <c r="F1832">
        <f t="shared" si="84"/>
        <v>-5.9154859091137268E-6</v>
      </c>
      <c r="H1832" t="s">
        <v>1834</v>
      </c>
      <c r="I1832">
        <v>9.5555387341085307</v>
      </c>
      <c r="J1832">
        <f t="shared" si="85"/>
        <v>-5.9154859091137268E-6</v>
      </c>
      <c r="K1832">
        <f t="shared" si="86"/>
        <v>0</v>
      </c>
    </row>
    <row r="1833" spans="1:11" x14ac:dyDescent="0.25">
      <c r="A1833" t="s">
        <v>1835</v>
      </c>
      <c r="B1833">
        <v>21.3343437285885</v>
      </c>
      <c r="D1833" t="s">
        <v>1835</v>
      </c>
      <c r="E1833">
        <v>21.334334542038999</v>
      </c>
      <c r="F1833">
        <f t="shared" si="84"/>
        <v>-9.1865495015497345E-6</v>
      </c>
      <c r="H1833" t="s">
        <v>1835</v>
      </c>
      <c r="I1833">
        <v>21.334334542038999</v>
      </c>
      <c r="J1833">
        <f t="shared" si="85"/>
        <v>-9.1865495015497345E-6</v>
      </c>
      <c r="K1833">
        <f t="shared" si="86"/>
        <v>0</v>
      </c>
    </row>
    <row r="1834" spans="1:11" x14ac:dyDescent="0.25">
      <c r="A1834" t="s">
        <v>1836</v>
      </c>
      <c r="B1834">
        <v>28.134099289520201</v>
      </c>
      <c r="D1834" t="s">
        <v>1836</v>
      </c>
      <c r="E1834">
        <v>28.134088900398201</v>
      </c>
      <c r="F1834">
        <f t="shared" si="84"/>
        <v>-1.0389122000020734E-5</v>
      </c>
      <c r="H1834" t="s">
        <v>1836</v>
      </c>
      <c r="I1834">
        <v>28.134088900398201</v>
      </c>
      <c r="J1834">
        <f t="shared" si="85"/>
        <v>-1.0389122000020734E-5</v>
      </c>
      <c r="K1834">
        <f t="shared" si="86"/>
        <v>0</v>
      </c>
    </row>
    <row r="1835" spans="1:11" x14ac:dyDescent="0.25">
      <c r="A1835" t="s">
        <v>1837</v>
      </c>
      <c r="B1835">
        <v>31.6050842821661</v>
      </c>
      <c r="D1835" t="s">
        <v>1837</v>
      </c>
      <c r="E1835">
        <v>31.605073859155901</v>
      </c>
      <c r="F1835">
        <f t="shared" si="84"/>
        <v>-1.0423010198934435E-5</v>
      </c>
      <c r="H1835" t="s">
        <v>1837</v>
      </c>
      <c r="I1835">
        <v>31.605073859155901</v>
      </c>
      <c r="J1835">
        <f t="shared" si="85"/>
        <v>-1.0423010198934435E-5</v>
      </c>
      <c r="K1835">
        <f t="shared" si="86"/>
        <v>0</v>
      </c>
    </row>
    <row r="1836" spans="1:11" x14ac:dyDescent="0.25">
      <c r="A1836" t="s">
        <v>1838</v>
      </c>
      <c r="B1836">
        <v>34.771288375974798</v>
      </c>
      <c r="D1836" t="s">
        <v>1838</v>
      </c>
      <c r="E1836">
        <v>34.771276525966996</v>
      </c>
      <c r="F1836">
        <f t="shared" si="84"/>
        <v>-1.185000780168366E-5</v>
      </c>
      <c r="H1836" t="s">
        <v>1838</v>
      </c>
      <c r="I1836">
        <v>34.771276525966996</v>
      </c>
      <c r="J1836">
        <f t="shared" si="85"/>
        <v>-1.185000780168366E-5</v>
      </c>
      <c r="K1836">
        <f t="shared" si="86"/>
        <v>0</v>
      </c>
    </row>
    <row r="1837" spans="1:11" x14ac:dyDescent="0.25">
      <c r="A1837" t="s">
        <v>1839</v>
      </c>
      <c r="B1837">
        <v>35.768380741080897</v>
      </c>
      <c r="D1837" t="s">
        <v>1839</v>
      </c>
      <c r="E1837">
        <v>35.768368259128103</v>
      </c>
      <c r="F1837">
        <f t="shared" si="84"/>
        <v>-1.248195279401898E-5</v>
      </c>
      <c r="H1837" t="s">
        <v>1839</v>
      </c>
      <c r="I1837">
        <v>35.768368259128103</v>
      </c>
      <c r="J1837">
        <f t="shared" si="85"/>
        <v>-1.248195279401898E-5</v>
      </c>
      <c r="K1837">
        <f t="shared" si="86"/>
        <v>0</v>
      </c>
    </row>
    <row r="1838" spans="1:11" x14ac:dyDescent="0.25">
      <c r="A1838" t="s">
        <v>1840</v>
      </c>
      <c r="B1838">
        <v>35.775991992551802</v>
      </c>
      <c r="D1838" t="s">
        <v>1840</v>
      </c>
      <c r="E1838">
        <v>35.775979477252598</v>
      </c>
      <c r="F1838">
        <f t="shared" si="84"/>
        <v>-1.2515299204096664E-5</v>
      </c>
      <c r="H1838" t="s">
        <v>1840</v>
      </c>
      <c r="I1838">
        <v>35.775979477252598</v>
      </c>
      <c r="J1838">
        <f t="shared" si="85"/>
        <v>-1.2515299204096664E-5</v>
      </c>
      <c r="K1838">
        <f t="shared" si="86"/>
        <v>0</v>
      </c>
    </row>
    <row r="1839" spans="1:11" x14ac:dyDescent="0.25">
      <c r="A1839" t="s">
        <v>1841</v>
      </c>
      <c r="B1839">
        <v>34.202695145782798</v>
      </c>
      <c r="D1839" t="s">
        <v>1841</v>
      </c>
      <c r="E1839">
        <v>34.202683703082101</v>
      </c>
      <c r="F1839">
        <f t="shared" si="84"/>
        <v>-1.1442700696306929E-5</v>
      </c>
      <c r="H1839" t="s">
        <v>1841</v>
      </c>
      <c r="I1839">
        <v>34.202683703082101</v>
      </c>
      <c r="J1839">
        <f t="shared" si="85"/>
        <v>-1.1442700696306929E-5</v>
      </c>
      <c r="K1839">
        <f t="shared" si="86"/>
        <v>0</v>
      </c>
    </row>
    <row r="1840" spans="1:11" x14ac:dyDescent="0.25">
      <c r="A1840" t="s">
        <v>1842</v>
      </c>
      <c r="B1840">
        <v>31.1950268189889</v>
      </c>
      <c r="D1840" t="s">
        <v>1842</v>
      </c>
      <c r="E1840">
        <v>31.19501634773</v>
      </c>
      <c r="F1840">
        <f t="shared" si="84"/>
        <v>-1.0471258899968916E-5</v>
      </c>
      <c r="H1840" t="s">
        <v>1842</v>
      </c>
      <c r="I1840">
        <v>31.19501634773</v>
      </c>
      <c r="J1840">
        <f t="shared" si="85"/>
        <v>-1.0471258899968916E-5</v>
      </c>
      <c r="K1840">
        <f t="shared" si="86"/>
        <v>0</v>
      </c>
    </row>
    <row r="1841" spans="1:11" x14ac:dyDescent="0.25">
      <c r="A1841" t="s">
        <v>1843</v>
      </c>
      <c r="B1841">
        <v>27.240674687711898</v>
      </c>
      <c r="D1841" t="s">
        <v>1843</v>
      </c>
      <c r="E1841">
        <v>27.240664447438199</v>
      </c>
      <c r="F1841">
        <f t="shared" si="84"/>
        <v>-1.0240273699224645E-5</v>
      </c>
      <c r="H1841" t="s">
        <v>1843</v>
      </c>
      <c r="I1841">
        <v>27.240664447438199</v>
      </c>
      <c r="J1841">
        <f t="shared" si="85"/>
        <v>-1.0240273699224645E-5</v>
      </c>
      <c r="K1841">
        <f t="shared" si="86"/>
        <v>0</v>
      </c>
    </row>
    <row r="1842" spans="1:11" x14ac:dyDescent="0.25">
      <c r="A1842" t="s">
        <v>1844</v>
      </c>
      <c r="B1842">
        <v>19.201647060630901</v>
      </c>
      <c r="D1842" t="s">
        <v>1844</v>
      </c>
      <c r="E1842">
        <v>19.201638488830501</v>
      </c>
      <c r="F1842">
        <f t="shared" si="84"/>
        <v>-8.5718004001478221E-6</v>
      </c>
      <c r="H1842" t="s">
        <v>1844</v>
      </c>
      <c r="I1842">
        <v>19.201638488830501</v>
      </c>
      <c r="J1842">
        <f t="shared" si="85"/>
        <v>-8.5718004001478221E-6</v>
      </c>
      <c r="K1842">
        <f t="shared" si="86"/>
        <v>0</v>
      </c>
    </row>
    <row r="1843" spans="1:11" x14ac:dyDescent="0.25">
      <c r="A1843" t="s">
        <v>1845</v>
      </c>
      <c r="B1843">
        <v>6.5399209079094698</v>
      </c>
      <c r="D1843" t="s">
        <v>1845</v>
      </c>
      <c r="E1843">
        <v>6.5399168033715602</v>
      </c>
      <c r="F1843">
        <f t="shared" si="84"/>
        <v>-4.1045379095550061E-6</v>
      </c>
      <c r="H1843" t="s">
        <v>1845</v>
      </c>
      <c r="I1843">
        <v>6.5399168033715602</v>
      </c>
      <c r="J1843">
        <f t="shared" si="85"/>
        <v>-4.1045379095550061E-6</v>
      </c>
      <c r="K1843">
        <f t="shared" si="86"/>
        <v>0</v>
      </c>
    </row>
    <row r="1844" spans="1:11" x14ac:dyDescent="0.25">
      <c r="A1844" t="s">
        <v>1846</v>
      </c>
      <c r="B1844">
        <v>0</v>
      </c>
      <c r="D1844" t="s">
        <v>1846</v>
      </c>
      <c r="E1844">
        <v>0</v>
      </c>
      <c r="F1844">
        <f t="shared" si="84"/>
        <v>0</v>
      </c>
      <c r="H1844" t="s">
        <v>1846</v>
      </c>
      <c r="I1844">
        <v>0</v>
      </c>
      <c r="J1844">
        <f t="shared" si="85"/>
        <v>0</v>
      </c>
      <c r="K1844">
        <f t="shared" si="86"/>
        <v>0</v>
      </c>
    </row>
    <row r="1845" spans="1:11" x14ac:dyDescent="0.25">
      <c r="A1845" t="s">
        <v>1847</v>
      </c>
      <c r="B1845">
        <v>0</v>
      </c>
      <c r="D1845" t="s">
        <v>1847</v>
      </c>
      <c r="E1845">
        <v>0</v>
      </c>
      <c r="F1845">
        <f t="shared" si="84"/>
        <v>0</v>
      </c>
      <c r="H1845" t="s">
        <v>1847</v>
      </c>
      <c r="I1845">
        <v>0</v>
      </c>
      <c r="J1845">
        <f t="shared" si="85"/>
        <v>0</v>
      </c>
      <c r="K1845">
        <f t="shared" si="86"/>
        <v>0</v>
      </c>
    </row>
    <row r="1846" spans="1:11" x14ac:dyDescent="0.25">
      <c r="A1846" t="s">
        <v>1848</v>
      </c>
      <c r="B1846">
        <v>0</v>
      </c>
      <c r="D1846" t="s">
        <v>1848</v>
      </c>
      <c r="E1846">
        <v>0</v>
      </c>
      <c r="F1846">
        <f t="shared" si="84"/>
        <v>0</v>
      </c>
      <c r="H1846" t="s">
        <v>1848</v>
      </c>
      <c r="I1846">
        <v>0</v>
      </c>
      <c r="J1846">
        <f t="shared" si="85"/>
        <v>0</v>
      </c>
      <c r="K1846">
        <f t="shared" si="86"/>
        <v>0</v>
      </c>
    </row>
    <row r="1847" spans="1:11" x14ac:dyDescent="0.25">
      <c r="A1847" t="s">
        <v>1849</v>
      </c>
      <c r="B1847">
        <v>0</v>
      </c>
      <c r="D1847" t="s">
        <v>1849</v>
      </c>
      <c r="E1847">
        <v>0</v>
      </c>
      <c r="F1847">
        <f t="shared" si="84"/>
        <v>0</v>
      </c>
      <c r="H1847" t="s">
        <v>1849</v>
      </c>
      <c r="I1847">
        <v>0</v>
      </c>
      <c r="J1847">
        <f t="shared" si="85"/>
        <v>0</v>
      </c>
      <c r="K1847">
        <f t="shared" si="86"/>
        <v>0</v>
      </c>
    </row>
    <row r="1848" spans="1:11" x14ac:dyDescent="0.25">
      <c r="A1848" t="s">
        <v>1850</v>
      </c>
      <c r="B1848">
        <v>0</v>
      </c>
      <c r="D1848" t="s">
        <v>1850</v>
      </c>
      <c r="E1848">
        <v>0</v>
      </c>
      <c r="F1848">
        <f t="shared" si="84"/>
        <v>0</v>
      </c>
      <c r="H1848" t="s">
        <v>1850</v>
      </c>
      <c r="I1848">
        <v>0</v>
      </c>
      <c r="J1848">
        <f t="shared" si="85"/>
        <v>0</v>
      </c>
      <c r="K1848">
        <f t="shared" si="86"/>
        <v>0</v>
      </c>
    </row>
    <row r="1849" spans="1:11" x14ac:dyDescent="0.25">
      <c r="A1849" t="s">
        <v>1851</v>
      </c>
      <c r="B1849">
        <v>0</v>
      </c>
      <c r="D1849" t="s">
        <v>1851</v>
      </c>
      <c r="E1849">
        <v>0</v>
      </c>
      <c r="F1849">
        <f t="shared" si="84"/>
        <v>0</v>
      </c>
      <c r="H1849" t="s">
        <v>1851</v>
      </c>
      <c r="I1849">
        <v>0</v>
      </c>
      <c r="J1849">
        <f t="shared" si="85"/>
        <v>0</v>
      </c>
      <c r="K1849">
        <f t="shared" si="86"/>
        <v>0</v>
      </c>
    </row>
    <row r="1850" spans="1:11" x14ac:dyDescent="0.25">
      <c r="A1850" t="s">
        <v>1852</v>
      </c>
      <c r="B1850">
        <v>0</v>
      </c>
      <c r="D1850" t="s">
        <v>1852</v>
      </c>
      <c r="E1850">
        <v>0</v>
      </c>
      <c r="F1850">
        <f t="shared" si="84"/>
        <v>0</v>
      </c>
      <c r="H1850" t="s">
        <v>1852</v>
      </c>
      <c r="I1850">
        <v>0</v>
      </c>
      <c r="J1850">
        <f t="shared" si="85"/>
        <v>0</v>
      </c>
      <c r="K1850">
        <f t="shared" si="86"/>
        <v>0</v>
      </c>
    </row>
    <row r="1851" spans="1:11" x14ac:dyDescent="0.25">
      <c r="A1851" t="s">
        <v>1853</v>
      </c>
      <c r="B1851">
        <v>0</v>
      </c>
      <c r="D1851" t="s">
        <v>1853</v>
      </c>
      <c r="E1851">
        <v>0</v>
      </c>
      <c r="F1851">
        <f t="shared" si="84"/>
        <v>0</v>
      </c>
      <c r="H1851" t="s">
        <v>1853</v>
      </c>
      <c r="I1851">
        <v>0</v>
      </c>
      <c r="J1851">
        <f t="shared" si="85"/>
        <v>0</v>
      </c>
      <c r="K1851">
        <f t="shared" si="86"/>
        <v>0</v>
      </c>
    </row>
    <row r="1852" spans="1:11" x14ac:dyDescent="0.25">
      <c r="A1852" t="s">
        <v>1854</v>
      </c>
      <c r="B1852">
        <v>0</v>
      </c>
      <c r="D1852" t="s">
        <v>1854</v>
      </c>
      <c r="E1852">
        <v>0</v>
      </c>
      <c r="F1852">
        <f t="shared" si="84"/>
        <v>0</v>
      </c>
      <c r="H1852" t="s">
        <v>1854</v>
      </c>
      <c r="I1852">
        <v>0</v>
      </c>
      <c r="J1852">
        <f t="shared" si="85"/>
        <v>0</v>
      </c>
      <c r="K1852">
        <f t="shared" si="86"/>
        <v>0</v>
      </c>
    </row>
    <row r="1853" spans="1:11" x14ac:dyDescent="0.25">
      <c r="A1853" t="s">
        <v>1855</v>
      </c>
      <c r="B1853">
        <v>0</v>
      </c>
      <c r="D1853" t="s">
        <v>1855</v>
      </c>
      <c r="E1853">
        <v>0</v>
      </c>
      <c r="F1853">
        <f t="shared" si="84"/>
        <v>0</v>
      </c>
      <c r="H1853" t="s">
        <v>1855</v>
      </c>
      <c r="I1853">
        <v>0</v>
      </c>
      <c r="J1853">
        <f t="shared" si="85"/>
        <v>0</v>
      </c>
      <c r="K1853">
        <f t="shared" si="86"/>
        <v>0</v>
      </c>
    </row>
    <row r="1854" spans="1:11" x14ac:dyDescent="0.25">
      <c r="A1854" t="s">
        <v>1856</v>
      </c>
      <c r="B1854">
        <v>0</v>
      </c>
      <c r="D1854" t="s">
        <v>1856</v>
      </c>
      <c r="E1854">
        <v>0</v>
      </c>
      <c r="F1854">
        <f t="shared" si="84"/>
        <v>0</v>
      </c>
      <c r="H1854" t="s">
        <v>1856</v>
      </c>
      <c r="I1854">
        <v>0</v>
      </c>
      <c r="J1854">
        <f t="shared" si="85"/>
        <v>0</v>
      </c>
      <c r="K1854">
        <f t="shared" si="86"/>
        <v>0</v>
      </c>
    </row>
    <row r="1855" spans="1:11" x14ac:dyDescent="0.25">
      <c r="A1855" t="s">
        <v>1857</v>
      </c>
      <c r="B1855">
        <v>0</v>
      </c>
      <c r="D1855" t="s">
        <v>1857</v>
      </c>
      <c r="E1855">
        <v>0</v>
      </c>
      <c r="F1855">
        <f t="shared" si="84"/>
        <v>0</v>
      </c>
      <c r="H1855" t="s">
        <v>1857</v>
      </c>
      <c r="I1855">
        <v>0</v>
      </c>
      <c r="J1855">
        <f t="shared" si="85"/>
        <v>0</v>
      </c>
      <c r="K1855">
        <f t="shared" si="86"/>
        <v>0</v>
      </c>
    </row>
    <row r="1856" spans="1:11" x14ac:dyDescent="0.25">
      <c r="A1856" t="s">
        <v>1858</v>
      </c>
      <c r="B1856">
        <v>11.170535114129001</v>
      </c>
      <c r="D1856" t="s">
        <v>1858</v>
      </c>
      <c r="E1856">
        <v>11.1705246638627</v>
      </c>
      <c r="F1856">
        <f t="shared" si="84"/>
        <v>-1.0450266300310318E-5</v>
      </c>
      <c r="H1856" t="s">
        <v>1858</v>
      </c>
      <c r="I1856">
        <v>11.1705246638627</v>
      </c>
      <c r="J1856">
        <f t="shared" si="85"/>
        <v>-1.0450266300310318E-5</v>
      </c>
      <c r="K1856">
        <f t="shared" si="86"/>
        <v>0</v>
      </c>
    </row>
    <row r="1857" spans="1:11" x14ac:dyDescent="0.25">
      <c r="A1857" t="s">
        <v>1859</v>
      </c>
      <c r="B1857">
        <v>26.5032494474689</v>
      </c>
      <c r="D1857" t="s">
        <v>1859</v>
      </c>
      <c r="E1857">
        <v>26.503224881105702</v>
      </c>
      <c r="F1857">
        <f t="shared" si="84"/>
        <v>-2.4566363197919827E-5</v>
      </c>
      <c r="H1857" t="s">
        <v>1859</v>
      </c>
      <c r="I1857">
        <v>26.503224881105702</v>
      </c>
      <c r="J1857">
        <f t="shared" si="85"/>
        <v>-2.4566363197919827E-5</v>
      </c>
      <c r="K1857">
        <f t="shared" si="86"/>
        <v>0</v>
      </c>
    </row>
    <row r="1858" spans="1:11" x14ac:dyDescent="0.25">
      <c r="A1858" t="s">
        <v>1860</v>
      </c>
      <c r="B1858">
        <v>40.748537347690998</v>
      </c>
      <c r="D1858" t="s">
        <v>1860</v>
      </c>
      <c r="E1858">
        <v>40.748497952627503</v>
      </c>
      <c r="F1858">
        <f t="shared" si="84"/>
        <v>-3.939506349581734E-5</v>
      </c>
      <c r="H1858" t="s">
        <v>1860</v>
      </c>
      <c r="I1858">
        <v>40.748497952627503</v>
      </c>
      <c r="J1858">
        <f t="shared" si="85"/>
        <v>-3.939506349581734E-5</v>
      </c>
      <c r="K1858">
        <f t="shared" si="86"/>
        <v>0</v>
      </c>
    </row>
    <row r="1859" spans="1:11" x14ac:dyDescent="0.25">
      <c r="A1859" t="s">
        <v>1861</v>
      </c>
      <c r="B1859">
        <v>53.5050147442482</v>
      </c>
      <c r="D1859" t="s">
        <v>1861</v>
      </c>
      <c r="E1859">
        <v>53.504972115001401</v>
      </c>
      <c r="F1859">
        <f t="shared" ref="F1859:F1922" si="87">E1859-B1859</f>
        <v>-4.2629246799208431E-5</v>
      </c>
      <c r="H1859" t="s">
        <v>1861</v>
      </c>
      <c r="I1859">
        <v>53.504972115001401</v>
      </c>
      <c r="J1859">
        <f t="shared" ref="J1859:J1922" si="88">I1859-B1859</f>
        <v>-4.2629246799208431E-5</v>
      </c>
      <c r="K1859">
        <f t="shared" ref="K1859:K1922" si="89">I1859-E1859</f>
        <v>0</v>
      </c>
    </row>
    <row r="1860" spans="1:11" x14ac:dyDescent="0.25">
      <c r="A1860" t="s">
        <v>1862</v>
      </c>
      <c r="B1860">
        <v>51.302551921970299</v>
      </c>
      <c r="D1860" t="s">
        <v>1862</v>
      </c>
      <c r="E1860">
        <v>51.302524612484902</v>
      </c>
      <c r="F1860">
        <f t="shared" si="87"/>
        <v>-2.7309485396642685E-5</v>
      </c>
      <c r="H1860" t="s">
        <v>1862</v>
      </c>
      <c r="I1860">
        <v>51.302524612484902</v>
      </c>
      <c r="J1860">
        <f t="shared" si="88"/>
        <v>-2.7309485396642685E-5</v>
      </c>
      <c r="K1860">
        <f t="shared" si="89"/>
        <v>0</v>
      </c>
    </row>
    <row r="1861" spans="1:11" x14ac:dyDescent="0.25">
      <c r="A1861" t="s">
        <v>1863</v>
      </c>
      <c r="B1861">
        <v>47.775666601887302</v>
      </c>
      <c r="D1861" t="s">
        <v>1863</v>
      </c>
      <c r="E1861">
        <v>47.7756452783279</v>
      </c>
      <c r="F1861">
        <f t="shared" si="87"/>
        <v>-2.1323559401764669E-5</v>
      </c>
      <c r="H1861" t="s">
        <v>1863</v>
      </c>
      <c r="I1861">
        <v>47.7756452783279</v>
      </c>
      <c r="J1861">
        <f t="shared" si="88"/>
        <v>-2.1323559401764669E-5</v>
      </c>
      <c r="K1861">
        <f t="shared" si="89"/>
        <v>0</v>
      </c>
    </row>
    <row r="1862" spans="1:11" x14ac:dyDescent="0.25">
      <c r="A1862" t="s">
        <v>1864</v>
      </c>
      <c r="B1862">
        <v>42.790112510359499</v>
      </c>
      <c r="D1862" t="s">
        <v>1864</v>
      </c>
      <c r="E1862">
        <v>42.790096460619097</v>
      </c>
      <c r="F1862">
        <f t="shared" si="87"/>
        <v>-1.6049740402479529E-5</v>
      </c>
      <c r="H1862" t="s">
        <v>1864</v>
      </c>
      <c r="I1862">
        <v>42.790096460619097</v>
      </c>
      <c r="J1862">
        <f t="shared" si="88"/>
        <v>-1.6049740402479529E-5</v>
      </c>
      <c r="K1862">
        <f t="shared" si="89"/>
        <v>0</v>
      </c>
    </row>
    <row r="1863" spans="1:11" x14ac:dyDescent="0.25">
      <c r="A1863" t="s">
        <v>1865</v>
      </c>
      <c r="B1863">
        <v>37.720945544283801</v>
      </c>
      <c r="D1863" t="s">
        <v>1865</v>
      </c>
      <c r="E1863">
        <v>37.720932443111799</v>
      </c>
      <c r="F1863">
        <f t="shared" si="87"/>
        <v>-1.3101172001483974E-5</v>
      </c>
      <c r="H1863" t="s">
        <v>1865</v>
      </c>
      <c r="I1863">
        <v>37.720932443111799</v>
      </c>
      <c r="J1863">
        <f t="shared" si="88"/>
        <v>-1.3101172001483974E-5</v>
      </c>
      <c r="K1863">
        <f t="shared" si="89"/>
        <v>0</v>
      </c>
    </row>
    <row r="1864" spans="1:11" x14ac:dyDescent="0.25">
      <c r="A1864" t="s">
        <v>1866</v>
      </c>
      <c r="B1864">
        <v>34.495836890161499</v>
      </c>
      <c r="D1864" t="s">
        <v>1866</v>
      </c>
      <c r="E1864">
        <v>34.495824287527398</v>
      </c>
      <c r="F1864">
        <f t="shared" si="87"/>
        <v>-1.2602634100744581E-5</v>
      </c>
      <c r="H1864" t="s">
        <v>1866</v>
      </c>
      <c r="I1864">
        <v>34.495824287527398</v>
      </c>
      <c r="J1864">
        <f t="shared" si="88"/>
        <v>-1.2602634100744581E-5</v>
      </c>
      <c r="K1864">
        <f t="shared" si="89"/>
        <v>0</v>
      </c>
    </row>
    <row r="1865" spans="1:11" x14ac:dyDescent="0.25">
      <c r="A1865" t="s">
        <v>1867</v>
      </c>
      <c r="B1865">
        <v>30.7594328898127</v>
      </c>
      <c r="D1865" t="s">
        <v>1867</v>
      </c>
      <c r="E1865">
        <v>30.759419710281001</v>
      </c>
      <c r="F1865">
        <f t="shared" si="87"/>
        <v>-1.3179531698881419E-5</v>
      </c>
      <c r="H1865" t="s">
        <v>1867</v>
      </c>
      <c r="I1865">
        <v>30.759419710281001</v>
      </c>
      <c r="J1865">
        <f t="shared" si="88"/>
        <v>-1.3179531698881419E-5</v>
      </c>
      <c r="K1865">
        <f t="shared" si="89"/>
        <v>0</v>
      </c>
    </row>
    <row r="1866" spans="1:11" x14ac:dyDescent="0.25">
      <c r="A1866" t="s">
        <v>1868</v>
      </c>
      <c r="B1866">
        <v>19.5951731157379</v>
      </c>
      <c r="D1866" t="s">
        <v>1868</v>
      </c>
      <c r="E1866">
        <v>19.595162585111201</v>
      </c>
      <c r="F1866">
        <f t="shared" si="87"/>
        <v>-1.0530626699534196E-5</v>
      </c>
      <c r="H1866" t="s">
        <v>1868</v>
      </c>
      <c r="I1866">
        <v>19.595162585111201</v>
      </c>
      <c r="J1866">
        <f t="shared" si="88"/>
        <v>-1.0530626699534196E-5</v>
      </c>
      <c r="K1866">
        <f t="shared" si="89"/>
        <v>0</v>
      </c>
    </row>
    <row r="1867" spans="1:11" x14ac:dyDescent="0.25">
      <c r="A1867" t="s">
        <v>1869</v>
      </c>
      <c r="B1867">
        <v>6.8664832101514497</v>
      </c>
      <c r="D1867" t="s">
        <v>1869</v>
      </c>
      <c r="E1867">
        <v>6.86647888797396</v>
      </c>
      <c r="F1867">
        <f t="shared" si="87"/>
        <v>-4.3221774896906595E-6</v>
      </c>
      <c r="H1867" t="s">
        <v>1869</v>
      </c>
      <c r="I1867">
        <v>6.86647888797396</v>
      </c>
      <c r="J1867">
        <f t="shared" si="88"/>
        <v>-4.3221774896906595E-6</v>
      </c>
      <c r="K1867">
        <f t="shared" si="89"/>
        <v>0</v>
      </c>
    </row>
    <row r="1868" spans="1:11" x14ac:dyDescent="0.25">
      <c r="A1868" t="s">
        <v>1870</v>
      </c>
      <c r="B1868">
        <v>0</v>
      </c>
      <c r="D1868" t="s">
        <v>1870</v>
      </c>
      <c r="E1868">
        <v>0</v>
      </c>
      <c r="F1868">
        <f t="shared" si="87"/>
        <v>0</v>
      </c>
      <c r="H1868" t="s">
        <v>1870</v>
      </c>
      <c r="I1868">
        <v>0</v>
      </c>
      <c r="J1868">
        <f t="shared" si="88"/>
        <v>0</v>
      </c>
      <c r="K1868">
        <f t="shared" si="89"/>
        <v>0</v>
      </c>
    </row>
    <row r="1869" spans="1:11" x14ac:dyDescent="0.25">
      <c r="A1869" t="s">
        <v>1871</v>
      </c>
      <c r="B1869">
        <v>0</v>
      </c>
      <c r="D1869" t="s">
        <v>1871</v>
      </c>
      <c r="E1869">
        <v>0</v>
      </c>
      <c r="F1869">
        <f t="shared" si="87"/>
        <v>0</v>
      </c>
      <c r="H1869" t="s">
        <v>1871</v>
      </c>
      <c r="I1869">
        <v>0</v>
      </c>
      <c r="J1869">
        <f t="shared" si="88"/>
        <v>0</v>
      </c>
      <c r="K1869">
        <f t="shared" si="89"/>
        <v>0</v>
      </c>
    </row>
    <row r="1870" spans="1:11" x14ac:dyDescent="0.25">
      <c r="A1870" t="s">
        <v>1872</v>
      </c>
      <c r="B1870">
        <v>0</v>
      </c>
      <c r="D1870" t="s">
        <v>1872</v>
      </c>
      <c r="E1870">
        <v>0</v>
      </c>
      <c r="F1870">
        <f t="shared" si="87"/>
        <v>0</v>
      </c>
      <c r="H1870" t="s">
        <v>1872</v>
      </c>
      <c r="I1870">
        <v>0</v>
      </c>
      <c r="J1870">
        <f t="shared" si="88"/>
        <v>0</v>
      </c>
      <c r="K1870">
        <f t="shared" si="89"/>
        <v>0</v>
      </c>
    </row>
    <row r="1871" spans="1:11" x14ac:dyDescent="0.25">
      <c r="A1871" t="s">
        <v>1873</v>
      </c>
      <c r="B1871">
        <v>0</v>
      </c>
      <c r="D1871" t="s">
        <v>1873</v>
      </c>
      <c r="E1871">
        <v>0</v>
      </c>
      <c r="F1871">
        <f t="shared" si="87"/>
        <v>0</v>
      </c>
      <c r="H1871" t="s">
        <v>1873</v>
      </c>
      <c r="I1871">
        <v>0</v>
      </c>
      <c r="J1871">
        <f t="shared" si="88"/>
        <v>0</v>
      </c>
      <c r="K1871">
        <f t="shared" si="89"/>
        <v>0</v>
      </c>
    </row>
    <row r="1872" spans="1:11" x14ac:dyDescent="0.25">
      <c r="A1872" t="s">
        <v>1874</v>
      </c>
      <c r="B1872">
        <v>0</v>
      </c>
      <c r="D1872" t="s">
        <v>1874</v>
      </c>
      <c r="E1872">
        <v>0</v>
      </c>
      <c r="F1872">
        <f t="shared" si="87"/>
        <v>0</v>
      </c>
      <c r="H1872" t="s">
        <v>1874</v>
      </c>
      <c r="I1872">
        <v>0</v>
      </c>
      <c r="J1872">
        <f t="shared" si="88"/>
        <v>0</v>
      </c>
      <c r="K1872">
        <f t="shared" si="89"/>
        <v>0</v>
      </c>
    </row>
    <row r="1873" spans="1:11" x14ac:dyDescent="0.25">
      <c r="A1873" t="s">
        <v>1875</v>
      </c>
      <c r="B1873">
        <v>0</v>
      </c>
      <c r="D1873" t="s">
        <v>1875</v>
      </c>
      <c r="E1873">
        <v>0</v>
      </c>
      <c r="F1873">
        <f t="shared" si="87"/>
        <v>0</v>
      </c>
      <c r="H1873" t="s">
        <v>1875</v>
      </c>
      <c r="I1873">
        <v>0</v>
      </c>
      <c r="J1873">
        <f t="shared" si="88"/>
        <v>0</v>
      </c>
      <c r="K1873">
        <f t="shared" si="89"/>
        <v>0</v>
      </c>
    </row>
    <row r="1874" spans="1:11" x14ac:dyDescent="0.25">
      <c r="A1874" t="s">
        <v>1876</v>
      </c>
      <c r="B1874">
        <v>0</v>
      </c>
      <c r="D1874" t="s">
        <v>1876</v>
      </c>
      <c r="E1874">
        <v>0</v>
      </c>
      <c r="F1874">
        <f t="shared" si="87"/>
        <v>0</v>
      </c>
      <c r="H1874" t="s">
        <v>1876</v>
      </c>
      <c r="I1874">
        <v>0</v>
      </c>
      <c r="J1874">
        <f t="shared" si="88"/>
        <v>0</v>
      </c>
      <c r="K1874">
        <f t="shared" si="89"/>
        <v>0</v>
      </c>
    </row>
    <row r="1875" spans="1:11" x14ac:dyDescent="0.25">
      <c r="A1875" t="s">
        <v>1877</v>
      </c>
      <c r="B1875">
        <v>0</v>
      </c>
      <c r="D1875" t="s">
        <v>1877</v>
      </c>
      <c r="E1875">
        <v>0</v>
      </c>
      <c r="F1875">
        <f t="shared" si="87"/>
        <v>0</v>
      </c>
      <c r="H1875" t="s">
        <v>1877</v>
      </c>
      <c r="I1875">
        <v>0</v>
      </c>
      <c r="J1875">
        <f t="shared" si="88"/>
        <v>0</v>
      </c>
      <c r="K1875">
        <f t="shared" si="89"/>
        <v>0</v>
      </c>
    </row>
    <row r="1876" spans="1:11" x14ac:dyDescent="0.25">
      <c r="A1876" t="s">
        <v>1878</v>
      </c>
      <c r="B1876">
        <v>0</v>
      </c>
      <c r="D1876" t="s">
        <v>1878</v>
      </c>
      <c r="E1876">
        <v>0</v>
      </c>
      <c r="F1876">
        <f t="shared" si="87"/>
        <v>0</v>
      </c>
      <c r="H1876" t="s">
        <v>1878</v>
      </c>
      <c r="I1876">
        <v>0</v>
      </c>
      <c r="J1876">
        <f t="shared" si="88"/>
        <v>0</v>
      </c>
      <c r="K1876">
        <f t="shared" si="89"/>
        <v>0</v>
      </c>
    </row>
    <row r="1877" spans="1:11" x14ac:dyDescent="0.25">
      <c r="A1877" t="s">
        <v>1879</v>
      </c>
      <c r="B1877">
        <v>0</v>
      </c>
      <c r="D1877" t="s">
        <v>1879</v>
      </c>
      <c r="E1877">
        <v>0</v>
      </c>
      <c r="F1877">
        <f t="shared" si="87"/>
        <v>0</v>
      </c>
      <c r="H1877" t="s">
        <v>1879</v>
      </c>
      <c r="I1877">
        <v>0</v>
      </c>
      <c r="J1877">
        <f t="shared" si="88"/>
        <v>0</v>
      </c>
      <c r="K1877">
        <f t="shared" si="89"/>
        <v>0</v>
      </c>
    </row>
    <row r="1878" spans="1:11" x14ac:dyDescent="0.25">
      <c r="A1878" t="s">
        <v>1880</v>
      </c>
      <c r="B1878">
        <v>0</v>
      </c>
      <c r="D1878" t="s">
        <v>1880</v>
      </c>
      <c r="E1878">
        <v>0</v>
      </c>
      <c r="F1878">
        <f t="shared" si="87"/>
        <v>0</v>
      </c>
      <c r="H1878" t="s">
        <v>1880</v>
      </c>
      <c r="I1878">
        <v>0</v>
      </c>
      <c r="J1878">
        <f t="shared" si="88"/>
        <v>0</v>
      </c>
      <c r="K1878">
        <f t="shared" si="89"/>
        <v>0</v>
      </c>
    </row>
    <row r="1879" spans="1:11" x14ac:dyDescent="0.25">
      <c r="A1879" t="s">
        <v>1881</v>
      </c>
      <c r="B1879">
        <v>0</v>
      </c>
      <c r="D1879" t="s">
        <v>1881</v>
      </c>
      <c r="E1879">
        <v>0</v>
      </c>
      <c r="F1879">
        <f t="shared" si="87"/>
        <v>0</v>
      </c>
      <c r="H1879" t="s">
        <v>1881</v>
      </c>
      <c r="I1879">
        <v>0</v>
      </c>
      <c r="J1879">
        <f t="shared" si="88"/>
        <v>0</v>
      </c>
      <c r="K1879">
        <f t="shared" si="89"/>
        <v>0</v>
      </c>
    </row>
    <row r="1880" spans="1:11" x14ac:dyDescent="0.25">
      <c r="A1880" t="s">
        <v>1882</v>
      </c>
      <c r="B1880">
        <v>9.9726307016767795</v>
      </c>
      <c r="D1880" t="s">
        <v>1882</v>
      </c>
      <c r="E1880">
        <v>9.9726250239865006</v>
      </c>
      <c r="F1880">
        <f t="shared" si="87"/>
        <v>-5.6776902788158168E-6</v>
      </c>
      <c r="H1880" t="s">
        <v>1882</v>
      </c>
      <c r="I1880">
        <v>9.9726250239865006</v>
      </c>
      <c r="J1880">
        <f t="shared" si="88"/>
        <v>-5.6776902788158168E-6</v>
      </c>
      <c r="K1880">
        <f t="shared" si="89"/>
        <v>0</v>
      </c>
    </row>
    <row r="1881" spans="1:11" x14ac:dyDescent="0.25">
      <c r="A1881" t="s">
        <v>1883</v>
      </c>
      <c r="B1881">
        <v>20.9937094599094</v>
      </c>
      <c r="D1881" t="s">
        <v>1883</v>
      </c>
      <c r="E1881">
        <v>20.993701071644299</v>
      </c>
      <c r="F1881">
        <f t="shared" si="87"/>
        <v>-8.388265101189063E-6</v>
      </c>
      <c r="H1881" t="s">
        <v>1883</v>
      </c>
      <c r="I1881">
        <v>20.993701071644299</v>
      </c>
      <c r="J1881">
        <f t="shared" si="88"/>
        <v>-8.388265101189063E-6</v>
      </c>
      <c r="K1881">
        <f t="shared" si="89"/>
        <v>0</v>
      </c>
    </row>
    <row r="1882" spans="1:11" x14ac:dyDescent="0.25">
      <c r="A1882" t="s">
        <v>1884</v>
      </c>
      <c r="B1882">
        <v>27.115639462004999</v>
      </c>
      <c r="D1882" t="s">
        <v>1884</v>
      </c>
      <c r="E1882">
        <v>27.115629909212</v>
      </c>
      <c r="F1882">
        <f t="shared" si="87"/>
        <v>-9.5527929993011185E-6</v>
      </c>
      <c r="H1882" t="s">
        <v>1884</v>
      </c>
      <c r="I1882">
        <v>27.115629909212</v>
      </c>
      <c r="J1882">
        <f t="shared" si="88"/>
        <v>-9.5527929993011185E-6</v>
      </c>
      <c r="K1882">
        <f t="shared" si="89"/>
        <v>0</v>
      </c>
    </row>
    <row r="1883" spans="1:11" x14ac:dyDescent="0.25">
      <c r="A1883" t="s">
        <v>1885</v>
      </c>
      <c r="B1883">
        <v>31.3480299592301</v>
      </c>
      <c r="D1883" t="s">
        <v>1885</v>
      </c>
      <c r="E1883">
        <v>31.348019858878601</v>
      </c>
      <c r="F1883">
        <f t="shared" si="87"/>
        <v>-1.0100351499175986E-5</v>
      </c>
      <c r="H1883" t="s">
        <v>1885</v>
      </c>
      <c r="I1883">
        <v>31.348019858878601</v>
      </c>
      <c r="J1883">
        <f t="shared" si="88"/>
        <v>-1.0100351499175986E-5</v>
      </c>
      <c r="K1883">
        <f t="shared" si="89"/>
        <v>0</v>
      </c>
    </row>
    <row r="1884" spans="1:11" x14ac:dyDescent="0.25">
      <c r="A1884" t="s">
        <v>1886</v>
      </c>
      <c r="B1884">
        <v>35.145983405024502</v>
      </c>
      <c r="D1884" t="s">
        <v>1886</v>
      </c>
      <c r="E1884">
        <v>35.1459723586607</v>
      </c>
      <c r="F1884">
        <f t="shared" si="87"/>
        <v>-1.1046363802336145E-5</v>
      </c>
      <c r="H1884" t="s">
        <v>1886</v>
      </c>
      <c r="I1884">
        <v>35.1459723586607</v>
      </c>
      <c r="J1884">
        <f t="shared" si="88"/>
        <v>-1.1046363802336145E-5</v>
      </c>
      <c r="K1884">
        <f t="shared" si="89"/>
        <v>0</v>
      </c>
    </row>
    <row r="1885" spans="1:11" x14ac:dyDescent="0.25">
      <c r="A1885" t="s">
        <v>1887</v>
      </c>
      <c r="B1885">
        <v>37.9235055266169</v>
      </c>
      <c r="D1885" t="s">
        <v>1887</v>
      </c>
      <c r="E1885">
        <v>37.923493350123501</v>
      </c>
      <c r="F1885">
        <f t="shared" si="87"/>
        <v>-1.2176493399351784E-5</v>
      </c>
      <c r="H1885" t="s">
        <v>1887</v>
      </c>
      <c r="I1885">
        <v>37.923493350123501</v>
      </c>
      <c r="J1885">
        <f t="shared" si="88"/>
        <v>-1.2176493399351784E-5</v>
      </c>
      <c r="K1885">
        <f t="shared" si="89"/>
        <v>0</v>
      </c>
    </row>
    <row r="1886" spans="1:11" x14ac:dyDescent="0.25">
      <c r="A1886" t="s">
        <v>1888</v>
      </c>
      <c r="B1886">
        <v>38.143888485561199</v>
      </c>
      <c r="D1886" t="s">
        <v>1888</v>
      </c>
      <c r="E1886">
        <v>38.143876080383201</v>
      </c>
      <c r="F1886">
        <f t="shared" si="87"/>
        <v>-1.2405177997720784E-5</v>
      </c>
      <c r="H1886" t="s">
        <v>1888</v>
      </c>
      <c r="I1886">
        <v>38.143876080383201</v>
      </c>
      <c r="J1886">
        <f t="shared" si="88"/>
        <v>-1.2405177997720784E-5</v>
      </c>
      <c r="K1886">
        <f t="shared" si="89"/>
        <v>0</v>
      </c>
    </row>
    <row r="1887" spans="1:11" x14ac:dyDescent="0.25">
      <c r="A1887" t="s">
        <v>1889</v>
      </c>
      <c r="B1887">
        <v>39.580973099520399</v>
      </c>
      <c r="D1887" t="s">
        <v>1889</v>
      </c>
      <c r="E1887">
        <v>39.580958642859599</v>
      </c>
      <c r="F1887">
        <f t="shared" si="87"/>
        <v>-1.4456660800021837E-5</v>
      </c>
      <c r="H1887" t="s">
        <v>1889</v>
      </c>
      <c r="I1887">
        <v>39.580958642859599</v>
      </c>
      <c r="J1887">
        <f t="shared" si="88"/>
        <v>-1.4456660800021837E-5</v>
      </c>
      <c r="K1887">
        <f t="shared" si="89"/>
        <v>0</v>
      </c>
    </row>
    <row r="1888" spans="1:11" x14ac:dyDescent="0.25">
      <c r="A1888" t="s">
        <v>1890</v>
      </c>
      <c r="B1888">
        <v>43.3911629515841</v>
      </c>
      <c r="D1888" t="s">
        <v>1890</v>
      </c>
      <c r="E1888">
        <v>43.391140413434997</v>
      </c>
      <c r="F1888">
        <f t="shared" si="87"/>
        <v>-2.2538149103468186E-5</v>
      </c>
      <c r="H1888" t="s">
        <v>1890</v>
      </c>
      <c r="I1888">
        <v>43.391140413434997</v>
      </c>
      <c r="J1888">
        <f t="shared" si="88"/>
        <v>-2.2538149103468186E-5</v>
      </c>
      <c r="K1888">
        <f t="shared" si="89"/>
        <v>0</v>
      </c>
    </row>
    <row r="1889" spans="1:11" x14ac:dyDescent="0.25">
      <c r="A1889" t="s">
        <v>1891</v>
      </c>
      <c r="B1889">
        <v>33.692759351937603</v>
      </c>
      <c r="D1889" t="s">
        <v>1891</v>
      </c>
      <c r="E1889">
        <v>33.692741120308902</v>
      </c>
      <c r="F1889">
        <f t="shared" si="87"/>
        <v>-1.8231628700959845E-5</v>
      </c>
      <c r="H1889" t="s">
        <v>1891</v>
      </c>
      <c r="I1889">
        <v>33.692741120308902</v>
      </c>
      <c r="J1889">
        <f t="shared" si="88"/>
        <v>-1.8231628700959845E-5</v>
      </c>
      <c r="K1889">
        <f t="shared" si="89"/>
        <v>0</v>
      </c>
    </row>
    <row r="1890" spans="1:11" x14ac:dyDescent="0.25">
      <c r="A1890" t="s">
        <v>1892</v>
      </c>
      <c r="B1890">
        <v>24.0728477000151</v>
      </c>
      <c r="D1890" t="s">
        <v>1892</v>
      </c>
      <c r="E1890">
        <v>24.072832363682</v>
      </c>
      <c r="F1890">
        <f t="shared" si="87"/>
        <v>-1.5336333099469357E-5</v>
      </c>
      <c r="H1890" t="s">
        <v>1892</v>
      </c>
      <c r="I1890">
        <v>24.072832363682</v>
      </c>
      <c r="J1890">
        <f t="shared" si="88"/>
        <v>-1.5336333099469357E-5</v>
      </c>
      <c r="K1890">
        <f t="shared" si="89"/>
        <v>0</v>
      </c>
    </row>
    <row r="1891" spans="1:11" x14ac:dyDescent="0.25">
      <c r="A1891" t="s">
        <v>1893</v>
      </c>
      <c r="B1891">
        <v>8.4889391582174696</v>
      </c>
      <c r="D1891" t="s">
        <v>1893</v>
      </c>
      <c r="E1891">
        <v>8.4889325565151204</v>
      </c>
      <c r="F1891">
        <f t="shared" si="87"/>
        <v>-6.6017023492292992E-6</v>
      </c>
      <c r="H1891" t="s">
        <v>1893</v>
      </c>
      <c r="I1891">
        <v>8.4889325565151204</v>
      </c>
      <c r="J1891">
        <f t="shared" si="88"/>
        <v>-6.6017023492292992E-6</v>
      </c>
      <c r="K1891">
        <f t="shared" si="89"/>
        <v>0</v>
      </c>
    </row>
    <row r="1892" spans="1:11" x14ac:dyDescent="0.25">
      <c r="A1892" t="s">
        <v>1894</v>
      </c>
      <c r="B1892">
        <v>0</v>
      </c>
      <c r="D1892" t="s">
        <v>1894</v>
      </c>
      <c r="E1892">
        <v>0</v>
      </c>
      <c r="F1892">
        <f t="shared" si="87"/>
        <v>0</v>
      </c>
      <c r="H1892" t="s">
        <v>1894</v>
      </c>
      <c r="I1892">
        <v>0</v>
      </c>
      <c r="J1892">
        <f t="shared" si="88"/>
        <v>0</v>
      </c>
      <c r="K1892">
        <f t="shared" si="89"/>
        <v>0</v>
      </c>
    </row>
    <row r="1893" spans="1:11" x14ac:dyDescent="0.25">
      <c r="A1893" t="s">
        <v>1895</v>
      </c>
      <c r="B1893">
        <v>0</v>
      </c>
      <c r="D1893" t="s">
        <v>1895</v>
      </c>
      <c r="E1893">
        <v>0</v>
      </c>
      <c r="F1893">
        <f t="shared" si="87"/>
        <v>0</v>
      </c>
      <c r="H1893" t="s">
        <v>1895</v>
      </c>
      <c r="I1893">
        <v>0</v>
      </c>
      <c r="J1893">
        <f t="shared" si="88"/>
        <v>0</v>
      </c>
      <c r="K1893">
        <f t="shared" si="89"/>
        <v>0</v>
      </c>
    </row>
    <row r="1894" spans="1:11" x14ac:dyDescent="0.25">
      <c r="A1894" t="s">
        <v>1896</v>
      </c>
      <c r="B1894">
        <v>0</v>
      </c>
      <c r="D1894" t="s">
        <v>1896</v>
      </c>
      <c r="E1894">
        <v>0</v>
      </c>
      <c r="F1894">
        <f t="shared" si="87"/>
        <v>0</v>
      </c>
      <c r="H1894" t="s">
        <v>1896</v>
      </c>
      <c r="I1894">
        <v>0</v>
      </c>
      <c r="J1894">
        <f t="shared" si="88"/>
        <v>0</v>
      </c>
      <c r="K1894">
        <f t="shared" si="89"/>
        <v>0</v>
      </c>
    </row>
    <row r="1895" spans="1:11" x14ac:dyDescent="0.25">
      <c r="A1895" t="s">
        <v>1897</v>
      </c>
      <c r="B1895">
        <v>0</v>
      </c>
      <c r="D1895" t="s">
        <v>1897</v>
      </c>
      <c r="E1895">
        <v>0</v>
      </c>
      <c r="F1895">
        <f t="shared" si="87"/>
        <v>0</v>
      </c>
      <c r="H1895" t="s">
        <v>1897</v>
      </c>
      <c r="I1895">
        <v>0</v>
      </c>
      <c r="J1895">
        <f t="shared" si="88"/>
        <v>0</v>
      </c>
      <c r="K1895">
        <f t="shared" si="89"/>
        <v>0</v>
      </c>
    </row>
    <row r="1896" spans="1:11" x14ac:dyDescent="0.25">
      <c r="A1896" t="s">
        <v>1898</v>
      </c>
      <c r="B1896">
        <v>0</v>
      </c>
      <c r="D1896" t="s">
        <v>1898</v>
      </c>
      <c r="E1896">
        <v>0</v>
      </c>
      <c r="F1896">
        <f t="shared" si="87"/>
        <v>0</v>
      </c>
      <c r="H1896" t="s">
        <v>1898</v>
      </c>
      <c r="I1896">
        <v>0</v>
      </c>
      <c r="J1896">
        <f t="shared" si="88"/>
        <v>0</v>
      </c>
      <c r="K1896">
        <f t="shared" si="89"/>
        <v>0</v>
      </c>
    </row>
    <row r="1897" spans="1:11" x14ac:dyDescent="0.25">
      <c r="A1897" t="s">
        <v>1899</v>
      </c>
      <c r="B1897">
        <v>0</v>
      </c>
      <c r="D1897" t="s">
        <v>1899</v>
      </c>
      <c r="E1897">
        <v>0</v>
      </c>
      <c r="F1897">
        <f t="shared" si="87"/>
        <v>0</v>
      </c>
      <c r="H1897" t="s">
        <v>1899</v>
      </c>
      <c r="I1897">
        <v>0</v>
      </c>
      <c r="J1897">
        <f t="shared" si="88"/>
        <v>0</v>
      </c>
      <c r="K1897">
        <f t="shared" si="89"/>
        <v>0</v>
      </c>
    </row>
    <row r="1898" spans="1:11" x14ac:dyDescent="0.25">
      <c r="A1898" t="s">
        <v>1900</v>
      </c>
      <c r="B1898">
        <v>0</v>
      </c>
      <c r="D1898" t="s">
        <v>1900</v>
      </c>
      <c r="E1898">
        <v>0</v>
      </c>
      <c r="F1898">
        <f t="shared" si="87"/>
        <v>0</v>
      </c>
      <c r="H1898" t="s">
        <v>1900</v>
      </c>
      <c r="I1898">
        <v>0</v>
      </c>
      <c r="J1898">
        <f t="shared" si="88"/>
        <v>0</v>
      </c>
      <c r="K1898">
        <f t="shared" si="89"/>
        <v>0</v>
      </c>
    </row>
    <row r="1899" spans="1:11" x14ac:dyDescent="0.25">
      <c r="A1899" t="s">
        <v>1901</v>
      </c>
      <c r="B1899">
        <v>0</v>
      </c>
      <c r="D1899" t="s">
        <v>1901</v>
      </c>
      <c r="E1899">
        <v>0</v>
      </c>
      <c r="F1899">
        <f t="shared" si="87"/>
        <v>0</v>
      </c>
      <c r="H1899" t="s">
        <v>1901</v>
      </c>
      <c r="I1899">
        <v>0</v>
      </c>
      <c r="J1899">
        <f t="shared" si="88"/>
        <v>0</v>
      </c>
      <c r="K1899">
        <f t="shared" si="89"/>
        <v>0</v>
      </c>
    </row>
    <row r="1900" spans="1:11" x14ac:dyDescent="0.25">
      <c r="A1900" t="s">
        <v>1902</v>
      </c>
      <c r="B1900">
        <v>0</v>
      </c>
      <c r="D1900" t="s">
        <v>1902</v>
      </c>
      <c r="E1900">
        <v>0</v>
      </c>
      <c r="F1900">
        <f t="shared" si="87"/>
        <v>0</v>
      </c>
      <c r="H1900" t="s">
        <v>1902</v>
      </c>
      <c r="I1900">
        <v>0</v>
      </c>
      <c r="J1900">
        <f t="shared" si="88"/>
        <v>0</v>
      </c>
      <c r="K1900">
        <f t="shared" si="89"/>
        <v>0</v>
      </c>
    </row>
    <row r="1901" spans="1:11" x14ac:dyDescent="0.25">
      <c r="A1901" t="s">
        <v>1903</v>
      </c>
      <c r="B1901">
        <v>0</v>
      </c>
      <c r="D1901" t="s">
        <v>1903</v>
      </c>
      <c r="E1901">
        <v>0</v>
      </c>
      <c r="F1901">
        <f t="shared" si="87"/>
        <v>0</v>
      </c>
      <c r="H1901" t="s">
        <v>1903</v>
      </c>
      <c r="I1901">
        <v>0</v>
      </c>
      <c r="J1901">
        <f t="shared" si="88"/>
        <v>0</v>
      </c>
      <c r="K1901">
        <f t="shared" si="89"/>
        <v>0</v>
      </c>
    </row>
    <row r="1902" spans="1:11" x14ac:dyDescent="0.25">
      <c r="A1902" t="s">
        <v>1904</v>
      </c>
      <c r="B1902">
        <v>0</v>
      </c>
      <c r="D1902" t="s">
        <v>1904</v>
      </c>
      <c r="E1902">
        <v>0</v>
      </c>
      <c r="F1902">
        <f t="shared" si="87"/>
        <v>0</v>
      </c>
      <c r="H1902" t="s">
        <v>1904</v>
      </c>
      <c r="I1902">
        <v>0</v>
      </c>
      <c r="J1902">
        <f t="shared" si="88"/>
        <v>0</v>
      </c>
      <c r="K1902">
        <f t="shared" si="89"/>
        <v>0</v>
      </c>
    </row>
    <row r="1903" spans="1:11" x14ac:dyDescent="0.25">
      <c r="A1903" t="s">
        <v>1905</v>
      </c>
      <c r="B1903">
        <v>0.68853117299137601</v>
      </c>
      <c r="D1903" t="s">
        <v>1905</v>
      </c>
      <c r="E1903">
        <v>0.68853066864818502</v>
      </c>
      <c r="F1903">
        <f t="shared" si="87"/>
        <v>-5.0434319098791036E-7</v>
      </c>
      <c r="H1903" t="s">
        <v>1905</v>
      </c>
      <c r="I1903">
        <v>0.68853066864818502</v>
      </c>
      <c r="J1903">
        <f t="shared" si="88"/>
        <v>-5.0434319098791036E-7</v>
      </c>
      <c r="K1903">
        <f t="shared" si="89"/>
        <v>0</v>
      </c>
    </row>
    <row r="1904" spans="1:11" x14ac:dyDescent="0.25">
      <c r="A1904" t="s">
        <v>1906</v>
      </c>
      <c r="B1904">
        <v>10.026251176523701</v>
      </c>
      <c r="D1904" t="s">
        <v>1906</v>
      </c>
      <c r="E1904">
        <v>10.0262465860287</v>
      </c>
      <c r="F1904">
        <f t="shared" si="87"/>
        <v>-4.5904950010111634E-6</v>
      </c>
      <c r="H1904" t="s">
        <v>1906</v>
      </c>
      <c r="I1904">
        <v>10.0262465860287</v>
      </c>
      <c r="J1904">
        <f t="shared" si="88"/>
        <v>-4.5904950010111634E-6</v>
      </c>
      <c r="K1904">
        <f t="shared" si="89"/>
        <v>0</v>
      </c>
    </row>
    <row r="1905" spans="1:11" x14ac:dyDescent="0.25">
      <c r="A1905" t="s">
        <v>1907</v>
      </c>
      <c r="B1905">
        <v>18.1147063893088</v>
      </c>
      <c r="D1905" t="s">
        <v>1907</v>
      </c>
      <c r="E1905">
        <v>18.1146999101862</v>
      </c>
      <c r="F1905">
        <f t="shared" si="87"/>
        <v>-6.4791226002114399E-6</v>
      </c>
      <c r="H1905" t="s">
        <v>1907</v>
      </c>
      <c r="I1905">
        <v>18.1146999101862</v>
      </c>
      <c r="J1905">
        <f t="shared" si="88"/>
        <v>-6.4791226002114399E-6</v>
      </c>
      <c r="K1905">
        <f t="shared" si="89"/>
        <v>0</v>
      </c>
    </row>
    <row r="1906" spans="1:11" x14ac:dyDescent="0.25">
      <c r="A1906" t="s">
        <v>1908</v>
      </c>
      <c r="B1906">
        <v>25.280267622160402</v>
      </c>
      <c r="D1906" t="s">
        <v>1908</v>
      </c>
      <c r="E1906">
        <v>25.280259486167601</v>
      </c>
      <c r="F1906">
        <f t="shared" si="87"/>
        <v>-8.1359928003621462E-6</v>
      </c>
      <c r="H1906" t="s">
        <v>1908</v>
      </c>
      <c r="I1906">
        <v>25.280259486167601</v>
      </c>
      <c r="J1906">
        <f t="shared" si="88"/>
        <v>-8.1359928003621462E-6</v>
      </c>
      <c r="K1906">
        <f t="shared" si="89"/>
        <v>0</v>
      </c>
    </row>
    <row r="1907" spans="1:11" x14ac:dyDescent="0.25">
      <c r="A1907" t="s">
        <v>1909</v>
      </c>
      <c r="B1907">
        <v>28.642421329598299</v>
      </c>
      <c r="D1907" t="s">
        <v>1909</v>
      </c>
      <c r="E1907">
        <v>28.642412575953799</v>
      </c>
      <c r="F1907">
        <f t="shared" si="87"/>
        <v>-8.7536445008140618E-6</v>
      </c>
      <c r="H1907" t="s">
        <v>1909</v>
      </c>
      <c r="I1907">
        <v>28.642412575953799</v>
      </c>
      <c r="J1907">
        <f t="shared" si="88"/>
        <v>-8.7536445008140618E-6</v>
      </c>
      <c r="K1907">
        <f t="shared" si="89"/>
        <v>0</v>
      </c>
    </row>
    <row r="1908" spans="1:11" x14ac:dyDescent="0.25">
      <c r="A1908" t="s">
        <v>1910</v>
      </c>
      <c r="B1908">
        <v>29.7571203069819</v>
      </c>
      <c r="D1908" t="s">
        <v>1910</v>
      </c>
      <c r="E1908">
        <v>29.757111648821201</v>
      </c>
      <c r="F1908">
        <f t="shared" si="87"/>
        <v>-8.6581606986158022E-6</v>
      </c>
      <c r="H1908" t="s">
        <v>1910</v>
      </c>
      <c r="I1908">
        <v>29.757111648821201</v>
      </c>
      <c r="J1908">
        <f t="shared" si="88"/>
        <v>-8.6581606986158022E-6</v>
      </c>
      <c r="K1908">
        <f t="shared" si="89"/>
        <v>0</v>
      </c>
    </row>
    <row r="1909" spans="1:11" x14ac:dyDescent="0.25">
      <c r="A1909" t="s">
        <v>1911</v>
      </c>
      <c r="B1909">
        <v>28.2639487623406</v>
      </c>
      <c r="D1909" t="s">
        <v>1911</v>
      </c>
      <c r="E1909">
        <v>28.263940073717301</v>
      </c>
      <c r="F1909">
        <f t="shared" si="87"/>
        <v>-8.6886232999461299E-6</v>
      </c>
      <c r="H1909" t="s">
        <v>1911</v>
      </c>
      <c r="I1909">
        <v>28.263940073717301</v>
      </c>
      <c r="J1909">
        <f t="shared" si="88"/>
        <v>-8.6886232999461299E-6</v>
      </c>
      <c r="K1909">
        <f t="shared" si="89"/>
        <v>0</v>
      </c>
    </row>
    <row r="1910" spans="1:11" x14ac:dyDescent="0.25">
      <c r="A1910" t="s">
        <v>1912</v>
      </c>
      <c r="B1910">
        <v>32.7697750240647</v>
      </c>
      <c r="D1910" t="s">
        <v>1912</v>
      </c>
      <c r="E1910">
        <v>32.769764928231602</v>
      </c>
      <c r="F1910">
        <f t="shared" si="87"/>
        <v>-1.0095833097523155E-5</v>
      </c>
      <c r="H1910" t="s">
        <v>1912</v>
      </c>
      <c r="I1910">
        <v>32.769764928231602</v>
      </c>
      <c r="J1910">
        <f t="shared" si="88"/>
        <v>-1.0095833097523155E-5</v>
      </c>
      <c r="K1910">
        <f t="shared" si="89"/>
        <v>0</v>
      </c>
    </row>
    <row r="1911" spans="1:11" x14ac:dyDescent="0.25">
      <c r="A1911" t="s">
        <v>1913</v>
      </c>
      <c r="B1911">
        <v>40.138129236021499</v>
      </c>
      <c r="D1911" t="s">
        <v>1913</v>
      </c>
      <c r="E1911">
        <v>40.138114436278599</v>
      </c>
      <c r="F1911">
        <f t="shared" si="87"/>
        <v>-1.4799742899640478E-5</v>
      </c>
      <c r="H1911" t="s">
        <v>1913</v>
      </c>
      <c r="I1911">
        <v>40.138114436278599</v>
      </c>
      <c r="J1911">
        <f t="shared" si="88"/>
        <v>-1.4799742899640478E-5</v>
      </c>
      <c r="K1911">
        <f t="shared" si="89"/>
        <v>0</v>
      </c>
    </row>
    <row r="1912" spans="1:11" x14ac:dyDescent="0.25">
      <c r="A1912" t="s">
        <v>1914</v>
      </c>
      <c r="B1912">
        <v>41.0874262356649</v>
      </c>
      <c r="D1912" t="s">
        <v>1914</v>
      </c>
      <c r="E1912">
        <v>41.087405664540803</v>
      </c>
      <c r="F1912">
        <f t="shared" si="87"/>
        <v>-2.057112409659112E-5</v>
      </c>
      <c r="H1912" t="s">
        <v>1914</v>
      </c>
      <c r="I1912">
        <v>41.087405664540803</v>
      </c>
      <c r="J1912">
        <f t="shared" si="88"/>
        <v>-2.057112409659112E-5</v>
      </c>
      <c r="K1912">
        <f t="shared" si="89"/>
        <v>0</v>
      </c>
    </row>
    <row r="1913" spans="1:11" x14ac:dyDescent="0.25">
      <c r="A1913" t="s">
        <v>1915</v>
      </c>
      <c r="B1913">
        <v>35.288306995288302</v>
      </c>
      <c r="D1913" t="s">
        <v>1915</v>
      </c>
      <c r="E1913">
        <v>35.288280001392899</v>
      </c>
      <c r="F1913">
        <f t="shared" si="87"/>
        <v>-2.6993895403393253E-5</v>
      </c>
      <c r="H1913" t="s">
        <v>1915</v>
      </c>
      <c r="I1913">
        <v>35.288280001392899</v>
      </c>
      <c r="J1913">
        <f t="shared" si="88"/>
        <v>-2.6993895403393253E-5</v>
      </c>
      <c r="K1913">
        <f t="shared" si="89"/>
        <v>0</v>
      </c>
    </row>
    <row r="1914" spans="1:11" x14ac:dyDescent="0.25">
      <c r="A1914" t="s">
        <v>1916</v>
      </c>
      <c r="B1914">
        <v>25.6312754429091</v>
      </c>
      <c r="D1914" t="s">
        <v>1916</v>
      </c>
      <c r="E1914">
        <v>25.631254297434701</v>
      </c>
      <c r="F1914">
        <f t="shared" si="87"/>
        <v>-2.1145474399020259E-5</v>
      </c>
      <c r="H1914" t="s">
        <v>1916</v>
      </c>
      <c r="I1914">
        <v>25.631254297434701</v>
      </c>
      <c r="J1914">
        <f t="shared" si="88"/>
        <v>-2.1145474399020259E-5</v>
      </c>
      <c r="K1914">
        <f t="shared" si="89"/>
        <v>0</v>
      </c>
    </row>
    <row r="1915" spans="1:11" x14ac:dyDescent="0.25">
      <c r="A1915" t="s">
        <v>1917</v>
      </c>
      <c r="B1915">
        <v>8.3826172154911003</v>
      </c>
      <c r="D1915" t="s">
        <v>1917</v>
      </c>
      <c r="E1915">
        <v>8.3826102143026002</v>
      </c>
      <c r="F1915">
        <f t="shared" si="87"/>
        <v>-7.0011885000553775E-6</v>
      </c>
      <c r="H1915" t="s">
        <v>1917</v>
      </c>
      <c r="I1915">
        <v>8.3826102143026002</v>
      </c>
      <c r="J1915">
        <f t="shared" si="88"/>
        <v>-7.0011885000553775E-6</v>
      </c>
      <c r="K1915">
        <f t="shared" si="89"/>
        <v>0</v>
      </c>
    </row>
    <row r="1916" spans="1:11" x14ac:dyDescent="0.25">
      <c r="A1916" t="s">
        <v>1918</v>
      </c>
      <c r="B1916">
        <v>0</v>
      </c>
      <c r="D1916" t="s">
        <v>1918</v>
      </c>
      <c r="E1916">
        <v>0</v>
      </c>
      <c r="F1916">
        <f t="shared" si="87"/>
        <v>0</v>
      </c>
      <c r="H1916" t="s">
        <v>1918</v>
      </c>
      <c r="I1916">
        <v>0</v>
      </c>
      <c r="J1916">
        <f t="shared" si="88"/>
        <v>0</v>
      </c>
      <c r="K1916">
        <f t="shared" si="89"/>
        <v>0</v>
      </c>
    </row>
    <row r="1917" spans="1:11" x14ac:dyDescent="0.25">
      <c r="A1917" t="s">
        <v>1919</v>
      </c>
      <c r="B1917">
        <v>0</v>
      </c>
      <c r="D1917" t="s">
        <v>1919</v>
      </c>
      <c r="E1917">
        <v>0</v>
      </c>
      <c r="F1917">
        <f t="shared" si="87"/>
        <v>0</v>
      </c>
      <c r="H1917" t="s">
        <v>1919</v>
      </c>
      <c r="I1917">
        <v>0</v>
      </c>
      <c r="J1917">
        <f t="shared" si="88"/>
        <v>0</v>
      </c>
      <c r="K1917">
        <f t="shared" si="89"/>
        <v>0</v>
      </c>
    </row>
    <row r="1918" spans="1:11" x14ac:dyDescent="0.25">
      <c r="A1918" t="s">
        <v>1920</v>
      </c>
      <c r="B1918">
        <v>0</v>
      </c>
      <c r="D1918" t="s">
        <v>1920</v>
      </c>
      <c r="E1918">
        <v>0</v>
      </c>
      <c r="F1918">
        <f t="shared" si="87"/>
        <v>0</v>
      </c>
      <c r="H1918" t="s">
        <v>1920</v>
      </c>
      <c r="I1918">
        <v>0</v>
      </c>
      <c r="J1918">
        <f t="shared" si="88"/>
        <v>0</v>
      </c>
      <c r="K1918">
        <f t="shared" si="89"/>
        <v>0</v>
      </c>
    </row>
    <row r="1919" spans="1:11" x14ac:dyDescent="0.25">
      <c r="A1919" t="s">
        <v>1921</v>
      </c>
      <c r="B1919">
        <v>0</v>
      </c>
      <c r="D1919" t="s">
        <v>1921</v>
      </c>
      <c r="E1919">
        <v>0</v>
      </c>
      <c r="F1919">
        <f t="shared" si="87"/>
        <v>0</v>
      </c>
      <c r="H1919" t="s">
        <v>1921</v>
      </c>
      <c r="I1919">
        <v>0</v>
      </c>
      <c r="J1919">
        <f t="shared" si="88"/>
        <v>0</v>
      </c>
      <c r="K1919">
        <f t="shared" si="89"/>
        <v>0</v>
      </c>
    </row>
    <row r="1920" spans="1:11" x14ac:dyDescent="0.25">
      <c r="A1920" t="s">
        <v>1922</v>
      </c>
      <c r="B1920">
        <v>0</v>
      </c>
      <c r="D1920" t="s">
        <v>1922</v>
      </c>
      <c r="E1920">
        <v>0</v>
      </c>
      <c r="F1920">
        <f t="shared" si="87"/>
        <v>0</v>
      </c>
      <c r="H1920" t="s">
        <v>1922</v>
      </c>
      <c r="I1920">
        <v>0</v>
      </c>
      <c r="J1920">
        <f t="shared" si="88"/>
        <v>0</v>
      </c>
      <c r="K1920">
        <f t="shared" si="89"/>
        <v>0</v>
      </c>
    </row>
    <row r="1921" spans="1:11" x14ac:dyDescent="0.25">
      <c r="A1921" t="s">
        <v>1923</v>
      </c>
      <c r="B1921">
        <v>0</v>
      </c>
      <c r="D1921" t="s">
        <v>1923</v>
      </c>
      <c r="E1921">
        <v>0</v>
      </c>
      <c r="F1921">
        <f t="shared" si="87"/>
        <v>0</v>
      </c>
      <c r="H1921" t="s">
        <v>1923</v>
      </c>
      <c r="I1921">
        <v>0</v>
      </c>
      <c r="J1921">
        <f t="shared" si="88"/>
        <v>0</v>
      </c>
      <c r="K1921">
        <f t="shared" si="89"/>
        <v>0</v>
      </c>
    </row>
    <row r="1922" spans="1:11" x14ac:dyDescent="0.25">
      <c r="A1922" t="s">
        <v>1924</v>
      </c>
      <c r="B1922">
        <v>0</v>
      </c>
      <c r="D1922" t="s">
        <v>1924</v>
      </c>
      <c r="E1922">
        <v>0</v>
      </c>
      <c r="F1922">
        <f t="shared" si="87"/>
        <v>0</v>
      </c>
      <c r="H1922" t="s">
        <v>1924</v>
      </c>
      <c r="I1922">
        <v>0</v>
      </c>
      <c r="J1922">
        <f t="shared" si="88"/>
        <v>0</v>
      </c>
      <c r="K1922">
        <f t="shared" si="89"/>
        <v>0</v>
      </c>
    </row>
    <row r="1923" spans="1:11" x14ac:dyDescent="0.25">
      <c r="A1923" t="s">
        <v>1925</v>
      </c>
      <c r="B1923">
        <v>0</v>
      </c>
      <c r="D1923" t="s">
        <v>1925</v>
      </c>
      <c r="E1923">
        <v>0</v>
      </c>
      <c r="F1923">
        <f t="shared" ref="F1923:F1986" si="90">E1923-B1923</f>
        <v>0</v>
      </c>
      <c r="H1923" t="s">
        <v>1925</v>
      </c>
      <c r="I1923">
        <v>0</v>
      </c>
      <c r="J1923">
        <f t="shared" ref="J1923:J1986" si="91">I1923-B1923</f>
        <v>0</v>
      </c>
      <c r="K1923">
        <f t="shared" ref="K1923:K1986" si="92">I1923-E1923</f>
        <v>0</v>
      </c>
    </row>
    <row r="1924" spans="1:11" x14ac:dyDescent="0.25">
      <c r="A1924" t="s">
        <v>1926</v>
      </c>
      <c r="B1924">
        <v>0</v>
      </c>
      <c r="D1924" t="s">
        <v>1926</v>
      </c>
      <c r="E1924">
        <v>0</v>
      </c>
      <c r="F1924">
        <f t="shared" si="90"/>
        <v>0</v>
      </c>
      <c r="H1924" t="s">
        <v>1926</v>
      </c>
      <c r="I1924">
        <v>0</v>
      </c>
      <c r="J1924">
        <f t="shared" si="91"/>
        <v>0</v>
      </c>
      <c r="K1924">
        <f t="shared" si="92"/>
        <v>0</v>
      </c>
    </row>
    <row r="1925" spans="1:11" x14ac:dyDescent="0.25">
      <c r="A1925" t="s">
        <v>1927</v>
      </c>
      <c r="B1925">
        <v>0</v>
      </c>
      <c r="D1925" t="s">
        <v>1927</v>
      </c>
      <c r="E1925">
        <v>0</v>
      </c>
      <c r="F1925">
        <f t="shared" si="90"/>
        <v>0</v>
      </c>
      <c r="H1925" t="s">
        <v>1927</v>
      </c>
      <c r="I1925">
        <v>0</v>
      </c>
      <c r="J1925">
        <f t="shared" si="91"/>
        <v>0</v>
      </c>
      <c r="K1925">
        <f t="shared" si="92"/>
        <v>0</v>
      </c>
    </row>
    <row r="1926" spans="1:11" x14ac:dyDescent="0.25">
      <c r="A1926" t="s">
        <v>1928</v>
      </c>
      <c r="B1926">
        <v>0</v>
      </c>
      <c r="D1926" t="s">
        <v>1928</v>
      </c>
      <c r="E1926">
        <v>0</v>
      </c>
      <c r="F1926">
        <f t="shared" si="90"/>
        <v>0</v>
      </c>
      <c r="H1926" t="s">
        <v>1928</v>
      </c>
      <c r="I1926">
        <v>0</v>
      </c>
      <c r="J1926">
        <f t="shared" si="91"/>
        <v>0</v>
      </c>
      <c r="K1926">
        <f t="shared" si="92"/>
        <v>0</v>
      </c>
    </row>
    <row r="1927" spans="1:11" x14ac:dyDescent="0.25">
      <c r="A1927" t="s">
        <v>1929</v>
      </c>
      <c r="B1927">
        <v>0.760490453522772</v>
      </c>
      <c r="D1927" t="s">
        <v>1929</v>
      </c>
      <c r="E1927">
        <v>0.76049008564464005</v>
      </c>
      <c r="F1927">
        <f t="shared" si="90"/>
        <v>-3.6787813195715557E-7</v>
      </c>
      <c r="H1927" t="s">
        <v>1929</v>
      </c>
      <c r="I1927">
        <v>0.76049008564464005</v>
      </c>
      <c r="J1927">
        <f t="shared" si="91"/>
        <v>-3.6787813195715557E-7</v>
      </c>
      <c r="K1927">
        <f t="shared" si="92"/>
        <v>0</v>
      </c>
    </row>
    <row r="1928" spans="1:11" x14ac:dyDescent="0.25">
      <c r="A1928" t="s">
        <v>1930</v>
      </c>
      <c r="B1928">
        <v>11.382331496838701</v>
      </c>
      <c r="D1928" t="s">
        <v>1930</v>
      </c>
      <c r="E1928">
        <v>11.382323359877899</v>
      </c>
      <c r="F1928">
        <f t="shared" si="90"/>
        <v>-8.1369608011527816E-6</v>
      </c>
      <c r="H1928" t="s">
        <v>1930</v>
      </c>
      <c r="I1928">
        <v>11.382323359877899</v>
      </c>
      <c r="J1928">
        <f t="shared" si="91"/>
        <v>-8.1369608011527816E-6</v>
      </c>
      <c r="K1928">
        <f t="shared" si="92"/>
        <v>0</v>
      </c>
    </row>
    <row r="1929" spans="1:11" x14ac:dyDescent="0.25">
      <c r="A1929" t="s">
        <v>1931</v>
      </c>
      <c r="B1929">
        <v>24.271120474830301</v>
      </c>
      <c r="D1929" t="s">
        <v>1931</v>
      </c>
      <c r="E1929">
        <v>24.2711056085802</v>
      </c>
      <c r="F1929">
        <f t="shared" si="90"/>
        <v>-1.4866250101164269E-5</v>
      </c>
      <c r="H1929" t="s">
        <v>1931</v>
      </c>
      <c r="I1929">
        <v>24.2711056085802</v>
      </c>
      <c r="J1929">
        <f t="shared" si="91"/>
        <v>-1.4866250101164269E-5</v>
      </c>
      <c r="K1929">
        <f t="shared" si="92"/>
        <v>0</v>
      </c>
    </row>
    <row r="1930" spans="1:11" x14ac:dyDescent="0.25">
      <c r="A1930" t="s">
        <v>1932</v>
      </c>
      <c r="B1930">
        <v>32.144732110221298</v>
      </c>
      <c r="D1930" t="s">
        <v>1932</v>
      </c>
      <c r="E1930">
        <v>32.144718763663803</v>
      </c>
      <c r="F1930">
        <f t="shared" si="90"/>
        <v>-1.3346557494742228E-5</v>
      </c>
      <c r="H1930" t="s">
        <v>1932</v>
      </c>
      <c r="I1930">
        <v>32.144718763663803</v>
      </c>
      <c r="J1930">
        <f t="shared" si="91"/>
        <v>-1.3346557494742228E-5</v>
      </c>
      <c r="K1930">
        <f t="shared" si="92"/>
        <v>0</v>
      </c>
    </row>
    <row r="1931" spans="1:11" x14ac:dyDescent="0.25">
      <c r="A1931" t="s">
        <v>1933</v>
      </c>
      <c r="B1931">
        <v>41.663711623422103</v>
      </c>
      <c r="D1931" t="s">
        <v>1933</v>
      </c>
      <c r="E1931">
        <v>41.6636941875106</v>
      </c>
      <c r="F1931">
        <f t="shared" si="90"/>
        <v>-1.7435911502161616E-5</v>
      </c>
      <c r="H1931" t="s">
        <v>1933</v>
      </c>
      <c r="I1931">
        <v>41.6636941875106</v>
      </c>
      <c r="J1931">
        <f t="shared" si="91"/>
        <v>-1.7435911502161616E-5</v>
      </c>
      <c r="K1931">
        <f t="shared" si="92"/>
        <v>0</v>
      </c>
    </row>
    <row r="1932" spans="1:11" x14ac:dyDescent="0.25">
      <c r="A1932" t="s">
        <v>1934</v>
      </c>
      <c r="B1932">
        <v>46.759850100949201</v>
      </c>
      <c r="D1932" t="s">
        <v>1934</v>
      </c>
      <c r="E1932">
        <v>46.759828629865403</v>
      </c>
      <c r="F1932">
        <f t="shared" si="90"/>
        <v>-2.1471083798019208E-5</v>
      </c>
      <c r="H1932" t="s">
        <v>1934</v>
      </c>
      <c r="I1932">
        <v>46.759828629865403</v>
      </c>
      <c r="J1932">
        <f t="shared" si="91"/>
        <v>-2.1471083798019208E-5</v>
      </c>
      <c r="K1932">
        <f t="shared" si="92"/>
        <v>0</v>
      </c>
    </row>
    <row r="1933" spans="1:11" x14ac:dyDescent="0.25">
      <c r="A1933" t="s">
        <v>1935</v>
      </c>
      <c r="B1933">
        <v>55.906917482721397</v>
      </c>
      <c r="D1933" t="s">
        <v>1935</v>
      </c>
      <c r="E1933">
        <v>55.906879306253103</v>
      </c>
      <c r="F1933">
        <f t="shared" si="90"/>
        <v>-3.8176468294182087E-5</v>
      </c>
      <c r="H1933" t="s">
        <v>1935</v>
      </c>
      <c r="I1933">
        <v>55.906879306253103</v>
      </c>
      <c r="J1933">
        <f t="shared" si="91"/>
        <v>-3.8176468294182087E-5</v>
      </c>
      <c r="K1933">
        <f t="shared" si="92"/>
        <v>0</v>
      </c>
    </row>
    <row r="1934" spans="1:11" x14ac:dyDescent="0.25">
      <c r="A1934" t="s">
        <v>1936</v>
      </c>
      <c r="B1934">
        <v>53.965359829053902</v>
      </c>
      <c r="D1934" t="s">
        <v>1936</v>
      </c>
      <c r="E1934">
        <v>53.965327936693001</v>
      </c>
      <c r="F1934">
        <f t="shared" si="90"/>
        <v>-3.189236090150871E-5</v>
      </c>
      <c r="H1934" t="s">
        <v>1936</v>
      </c>
      <c r="I1934">
        <v>53.965327936693001</v>
      </c>
      <c r="J1934">
        <f t="shared" si="91"/>
        <v>-3.189236090150871E-5</v>
      </c>
      <c r="K1934">
        <f t="shared" si="92"/>
        <v>0</v>
      </c>
    </row>
    <row r="1935" spans="1:11" x14ac:dyDescent="0.25">
      <c r="A1935" t="s">
        <v>1937</v>
      </c>
      <c r="B1935">
        <v>57.720432118913898</v>
      </c>
      <c r="D1935" t="s">
        <v>1937</v>
      </c>
      <c r="E1935">
        <v>57.720388698350298</v>
      </c>
      <c r="F1935">
        <f t="shared" si="90"/>
        <v>-4.3420563599738671E-5</v>
      </c>
      <c r="H1935" t="s">
        <v>1937</v>
      </c>
      <c r="I1935">
        <v>57.720388698350298</v>
      </c>
      <c r="J1935">
        <f t="shared" si="91"/>
        <v>-4.3420563599738671E-5</v>
      </c>
      <c r="K1935">
        <f t="shared" si="92"/>
        <v>0</v>
      </c>
    </row>
    <row r="1936" spans="1:11" x14ac:dyDescent="0.25">
      <c r="A1936" t="s">
        <v>1938</v>
      </c>
      <c r="B1936">
        <v>46.578027879087898</v>
      </c>
      <c r="D1936" t="s">
        <v>1938</v>
      </c>
      <c r="E1936">
        <v>46.577983044108002</v>
      </c>
      <c r="F1936">
        <f t="shared" si="90"/>
        <v>-4.4834979895824745E-5</v>
      </c>
      <c r="H1936" t="s">
        <v>1938</v>
      </c>
      <c r="I1936">
        <v>46.577983044108002</v>
      </c>
      <c r="J1936">
        <f t="shared" si="91"/>
        <v>-4.4834979895824745E-5</v>
      </c>
      <c r="K1936">
        <f t="shared" si="92"/>
        <v>0</v>
      </c>
    </row>
    <row r="1937" spans="1:11" x14ac:dyDescent="0.25">
      <c r="A1937" t="s">
        <v>1939</v>
      </c>
      <c r="B1937">
        <v>31.766523232632299</v>
      </c>
      <c r="D1937" t="s">
        <v>1939</v>
      </c>
      <c r="E1937">
        <v>31.766491288976098</v>
      </c>
      <c r="F1937">
        <f t="shared" si="90"/>
        <v>-3.1943656200184023E-5</v>
      </c>
      <c r="H1937" t="s">
        <v>1939</v>
      </c>
      <c r="I1937">
        <v>31.766491288976098</v>
      </c>
      <c r="J1937">
        <f t="shared" si="91"/>
        <v>-3.1943656200184023E-5</v>
      </c>
      <c r="K1937">
        <f t="shared" si="92"/>
        <v>0</v>
      </c>
    </row>
    <row r="1938" spans="1:11" x14ac:dyDescent="0.25">
      <c r="A1938" t="s">
        <v>1940</v>
      </c>
      <c r="B1938">
        <v>19.087826564518501</v>
      </c>
      <c r="D1938" t="s">
        <v>1940</v>
      </c>
      <c r="E1938">
        <v>19.087807178237298</v>
      </c>
      <c r="F1938">
        <f t="shared" si="90"/>
        <v>-1.9386281202571354E-5</v>
      </c>
      <c r="H1938" t="s">
        <v>1940</v>
      </c>
      <c r="I1938">
        <v>19.087807178237298</v>
      </c>
      <c r="J1938">
        <f t="shared" si="91"/>
        <v>-1.9386281202571354E-5</v>
      </c>
      <c r="K1938">
        <f t="shared" si="92"/>
        <v>0</v>
      </c>
    </row>
    <row r="1939" spans="1:11" x14ac:dyDescent="0.25">
      <c r="A1939" t="s">
        <v>1941</v>
      </c>
      <c r="B1939">
        <v>6.5685607420957801</v>
      </c>
      <c r="D1939" t="s">
        <v>1941</v>
      </c>
      <c r="E1939">
        <v>6.5917739972573699</v>
      </c>
      <c r="F1939">
        <f t="shared" si="90"/>
        <v>2.3213255161589785E-2</v>
      </c>
      <c r="H1939" t="s">
        <v>1941</v>
      </c>
      <c r="I1939">
        <v>6.5917739972573699</v>
      </c>
      <c r="J1939">
        <f t="shared" si="91"/>
        <v>2.3213255161589785E-2</v>
      </c>
      <c r="K1939">
        <f t="shared" si="92"/>
        <v>0</v>
      </c>
    </row>
    <row r="1940" spans="1:11" x14ac:dyDescent="0.25">
      <c r="A1940" t="s">
        <v>1942</v>
      </c>
      <c r="B1940">
        <v>0</v>
      </c>
      <c r="D1940" t="s">
        <v>1942</v>
      </c>
      <c r="E1940">
        <v>0</v>
      </c>
      <c r="F1940">
        <f t="shared" si="90"/>
        <v>0</v>
      </c>
      <c r="H1940" t="s">
        <v>1942</v>
      </c>
      <c r="I1940">
        <v>0</v>
      </c>
      <c r="J1940">
        <f t="shared" si="91"/>
        <v>0</v>
      </c>
      <c r="K1940">
        <f t="shared" si="92"/>
        <v>0</v>
      </c>
    </row>
    <row r="1941" spans="1:11" x14ac:dyDescent="0.25">
      <c r="A1941" t="s">
        <v>1943</v>
      </c>
      <c r="B1941">
        <v>0</v>
      </c>
      <c r="D1941" t="s">
        <v>1943</v>
      </c>
      <c r="E1941">
        <v>0</v>
      </c>
      <c r="F1941">
        <f t="shared" si="90"/>
        <v>0</v>
      </c>
      <c r="H1941" t="s">
        <v>1943</v>
      </c>
      <c r="I1941">
        <v>0</v>
      </c>
      <c r="J1941">
        <f t="shared" si="91"/>
        <v>0</v>
      </c>
      <c r="K1941">
        <f t="shared" si="92"/>
        <v>0</v>
      </c>
    </row>
    <row r="1942" spans="1:11" x14ac:dyDescent="0.25">
      <c r="A1942" t="s">
        <v>1944</v>
      </c>
      <c r="B1942">
        <v>0</v>
      </c>
      <c r="D1942" t="s">
        <v>1944</v>
      </c>
      <c r="E1942">
        <v>0</v>
      </c>
      <c r="F1942">
        <f t="shared" si="90"/>
        <v>0</v>
      </c>
      <c r="H1942" t="s">
        <v>1944</v>
      </c>
      <c r="I1942">
        <v>0</v>
      </c>
      <c r="J1942">
        <f t="shared" si="91"/>
        <v>0</v>
      </c>
      <c r="K1942">
        <f t="shared" si="92"/>
        <v>0</v>
      </c>
    </row>
    <row r="1943" spans="1:11" x14ac:dyDescent="0.25">
      <c r="A1943" t="s">
        <v>1945</v>
      </c>
      <c r="B1943">
        <v>0</v>
      </c>
      <c r="D1943" t="s">
        <v>1945</v>
      </c>
      <c r="E1943">
        <v>0</v>
      </c>
      <c r="F1943">
        <f t="shared" si="90"/>
        <v>0</v>
      </c>
      <c r="H1943" t="s">
        <v>1945</v>
      </c>
      <c r="I1943">
        <v>0</v>
      </c>
      <c r="J1943">
        <f t="shared" si="91"/>
        <v>0</v>
      </c>
      <c r="K1943">
        <f t="shared" si="92"/>
        <v>0</v>
      </c>
    </row>
    <row r="1944" spans="1:11" x14ac:dyDescent="0.25">
      <c r="A1944" t="s">
        <v>1946</v>
      </c>
      <c r="B1944">
        <v>0</v>
      </c>
      <c r="D1944" t="s">
        <v>1946</v>
      </c>
      <c r="E1944">
        <v>0</v>
      </c>
      <c r="F1944">
        <f t="shared" si="90"/>
        <v>0</v>
      </c>
      <c r="H1944" t="s">
        <v>1946</v>
      </c>
      <c r="I1944">
        <v>0</v>
      </c>
      <c r="J1944">
        <f t="shared" si="91"/>
        <v>0</v>
      </c>
      <c r="K1944">
        <f t="shared" si="92"/>
        <v>0</v>
      </c>
    </row>
    <row r="1945" spans="1:11" x14ac:dyDescent="0.25">
      <c r="A1945" t="s">
        <v>1947</v>
      </c>
      <c r="B1945">
        <v>0</v>
      </c>
      <c r="D1945" t="s">
        <v>1947</v>
      </c>
      <c r="E1945">
        <v>0</v>
      </c>
      <c r="F1945">
        <f t="shared" si="90"/>
        <v>0</v>
      </c>
      <c r="H1945" t="s">
        <v>1947</v>
      </c>
      <c r="I1945">
        <v>0</v>
      </c>
      <c r="J1945">
        <f t="shared" si="91"/>
        <v>0</v>
      </c>
      <c r="K1945">
        <f t="shared" si="92"/>
        <v>0</v>
      </c>
    </row>
    <row r="1946" spans="1:11" x14ac:dyDescent="0.25">
      <c r="A1946" t="s">
        <v>1948</v>
      </c>
      <c r="B1946">
        <v>0</v>
      </c>
      <c r="D1946" t="s">
        <v>1948</v>
      </c>
      <c r="E1946">
        <v>0</v>
      </c>
      <c r="F1946">
        <f t="shared" si="90"/>
        <v>0</v>
      </c>
      <c r="H1946" t="s">
        <v>1948</v>
      </c>
      <c r="I1946">
        <v>0</v>
      </c>
      <c r="J1946">
        <f t="shared" si="91"/>
        <v>0</v>
      </c>
      <c r="K1946">
        <f t="shared" si="92"/>
        <v>0</v>
      </c>
    </row>
    <row r="1947" spans="1:11" x14ac:dyDescent="0.25">
      <c r="A1947" t="s">
        <v>1949</v>
      </c>
      <c r="B1947">
        <v>0</v>
      </c>
      <c r="D1947" t="s">
        <v>1949</v>
      </c>
      <c r="E1947">
        <v>0</v>
      </c>
      <c r="F1947">
        <f t="shared" si="90"/>
        <v>0</v>
      </c>
      <c r="H1947" t="s">
        <v>1949</v>
      </c>
      <c r="I1947">
        <v>0</v>
      </c>
      <c r="J1947">
        <f t="shared" si="91"/>
        <v>0</v>
      </c>
      <c r="K1947">
        <f t="shared" si="92"/>
        <v>0</v>
      </c>
    </row>
    <row r="1948" spans="1:11" x14ac:dyDescent="0.25">
      <c r="A1948" t="s">
        <v>1950</v>
      </c>
      <c r="B1948">
        <v>0</v>
      </c>
      <c r="D1948" t="s">
        <v>1950</v>
      </c>
      <c r="E1948">
        <v>0</v>
      </c>
      <c r="F1948">
        <f t="shared" si="90"/>
        <v>0</v>
      </c>
      <c r="H1948" t="s">
        <v>1950</v>
      </c>
      <c r="I1948">
        <v>0</v>
      </c>
      <c r="J1948">
        <f t="shared" si="91"/>
        <v>0</v>
      </c>
      <c r="K1948">
        <f t="shared" si="92"/>
        <v>0</v>
      </c>
    </row>
    <row r="1949" spans="1:11" x14ac:dyDescent="0.25">
      <c r="A1949" t="s">
        <v>1951</v>
      </c>
      <c r="B1949">
        <v>0</v>
      </c>
      <c r="D1949" t="s">
        <v>1951</v>
      </c>
      <c r="E1949">
        <v>0</v>
      </c>
      <c r="F1949">
        <f t="shared" si="90"/>
        <v>0</v>
      </c>
      <c r="H1949" t="s">
        <v>1951</v>
      </c>
      <c r="I1949">
        <v>0</v>
      </c>
      <c r="J1949">
        <f t="shared" si="91"/>
        <v>0</v>
      </c>
      <c r="K1949">
        <f t="shared" si="92"/>
        <v>0</v>
      </c>
    </row>
    <row r="1950" spans="1:11" x14ac:dyDescent="0.25">
      <c r="A1950" t="s">
        <v>1952</v>
      </c>
      <c r="B1950">
        <v>0</v>
      </c>
      <c r="D1950" t="s">
        <v>1952</v>
      </c>
      <c r="E1950">
        <v>0</v>
      </c>
      <c r="F1950">
        <f t="shared" si="90"/>
        <v>0</v>
      </c>
      <c r="H1950" t="s">
        <v>1952</v>
      </c>
      <c r="I1950">
        <v>0</v>
      </c>
      <c r="J1950">
        <f t="shared" si="91"/>
        <v>0</v>
      </c>
      <c r="K1950">
        <f t="shared" si="92"/>
        <v>0</v>
      </c>
    </row>
    <row r="1951" spans="1:11" x14ac:dyDescent="0.25">
      <c r="A1951" t="s">
        <v>1953</v>
      </c>
      <c r="B1951">
        <v>0.549833139518356</v>
      </c>
      <c r="D1951" t="s">
        <v>1953</v>
      </c>
      <c r="E1951">
        <v>0.54983285734296605</v>
      </c>
      <c r="F1951">
        <f t="shared" si="90"/>
        <v>-2.8217538994290692E-7</v>
      </c>
      <c r="H1951" t="s">
        <v>1953</v>
      </c>
      <c r="I1951">
        <v>0.54983285734296605</v>
      </c>
      <c r="J1951">
        <f t="shared" si="91"/>
        <v>-2.8217538994290692E-7</v>
      </c>
      <c r="K1951">
        <f t="shared" si="92"/>
        <v>0</v>
      </c>
    </row>
    <row r="1952" spans="1:11" x14ac:dyDescent="0.25">
      <c r="A1952" t="s">
        <v>1954</v>
      </c>
      <c r="B1952">
        <v>9.0442179887703293</v>
      </c>
      <c r="D1952" t="s">
        <v>1954</v>
      </c>
      <c r="E1952">
        <v>9.0442087341179107</v>
      </c>
      <c r="F1952">
        <f t="shared" si="90"/>
        <v>-9.2546524186332135E-6</v>
      </c>
      <c r="H1952" t="s">
        <v>1954</v>
      </c>
      <c r="I1952">
        <v>9.0442087341179107</v>
      </c>
      <c r="J1952">
        <f t="shared" si="91"/>
        <v>-9.2546524186332135E-6</v>
      </c>
      <c r="K1952">
        <f t="shared" si="92"/>
        <v>0</v>
      </c>
    </row>
    <row r="1953" spans="1:11" x14ac:dyDescent="0.25">
      <c r="A1953" t="s">
        <v>1955</v>
      </c>
      <c r="B1953">
        <v>23.1012966657755</v>
      </c>
      <c r="D1953" t="s">
        <v>1955</v>
      </c>
      <c r="E1953">
        <v>23.101273279642001</v>
      </c>
      <c r="F1953">
        <f t="shared" si="90"/>
        <v>-2.338613349905927E-5</v>
      </c>
      <c r="H1953" t="s">
        <v>1955</v>
      </c>
      <c r="I1953">
        <v>23.101273279642001</v>
      </c>
      <c r="J1953">
        <f t="shared" si="91"/>
        <v>-2.338613349905927E-5</v>
      </c>
      <c r="K1953">
        <f t="shared" si="92"/>
        <v>0</v>
      </c>
    </row>
    <row r="1954" spans="1:11" x14ac:dyDescent="0.25">
      <c r="A1954" t="s">
        <v>1956</v>
      </c>
      <c r="B1954">
        <v>32.806224704423997</v>
      </c>
      <c r="D1954" t="s">
        <v>1956</v>
      </c>
      <c r="E1954">
        <v>32.806191779343798</v>
      </c>
      <c r="F1954">
        <f t="shared" si="90"/>
        <v>-3.2925080198253909E-5</v>
      </c>
      <c r="H1954" t="s">
        <v>1956</v>
      </c>
      <c r="I1954">
        <v>32.806191779343798</v>
      </c>
      <c r="J1954">
        <f t="shared" si="91"/>
        <v>-3.2925080198253909E-5</v>
      </c>
      <c r="K1954">
        <f t="shared" si="92"/>
        <v>0</v>
      </c>
    </row>
    <row r="1955" spans="1:11" x14ac:dyDescent="0.25">
      <c r="A1955" t="s">
        <v>1957</v>
      </c>
      <c r="B1955">
        <v>57.266383264595</v>
      </c>
      <c r="D1955" t="s">
        <v>1957</v>
      </c>
      <c r="E1955">
        <v>57.2663267712962</v>
      </c>
      <c r="F1955">
        <f t="shared" si="90"/>
        <v>-5.6493298799864533E-5</v>
      </c>
      <c r="H1955" t="s">
        <v>1957</v>
      </c>
      <c r="I1955">
        <v>57.2663267712962</v>
      </c>
      <c r="J1955">
        <f t="shared" si="91"/>
        <v>-5.6493298799864533E-5</v>
      </c>
      <c r="K1955">
        <f t="shared" si="92"/>
        <v>0</v>
      </c>
    </row>
    <row r="1956" spans="1:11" x14ac:dyDescent="0.25">
      <c r="A1956" t="s">
        <v>1958</v>
      </c>
      <c r="B1956">
        <v>47.994207175199499</v>
      </c>
      <c r="D1956" t="s">
        <v>1958</v>
      </c>
      <c r="E1956">
        <v>47.994159664599202</v>
      </c>
      <c r="F1956">
        <f t="shared" si="90"/>
        <v>-4.7510600296618577E-5</v>
      </c>
      <c r="H1956" t="s">
        <v>1958</v>
      </c>
      <c r="I1956">
        <v>47.994159664599202</v>
      </c>
      <c r="J1956">
        <f t="shared" si="91"/>
        <v>-4.7510600296618577E-5</v>
      </c>
      <c r="K1956">
        <f t="shared" si="92"/>
        <v>0</v>
      </c>
    </row>
    <row r="1957" spans="1:11" x14ac:dyDescent="0.25">
      <c r="A1957" t="s">
        <v>1959</v>
      </c>
      <c r="B1957">
        <v>49.3717191638871</v>
      </c>
      <c r="D1957" t="s">
        <v>1959</v>
      </c>
      <c r="E1957">
        <v>49.371670417863001</v>
      </c>
      <c r="F1957">
        <f t="shared" si="90"/>
        <v>-4.8746024098988983E-5</v>
      </c>
      <c r="H1957" t="s">
        <v>1959</v>
      </c>
      <c r="I1957">
        <v>49.371670417863001</v>
      </c>
      <c r="J1957">
        <f t="shared" si="91"/>
        <v>-4.8746024098988983E-5</v>
      </c>
      <c r="K1957">
        <f t="shared" si="92"/>
        <v>0</v>
      </c>
    </row>
    <row r="1958" spans="1:11" x14ac:dyDescent="0.25">
      <c r="A1958" t="s">
        <v>1960</v>
      </c>
      <c r="B1958">
        <v>51.094521434677702</v>
      </c>
      <c r="D1958" t="s">
        <v>1960</v>
      </c>
      <c r="E1958">
        <v>51.0944710171756</v>
      </c>
      <c r="F1958">
        <f t="shared" si="90"/>
        <v>-5.0417502102106937E-5</v>
      </c>
      <c r="H1958" t="s">
        <v>1960</v>
      </c>
      <c r="I1958">
        <v>51.0944710171756</v>
      </c>
      <c r="J1958">
        <f t="shared" si="91"/>
        <v>-5.0417502102106937E-5</v>
      </c>
      <c r="K1958">
        <f t="shared" si="92"/>
        <v>0</v>
      </c>
    </row>
    <row r="1959" spans="1:11" x14ac:dyDescent="0.25">
      <c r="A1959" t="s">
        <v>1961</v>
      </c>
      <c r="B1959">
        <v>45.755224579106702</v>
      </c>
      <c r="D1959" t="s">
        <v>1961</v>
      </c>
      <c r="E1959">
        <v>45.755179203990203</v>
      </c>
      <c r="F1959">
        <f t="shared" si="90"/>
        <v>-4.5375116499712931E-5</v>
      </c>
      <c r="H1959" t="s">
        <v>1961</v>
      </c>
      <c r="I1959">
        <v>45.755179203990203</v>
      </c>
      <c r="J1959">
        <f t="shared" si="91"/>
        <v>-4.5375116499712931E-5</v>
      </c>
      <c r="K1959">
        <f t="shared" si="92"/>
        <v>0</v>
      </c>
    </row>
    <row r="1960" spans="1:11" x14ac:dyDescent="0.25">
      <c r="A1960" t="s">
        <v>1962</v>
      </c>
      <c r="B1960">
        <v>41.110997882540303</v>
      </c>
      <c r="D1960" t="s">
        <v>1962</v>
      </c>
      <c r="E1960">
        <v>41.110956879256001</v>
      </c>
      <c r="F1960">
        <f t="shared" si="90"/>
        <v>-4.1003284302121301E-5</v>
      </c>
      <c r="H1960" t="s">
        <v>1962</v>
      </c>
      <c r="I1960">
        <v>41.110956879256001</v>
      </c>
      <c r="J1960">
        <f t="shared" si="91"/>
        <v>-4.1003284302121301E-5</v>
      </c>
      <c r="K1960">
        <f t="shared" si="92"/>
        <v>0</v>
      </c>
    </row>
    <row r="1961" spans="1:11" x14ac:dyDescent="0.25">
      <c r="A1961" t="s">
        <v>1963</v>
      </c>
      <c r="B1961">
        <v>41.814495866825901</v>
      </c>
      <c r="D1961" t="s">
        <v>1963</v>
      </c>
      <c r="E1961">
        <v>41.814454165226003</v>
      </c>
      <c r="F1961">
        <f t="shared" si="90"/>
        <v>-4.1701599897692176E-5</v>
      </c>
      <c r="H1961" t="s">
        <v>1963</v>
      </c>
      <c r="I1961">
        <v>41.814454165226003</v>
      </c>
      <c r="J1961">
        <f t="shared" si="91"/>
        <v>-4.1701599897692176E-5</v>
      </c>
      <c r="K1961">
        <f t="shared" si="92"/>
        <v>0</v>
      </c>
    </row>
    <row r="1962" spans="1:11" x14ac:dyDescent="0.25">
      <c r="A1962" t="s">
        <v>1964</v>
      </c>
      <c r="B1962">
        <v>18.575980071045699</v>
      </c>
      <c r="D1962" t="s">
        <v>1964</v>
      </c>
      <c r="E1962">
        <v>18.575961205918901</v>
      </c>
      <c r="F1962">
        <f t="shared" si="90"/>
        <v>-1.886512679760699E-5</v>
      </c>
      <c r="H1962" t="s">
        <v>1964</v>
      </c>
      <c r="I1962">
        <v>18.575961205918901</v>
      </c>
      <c r="J1962">
        <f t="shared" si="91"/>
        <v>-1.886512679760699E-5</v>
      </c>
      <c r="K1962">
        <f t="shared" si="92"/>
        <v>0</v>
      </c>
    </row>
    <row r="1963" spans="1:11" x14ac:dyDescent="0.25">
      <c r="A1963" t="s">
        <v>1965</v>
      </c>
      <c r="B1963">
        <v>5.8033828143848103</v>
      </c>
      <c r="D1963" t="s">
        <v>1965</v>
      </c>
      <c r="E1963">
        <v>5.8281820884354598</v>
      </c>
      <c r="F1963">
        <f t="shared" si="90"/>
        <v>2.4799274050649522E-2</v>
      </c>
      <c r="H1963" t="s">
        <v>1965</v>
      </c>
      <c r="I1963">
        <v>5.8281820884354598</v>
      </c>
      <c r="J1963">
        <f t="shared" si="91"/>
        <v>2.4799274050649522E-2</v>
      </c>
      <c r="K1963">
        <f t="shared" si="92"/>
        <v>0</v>
      </c>
    </row>
    <row r="1964" spans="1:11" x14ac:dyDescent="0.25">
      <c r="A1964" t="s">
        <v>1966</v>
      </c>
      <c r="B1964">
        <v>0</v>
      </c>
      <c r="D1964" t="s">
        <v>1966</v>
      </c>
      <c r="E1964">
        <v>0</v>
      </c>
      <c r="F1964">
        <f t="shared" si="90"/>
        <v>0</v>
      </c>
      <c r="H1964" t="s">
        <v>1966</v>
      </c>
      <c r="I1964">
        <v>0</v>
      </c>
      <c r="J1964">
        <f t="shared" si="91"/>
        <v>0</v>
      </c>
      <c r="K1964">
        <f t="shared" si="92"/>
        <v>0</v>
      </c>
    </row>
    <row r="1965" spans="1:11" x14ac:dyDescent="0.25">
      <c r="A1965" t="s">
        <v>1967</v>
      </c>
      <c r="B1965">
        <v>0</v>
      </c>
      <c r="D1965" t="s">
        <v>1967</v>
      </c>
      <c r="E1965">
        <v>0</v>
      </c>
      <c r="F1965">
        <f t="shared" si="90"/>
        <v>0</v>
      </c>
      <c r="H1965" t="s">
        <v>1967</v>
      </c>
      <c r="I1965">
        <v>0</v>
      </c>
      <c r="J1965">
        <f t="shared" si="91"/>
        <v>0</v>
      </c>
      <c r="K1965">
        <f t="shared" si="92"/>
        <v>0</v>
      </c>
    </row>
    <row r="1966" spans="1:11" x14ac:dyDescent="0.25">
      <c r="A1966" t="s">
        <v>1968</v>
      </c>
      <c r="B1966">
        <v>0</v>
      </c>
      <c r="D1966" t="s">
        <v>1968</v>
      </c>
      <c r="E1966">
        <v>0</v>
      </c>
      <c r="F1966">
        <f t="shared" si="90"/>
        <v>0</v>
      </c>
      <c r="H1966" t="s">
        <v>1968</v>
      </c>
      <c r="I1966">
        <v>0</v>
      </c>
      <c r="J1966">
        <f t="shared" si="91"/>
        <v>0</v>
      </c>
      <c r="K1966">
        <f t="shared" si="92"/>
        <v>0</v>
      </c>
    </row>
    <row r="1967" spans="1:11" x14ac:dyDescent="0.25">
      <c r="A1967" t="s">
        <v>1969</v>
      </c>
      <c r="B1967">
        <v>0</v>
      </c>
      <c r="D1967" t="s">
        <v>1969</v>
      </c>
      <c r="E1967">
        <v>0</v>
      </c>
      <c r="F1967">
        <f t="shared" si="90"/>
        <v>0</v>
      </c>
      <c r="H1967" t="s">
        <v>1969</v>
      </c>
      <c r="I1967">
        <v>0</v>
      </c>
      <c r="J1967">
        <f t="shared" si="91"/>
        <v>0</v>
      </c>
      <c r="K1967">
        <f t="shared" si="92"/>
        <v>0</v>
      </c>
    </row>
    <row r="1968" spans="1:11" x14ac:dyDescent="0.25">
      <c r="A1968" t="s">
        <v>1970</v>
      </c>
      <c r="B1968">
        <v>0</v>
      </c>
      <c r="D1968" t="s">
        <v>1970</v>
      </c>
      <c r="E1968">
        <v>0</v>
      </c>
      <c r="F1968">
        <f t="shared" si="90"/>
        <v>0</v>
      </c>
      <c r="H1968" t="s">
        <v>1970</v>
      </c>
      <c r="I1968">
        <v>0</v>
      </c>
      <c r="J1968">
        <f t="shared" si="91"/>
        <v>0</v>
      </c>
      <c r="K1968">
        <f t="shared" si="92"/>
        <v>0</v>
      </c>
    </row>
    <row r="1969" spans="1:11" x14ac:dyDescent="0.25">
      <c r="A1969" t="s">
        <v>1971</v>
      </c>
      <c r="B1969">
        <v>0</v>
      </c>
      <c r="D1969" t="s">
        <v>1971</v>
      </c>
      <c r="E1969">
        <v>0</v>
      </c>
      <c r="F1969">
        <f t="shared" si="90"/>
        <v>0</v>
      </c>
      <c r="H1969" t="s">
        <v>1971</v>
      </c>
      <c r="I1969">
        <v>0</v>
      </c>
      <c r="J1969">
        <f t="shared" si="91"/>
        <v>0</v>
      </c>
      <c r="K1969">
        <f t="shared" si="92"/>
        <v>0</v>
      </c>
    </row>
    <row r="1970" spans="1:11" x14ac:dyDescent="0.25">
      <c r="A1970" t="s">
        <v>1972</v>
      </c>
      <c r="B1970">
        <v>0</v>
      </c>
      <c r="D1970" t="s">
        <v>1972</v>
      </c>
      <c r="E1970">
        <v>0</v>
      </c>
      <c r="F1970">
        <f t="shared" si="90"/>
        <v>0</v>
      </c>
      <c r="H1970" t="s">
        <v>1972</v>
      </c>
      <c r="I1970">
        <v>0</v>
      </c>
      <c r="J1970">
        <f t="shared" si="91"/>
        <v>0</v>
      </c>
      <c r="K1970">
        <f t="shared" si="92"/>
        <v>0</v>
      </c>
    </row>
    <row r="1971" spans="1:11" x14ac:dyDescent="0.25">
      <c r="A1971" t="s">
        <v>1973</v>
      </c>
      <c r="B1971">
        <v>0</v>
      </c>
      <c r="D1971" t="s">
        <v>1973</v>
      </c>
      <c r="E1971">
        <v>0</v>
      </c>
      <c r="F1971">
        <f t="shared" si="90"/>
        <v>0</v>
      </c>
      <c r="H1971" t="s">
        <v>1973</v>
      </c>
      <c r="I1971">
        <v>0</v>
      </c>
      <c r="J1971">
        <f t="shared" si="91"/>
        <v>0</v>
      </c>
      <c r="K1971">
        <f t="shared" si="92"/>
        <v>0</v>
      </c>
    </row>
    <row r="1972" spans="1:11" x14ac:dyDescent="0.25">
      <c r="A1972" t="s">
        <v>1974</v>
      </c>
      <c r="B1972">
        <v>0</v>
      </c>
      <c r="D1972" t="s">
        <v>1974</v>
      </c>
      <c r="E1972">
        <v>0</v>
      </c>
      <c r="F1972">
        <f t="shared" si="90"/>
        <v>0</v>
      </c>
      <c r="H1972" t="s">
        <v>1974</v>
      </c>
      <c r="I1972">
        <v>0</v>
      </c>
      <c r="J1972">
        <f t="shared" si="91"/>
        <v>0</v>
      </c>
      <c r="K1972">
        <f t="shared" si="92"/>
        <v>0</v>
      </c>
    </row>
    <row r="1973" spans="1:11" x14ac:dyDescent="0.25">
      <c r="A1973" t="s">
        <v>1975</v>
      </c>
      <c r="B1973">
        <v>0</v>
      </c>
      <c r="D1973" t="s">
        <v>1975</v>
      </c>
      <c r="E1973">
        <v>0</v>
      </c>
      <c r="F1973">
        <f t="shared" si="90"/>
        <v>0</v>
      </c>
      <c r="H1973" t="s">
        <v>1975</v>
      </c>
      <c r="I1973">
        <v>0</v>
      </c>
      <c r="J1973">
        <f t="shared" si="91"/>
        <v>0</v>
      </c>
      <c r="K1973">
        <f t="shared" si="92"/>
        <v>0</v>
      </c>
    </row>
    <row r="1974" spans="1:11" x14ac:dyDescent="0.25">
      <c r="A1974" t="s">
        <v>1976</v>
      </c>
      <c r="B1974">
        <v>0</v>
      </c>
      <c r="D1974" t="s">
        <v>1976</v>
      </c>
      <c r="E1974">
        <v>0</v>
      </c>
      <c r="F1974">
        <f t="shared" si="90"/>
        <v>0</v>
      </c>
      <c r="H1974" t="s">
        <v>1976</v>
      </c>
      <c r="I1974">
        <v>0</v>
      </c>
      <c r="J1974">
        <f t="shared" si="91"/>
        <v>0</v>
      </c>
      <c r="K1974">
        <f t="shared" si="92"/>
        <v>0</v>
      </c>
    </row>
    <row r="1975" spans="1:11" x14ac:dyDescent="0.25">
      <c r="A1975" t="s">
        <v>1977</v>
      </c>
      <c r="B1975">
        <v>0.47105723689288198</v>
      </c>
      <c r="D1975" t="s">
        <v>1977</v>
      </c>
      <c r="E1975">
        <v>0.47105690516665999</v>
      </c>
      <c r="F1975">
        <f t="shared" si="90"/>
        <v>-3.3172622199151292E-7</v>
      </c>
      <c r="H1975" t="s">
        <v>1977</v>
      </c>
      <c r="I1975">
        <v>0.47105690516665999</v>
      </c>
      <c r="J1975">
        <f t="shared" si="91"/>
        <v>-3.3172622199151292E-7</v>
      </c>
      <c r="K1975">
        <f t="shared" si="92"/>
        <v>0</v>
      </c>
    </row>
    <row r="1976" spans="1:11" x14ac:dyDescent="0.25">
      <c r="A1976" t="s">
        <v>1978</v>
      </c>
      <c r="B1976">
        <v>6.7209012018634198</v>
      </c>
      <c r="D1976" t="s">
        <v>1978</v>
      </c>
      <c r="E1976">
        <v>6.7208942760240298</v>
      </c>
      <c r="F1976">
        <f t="shared" si="90"/>
        <v>-6.925839389992916E-6</v>
      </c>
      <c r="H1976" t="s">
        <v>1978</v>
      </c>
      <c r="I1976">
        <v>6.7208942760240298</v>
      </c>
      <c r="J1976">
        <f t="shared" si="91"/>
        <v>-6.925839389992916E-6</v>
      </c>
      <c r="K1976">
        <f t="shared" si="92"/>
        <v>0</v>
      </c>
    </row>
    <row r="1977" spans="1:11" x14ac:dyDescent="0.25">
      <c r="A1977" t="s">
        <v>1979</v>
      </c>
      <c r="B1977">
        <v>17.077643699287599</v>
      </c>
      <c r="D1977" t="s">
        <v>1979</v>
      </c>
      <c r="E1977">
        <v>17.0776263195255</v>
      </c>
      <c r="F1977">
        <f t="shared" si="90"/>
        <v>-1.7379762098812535E-5</v>
      </c>
      <c r="H1977" t="s">
        <v>1979</v>
      </c>
      <c r="I1977">
        <v>17.0776263195255</v>
      </c>
      <c r="J1977">
        <f t="shared" si="91"/>
        <v>-1.7379762098812535E-5</v>
      </c>
      <c r="K1977">
        <f t="shared" si="92"/>
        <v>0</v>
      </c>
    </row>
    <row r="1978" spans="1:11" x14ac:dyDescent="0.25">
      <c r="A1978" t="s">
        <v>1980</v>
      </c>
      <c r="B1978">
        <v>33.380968992404497</v>
      </c>
      <c r="D1978" t="s">
        <v>1980</v>
      </c>
      <c r="E1978">
        <v>33.380935499835203</v>
      </c>
      <c r="F1978">
        <f t="shared" si="90"/>
        <v>-3.3492569293969154E-5</v>
      </c>
      <c r="H1978" t="s">
        <v>1980</v>
      </c>
      <c r="I1978">
        <v>33.380935499835203</v>
      </c>
      <c r="J1978">
        <f t="shared" si="91"/>
        <v>-3.3492569293969154E-5</v>
      </c>
      <c r="K1978">
        <f t="shared" si="92"/>
        <v>0</v>
      </c>
    </row>
    <row r="1979" spans="1:11" x14ac:dyDescent="0.25">
      <c r="A1979" t="s">
        <v>1981</v>
      </c>
      <c r="B1979">
        <v>54.903749879937898</v>
      </c>
      <c r="D1979" t="s">
        <v>1981</v>
      </c>
      <c r="E1979">
        <v>54.903695624757702</v>
      </c>
      <c r="F1979">
        <f t="shared" si="90"/>
        <v>-5.4255180195639241E-5</v>
      </c>
      <c r="H1979" t="s">
        <v>1981</v>
      </c>
      <c r="I1979">
        <v>54.903695624757702</v>
      </c>
      <c r="J1979">
        <f t="shared" si="91"/>
        <v>-5.4255180195639241E-5</v>
      </c>
      <c r="K1979">
        <f t="shared" si="92"/>
        <v>0</v>
      </c>
    </row>
    <row r="1980" spans="1:11" x14ac:dyDescent="0.25">
      <c r="A1980" t="s">
        <v>1982</v>
      </c>
      <c r="B1980">
        <v>49.7806654109147</v>
      </c>
      <c r="D1980" t="s">
        <v>1982</v>
      </c>
      <c r="E1980">
        <v>49.780616185272201</v>
      </c>
      <c r="F1980">
        <f t="shared" si="90"/>
        <v>-4.9225642499095557E-5</v>
      </c>
      <c r="H1980" t="s">
        <v>1982</v>
      </c>
      <c r="I1980">
        <v>49.780616185272201</v>
      </c>
      <c r="J1980">
        <f t="shared" si="91"/>
        <v>-4.9225642499095557E-5</v>
      </c>
      <c r="K1980">
        <f t="shared" si="92"/>
        <v>0</v>
      </c>
    </row>
    <row r="1981" spans="1:11" x14ac:dyDescent="0.25">
      <c r="A1981" t="s">
        <v>1983</v>
      </c>
      <c r="B1981">
        <v>53.487831576138198</v>
      </c>
      <c r="D1981" t="s">
        <v>1983</v>
      </c>
      <c r="E1981">
        <v>53.487778906797203</v>
      </c>
      <c r="F1981">
        <f t="shared" si="90"/>
        <v>-5.2669340995237235E-5</v>
      </c>
      <c r="H1981" t="s">
        <v>1983</v>
      </c>
      <c r="I1981">
        <v>53.487778906797203</v>
      </c>
      <c r="J1981">
        <f t="shared" si="91"/>
        <v>-5.2669340995237235E-5</v>
      </c>
      <c r="K1981">
        <f t="shared" si="92"/>
        <v>0</v>
      </c>
    </row>
    <row r="1982" spans="1:11" x14ac:dyDescent="0.25">
      <c r="A1982" t="s">
        <v>1984</v>
      </c>
      <c r="B1982">
        <v>70.495697018797998</v>
      </c>
      <c r="D1982" t="s">
        <v>1984</v>
      </c>
      <c r="E1982">
        <v>70.495628236948093</v>
      </c>
      <c r="F1982">
        <f t="shared" si="90"/>
        <v>-6.8781849904553383E-5</v>
      </c>
      <c r="H1982" t="s">
        <v>1984</v>
      </c>
      <c r="I1982">
        <v>70.495628236948093</v>
      </c>
      <c r="J1982">
        <f t="shared" si="91"/>
        <v>-6.8781849904553383E-5</v>
      </c>
      <c r="K1982">
        <f t="shared" si="92"/>
        <v>0</v>
      </c>
    </row>
    <row r="1983" spans="1:11" x14ac:dyDescent="0.25">
      <c r="A1983" t="s">
        <v>1985</v>
      </c>
      <c r="B1983">
        <v>49.632342136619798</v>
      </c>
      <c r="D1983" t="s">
        <v>1985</v>
      </c>
      <c r="E1983">
        <v>49.632293038296503</v>
      </c>
      <c r="F1983">
        <f t="shared" si="90"/>
        <v>-4.9098323295027058E-5</v>
      </c>
      <c r="H1983" t="s">
        <v>1985</v>
      </c>
      <c r="I1983">
        <v>49.632293038296503</v>
      </c>
      <c r="J1983">
        <f t="shared" si="91"/>
        <v>-4.9098323295027058E-5</v>
      </c>
      <c r="K1983">
        <f t="shared" si="92"/>
        <v>0</v>
      </c>
    </row>
    <row r="1984" spans="1:11" x14ac:dyDescent="0.25">
      <c r="A1984" t="s">
        <v>1986</v>
      </c>
      <c r="B1984">
        <v>40.0904584134584</v>
      </c>
      <c r="D1984" t="s">
        <v>1986</v>
      </c>
      <c r="E1984">
        <v>40.090418406047398</v>
      </c>
      <c r="F1984">
        <f t="shared" si="90"/>
        <v>-4.0007411001852233E-5</v>
      </c>
      <c r="H1984" t="s">
        <v>1986</v>
      </c>
      <c r="I1984">
        <v>40.090418406047398</v>
      </c>
      <c r="J1984">
        <f t="shared" si="91"/>
        <v>-4.0007411001852233E-5</v>
      </c>
      <c r="K1984">
        <f t="shared" si="92"/>
        <v>0</v>
      </c>
    </row>
    <row r="1985" spans="1:11" x14ac:dyDescent="0.25">
      <c r="A1985" t="s">
        <v>1987</v>
      </c>
      <c r="B1985">
        <v>38.210847299307297</v>
      </c>
      <c r="D1985" t="s">
        <v>1987</v>
      </c>
      <c r="E1985">
        <v>38.210809063302698</v>
      </c>
      <c r="F1985">
        <f t="shared" si="90"/>
        <v>-3.8236004598957152E-5</v>
      </c>
      <c r="H1985" t="s">
        <v>1987</v>
      </c>
      <c r="I1985">
        <v>38.210809063302698</v>
      </c>
      <c r="J1985">
        <f t="shared" si="91"/>
        <v>-3.8236004598957152E-5</v>
      </c>
      <c r="K1985">
        <f t="shared" si="92"/>
        <v>0</v>
      </c>
    </row>
    <row r="1986" spans="1:11" x14ac:dyDescent="0.25">
      <c r="A1986" t="s">
        <v>1988</v>
      </c>
      <c r="B1986">
        <v>22.803629940783502</v>
      </c>
      <c r="D1986" t="s">
        <v>1988</v>
      </c>
      <c r="E1986">
        <v>22.8036068746887</v>
      </c>
      <c r="F1986">
        <f t="shared" si="90"/>
        <v>-2.3066094801293957E-5</v>
      </c>
      <c r="H1986" t="s">
        <v>1988</v>
      </c>
      <c r="I1986">
        <v>22.8036068746887</v>
      </c>
      <c r="J1986">
        <f t="shared" si="91"/>
        <v>-2.3066094801293957E-5</v>
      </c>
      <c r="K1986">
        <f t="shared" si="92"/>
        <v>0</v>
      </c>
    </row>
    <row r="1987" spans="1:11" x14ac:dyDescent="0.25">
      <c r="A1987" t="s">
        <v>1989</v>
      </c>
      <c r="B1987">
        <v>8.0086012036706595</v>
      </c>
      <c r="D1987" t="s">
        <v>1989</v>
      </c>
      <c r="E1987">
        <v>8.1022550371050901</v>
      </c>
      <c r="F1987">
        <f t="shared" ref="F1987:F2050" si="93">E1987-B1987</f>
        <v>9.3653833434430567E-2</v>
      </c>
      <c r="H1987" t="s">
        <v>1989</v>
      </c>
      <c r="I1987">
        <v>8.1022550371050901</v>
      </c>
      <c r="J1987">
        <f t="shared" ref="J1987:J2050" si="94">I1987-B1987</f>
        <v>9.3653833434430567E-2</v>
      </c>
      <c r="K1987">
        <f t="shared" ref="K1987:K2050" si="95">I1987-E1987</f>
        <v>0</v>
      </c>
    </row>
    <row r="1988" spans="1:11" x14ac:dyDescent="0.25">
      <c r="A1988" t="s">
        <v>1990</v>
      </c>
      <c r="B1988">
        <v>0</v>
      </c>
      <c r="D1988" t="s">
        <v>1990</v>
      </c>
      <c r="E1988">
        <v>0</v>
      </c>
      <c r="F1988">
        <f t="shared" si="93"/>
        <v>0</v>
      </c>
      <c r="H1988" t="s">
        <v>1990</v>
      </c>
      <c r="I1988">
        <v>0</v>
      </c>
      <c r="J1988">
        <f t="shared" si="94"/>
        <v>0</v>
      </c>
      <c r="K1988">
        <f t="shared" si="95"/>
        <v>0</v>
      </c>
    </row>
    <row r="1989" spans="1:11" x14ac:dyDescent="0.25">
      <c r="A1989" t="s">
        <v>1991</v>
      </c>
      <c r="B1989">
        <v>0</v>
      </c>
      <c r="D1989" t="s">
        <v>1991</v>
      </c>
      <c r="E1989">
        <v>0</v>
      </c>
      <c r="F1989">
        <f t="shared" si="93"/>
        <v>0</v>
      </c>
      <c r="H1989" t="s">
        <v>1991</v>
      </c>
      <c r="I1989">
        <v>0</v>
      </c>
      <c r="J1989">
        <f t="shared" si="94"/>
        <v>0</v>
      </c>
      <c r="K1989">
        <f t="shared" si="95"/>
        <v>0</v>
      </c>
    </row>
    <row r="1990" spans="1:11" x14ac:dyDescent="0.25">
      <c r="A1990" t="s">
        <v>1992</v>
      </c>
      <c r="B1990">
        <v>0</v>
      </c>
      <c r="D1990" t="s">
        <v>1992</v>
      </c>
      <c r="E1990">
        <v>0</v>
      </c>
      <c r="F1990">
        <f t="shared" si="93"/>
        <v>0</v>
      </c>
      <c r="H1990" t="s">
        <v>1992</v>
      </c>
      <c r="I1990">
        <v>0</v>
      </c>
      <c r="J1990">
        <f t="shared" si="94"/>
        <v>0</v>
      </c>
      <c r="K1990">
        <f t="shared" si="95"/>
        <v>0</v>
      </c>
    </row>
    <row r="1991" spans="1:11" x14ac:dyDescent="0.25">
      <c r="A1991" t="s">
        <v>1993</v>
      </c>
      <c r="B1991">
        <v>0</v>
      </c>
      <c r="D1991" t="s">
        <v>1993</v>
      </c>
      <c r="E1991">
        <v>0</v>
      </c>
      <c r="F1991">
        <f t="shared" si="93"/>
        <v>0</v>
      </c>
      <c r="H1991" t="s">
        <v>1993</v>
      </c>
      <c r="I1991">
        <v>0</v>
      </c>
      <c r="J1991">
        <f t="shared" si="94"/>
        <v>0</v>
      </c>
      <c r="K1991">
        <f t="shared" si="95"/>
        <v>0</v>
      </c>
    </row>
    <row r="1992" spans="1:11" x14ac:dyDescent="0.25">
      <c r="A1992" t="s">
        <v>1994</v>
      </c>
      <c r="B1992">
        <v>0</v>
      </c>
      <c r="D1992" t="s">
        <v>1994</v>
      </c>
      <c r="E1992">
        <v>0</v>
      </c>
      <c r="F1992">
        <f t="shared" si="93"/>
        <v>0</v>
      </c>
      <c r="H1992" t="s">
        <v>1994</v>
      </c>
      <c r="I1992">
        <v>0</v>
      </c>
      <c r="J1992">
        <f t="shared" si="94"/>
        <v>0</v>
      </c>
      <c r="K1992">
        <f t="shared" si="95"/>
        <v>0</v>
      </c>
    </row>
    <row r="1993" spans="1:11" x14ac:dyDescent="0.25">
      <c r="A1993" t="s">
        <v>1995</v>
      </c>
      <c r="B1993">
        <v>0</v>
      </c>
      <c r="D1993" t="s">
        <v>1995</v>
      </c>
      <c r="E1993">
        <v>0</v>
      </c>
      <c r="F1993">
        <f t="shared" si="93"/>
        <v>0</v>
      </c>
      <c r="H1993" t="s">
        <v>1995</v>
      </c>
      <c r="I1993">
        <v>0</v>
      </c>
      <c r="J1993">
        <f t="shared" si="94"/>
        <v>0</v>
      </c>
      <c r="K1993">
        <f t="shared" si="95"/>
        <v>0</v>
      </c>
    </row>
    <row r="1994" spans="1:11" x14ac:dyDescent="0.25">
      <c r="A1994" t="s">
        <v>1996</v>
      </c>
      <c r="B1994">
        <v>0</v>
      </c>
      <c r="D1994" t="s">
        <v>1996</v>
      </c>
      <c r="E1994">
        <v>0</v>
      </c>
      <c r="F1994">
        <f t="shared" si="93"/>
        <v>0</v>
      </c>
      <c r="H1994" t="s">
        <v>1996</v>
      </c>
      <c r="I1994">
        <v>0</v>
      </c>
      <c r="J1994">
        <f t="shared" si="94"/>
        <v>0</v>
      </c>
      <c r="K1994">
        <f t="shared" si="95"/>
        <v>0</v>
      </c>
    </row>
    <row r="1995" spans="1:11" x14ac:dyDescent="0.25">
      <c r="A1995" t="s">
        <v>1997</v>
      </c>
      <c r="B1995">
        <v>0</v>
      </c>
      <c r="D1995" t="s">
        <v>1997</v>
      </c>
      <c r="E1995">
        <v>0</v>
      </c>
      <c r="F1995">
        <f t="shared" si="93"/>
        <v>0</v>
      </c>
      <c r="H1995" t="s">
        <v>1997</v>
      </c>
      <c r="I1995">
        <v>0</v>
      </c>
      <c r="J1995">
        <f t="shared" si="94"/>
        <v>0</v>
      </c>
      <c r="K1995">
        <f t="shared" si="95"/>
        <v>0</v>
      </c>
    </row>
    <row r="1996" spans="1:11" x14ac:dyDescent="0.25">
      <c r="A1996" t="s">
        <v>1998</v>
      </c>
      <c r="B1996">
        <v>0</v>
      </c>
      <c r="D1996" t="s">
        <v>1998</v>
      </c>
      <c r="E1996">
        <v>0</v>
      </c>
      <c r="F1996">
        <f t="shared" si="93"/>
        <v>0</v>
      </c>
      <c r="H1996" t="s">
        <v>1998</v>
      </c>
      <c r="I1996">
        <v>0</v>
      </c>
      <c r="J1996">
        <f t="shared" si="94"/>
        <v>0</v>
      </c>
      <c r="K1996">
        <f t="shared" si="95"/>
        <v>0</v>
      </c>
    </row>
    <row r="1997" spans="1:11" x14ac:dyDescent="0.25">
      <c r="A1997" t="s">
        <v>1999</v>
      </c>
      <c r="B1997">
        <v>0</v>
      </c>
      <c r="D1997" t="s">
        <v>1999</v>
      </c>
      <c r="E1997">
        <v>0</v>
      </c>
      <c r="F1997">
        <f t="shared" si="93"/>
        <v>0</v>
      </c>
      <c r="H1997" t="s">
        <v>1999</v>
      </c>
      <c r="I1997">
        <v>0</v>
      </c>
      <c r="J1997">
        <f t="shared" si="94"/>
        <v>0</v>
      </c>
      <c r="K1997">
        <f t="shared" si="95"/>
        <v>0</v>
      </c>
    </row>
    <row r="1998" spans="1:11" x14ac:dyDescent="0.25">
      <c r="A1998" t="s">
        <v>2000</v>
      </c>
      <c r="B1998">
        <v>0</v>
      </c>
      <c r="D1998" t="s">
        <v>2000</v>
      </c>
      <c r="E1998">
        <v>0</v>
      </c>
      <c r="F1998">
        <f t="shared" si="93"/>
        <v>0</v>
      </c>
      <c r="H1998" t="s">
        <v>2000</v>
      </c>
      <c r="I1998">
        <v>0</v>
      </c>
      <c r="J1998">
        <f t="shared" si="94"/>
        <v>0</v>
      </c>
      <c r="K1998">
        <f t="shared" si="95"/>
        <v>0</v>
      </c>
    </row>
    <row r="1999" spans="1:11" x14ac:dyDescent="0.25">
      <c r="A1999" t="s">
        <v>2001</v>
      </c>
      <c r="B1999">
        <v>0.86971251297026497</v>
      </c>
      <c r="D1999" t="s">
        <v>2001</v>
      </c>
      <c r="E1999">
        <v>0.86971345901110098</v>
      </c>
      <c r="F1999">
        <f t="shared" si="93"/>
        <v>9.4604083600291489E-7</v>
      </c>
      <c r="H1999" t="s">
        <v>2001</v>
      </c>
      <c r="I1999">
        <v>0.86971345901110098</v>
      </c>
      <c r="J1999">
        <f t="shared" si="94"/>
        <v>9.4604083600291489E-7</v>
      </c>
      <c r="K1999">
        <f t="shared" si="95"/>
        <v>0</v>
      </c>
    </row>
    <row r="2000" spans="1:11" x14ac:dyDescent="0.25">
      <c r="A2000" t="s">
        <v>2002</v>
      </c>
      <c r="B2000">
        <v>12.1432561711311</v>
      </c>
      <c r="D2000" t="s">
        <v>2002</v>
      </c>
      <c r="E2000">
        <v>12.143243808647799</v>
      </c>
      <c r="F2000">
        <f t="shared" si="93"/>
        <v>-1.236248330016565E-5</v>
      </c>
      <c r="H2000" t="s">
        <v>2002</v>
      </c>
      <c r="I2000">
        <v>12.143243808647799</v>
      </c>
      <c r="J2000">
        <f t="shared" si="94"/>
        <v>-1.236248330016565E-5</v>
      </c>
      <c r="K2000">
        <f t="shared" si="95"/>
        <v>0</v>
      </c>
    </row>
    <row r="2001" spans="1:11" x14ac:dyDescent="0.25">
      <c r="A2001" t="s">
        <v>2003</v>
      </c>
      <c r="B2001">
        <v>30.629532375868301</v>
      </c>
      <c r="D2001" t="s">
        <v>2003</v>
      </c>
      <c r="E2001">
        <v>30.629501616993899</v>
      </c>
      <c r="F2001">
        <f t="shared" si="93"/>
        <v>-3.0758874402181391E-5</v>
      </c>
      <c r="H2001" t="s">
        <v>2003</v>
      </c>
      <c r="I2001">
        <v>30.629501616993899</v>
      </c>
      <c r="J2001">
        <f t="shared" si="94"/>
        <v>-3.0758874402181391E-5</v>
      </c>
      <c r="K2001">
        <f t="shared" si="95"/>
        <v>0</v>
      </c>
    </row>
    <row r="2002" spans="1:11" x14ac:dyDescent="0.25">
      <c r="A2002" t="s">
        <v>2004</v>
      </c>
      <c r="B2002">
        <v>50.748318095631497</v>
      </c>
      <c r="D2002" t="s">
        <v>2004</v>
      </c>
      <c r="E2002">
        <v>50.748267829886402</v>
      </c>
      <c r="F2002">
        <f t="shared" si="93"/>
        <v>-5.0265745095146031E-5</v>
      </c>
      <c r="H2002" t="s">
        <v>2004</v>
      </c>
      <c r="I2002">
        <v>50.748267829886402</v>
      </c>
      <c r="J2002">
        <f t="shared" si="94"/>
        <v>-5.0265745095146031E-5</v>
      </c>
      <c r="K2002">
        <f t="shared" si="95"/>
        <v>0</v>
      </c>
    </row>
    <row r="2003" spans="1:11" x14ac:dyDescent="0.25">
      <c r="A2003" t="s">
        <v>2005</v>
      </c>
      <c r="B2003">
        <v>61.703993088182301</v>
      </c>
      <c r="D2003" t="s">
        <v>2005</v>
      </c>
      <c r="E2003">
        <v>61.703932404649798</v>
      </c>
      <c r="F2003">
        <f t="shared" si="93"/>
        <v>-6.0683532502991966E-5</v>
      </c>
      <c r="H2003" t="s">
        <v>2005</v>
      </c>
      <c r="I2003">
        <v>61.703932404649798</v>
      </c>
      <c r="J2003">
        <f t="shared" si="94"/>
        <v>-6.0683532502991966E-5</v>
      </c>
      <c r="K2003">
        <f t="shared" si="95"/>
        <v>0</v>
      </c>
    </row>
    <row r="2004" spans="1:11" x14ac:dyDescent="0.25">
      <c r="A2004" t="s">
        <v>2006</v>
      </c>
      <c r="B2004">
        <v>71.501967243678294</v>
      </c>
      <c r="D2004" t="s">
        <v>2006</v>
      </c>
      <c r="E2004">
        <v>71.501897463447506</v>
      </c>
      <c r="F2004">
        <f t="shared" si="93"/>
        <v>-6.9780230788296649E-5</v>
      </c>
      <c r="H2004" t="s">
        <v>2006</v>
      </c>
      <c r="I2004">
        <v>71.501897463447506</v>
      </c>
      <c r="J2004">
        <f t="shared" si="94"/>
        <v>-6.9780230788296649E-5</v>
      </c>
      <c r="K2004">
        <f t="shared" si="95"/>
        <v>0</v>
      </c>
    </row>
    <row r="2005" spans="1:11" x14ac:dyDescent="0.25">
      <c r="A2005" t="s">
        <v>2007</v>
      </c>
      <c r="B2005">
        <v>77.836483730535505</v>
      </c>
      <c r="D2005" t="s">
        <v>2007</v>
      </c>
      <c r="E2005">
        <v>77.836408158753997</v>
      </c>
      <c r="F2005">
        <f t="shared" si="93"/>
        <v>-7.5571781508187996E-5</v>
      </c>
      <c r="H2005" t="s">
        <v>2007</v>
      </c>
      <c r="I2005">
        <v>77.836408158753997</v>
      </c>
      <c r="J2005">
        <f t="shared" si="94"/>
        <v>-7.5571781508187996E-5</v>
      </c>
      <c r="K2005">
        <f t="shared" si="95"/>
        <v>0</v>
      </c>
    </row>
    <row r="2006" spans="1:11" x14ac:dyDescent="0.25">
      <c r="A2006" t="s">
        <v>2008</v>
      </c>
      <c r="B2006">
        <v>78.942366011487294</v>
      </c>
      <c r="D2006" t="s">
        <v>2008</v>
      </c>
      <c r="E2006">
        <v>78.942289417549901</v>
      </c>
      <c r="F2006">
        <f t="shared" si="93"/>
        <v>-7.6593937393454326E-5</v>
      </c>
      <c r="H2006" t="s">
        <v>2008</v>
      </c>
      <c r="I2006">
        <v>78.942289417549901</v>
      </c>
      <c r="J2006">
        <f t="shared" si="94"/>
        <v>-7.6593937393454326E-5</v>
      </c>
      <c r="K2006">
        <f t="shared" si="95"/>
        <v>0</v>
      </c>
    </row>
    <row r="2007" spans="1:11" x14ac:dyDescent="0.25">
      <c r="A2007" t="s">
        <v>2009</v>
      </c>
      <c r="B2007">
        <v>72.061885482521106</v>
      </c>
      <c r="D2007" t="s">
        <v>2009</v>
      </c>
      <c r="E2007">
        <v>72.061815173691997</v>
      </c>
      <c r="F2007">
        <f t="shared" si="93"/>
        <v>-7.0308829108967075E-5</v>
      </c>
      <c r="H2007" t="s">
        <v>2009</v>
      </c>
      <c r="I2007">
        <v>72.061815173691997</v>
      </c>
      <c r="J2007">
        <f t="shared" si="94"/>
        <v>-7.0308829108967075E-5</v>
      </c>
      <c r="K2007">
        <f t="shared" si="95"/>
        <v>0</v>
      </c>
    </row>
    <row r="2008" spans="1:11" x14ac:dyDescent="0.25">
      <c r="A2008" t="s">
        <v>2010</v>
      </c>
      <c r="B2008">
        <v>59.210253931287902</v>
      </c>
      <c r="D2008" t="s">
        <v>2010</v>
      </c>
      <c r="E2008">
        <v>59.210195595274698</v>
      </c>
      <c r="F2008">
        <f t="shared" si="93"/>
        <v>-5.8336013204041137E-5</v>
      </c>
      <c r="H2008" t="s">
        <v>2010</v>
      </c>
      <c r="I2008">
        <v>59.210195595274698</v>
      </c>
      <c r="J2008">
        <f t="shared" si="94"/>
        <v>-5.8336013204041137E-5</v>
      </c>
      <c r="K2008">
        <f t="shared" si="95"/>
        <v>0</v>
      </c>
    </row>
    <row r="2009" spans="1:11" x14ac:dyDescent="0.25">
      <c r="A2009" t="s">
        <v>2011</v>
      </c>
      <c r="B2009">
        <v>46.161263781015897</v>
      </c>
      <c r="D2009" t="s">
        <v>2011</v>
      </c>
      <c r="E2009">
        <v>46.161217914690603</v>
      </c>
      <c r="F2009">
        <f t="shared" si="93"/>
        <v>-4.5866325294241506E-5</v>
      </c>
      <c r="H2009" t="s">
        <v>2011</v>
      </c>
      <c r="I2009">
        <v>46.161217914690603</v>
      </c>
      <c r="J2009">
        <f t="shared" si="94"/>
        <v>-4.5866325294241506E-5</v>
      </c>
      <c r="K2009">
        <f t="shared" si="95"/>
        <v>0</v>
      </c>
    </row>
    <row r="2010" spans="1:11" x14ac:dyDescent="0.25">
      <c r="A2010" t="s">
        <v>2012</v>
      </c>
      <c r="B2010">
        <v>27.024634771333101</v>
      </c>
      <c r="D2010" t="s">
        <v>2012</v>
      </c>
      <c r="E2010">
        <v>27.024608810966502</v>
      </c>
      <c r="F2010">
        <f t="shared" si="93"/>
        <v>-2.5960366599520057E-5</v>
      </c>
      <c r="H2010" t="s">
        <v>2012</v>
      </c>
      <c r="I2010">
        <v>27.024608810966502</v>
      </c>
      <c r="J2010">
        <f t="shared" si="94"/>
        <v>-2.5960366599520057E-5</v>
      </c>
      <c r="K2010">
        <f t="shared" si="95"/>
        <v>0</v>
      </c>
    </row>
    <row r="2011" spans="1:11" x14ac:dyDescent="0.25">
      <c r="A2011" t="s">
        <v>2013</v>
      </c>
      <c r="B2011">
        <v>9.9795294824643097</v>
      </c>
      <c r="D2011" t="s">
        <v>2013</v>
      </c>
      <c r="E2011">
        <v>10.1197555801607</v>
      </c>
      <c r="F2011">
        <f t="shared" si="93"/>
        <v>0.14022609769638983</v>
      </c>
      <c r="H2011" t="s">
        <v>2013</v>
      </c>
      <c r="I2011">
        <v>10.1197555801607</v>
      </c>
      <c r="J2011">
        <f t="shared" si="94"/>
        <v>0.14022609769638983</v>
      </c>
      <c r="K2011">
        <f t="shared" si="95"/>
        <v>0</v>
      </c>
    </row>
    <row r="2012" spans="1:11" x14ac:dyDescent="0.25">
      <c r="A2012" t="s">
        <v>2014</v>
      </c>
      <c r="B2012">
        <v>0</v>
      </c>
      <c r="D2012" t="s">
        <v>2014</v>
      </c>
      <c r="E2012">
        <v>0</v>
      </c>
      <c r="F2012">
        <f t="shared" si="93"/>
        <v>0</v>
      </c>
      <c r="H2012" t="s">
        <v>2014</v>
      </c>
      <c r="I2012">
        <v>0</v>
      </c>
      <c r="J2012">
        <f t="shared" si="94"/>
        <v>0</v>
      </c>
      <c r="K2012">
        <f t="shared" si="95"/>
        <v>0</v>
      </c>
    </row>
    <row r="2013" spans="1:11" x14ac:dyDescent="0.25">
      <c r="A2013" t="s">
        <v>2015</v>
      </c>
      <c r="B2013">
        <v>0</v>
      </c>
      <c r="D2013" t="s">
        <v>2015</v>
      </c>
      <c r="E2013">
        <v>0</v>
      </c>
      <c r="F2013">
        <f t="shared" si="93"/>
        <v>0</v>
      </c>
      <c r="H2013" t="s">
        <v>2015</v>
      </c>
      <c r="I2013">
        <v>0</v>
      </c>
      <c r="J2013">
        <f t="shared" si="94"/>
        <v>0</v>
      </c>
      <c r="K2013">
        <f t="shared" si="95"/>
        <v>0</v>
      </c>
    </row>
    <row r="2014" spans="1:11" x14ac:dyDescent="0.25">
      <c r="A2014" t="s">
        <v>2016</v>
      </c>
      <c r="B2014">
        <v>0</v>
      </c>
      <c r="D2014" t="s">
        <v>2016</v>
      </c>
      <c r="E2014">
        <v>0</v>
      </c>
      <c r="F2014">
        <f t="shared" si="93"/>
        <v>0</v>
      </c>
      <c r="H2014" t="s">
        <v>2016</v>
      </c>
      <c r="I2014">
        <v>0</v>
      </c>
      <c r="J2014">
        <f t="shared" si="94"/>
        <v>0</v>
      </c>
      <c r="K2014">
        <f t="shared" si="95"/>
        <v>0</v>
      </c>
    </row>
    <row r="2015" spans="1:11" x14ac:dyDescent="0.25">
      <c r="A2015" t="s">
        <v>2017</v>
      </c>
      <c r="B2015">
        <v>0</v>
      </c>
      <c r="D2015" t="s">
        <v>2017</v>
      </c>
      <c r="E2015">
        <v>0</v>
      </c>
      <c r="F2015">
        <f t="shared" si="93"/>
        <v>0</v>
      </c>
      <c r="H2015" t="s">
        <v>2017</v>
      </c>
      <c r="I2015">
        <v>0</v>
      </c>
      <c r="J2015">
        <f t="shared" si="94"/>
        <v>0</v>
      </c>
      <c r="K2015">
        <f t="shared" si="95"/>
        <v>0</v>
      </c>
    </row>
    <row r="2016" spans="1:11" x14ac:dyDescent="0.25">
      <c r="A2016" t="s">
        <v>2018</v>
      </c>
      <c r="B2016">
        <v>0</v>
      </c>
      <c r="D2016" t="s">
        <v>2018</v>
      </c>
      <c r="E2016">
        <v>0</v>
      </c>
      <c r="F2016">
        <f t="shared" si="93"/>
        <v>0</v>
      </c>
      <c r="H2016" t="s">
        <v>2018</v>
      </c>
      <c r="I2016">
        <v>0</v>
      </c>
      <c r="J2016">
        <f t="shared" si="94"/>
        <v>0</v>
      </c>
      <c r="K2016">
        <f t="shared" si="95"/>
        <v>0</v>
      </c>
    </row>
    <row r="2017" spans="1:11" x14ac:dyDescent="0.25">
      <c r="A2017" t="s">
        <v>2019</v>
      </c>
      <c r="B2017">
        <v>0</v>
      </c>
      <c r="D2017" t="s">
        <v>2019</v>
      </c>
      <c r="E2017">
        <v>0</v>
      </c>
      <c r="F2017">
        <f t="shared" si="93"/>
        <v>0</v>
      </c>
      <c r="H2017" t="s">
        <v>2019</v>
      </c>
      <c r="I2017">
        <v>0</v>
      </c>
      <c r="J2017">
        <f t="shared" si="94"/>
        <v>0</v>
      </c>
      <c r="K2017">
        <f t="shared" si="95"/>
        <v>0</v>
      </c>
    </row>
    <row r="2018" spans="1:11" x14ac:dyDescent="0.25">
      <c r="A2018" t="s">
        <v>2020</v>
      </c>
      <c r="B2018">
        <v>0</v>
      </c>
      <c r="D2018" t="s">
        <v>2020</v>
      </c>
      <c r="E2018">
        <v>0</v>
      </c>
      <c r="F2018">
        <f t="shared" si="93"/>
        <v>0</v>
      </c>
      <c r="H2018" t="s">
        <v>2020</v>
      </c>
      <c r="I2018">
        <v>0</v>
      </c>
      <c r="J2018">
        <f t="shared" si="94"/>
        <v>0</v>
      </c>
      <c r="K2018">
        <f t="shared" si="95"/>
        <v>0</v>
      </c>
    </row>
    <row r="2019" spans="1:11" x14ac:dyDescent="0.25">
      <c r="A2019" t="s">
        <v>2021</v>
      </c>
      <c r="B2019">
        <v>0</v>
      </c>
      <c r="D2019" t="s">
        <v>2021</v>
      </c>
      <c r="E2019">
        <v>0</v>
      </c>
      <c r="F2019">
        <f t="shared" si="93"/>
        <v>0</v>
      </c>
      <c r="H2019" t="s">
        <v>2021</v>
      </c>
      <c r="I2019">
        <v>0</v>
      </c>
      <c r="J2019">
        <f t="shared" si="94"/>
        <v>0</v>
      </c>
      <c r="K2019">
        <f t="shared" si="95"/>
        <v>0</v>
      </c>
    </row>
    <row r="2020" spans="1:11" x14ac:dyDescent="0.25">
      <c r="A2020" t="s">
        <v>2022</v>
      </c>
      <c r="B2020">
        <v>0</v>
      </c>
      <c r="D2020" t="s">
        <v>2022</v>
      </c>
      <c r="E2020">
        <v>0</v>
      </c>
      <c r="F2020">
        <f t="shared" si="93"/>
        <v>0</v>
      </c>
      <c r="H2020" t="s">
        <v>2022</v>
      </c>
      <c r="I2020">
        <v>0</v>
      </c>
      <c r="J2020">
        <f t="shared" si="94"/>
        <v>0</v>
      </c>
      <c r="K2020">
        <f t="shared" si="95"/>
        <v>0</v>
      </c>
    </row>
    <row r="2021" spans="1:11" x14ac:dyDescent="0.25">
      <c r="A2021" t="s">
        <v>2023</v>
      </c>
      <c r="B2021">
        <v>0</v>
      </c>
      <c r="D2021" t="s">
        <v>2023</v>
      </c>
      <c r="E2021">
        <v>0</v>
      </c>
      <c r="F2021">
        <f t="shared" si="93"/>
        <v>0</v>
      </c>
      <c r="H2021" t="s">
        <v>2023</v>
      </c>
      <c r="I2021">
        <v>0</v>
      </c>
      <c r="J2021">
        <f t="shared" si="94"/>
        <v>0</v>
      </c>
      <c r="K2021">
        <f t="shared" si="95"/>
        <v>0</v>
      </c>
    </row>
    <row r="2022" spans="1:11" x14ac:dyDescent="0.25">
      <c r="A2022" t="s">
        <v>2024</v>
      </c>
      <c r="B2022">
        <v>0</v>
      </c>
      <c r="D2022" t="s">
        <v>2024</v>
      </c>
      <c r="E2022">
        <v>0</v>
      </c>
      <c r="F2022">
        <f t="shared" si="93"/>
        <v>0</v>
      </c>
      <c r="H2022" t="s">
        <v>2024</v>
      </c>
      <c r="I2022">
        <v>0</v>
      </c>
      <c r="J2022">
        <f t="shared" si="94"/>
        <v>0</v>
      </c>
      <c r="K2022">
        <f t="shared" si="95"/>
        <v>0</v>
      </c>
    </row>
    <row r="2023" spans="1:11" x14ac:dyDescent="0.25">
      <c r="A2023" t="s">
        <v>2025</v>
      </c>
      <c r="B2023">
        <v>1.12026987540439</v>
      </c>
      <c r="D2023" t="s">
        <v>2025</v>
      </c>
      <c r="E2023">
        <v>1.12027266093611</v>
      </c>
      <c r="F2023">
        <f t="shared" si="93"/>
        <v>2.7855317199509955E-6</v>
      </c>
      <c r="H2023" t="s">
        <v>2025</v>
      </c>
      <c r="I2023">
        <v>1.12027266093611</v>
      </c>
      <c r="J2023">
        <f t="shared" si="94"/>
        <v>2.7855317199509955E-6</v>
      </c>
      <c r="K2023">
        <f t="shared" si="95"/>
        <v>0</v>
      </c>
    </row>
    <row r="2024" spans="1:11" x14ac:dyDescent="0.25">
      <c r="A2024" t="s">
        <v>2026</v>
      </c>
      <c r="B2024">
        <v>12.1946415251111</v>
      </c>
      <c r="D2024" t="s">
        <v>2026</v>
      </c>
      <c r="E2024">
        <v>12.1946347088266</v>
      </c>
      <c r="F2024">
        <f t="shared" si="93"/>
        <v>-6.8162845003882921E-6</v>
      </c>
      <c r="H2024" t="s">
        <v>2026</v>
      </c>
      <c r="I2024">
        <v>12.1946347088266</v>
      </c>
      <c r="J2024">
        <f t="shared" si="94"/>
        <v>-6.8162845003882921E-6</v>
      </c>
      <c r="K2024">
        <f t="shared" si="95"/>
        <v>0</v>
      </c>
    </row>
    <row r="2025" spans="1:11" x14ac:dyDescent="0.25">
      <c r="A2025" t="s">
        <v>2027</v>
      </c>
      <c r="B2025">
        <v>22.997692198399299</v>
      </c>
      <c r="D2025" t="s">
        <v>2027</v>
      </c>
      <c r="E2025">
        <v>22.9976830555382</v>
      </c>
      <c r="F2025">
        <f t="shared" si="93"/>
        <v>-9.1428610993204984E-6</v>
      </c>
      <c r="H2025" t="s">
        <v>2027</v>
      </c>
      <c r="I2025">
        <v>22.9976830555382</v>
      </c>
      <c r="J2025">
        <f t="shared" si="94"/>
        <v>-9.1428610993204984E-6</v>
      </c>
      <c r="K2025">
        <f t="shared" si="95"/>
        <v>0</v>
      </c>
    </row>
    <row r="2026" spans="1:11" x14ac:dyDescent="0.25">
      <c r="A2026" t="s">
        <v>2028</v>
      </c>
      <c r="B2026">
        <v>28.7677814268494</v>
      </c>
      <c r="D2026" t="s">
        <v>2028</v>
      </c>
      <c r="E2026">
        <v>28.767771341503401</v>
      </c>
      <c r="F2026">
        <f t="shared" si="93"/>
        <v>-1.0085345998334105E-5</v>
      </c>
      <c r="H2026" t="s">
        <v>2028</v>
      </c>
      <c r="I2026">
        <v>28.767771341503401</v>
      </c>
      <c r="J2026">
        <f t="shared" si="94"/>
        <v>-1.0085345998334105E-5</v>
      </c>
      <c r="K2026">
        <f t="shared" si="95"/>
        <v>0</v>
      </c>
    </row>
    <row r="2027" spans="1:11" x14ac:dyDescent="0.25">
      <c r="A2027" t="s">
        <v>2029</v>
      </c>
      <c r="B2027">
        <v>32.015577651259498</v>
      </c>
      <c r="D2027" t="s">
        <v>2029</v>
      </c>
      <c r="E2027">
        <v>32.015567610222703</v>
      </c>
      <c r="F2027">
        <f t="shared" si="93"/>
        <v>-1.0041036794916636E-5</v>
      </c>
      <c r="H2027" t="s">
        <v>2029</v>
      </c>
      <c r="I2027">
        <v>32.015567610222703</v>
      </c>
      <c r="J2027">
        <f t="shared" si="94"/>
        <v>-1.0041036794916636E-5</v>
      </c>
      <c r="K2027">
        <f t="shared" si="95"/>
        <v>0</v>
      </c>
    </row>
    <row r="2028" spans="1:11" x14ac:dyDescent="0.25">
      <c r="A2028" t="s">
        <v>2030</v>
      </c>
      <c r="B2028">
        <v>36.423155648198097</v>
      </c>
      <c r="D2028" t="s">
        <v>2030</v>
      </c>
      <c r="E2028">
        <v>36.423144175569902</v>
      </c>
      <c r="F2028">
        <f t="shared" si="93"/>
        <v>-1.1472628195008383E-5</v>
      </c>
      <c r="H2028" t="s">
        <v>2030</v>
      </c>
      <c r="I2028">
        <v>36.423144175569902</v>
      </c>
      <c r="J2028">
        <f t="shared" si="94"/>
        <v>-1.1472628195008383E-5</v>
      </c>
      <c r="K2028">
        <f t="shared" si="95"/>
        <v>0</v>
      </c>
    </row>
    <row r="2029" spans="1:11" x14ac:dyDescent="0.25">
      <c r="A2029" t="s">
        <v>2031</v>
      </c>
      <c r="B2029">
        <v>45.525311733524603</v>
      </c>
      <c r="D2029" t="s">
        <v>2031</v>
      </c>
      <c r="E2029">
        <v>45.525293950032001</v>
      </c>
      <c r="F2029">
        <f t="shared" si="93"/>
        <v>-1.7783492602063689E-5</v>
      </c>
      <c r="H2029" t="s">
        <v>2031</v>
      </c>
      <c r="I2029">
        <v>45.525293950032001</v>
      </c>
      <c r="J2029">
        <f t="shared" si="94"/>
        <v>-1.7783492602063689E-5</v>
      </c>
      <c r="K2029">
        <f t="shared" si="95"/>
        <v>0</v>
      </c>
    </row>
    <row r="2030" spans="1:11" x14ac:dyDescent="0.25">
      <c r="A2030" t="s">
        <v>2032</v>
      </c>
      <c r="B2030">
        <v>48.819515624797603</v>
      </c>
      <c r="D2030" t="s">
        <v>2032</v>
      </c>
      <c r="E2030">
        <v>48.819494678046297</v>
      </c>
      <c r="F2030">
        <f t="shared" si="93"/>
        <v>-2.0946751305928046E-5</v>
      </c>
      <c r="H2030" t="s">
        <v>2032</v>
      </c>
      <c r="I2030">
        <v>48.819494678046297</v>
      </c>
      <c r="J2030">
        <f t="shared" si="94"/>
        <v>-2.0946751305928046E-5</v>
      </c>
      <c r="K2030">
        <f t="shared" si="95"/>
        <v>0</v>
      </c>
    </row>
    <row r="2031" spans="1:11" x14ac:dyDescent="0.25">
      <c r="A2031" t="s">
        <v>2033</v>
      </c>
      <c r="B2031">
        <v>49.034091568511698</v>
      </c>
      <c r="D2031" t="s">
        <v>2033</v>
      </c>
      <c r="E2031">
        <v>49.0340689211002</v>
      </c>
      <c r="F2031">
        <f t="shared" si="93"/>
        <v>-2.2647411498155634E-5</v>
      </c>
      <c r="H2031" t="s">
        <v>2033</v>
      </c>
      <c r="I2031">
        <v>49.0340689211002</v>
      </c>
      <c r="J2031">
        <f t="shared" si="94"/>
        <v>-2.2647411498155634E-5</v>
      </c>
      <c r="K2031">
        <f t="shared" si="95"/>
        <v>0</v>
      </c>
    </row>
    <row r="2032" spans="1:11" x14ac:dyDescent="0.25">
      <c r="A2032" t="s">
        <v>2034</v>
      </c>
      <c r="B2032">
        <v>42.482443265957002</v>
      </c>
      <c r="D2032" t="s">
        <v>2034</v>
      </c>
      <c r="E2032">
        <v>42.482423134269801</v>
      </c>
      <c r="F2032">
        <f t="shared" si="93"/>
        <v>-2.0131687200830584E-5</v>
      </c>
      <c r="H2032" t="s">
        <v>2034</v>
      </c>
      <c r="I2032">
        <v>42.482423134269801</v>
      </c>
      <c r="J2032">
        <f t="shared" si="94"/>
        <v>-2.0131687200830584E-5</v>
      </c>
      <c r="K2032">
        <f t="shared" si="95"/>
        <v>0</v>
      </c>
    </row>
    <row r="2033" spans="1:11" x14ac:dyDescent="0.25">
      <c r="A2033" t="s">
        <v>2035</v>
      </c>
      <c r="B2033">
        <v>38.834480213565897</v>
      </c>
      <c r="D2033" t="s">
        <v>2035</v>
      </c>
      <c r="E2033">
        <v>38.834458204984301</v>
      </c>
      <c r="F2033">
        <f t="shared" si="93"/>
        <v>-2.2008581595400756E-5</v>
      </c>
      <c r="H2033" t="s">
        <v>2035</v>
      </c>
      <c r="I2033">
        <v>38.834458204984301</v>
      </c>
      <c r="J2033">
        <f t="shared" si="94"/>
        <v>-2.2008581595400756E-5</v>
      </c>
      <c r="K2033">
        <f t="shared" si="95"/>
        <v>0</v>
      </c>
    </row>
    <row r="2034" spans="1:11" x14ac:dyDescent="0.25">
      <c r="A2034" t="s">
        <v>2036</v>
      </c>
      <c r="B2034">
        <v>23.367346128466199</v>
      </c>
      <c r="D2034" t="s">
        <v>2036</v>
      </c>
      <c r="E2034">
        <v>23.367333157072501</v>
      </c>
      <c r="F2034">
        <f t="shared" si="93"/>
        <v>-1.2971393697824851E-5</v>
      </c>
      <c r="H2034" t="s">
        <v>2036</v>
      </c>
      <c r="I2034">
        <v>23.367333157072501</v>
      </c>
      <c r="J2034">
        <f t="shared" si="94"/>
        <v>-1.2971393697824851E-5</v>
      </c>
      <c r="K2034">
        <f t="shared" si="95"/>
        <v>0</v>
      </c>
    </row>
    <row r="2035" spans="1:11" x14ac:dyDescent="0.25">
      <c r="A2035" t="s">
        <v>2037</v>
      </c>
      <c r="B2035">
        <v>9.8750401498997196</v>
      </c>
      <c r="D2035" t="s">
        <v>2037</v>
      </c>
      <c r="E2035">
        <v>10.1651673980277</v>
      </c>
      <c r="F2035">
        <f t="shared" si="93"/>
        <v>0.29012724812798041</v>
      </c>
      <c r="H2035" t="s">
        <v>2037</v>
      </c>
      <c r="I2035">
        <v>10.1651673980277</v>
      </c>
      <c r="J2035">
        <f t="shared" si="94"/>
        <v>0.29012724812798041</v>
      </c>
      <c r="K2035">
        <f t="shared" si="95"/>
        <v>0</v>
      </c>
    </row>
    <row r="2036" spans="1:11" x14ac:dyDescent="0.25">
      <c r="A2036" t="s">
        <v>2038</v>
      </c>
      <c r="B2036">
        <v>0</v>
      </c>
      <c r="D2036" t="s">
        <v>2038</v>
      </c>
      <c r="E2036">
        <v>0</v>
      </c>
      <c r="F2036">
        <f t="shared" si="93"/>
        <v>0</v>
      </c>
      <c r="H2036" t="s">
        <v>2038</v>
      </c>
      <c r="I2036">
        <v>0</v>
      </c>
      <c r="J2036">
        <f t="shared" si="94"/>
        <v>0</v>
      </c>
      <c r="K2036">
        <f t="shared" si="95"/>
        <v>0</v>
      </c>
    </row>
    <row r="2037" spans="1:11" x14ac:dyDescent="0.25">
      <c r="A2037" t="s">
        <v>2039</v>
      </c>
      <c r="B2037">
        <v>0</v>
      </c>
      <c r="D2037" t="s">
        <v>2039</v>
      </c>
      <c r="E2037">
        <v>0</v>
      </c>
      <c r="F2037">
        <f t="shared" si="93"/>
        <v>0</v>
      </c>
      <c r="H2037" t="s">
        <v>2039</v>
      </c>
      <c r="I2037">
        <v>0</v>
      </c>
      <c r="J2037">
        <f t="shared" si="94"/>
        <v>0</v>
      </c>
      <c r="K2037">
        <f t="shared" si="95"/>
        <v>0</v>
      </c>
    </row>
    <row r="2038" spans="1:11" x14ac:dyDescent="0.25">
      <c r="A2038" t="s">
        <v>2040</v>
      </c>
      <c r="B2038">
        <v>0</v>
      </c>
      <c r="D2038" t="s">
        <v>2040</v>
      </c>
      <c r="E2038">
        <v>0</v>
      </c>
      <c r="F2038">
        <f t="shared" si="93"/>
        <v>0</v>
      </c>
      <c r="H2038" t="s">
        <v>2040</v>
      </c>
      <c r="I2038">
        <v>0</v>
      </c>
      <c r="J2038">
        <f t="shared" si="94"/>
        <v>0</v>
      </c>
      <c r="K2038">
        <f t="shared" si="95"/>
        <v>0</v>
      </c>
    </row>
    <row r="2039" spans="1:11" x14ac:dyDescent="0.25">
      <c r="A2039" t="s">
        <v>2041</v>
      </c>
      <c r="B2039">
        <v>0</v>
      </c>
      <c r="D2039" t="s">
        <v>2041</v>
      </c>
      <c r="E2039">
        <v>0</v>
      </c>
      <c r="F2039">
        <f t="shared" si="93"/>
        <v>0</v>
      </c>
      <c r="H2039" t="s">
        <v>2041</v>
      </c>
      <c r="I2039">
        <v>0</v>
      </c>
      <c r="J2039">
        <f t="shared" si="94"/>
        <v>0</v>
      </c>
      <c r="K2039">
        <f t="shared" si="95"/>
        <v>0</v>
      </c>
    </row>
    <row r="2040" spans="1:11" x14ac:dyDescent="0.25">
      <c r="A2040" t="s">
        <v>2042</v>
      </c>
      <c r="B2040">
        <v>0</v>
      </c>
      <c r="D2040" t="s">
        <v>2042</v>
      </c>
      <c r="E2040">
        <v>0</v>
      </c>
      <c r="F2040">
        <f t="shared" si="93"/>
        <v>0</v>
      </c>
      <c r="H2040" t="s">
        <v>2042</v>
      </c>
      <c r="I2040">
        <v>0</v>
      </c>
      <c r="J2040">
        <f t="shared" si="94"/>
        <v>0</v>
      </c>
      <c r="K2040">
        <f t="shared" si="95"/>
        <v>0</v>
      </c>
    </row>
    <row r="2041" spans="1:11" x14ac:dyDescent="0.25">
      <c r="A2041" t="s">
        <v>2043</v>
      </c>
      <c r="B2041">
        <v>0</v>
      </c>
      <c r="D2041" t="s">
        <v>2043</v>
      </c>
      <c r="E2041">
        <v>0</v>
      </c>
      <c r="F2041">
        <f t="shared" si="93"/>
        <v>0</v>
      </c>
      <c r="H2041" t="s">
        <v>2043</v>
      </c>
      <c r="I2041">
        <v>0</v>
      </c>
      <c r="J2041">
        <f t="shared" si="94"/>
        <v>0</v>
      </c>
      <c r="K2041">
        <f t="shared" si="95"/>
        <v>0</v>
      </c>
    </row>
    <row r="2042" spans="1:11" x14ac:dyDescent="0.25">
      <c r="A2042" t="s">
        <v>2044</v>
      </c>
      <c r="B2042">
        <v>0</v>
      </c>
      <c r="D2042" t="s">
        <v>2044</v>
      </c>
      <c r="E2042">
        <v>0</v>
      </c>
      <c r="F2042">
        <f t="shared" si="93"/>
        <v>0</v>
      </c>
      <c r="H2042" t="s">
        <v>2044</v>
      </c>
      <c r="I2042">
        <v>0</v>
      </c>
      <c r="J2042">
        <f t="shared" si="94"/>
        <v>0</v>
      </c>
      <c r="K2042">
        <f t="shared" si="95"/>
        <v>0</v>
      </c>
    </row>
    <row r="2043" spans="1:11" x14ac:dyDescent="0.25">
      <c r="A2043" t="s">
        <v>2045</v>
      </c>
      <c r="B2043">
        <v>0</v>
      </c>
      <c r="D2043" t="s">
        <v>2045</v>
      </c>
      <c r="E2043">
        <v>0</v>
      </c>
      <c r="F2043">
        <f t="shared" si="93"/>
        <v>0</v>
      </c>
      <c r="H2043" t="s">
        <v>2045</v>
      </c>
      <c r="I2043">
        <v>0</v>
      </c>
      <c r="J2043">
        <f t="shared" si="94"/>
        <v>0</v>
      </c>
      <c r="K2043">
        <f t="shared" si="95"/>
        <v>0</v>
      </c>
    </row>
    <row r="2044" spans="1:11" x14ac:dyDescent="0.25">
      <c r="A2044" t="s">
        <v>2046</v>
      </c>
      <c r="B2044">
        <v>0</v>
      </c>
      <c r="D2044" t="s">
        <v>2046</v>
      </c>
      <c r="E2044">
        <v>0</v>
      </c>
      <c r="F2044">
        <f t="shared" si="93"/>
        <v>0</v>
      </c>
      <c r="H2044" t="s">
        <v>2046</v>
      </c>
      <c r="I2044">
        <v>0</v>
      </c>
      <c r="J2044">
        <f t="shared" si="94"/>
        <v>0</v>
      </c>
      <c r="K2044">
        <f t="shared" si="95"/>
        <v>0</v>
      </c>
    </row>
    <row r="2045" spans="1:11" x14ac:dyDescent="0.25">
      <c r="A2045" t="s">
        <v>2047</v>
      </c>
      <c r="B2045">
        <v>0</v>
      </c>
      <c r="D2045" t="s">
        <v>2047</v>
      </c>
      <c r="E2045">
        <v>0</v>
      </c>
      <c r="F2045">
        <f t="shared" si="93"/>
        <v>0</v>
      </c>
      <c r="H2045" t="s">
        <v>2047</v>
      </c>
      <c r="I2045">
        <v>0</v>
      </c>
      <c r="J2045">
        <f t="shared" si="94"/>
        <v>0</v>
      </c>
      <c r="K2045">
        <f t="shared" si="95"/>
        <v>0</v>
      </c>
    </row>
    <row r="2046" spans="1:11" x14ac:dyDescent="0.25">
      <c r="A2046" t="s">
        <v>2048</v>
      </c>
      <c r="B2046">
        <v>0</v>
      </c>
      <c r="D2046" t="s">
        <v>2048</v>
      </c>
      <c r="E2046">
        <v>0</v>
      </c>
      <c r="F2046">
        <f t="shared" si="93"/>
        <v>0</v>
      </c>
      <c r="H2046" t="s">
        <v>2048</v>
      </c>
      <c r="I2046">
        <v>0</v>
      </c>
      <c r="J2046">
        <f t="shared" si="94"/>
        <v>0</v>
      </c>
      <c r="K2046">
        <f t="shared" si="95"/>
        <v>0</v>
      </c>
    </row>
    <row r="2047" spans="1:11" x14ac:dyDescent="0.25">
      <c r="A2047" t="s">
        <v>2049</v>
      </c>
      <c r="B2047">
        <v>0.59141281528967904</v>
      </c>
      <c r="D2047" t="s">
        <v>2049</v>
      </c>
      <c r="E2047">
        <v>0.59141219945564605</v>
      </c>
      <c r="F2047">
        <f t="shared" si="93"/>
        <v>-6.158340329909251E-7</v>
      </c>
      <c r="H2047" t="s">
        <v>2049</v>
      </c>
      <c r="I2047">
        <v>0.59141219945564605</v>
      </c>
      <c r="J2047">
        <f t="shared" si="94"/>
        <v>-6.158340329909251E-7</v>
      </c>
      <c r="K2047">
        <f t="shared" si="95"/>
        <v>0</v>
      </c>
    </row>
    <row r="2048" spans="1:11" x14ac:dyDescent="0.25">
      <c r="A2048" t="s">
        <v>2050</v>
      </c>
      <c r="B2048">
        <v>7.6325542135724698</v>
      </c>
      <c r="D2048" t="s">
        <v>2050</v>
      </c>
      <c r="E2048">
        <v>7.6325463668246396</v>
      </c>
      <c r="F2048">
        <f t="shared" si="93"/>
        <v>-7.846747830164702E-6</v>
      </c>
      <c r="H2048" t="s">
        <v>2050</v>
      </c>
      <c r="I2048">
        <v>7.6325463668246396</v>
      </c>
      <c r="J2048">
        <f t="shared" si="94"/>
        <v>-7.846747830164702E-6</v>
      </c>
      <c r="K2048">
        <f t="shared" si="95"/>
        <v>0</v>
      </c>
    </row>
    <row r="2049" spans="1:11" x14ac:dyDescent="0.25">
      <c r="A2049" t="s">
        <v>2051</v>
      </c>
      <c r="B2049">
        <v>23.693806046585401</v>
      </c>
      <c r="D2049" t="s">
        <v>2051</v>
      </c>
      <c r="E2049">
        <v>23.693782067952501</v>
      </c>
      <c r="F2049">
        <f t="shared" si="93"/>
        <v>-2.3978632899712693E-5</v>
      </c>
      <c r="H2049" t="s">
        <v>2051</v>
      </c>
      <c r="I2049">
        <v>23.693782067952501</v>
      </c>
      <c r="J2049">
        <f t="shared" si="94"/>
        <v>-2.3978632899712693E-5</v>
      </c>
      <c r="K2049">
        <f t="shared" si="95"/>
        <v>0</v>
      </c>
    </row>
    <row r="2050" spans="1:11" x14ac:dyDescent="0.25">
      <c r="A2050" t="s">
        <v>2052</v>
      </c>
      <c r="B2050">
        <v>25.2867793043761</v>
      </c>
      <c r="D2050" t="s">
        <v>2052</v>
      </c>
      <c r="E2050">
        <v>25.286753794841601</v>
      </c>
      <c r="F2050">
        <f t="shared" si="93"/>
        <v>-2.5509534498979747E-5</v>
      </c>
      <c r="H2050" t="s">
        <v>2052</v>
      </c>
      <c r="I2050">
        <v>25.286753794841601</v>
      </c>
      <c r="J2050">
        <f t="shared" si="94"/>
        <v>-2.5509534498979747E-5</v>
      </c>
      <c r="K2050">
        <f t="shared" si="95"/>
        <v>0</v>
      </c>
    </row>
    <row r="2051" spans="1:11" x14ac:dyDescent="0.25">
      <c r="A2051" t="s">
        <v>2053</v>
      </c>
      <c r="B2051">
        <v>36.052575936098997</v>
      </c>
      <c r="D2051" t="s">
        <v>2053</v>
      </c>
      <c r="E2051">
        <v>36.052539953521098</v>
      </c>
      <c r="F2051">
        <f t="shared" ref="F2051:F2114" si="96">E2051-B2051</f>
        <v>-3.5982577898607815E-5</v>
      </c>
      <c r="H2051" t="s">
        <v>2053</v>
      </c>
      <c r="I2051">
        <v>36.052539953521098</v>
      </c>
      <c r="J2051">
        <f t="shared" ref="J2051:J2114" si="97">I2051-B2051</f>
        <v>-3.5982577898607815E-5</v>
      </c>
      <c r="K2051">
        <f t="shared" ref="K2051:K2114" si="98">I2051-E2051</f>
        <v>0</v>
      </c>
    </row>
    <row r="2052" spans="1:11" x14ac:dyDescent="0.25">
      <c r="A2052" t="s">
        <v>2054</v>
      </c>
      <c r="B2052">
        <v>56.4694691880457</v>
      </c>
      <c r="D2052" t="s">
        <v>2054</v>
      </c>
      <c r="E2052">
        <v>56.469418368259099</v>
      </c>
      <c r="F2052">
        <f t="shared" si="96"/>
        <v>-5.0819786601152828E-5</v>
      </c>
      <c r="H2052" t="s">
        <v>2054</v>
      </c>
      <c r="I2052">
        <v>56.469418368259099</v>
      </c>
      <c r="J2052">
        <f t="shared" si="97"/>
        <v>-5.0819786601152828E-5</v>
      </c>
      <c r="K2052">
        <f t="shared" si="98"/>
        <v>0</v>
      </c>
    </row>
    <row r="2053" spans="1:11" x14ac:dyDescent="0.25">
      <c r="A2053" t="s">
        <v>2055</v>
      </c>
      <c r="B2053">
        <v>51.935604317264101</v>
      </c>
      <c r="D2053" t="s">
        <v>2055</v>
      </c>
      <c r="E2053">
        <v>51.935574570496897</v>
      </c>
      <c r="F2053">
        <f t="shared" si="96"/>
        <v>-2.974676720413072E-5</v>
      </c>
      <c r="H2053" t="s">
        <v>2055</v>
      </c>
      <c r="I2053">
        <v>51.935574570496897</v>
      </c>
      <c r="J2053">
        <f t="shared" si="97"/>
        <v>-2.974676720413072E-5</v>
      </c>
      <c r="K2053">
        <f t="shared" si="98"/>
        <v>0</v>
      </c>
    </row>
    <row r="2054" spans="1:11" x14ac:dyDescent="0.25">
      <c r="A2054" t="s">
        <v>2056</v>
      </c>
      <c r="B2054">
        <v>42.578638614079701</v>
      </c>
      <c r="D2054" t="s">
        <v>2056</v>
      </c>
      <c r="E2054">
        <v>42.578621579831001</v>
      </c>
      <c r="F2054">
        <f t="shared" si="96"/>
        <v>-1.7034248699587806E-5</v>
      </c>
      <c r="H2054" t="s">
        <v>2056</v>
      </c>
      <c r="I2054">
        <v>42.578621579831001</v>
      </c>
      <c r="J2054">
        <f t="shared" si="97"/>
        <v>-1.7034248699587806E-5</v>
      </c>
      <c r="K2054">
        <f t="shared" si="98"/>
        <v>0</v>
      </c>
    </row>
    <row r="2055" spans="1:11" x14ac:dyDescent="0.25">
      <c r="A2055" t="s">
        <v>2057</v>
      </c>
      <c r="B2055">
        <v>52.384975659359398</v>
      </c>
      <c r="D2055" t="s">
        <v>2057</v>
      </c>
      <c r="E2055">
        <v>52.384943303786102</v>
      </c>
      <c r="F2055">
        <f t="shared" si="96"/>
        <v>-3.2355573296172224E-5</v>
      </c>
      <c r="H2055" t="s">
        <v>2057</v>
      </c>
      <c r="I2055">
        <v>52.384943303786102</v>
      </c>
      <c r="J2055">
        <f t="shared" si="97"/>
        <v>-3.2355573296172224E-5</v>
      </c>
      <c r="K2055">
        <f t="shared" si="98"/>
        <v>0</v>
      </c>
    </row>
    <row r="2056" spans="1:11" x14ac:dyDescent="0.25">
      <c r="A2056" t="s">
        <v>2058</v>
      </c>
      <c r="B2056">
        <v>58.029360689569501</v>
      </c>
      <c r="D2056" t="s">
        <v>2058</v>
      </c>
      <c r="E2056">
        <v>58.0293140248125</v>
      </c>
      <c r="F2056">
        <f t="shared" si="96"/>
        <v>-4.6664757000769441E-5</v>
      </c>
      <c r="H2056" t="s">
        <v>2058</v>
      </c>
      <c r="I2056">
        <v>58.0293140248125</v>
      </c>
      <c r="J2056">
        <f t="shared" si="97"/>
        <v>-4.6664757000769441E-5</v>
      </c>
      <c r="K2056">
        <f t="shared" si="98"/>
        <v>0</v>
      </c>
    </row>
    <row r="2057" spans="1:11" x14ac:dyDescent="0.25">
      <c r="A2057" t="s">
        <v>2059</v>
      </c>
      <c r="B2057">
        <v>39.831241204277802</v>
      </c>
      <c r="D2057" t="s">
        <v>2059</v>
      </c>
      <c r="E2057">
        <v>39.831209038138901</v>
      </c>
      <c r="F2057">
        <f t="shared" si="96"/>
        <v>-3.2166138900890928E-5</v>
      </c>
      <c r="H2057" t="s">
        <v>2059</v>
      </c>
      <c r="I2057">
        <v>39.831209038138901</v>
      </c>
      <c r="J2057">
        <f t="shared" si="97"/>
        <v>-3.2166138900890928E-5</v>
      </c>
      <c r="K2057">
        <f t="shared" si="98"/>
        <v>0</v>
      </c>
    </row>
    <row r="2058" spans="1:11" x14ac:dyDescent="0.25">
      <c r="A2058" t="s">
        <v>2060</v>
      </c>
      <c r="B2058">
        <v>24.271228482454799</v>
      </c>
      <c r="D2058" t="s">
        <v>2060</v>
      </c>
      <c r="E2058">
        <v>24.2712052675402</v>
      </c>
      <c r="F2058">
        <f t="shared" si="96"/>
        <v>-2.3214914598668202E-5</v>
      </c>
      <c r="H2058" t="s">
        <v>2060</v>
      </c>
      <c r="I2058">
        <v>24.2712052675402</v>
      </c>
      <c r="J2058">
        <f t="shared" si="97"/>
        <v>-2.3214914598668202E-5</v>
      </c>
      <c r="K2058">
        <f t="shared" si="98"/>
        <v>0</v>
      </c>
    </row>
    <row r="2059" spans="1:11" x14ac:dyDescent="0.25">
      <c r="A2059" t="s">
        <v>2061</v>
      </c>
      <c r="B2059">
        <v>10.7303812127849</v>
      </c>
      <c r="D2059" t="s">
        <v>2061</v>
      </c>
      <c r="E2059">
        <v>11.209085318527</v>
      </c>
      <c r="F2059">
        <f t="shared" si="96"/>
        <v>0.47870410574209998</v>
      </c>
      <c r="H2059" t="s">
        <v>2061</v>
      </c>
      <c r="I2059">
        <v>11.209085318527</v>
      </c>
      <c r="J2059">
        <f t="shared" si="97"/>
        <v>0.47870410574209998</v>
      </c>
      <c r="K2059">
        <f t="shared" si="98"/>
        <v>0</v>
      </c>
    </row>
    <row r="2060" spans="1:11" x14ac:dyDescent="0.25">
      <c r="A2060" t="s">
        <v>2062</v>
      </c>
      <c r="B2060">
        <v>0</v>
      </c>
      <c r="D2060" t="s">
        <v>2062</v>
      </c>
      <c r="E2060">
        <v>0</v>
      </c>
      <c r="F2060">
        <f t="shared" si="96"/>
        <v>0</v>
      </c>
      <c r="H2060" t="s">
        <v>2062</v>
      </c>
      <c r="I2060">
        <v>0</v>
      </c>
      <c r="J2060">
        <f t="shared" si="97"/>
        <v>0</v>
      </c>
      <c r="K2060">
        <f t="shared" si="98"/>
        <v>0</v>
      </c>
    </row>
    <row r="2061" spans="1:11" x14ac:dyDescent="0.25">
      <c r="A2061" t="s">
        <v>2063</v>
      </c>
      <c r="B2061">
        <v>0</v>
      </c>
      <c r="D2061" t="s">
        <v>2063</v>
      </c>
      <c r="E2061">
        <v>0</v>
      </c>
      <c r="F2061">
        <f t="shared" si="96"/>
        <v>0</v>
      </c>
      <c r="H2061" t="s">
        <v>2063</v>
      </c>
      <c r="I2061">
        <v>0</v>
      </c>
      <c r="J2061">
        <f t="shared" si="97"/>
        <v>0</v>
      </c>
      <c r="K2061">
        <f t="shared" si="98"/>
        <v>0</v>
      </c>
    </row>
    <row r="2062" spans="1:11" x14ac:dyDescent="0.25">
      <c r="A2062" t="s">
        <v>2064</v>
      </c>
      <c r="B2062">
        <v>0</v>
      </c>
      <c r="D2062" t="s">
        <v>2064</v>
      </c>
      <c r="E2062">
        <v>0</v>
      </c>
      <c r="F2062">
        <f t="shared" si="96"/>
        <v>0</v>
      </c>
      <c r="H2062" t="s">
        <v>2064</v>
      </c>
      <c r="I2062">
        <v>0</v>
      </c>
      <c r="J2062">
        <f t="shared" si="97"/>
        <v>0</v>
      </c>
      <c r="K2062">
        <f t="shared" si="98"/>
        <v>0</v>
      </c>
    </row>
    <row r="2063" spans="1:11" x14ac:dyDescent="0.25">
      <c r="A2063" t="s">
        <v>2065</v>
      </c>
      <c r="B2063">
        <v>0</v>
      </c>
      <c r="D2063" t="s">
        <v>2065</v>
      </c>
      <c r="E2063">
        <v>0</v>
      </c>
      <c r="F2063">
        <f t="shared" si="96"/>
        <v>0</v>
      </c>
      <c r="H2063" t="s">
        <v>2065</v>
      </c>
      <c r="I2063">
        <v>0</v>
      </c>
      <c r="J2063">
        <f t="shared" si="97"/>
        <v>0</v>
      </c>
      <c r="K2063">
        <f t="shared" si="98"/>
        <v>0</v>
      </c>
    </row>
    <row r="2064" spans="1:11" x14ac:dyDescent="0.25">
      <c r="A2064" t="s">
        <v>2066</v>
      </c>
      <c r="B2064">
        <v>0</v>
      </c>
      <c r="D2064" t="s">
        <v>2066</v>
      </c>
      <c r="E2064">
        <v>0</v>
      </c>
      <c r="F2064">
        <f t="shared" si="96"/>
        <v>0</v>
      </c>
      <c r="H2064" t="s">
        <v>2066</v>
      </c>
      <c r="I2064">
        <v>0</v>
      </c>
      <c r="J2064">
        <f t="shared" si="97"/>
        <v>0</v>
      </c>
      <c r="K2064">
        <f t="shared" si="98"/>
        <v>0</v>
      </c>
    </row>
    <row r="2065" spans="1:11" x14ac:dyDescent="0.25">
      <c r="A2065" t="s">
        <v>2067</v>
      </c>
      <c r="B2065">
        <v>0</v>
      </c>
      <c r="D2065" t="s">
        <v>2067</v>
      </c>
      <c r="E2065">
        <v>0</v>
      </c>
      <c r="F2065">
        <f t="shared" si="96"/>
        <v>0</v>
      </c>
      <c r="H2065" t="s">
        <v>2067</v>
      </c>
      <c r="I2065">
        <v>0</v>
      </c>
      <c r="J2065">
        <f t="shared" si="97"/>
        <v>0</v>
      </c>
      <c r="K2065">
        <f t="shared" si="98"/>
        <v>0</v>
      </c>
    </row>
    <row r="2066" spans="1:11" x14ac:dyDescent="0.25">
      <c r="A2066" t="s">
        <v>2068</v>
      </c>
      <c r="B2066">
        <v>0</v>
      </c>
      <c r="D2066" t="s">
        <v>2068</v>
      </c>
      <c r="E2066">
        <v>0</v>
      </c>
      <c r="F2066">
        <f t="shared" si="96"/>
        <v>0</v>
      </c>
      <c r="H2066" t="s">
        <v>2068</v>
      </c>
      <c r="I2066">
        <v>0</v>
      </c>
      <c r="J2066">
        <f t="shared" si="97"/>
        <v>0</v>
      </c>
      <c r="K2066">
        <f t="shared" si="98"/>
        <v>0</v>
      </c>
    </row>
    <row r="2067" spans="1:11" x14ac:dyDescent="0.25">
      <c r="A2067" t="s">
        <v>2069</v>
      </c>
      <c r="B2067">
        <v>0</v>
      </c>
      <c r="D2067" t="s">
        <v>2069</v>
      </c>
      <c r="E2067">
        <v>0</v>
      </c>
      <c r="F2067">
        <f t="shared" si="96"/>
        <v>0</v>
      </c>
      <c r="H2067" t="s">
        <v>2069</v>
      </c>
      <c r="I2067">
        <v>0</v>
      </c>
      <c r="J2067">
        <f t="shared" si="97"/>
        <v>0</v>
      </c>
      <c r="K2067">
        <f t="shared" si="98"/>
        <v>0</v>
      </c>
    </row>
    <row r="2068" spans="1:11" x14ac:dyDescent="0.25">
      <c r="A2068" t="s">
        <v>2070</v>
      </c>
      <c r="B2068">
        <v>0</v>
      </c>
      <c r="D2068" t="s">
        <v>2070</v>
      </c>
      <c r="E2068">
        <v>0</v>
      </c>
      <c r="F2068">
        <f t="shared" si="96"/>
        <v>0</v>
      </c>
      <c r="H2068" t="s">
        <v>2070</v>
      </c>
      <c r="I2068">
        <v>0</v>
      </c>
      <c r="J2068">
        <f t="shared" si="97"/>
        <v>0</v>
      </c>
      <c r="K2068">
        <f t="shared" si="98"/>
        <v>0</v>
      </c>
    </row>
    <row r="2069" spans="1:11" x14ac:dyDescent="0.25">
      <c r="A2069" t="s">
        <v>2071</v>
      </c>
      <c r="B2069">
        <v>0</v>
      </c>
      <c r="D2069" t="s">
        <v>2071</v>
      </c>
      <c r="E2069">
        <v>0</v>
      </c>
      <c r="F2069">
        <f t="shared" si="96"/>
        <v>0</v>
      </c>
      <c r="H2069" t="s">
        <v>2071</v>
      </c>
      <c r="I2069">
        <v>0</v>
      </c>
      <c r="J2069">
        <f t="shared" si="97"/>
        <v>0</v>
      </c>
      <c r="K2069">
        <f t="shared" si="98"/>
        <v>0</v>
      </c>
    </row>
    <row r="2070" spans="1:11" x14ac:dyDescent="0.25">
      <c r="A2070" t="s">
        <v>2072</v>
      </c>
      <c r="B2070">
        <v>0</v>
      </c>
      <c r="D2070" t="s">
        <v>2072</v>
      </c>
      <c r="E2070">
        <v>0</v>
      </c>
      <c r="F2070">
        <f t="shared" si="96"/>
        <v>0</v>
      </c>
      <c r="H2070" t="s">
        <v>2072</v>
      </c>
      <c r="I2070">
        <v>0</v>
      </c>
      <c r="J2070">
        <f t="shared" si="97"/>
        <v>0</v>
      </c>
      <c r="K2070">
        <f t="shared" si="98"/>
        <v>0</v>
      </c>
    </row>
    <row r="2071" spans="1:11" x14ac:dyDescent="0.25">
      <c r="A2071" t="s">
        <v>2073</v>
      </c>
      <c r="B2071">
        <v>1.05479994364162</v>
      </c>
      <c r="D2071" t="s">
        <v>2073</v>
      </c>
      <c r="E2071">
        <v>1.05479959321615</v>
      </c>
      <c r="F2071">
        <f t="shared" si="96"/>
        <v>-3.5042546997487989E-7</v>
      </c>
      <c r="H2071" t="s">
        <v>2073</v>
      </c>
      <c r="I2071">
        <v>1.05479959321615</v>
      </c>
      <c r="J2071">
        <f t="shared" si="97"/>
        <v>-3.5042546997487989E-7</v>
      </c>
      <c r="K2071">
        <f t="shared" si="98"/>
        <v>0</v>
      </c>
    </row>
    <row r="2072" spans="1:11" x14ac:dyDescent="0.25">
      <c r="A2072" t="s">
        <v>2074</v>
      </c>
      <c r="B2072">
        <v>9.9118422842978706</v>
      </c>
      <c r="D2072" t="s">
        <v>2074</v>
      </c>
      <c r="E2072">
        <v>9.9118329190601298</v>
      </c>
      <c r="F2072">
        <f t="shared" si="96"/>
        <v>-9.3652377408659504E-6</v>
      </c>
      <c r="H2072" t="s">
        <v>2074</v>
      </c>
      <c r="I2072">
        <v>9.9118329190601298</v>
      </c>
      <c r="J2072">
        <f t="shared" si="97"/>
        <v>-9.3652377408659504E-6</v>
      </c>
      <c r="K2072">
        <f t="shared" si="98"/>
        <v>0</v>
      </c>
    </row>
    <row r="2073" spans="1:11" x14ac:dyDescent="0.25">
      <c r="A2073" t="s">
        <v>2075</v>
      </c>
      <c r="B2073">
        <v>23.897371307902102</v>
      </c>
      <c r="D2073" t="s">
        <v>2075</v>
      </c>
      <c r="E2073">
        <v>23.8973500206775</v>
      </c>
      <c r="F2073">
        <f t="shared" si="96"/>
        <v>-2.1287224601707067E-5</v>
      </c>
      <c r="H2073" t="s">
        <v>2075</v>
      </c>
      <c r="I2073">
        <v>23.8973500206775</v>
      </c>
      <c r="J2073">
        <f t="shared" si="97"/>
        <v>-2.1287224601707067E-5</v>
      </c>
      <c r="K2073">
        <f t="shared" si="98"/>
        <v>0</v>
      </c>
    </row>
    <row r="2074" spans="1:11" x14ac:dyDescent="0.25">
      <c r="A2074" t="s">
        <v>2076</v>
      </c>
      <c r="B2074">
        <v>21.820171552995401</v>
      </c>
      <c r="D2074" t="s">
        <v>2076</v>
      </c>
      <c r="E2074">
        <v>21.8201500811419</v>
      </c>
      <c r="F2074">
        <f t="shared" si="96"/>
        <v>-2.1471853500543148E-5</v>
      </c>
      <c r="H2074" t="s">
        <v>2076</v>
      </c>
      <c r="I2074">
        <v>21.8201500811419</v>
      </c>
      <c r="J2074">
        <f t="shared" si="97"/>
        <v>-2.1471853500543148E-5</v>
      </c>
      <c r="K2074">
        <f t="shared" si="98"/>
        <v>0</v>
      </c>
    </row>
    <row r="2075" spans="1:11" x14ac:dyDescent="0.25">
      <c r="A2075" t="s">
        <v>2077</v>
      </c>
      <c r="B2075">
        <v>34.379186514079997</v>
      </c>
      <c r="D2075" t="s">
        <v>2077</v>
      </c>
      <c r="E2075">
        <v>34.379152198841901</v>
      </c>
      <c r="F2075">
        <f t="shared" si="96"/>
        <v>-3.4315238096382927E-5</v>
      </c>
      <c r="H2075" t="s">
        <v>2077</v>
      </c>
      <c r="I2075">
        <v>34.379152198841901</v>
      </c>
      <c r="J2075">
        <f t="shared" si="97"/>
        <v>-3.4315238096382927E-5</v>
      </c>
      <c r="K2075">
        <f t="shared" si="98"/>
        <v>0</v>
      </c>
    </row>
    <row r="2076" spans="1:11" x14ac:dyDescent="0.25">
      <c r="A2076" t="s">
        <v>2078</v>
      </c>
      <c r="B2076">
        <v>62.400203328482597</v>
      </c>
      <c r="D2076" t="s">
        <v>2078</v>
      </c>
      <c r="E2076">
        <v>62.400142105058201</v>
      </c>
      <c r="F2076">
        <f t="shared" si="96"/>
        <v>-6.1223424395961956E-5</v>
      </c>
      <c r="H2076" t="s">
        <v>2078</v>
      </c>
      <c r="I2076">
        <v>62.400142105058201</v>
      </c>
      <c r="J2076">
        <f t="shared" si="97"/>
        <v>-6.1223424395961956E-5</v>
      </c>
      <c r="K2076">
        <f t="shared" si="98"/>
        <v>0</v>
      </c>
    </row>
    <row r="2077" spans="1:11" x14ac:dyDescent="0.25">
      <c r="A2077" t="s">
        <v>2079</v>
      </c>
      <c r="B2077">
        <v>64.656278295981906</v>
      </c>
      <c r="D2077" t="s">
        <v>2079</v>
      </c>
      <c r="E2077">
        <v>64.656215031881999</v>
      </c>
      <c r="F2077">
        <f t="shared" si="96"/>
        <v>-6.3264099907200944E-5</v>
      </c>
      <c r="H2077" t="s">
        <v>2079</v>
      </c>
      <c r="I2077">
        <v>64.656215031881999</v>
      </c>
      <c r="J2077">
        <f t="shared" si="97"/>
        <v>-6.3264099907200944E-5</v>
      </c>
      <c r="K2077">
        <f t="shared" si="98"/>
        <v>0</v>
      </c>
    </row>
    <row r="2078" spans="1:11" x14ac:dyDescent="0.25">
      <c r="A2078" t="s">
        <v>2080</v>
      </c>
      <c r="B2078">
        <v>69.811183328171495</v>
      </c>
      <c r="D2078" t="s">
        <v>2080</v>
      </c>
      <c r="E2078">
        <v>69.811115208704294</v>
      </c>
      <c r="F2078">
        <f t="shared" si="96"/>
        <v>-6.8119467201199768E-5</v>
      </c>
      <c r="H2078" t="s">
        <v>2080</v>
      </c>
      <c r="I2078">
        <v>69.811115208704294</v>
      </c>
      <c r="J2078">
        <f t="shared" si="97"/>
        <v>-6.8119467201199768E-5</v>
      </c>
      <c r="K2078">
        <f t="shared" si="98"/>
        <v>0</v>
      </c>
    </row>
    <row r="2079" spans="1:11" x14ac:dyDescent="0.25">
      <c r="A2079" t="s">
        <v>2081</v>
      </c>
      <c r="B2079">
        <v>57.544216266144403</v>
      </c>
      <c r="D2079" t="s">
        <v>2081</v>
      </c>
      <c r="E2079">
        <v>57.544159618849399</v>
      </c>
      <c r="F2079">
        <f t="shared" si="96"/>
        <v>-5.6647295004097487E-5</v>
      </c>
      <c r="H2079" t="s">
        <v>2081</v>
      </c>
      <c r="I2079">
        <v>57.544159618849399</v>
      </c>
      <c r="J2079">
        <f t="shared" si="97"/>
        <v>-5.6647295004097487E-5</v>
      </c>
      <c r="K2079">
        <f t="shared" si="98"/>
        <v>0</v>
      </c>
    </row>
    <row r="2080" spans="1:11" x14ac:dyDescent="0.25">
      <c r="A2080" t="s">
        <v>2082</v>
      </c>
      <c r="B2080">
        <v>41.139312101909603</v>
      </c>
      <c r="D2080" t="s">
        <v>2082</v>
      </c>
      <c r="E2080">
        <v>41.139271092464398</v>
      </c>
      <c r="F2080">
        <f t="shared" si="96"/>
        <v>-4.1009445205020256E-5</v>
      </c>
      <c r="H2080" t="s">
        <v>2082</v>
      </c>
      <c r="I2080">
        <v>41.139271092464398</v>
      </c>
      <c r="J2080">
        <f t="shared" si="97"/>
        <v>-4.1009445205020256E-5</v>
      </c>
      <c r="K2080">
        <f t="shared" si="98"/>
        <v>0</v>
      </c>
    </row>
    <row r="2081" spans="1:11" x14ac:dyDescent="0.25">
      <c r="A2081" t="s">
        <v>2083</v>
      </c>
      <c r="B2081">
        <v>39.003631148895998</v>
      </c>
      <c r="D2081" t="s">
        <v>2083</v>
      </c>
      <c r="E2081">
        <v>39.0035921481158</v>
      </c>
      <c r="F2081">
        <f t="shared" si="96"/>
        <v>-3.9000780198250595E-5</v>
      </c>
      <c r="H2081" t="s">
        <v>2083</v>
      </c>
      <c r="I2081">
        <v>39.0035921481158</v>
      </c>
      <c r="J2081">
        <f t="shared" si="97"/>
        <v>-3.9000780198250595E-5</v>
      </c>
      <c r="K2081">
        <f t="shared" si="98"/>
        <v>0</v>
      </c>
    </row>
    <row r="2082" spans="1:11" x14ac:dyDescent="0.25">
      <c r="A2082" t="s">
        <v>2084</v>
      </c>
      <c r="B2082">
        <v>17.035375681290699</v>
      </c>
      <c r="D2082" t="s">
        <v>2084</v>
      </c>
      <c r="E2082">
        <v>17.035358350971801</v>
      </c>
      <c r="F2082">
        <f t="shared" si="96"/>
        <v>-1.733031889727954E-5</v>
      </c>
      <c r="H2082" t="s">
        <v>2084</v>
      </c>
      <c r="I2082">
        <v>17.035358350971801</v>
      </c>
      <c r="J2082">
        <f t="shared" si="97"/>
        <v>-1.733031889727954E-5</v>
      </c>
      <c r="K2082">
        <f t="shared" si="98"/>
        <v>0</v>
      </c>
    </row>
    <row r="2083" spans="1:11" x14ac:dyDescent="0.25">
      <c r="A2083" t="s">
        <v>2085</v>
      </c>
      <c r="B2083">
        <v>5.5505256083878596</v>
      </c>
      <c r="D2083" t="s">
        <v>2085</v>
      </c>
      <c r="E2083">
        <v>5.5760273660510897</v>
      </c>
      <c r="F2083">
        <f t="shared" si="96"/>
        <v>2.5501757663230151E-2</v>
      </c>
      <c r="H2083" t="s">
        <v>2085</v>
      </c>
      <c r="I2083">
        <v>5.5760273660510897</v>
      </c>
      <c r="J2083">
        <f t="shared" si="97"/>
        <v>2.5501757663230151E-2</v>
      </c>
      <c r="K2083">
        <f t="shared" si="98"/>
        <v>0</v>
      </c>
    </row>
    <row r="2084" spans="1:11" x14ac:dyDescent="0.25">
      <c r="A2084" t="s">
        <v>2086</v>
      </c>
      <c r="B2084">
        <v>0</v>
      </c>
      <c r="D2084" t="s">
        <v>2086</v>
      </c>
      <c r="E2084">
        <v>0</v>
      </c>
      <c r="F2084">
        <f t="shared" si="96"/>
        <v>0</v>
      </c>
      <c r="H2084" t="s">
        <v>2086</v>
      </c>
      <c r="I2084">
        <v>0</v>
      </c>
      <c r="J2084">
        <f t="shared" si="97"/>
        <v>0</v>
      </c>
      <c r="K2084">
        <f t="shared" si="98"/>
        <v>0</v>
      </c>
    </row>
    <row r="2085" spans="1:11" x14ac:dyDescent="0.25">
      <c r="A2085" t="s">
        <v>2087</v>
      </c>
      <c r="B2085">
        <v>0</v>
      </c>
      <c r="D2085" t="s">
        <v>2087</v>
      </c>
      <c r="E2085">
        <v>0</v>
      </c>
      <c r="F2085">
        <f t="shared" si="96"/>
        <v>0</v>
      </c>
      <c r="H2085" t="s">
        <v>2087</v>
      </c>
      <c r="I2085">
        <v>0</v>
      </c>
      <c r="J2085">
        <f t="shared" si="97"/>
        <v>0</v>
      </c>
      <c r="K2085">
        <f t="shared" si="98"/>
        <v>0</v>
      </c>
    </row>
    <row r="2086" spans="1:11" x14ac:dyDescent="0.25">
      <c r="A2086" t="s">
        <v>2088</v>
      </c>
      <c r="B2086">
        <v>0</v>
      </c>
      <c r="D2086" t="s">
        <v>2088</v>
      </c>
      <c r="E2086">
        <v>0</v>
      </c>
      <c r="F2086">
        <f t="shared" si="96"/>
        <v>0</v>
      </c>
      <c r="H2086" t="s">
        <v>2088</v>
      </c>
      <c r="I2086">
        <v>0</v>
      </c>
      <c r="J2086">
        <f t="shared" si="97"/>
        <v>0</v>
      </c>
      <c r="K2086">
        <f t="shared" si="98"/>
        <v>0</v>
      </c>
    </row>
    <row r="2087" spans="1:11" x14ac:dyDescent="0.25">
      <c r="A2087" t="s">
        <v>2089</v>
      </c>
      <c r="B2087">
        <v>0</v>
      </c>
      <c r="D2087" t="s">
        <v>2089</v>
      </c>
      <c r="E2087">
        <v>0</v>
      </c>
      <c r="F2087">
        <f t="shared" si="96"/>
        <v>0</v>
      </c>
      <c r="H2087" t="s">
        <v>2089</v>
      </c>
      <c r="I2087">
        <v>0</v>
      </c>
      <c r="J2087">
        <f t="shared" si="97"/>
        <v>0</v>
      </c>
      <c r="K2087">
        <f t="shared" si="98"/>
        <v>0</v>
      </c>
    </row>
    <row r="2088" spans="1:11" x14ac:dyDescent="0.25">
      <c r="A2088" t="s">
        <v>2090</v>
      </c>
      <c r="B2088">
        <v>0</v>
      </c>
      <c r="D2088" t="s">
        <v>2090</v>
      </c>
      <c r="E2088">
        <v>0</v>
      </c>
      <c r="F2088">
        <f t="shared" si="96"/>
        <v>0</v>
      </c>
      <c r="H2088" t="s">
        <v>2090</v>
      </c>
      <c r="I2088">
        <v>0</v>
      </c>
      <c r="J2088">
        <f t="shared" si="97"/>
        <v>0</v>
      </c>
      <c r="K2088">
        <f t="shared" si="98"/>
        <v>0</v>
      </c>
    </row>
    <row r="2089" spans="1:11" x14ac:dyDescent="0.25">
      <c r="A2089" t="s">
        <v>2091</v>
      </c>
      <c r="B2089">
        <v>0</v>
      </c>
      <c r="D2089" t="s">
        <v>2091</v>
      </c>
      <c r="E2089">
        <v>0</v>
      </c>
      <c r="F2089">
        <f t="shared" si="96"/>
        <v>0</v>
      </c>
      <c r="H2089" t="s">
        <v>2091</v>
      </c>
      <c r="I2089">
        <v>0</v>
      </c>
      <c r="J2089">
        <f t="shared" si="97"/>
        <v>0</v>
      </c>
      <c r="K2089">
        <f t="shared" si="98"/>
        <v>0</v>
      </c>
    </row>
    <row r="2090" spans="1:11" x14ac:dyDescent="0.25">
      <c r="A2090" t="s">
        <v>2092</v>
      </c>
      <c r="B2090">
        <v>0</v>
      </c>
      <c r="D2090" t="s">
        <v>2092</v>
      </c>
      <c r="E2090">
        <v>0</v>
      </c>
      <c r="F2090">
        <f t="shared" si="96"/>
        <v>0</v>
      </c>
      <c r="H2090" t="s">
        <v>2092</v>
      </c>
      <c r="I2090">
        <v>0</v>
      </c>
      <c r="J2090">
        <f t="shared" si="97"/>
        <v>0</v>
      </c>
      <c r="K2090">
        <f t="shared" si="98"/>
        <v>0</v>
      </c>
    </row>
    <row r="2091" spans="1:11" x14ac:dyDescent="0.25">
      <c r="A2091" t="s">
        <v>2093</v>
      </c>
      <c r="B2091">
        <v>0</v>
      </c>
      <c r="D2091" t="s">
        <v>2093</v>
      </c>
      <c r="E2091">
        <v>0</v>
      </c>
      <c r="F2091">
        <f t="shared" si="96"/>
        <v>0</v>
      </c>
      <c r="H2091" t="s">
        <v>2093</v>
      </c>
      <c r="I2091">
        <v>0</v>
      </c>
      <c r="J2091">
        <f t="shared" si="97"/>
        <v>0</v>
      </c>
      <c r="K2091">
        <f t="shared" si="98"/>
        <v>0</v>
      </c>
    </row>
    <row r="2092" spans="1:11" x14ac:dyDescent="0.25">
      <c r="A2092" t="s">
        <v>2094</v>
      </c>
      <c r="B2092">
        <v>0</v>
      </c>
      <c r="D2092" t="s">
        <v>2094</v>
      </c>
      <c r="E2092">
        <v>0</v>
      </c>
      <c r="F2092">
        <f t="shared" si="96"/>
        <v>0</v>
      </c>
      <c r="H2092" t="s">
        <v>2094</v>
      </c>
      <c r="I2092">
        <v>0</v>
      </c>
      <c r="J2092">
        <f t="shared" si="97"/>
        <v>0</v>
      </c>
      <c r="K2092">
        <f t="shared" si="98"/>
        <v>0</v>
      </c>
    </row>
    <row r="2093" spans="1:11" x14ac:dyDescent="0.25">
      <c r="A2093" t="s">
        <v>2095</v>
      </c>
      <c r="B2093">
        <v>0</v>
      </c>
      <c r="D2093" t="s">
        <v>2095</v>
      </c>
      <c r="E2093">
        <v>0</v>
      </c>
      <c r="F2093">
        <f t="shared" si="96"/>
        <v>0</v>
      </c>
      <c r="H2093" t="s">
        <v>2095</v>
      </c>
      <c r="I2093">
        <v>0</v>
      </c>
      <c r="J2093">
        <f t="shared" si="97"/>
        <v>0</v>
      </c>
      <c r="K2093">
        <f t="shared" si="98"/>
        <v>0</v>
      </c>
    </row>
    <row r="2094" spans="1:11" x14ac:dyDescent="0.25">
      <c r="A2094" t="s">
        <v>2096</v>
      </c>
      <c r="B2094">
        <v>0</v>
      </c>
      <c r="D2094" t="s">
        <v>2096</v>
      </c>
      <c r="E2094">
        <v>0</v>
      </c>
      <c r="F2094">
        <f t="shared" si="96"/>
        <v>0</v>
      </c>
      <c r="H2094" t="s">
        <v>2096</v>
      </c>
      <c r="I2094">
        <v>0</v>
      </c>
      <c r="J2094">
        <f t="shared" si="97"/>
        <v>0</v>
      </c>
      <c r="K2094">
        <f t="shared" si="98"/>
        <v>0</v>
      </c>
    </row>
    <row r="2095" spans="1:11" x14ac:dyDescent="0.25">
      <c r="A2095" t="s">
        <v>2097</v>
      </c>
      <c r="B2095">
        <v>2.41165540730419</v>
      </c>
      <c r="D2095" t="s">
        <v>2097</v>
      </c>
      <c r="E2095">
        <v>2.4116597004795399</v>
      </c>
      <c r="F2095">
        <f t="shared" si="96"/>
        <v>4.2931753498898217E-6</v>
      </c>
      <c r="H2095" t="s">
        <v>2097</v>
      </c>
      <c r="I2095">
        <v>2.4116597004795399</v>
      </c>
      <c r="J2095">
        <f t="shared" si="97"/>
        <v>4.2931753498898217E-6</v>
      </c>
      <c r="K2095">
        <f t="shared" si="98"/>
        <v>0</v>
      </c>
    </row>
    <row r="2096" spans="1:11" x14ac:dyDescent="0.25">
      <c r="A2096" t="s">
        <v>2098</v>
      </c>
      <c r="B2096">
        <v>14.3083325273443</v>
      </c>
      <c r="D2096" t="s">
        <v>2098</v>
      </c>
      <c r="E2096">
        <v>14.308317997289199</v>
      </c>
      <c r="F2096">
        <f t="shared" si="96"/>
        <v>-1.4530055100436812E-5</v>
      </c>
      <c r="H2096" t="s">
        <v>2098</v>
      </c>
      <c r="I2096">
        <v>14.308317997289199</v>
      </c>
      <c r="J2096">
        <f t="shared" si="97"/>
        <v>-1.4530055100436812E-5</v>
      </c>
      <c r="K2096">
        <f t="shared" si="98"/>
        <v>0</v>
      </c>
    </row>
    <row r="2097" spans="1:11" x14ac:dyDescent="0.25">
      <c r="A2097" t="s">
        <v>2099</v>
      </c>
      <c r="B2097">
        <v>28.4634506052254</v>
      </c>
      <c r="D2097" t="s">
        <v>2099</v>
      </c>
      <c r="E2097">
        <v>28.463421934658999</v>
      </c>
      <c r="F2097">
        <f t="shared" si="96"/>
        <v>-2.8670566400990083E-5</v>
      </c>
      <c r="H2097" t="s">
        <v>2099</v>
      </c>
      <c r="I2097">
        <v>28.463421934658999</v>
      </c>
      <c r="J2097">
        <f t="shared" si="97"/>
        <v>-2.8670566400990083E-5</v>
      </c>
      <c r="K2097">
        <f t="shared" si="98"/>
        <v>0</v>
      </c>
    </row>
    <row r="2098" spans="1:11" x14ac:dyDescent="0.25">
      <c r="A2098" t="s">
        <v>2100</v>
      </c>
      <c r="B2098">
        <v>48.580995688125697</v>
      </c>
      <c r="D2098" t="s">
        <v>2100</v>
      </c>
      <c r="E2098">
        <v>48.580947455808101</v>
      </c>
      <c r="F2098">
        <f t="shared" si="96"/>
        <v>-4.8232317595875429E-5</v>
      </c>
      <c r="H2098" t="s">
        <v>2100</v>
      </c>
      <c r="I2098">
        <v>48.580947455808101</v>
      </c>
      <c r="J2098">
        <f t="shared" si="97"/>
        <v>-4.8232317595875429E-5</v>
      </c>
      <c r="K2098">
        <f t="shared" si="98"/>
        <v>0</v>
      </c>
    </row>
    <row r="2099" spans="1:11" x14ac:dyDescent="0.25">
      <c r="A2099" t="s">
        <v>2101</v>
      </c>
      <c r="B2099">
        <v>57.707926383584301</v>
      </c>
      <c r="D2099" t="s">
        <v>2101</v>
      </c>
      <c r="E2099">
        <v>57.707869480929702</v>
      </c>
      <c r="F2099">
        <f t="shared" si="96"/>
        <v>-5.6902654598900426E-5</v>
      </c>
      <c r="H2099" t="s">
        <v>2101</v>
      </c>
      <c r="I2099">
        <v>57.707869480929702</v>
      </c>
      <c r="J2099">
        <f t="shared" si="97"/>
        <v>-5.6902654598900426E-5</v>
      </c>
      <c r="K2099">
        <f t="shared" si="98"/>
        <v>0</v>
      </c>
    </row>
    <row r="2100" spans="1:11" x14ac:dyDescent="0.25">
      <c r="A2100" t="s">
        <v>2102</v>
      </c>
      <c r="B2100">
        <v>70.273860526885201</v>
      </c>
      <c r="D2100" t="s">
        <v>2102</v>
      </c>
      <c r="E2100">
        <v>70.2737919143852</v>
      </c>
      <c r="F2100">
        <f t="shared" si="96"/>
        <v>-6.8612500001563603E-5</v>
      </c>
      <c r="H2100" t="s">
        <v>2102</v>
      </c>
      <c r="I2100">
        <v>70.2737919143852</v>
      </c>
      <c r="J2100">
        <f t="shared" si="97"/>
        <v>-6.8612500001563603E-5</v>
      </c>
      <c r="K2100">
        <f t="shared" si="98"/>
        <v>0</v>
      </c>
    </row>
    <row r="2101" spans="1:11" x14ac:dyDescent="0.25">
      <c r="A2101" t="s">
        <v>2103</v>
      </c>
      <c r="B2101">
        <v>75.721931601161501</v>
      </c>
      <c r="D2101" t="s">
        <v>2103</v>
      </c>
      <c r="E2101">
        <v>75.721858012349301</v>
      </c>
      <c r="F2101">
        <f t="shared" si="96"/>
        <v>-7.3588812199432141E-5</v>
      </c>
      <c r="H2101" t="s">
        <v>2103</v>
      </c>
      <c r="I2101">
        <v>75.721858012349301</v>
      </c>
      <c r="J2101">
        <f t="shared" si="97"/>
        <v>-7.3588812199432141E-5</v>
      </c>
      <c r="K2101">
        <f t="shared" si="98"/>
        <v>0</v>
      </c>
    </row>
    <row r="2102" spans="1:11" x14ac:dyDescent="0.25">
      <c r="A2102" t="s">
        <v>2104</v>
      </c>
      <c r="B2102">
        <v>76.316323399728304</v>
      </c>
      <c r="D2102" t="s">
        <v>2104</v>
      </c>
      <c r="E2102">
        <v>76.316249250336597</v>
      </c>
      <c r="F2102">
        <f t="shared" si="96"/>
        <v>-7.4149391707578616E-5</v>
      </c>
      <c r="H2102" t="s">
        <v>2104</v>
      </c>
      <c r="I2102">
        <v>76.316249250336597</v>
      </c>
      <c r="J2102">
        <f t="shared" si="97"/>
        <v>-7.4149391707578616E-5</v>
      </c>
      <c r="K2102">
        <f t="shared" si="98"/>
        <v>0</v>
      </c>
    </row>
    <row r="2103" spans="1:11" x14ac:dyDescent="0.25">
      <c r="A2103" t="s">
        <v>2105</v>
      </c>
      <c r="B2103">
        <v>66.876026441051906</v>
      </c>
      <c r="D2103" t="s">
        <v>2105</v>
      </c>
      <c r="E2103">
        <v>66.875960970039202</v>
      </c>
      <c r="F2103">
        <f t="shared" si="96"/>
        <v>-6.5471012703710585E-5</v>
      </c>
      <c r="H2103" t="s">
        <v>2105</v>
      </c>
      <c r="I2103">
        <v>66.875960970039202</v>
      </c>
      <c r="J2103">
        <f t="shared" si="97"/>
        <v>-6.5471012703710585E-5</v>
      </c>
      <c r="K2103">
        <f t="shared" si="98"/>
        <v>0</v>
      </c>
    </row>
    <row r="2104" spans="1:11" x14ac:dyDescent="0.25">
      <c r="A2104" t="s">
        <v>2106</v>
      </c>
      <c r="B2104">
        <v>59.9251768209676</v>
      </c>
      <c r="D2104" t="s">
        <v>2106</v>
      </c>
      <c r="E2104">
        <v>59.925117826540301</v>
      </c>
      <c r="F2104">
        <f t="shared" si="96"/>
        <v>-5.8994427298841856E-5</v>
      </c>
      <c r="H2104" t="s">
        <v>2106</v>
      </c>
      <c r="I2104">
        <v>59.925117826540301</v>
      </c>
      <c r="J2104">
        <f t="shared" si="97"/>
        <v>-5.8994427298841856E-5</v>
      </c>
      <c r="K2104">
        <f t="shared" si="98"/>
        <v>0</v>
      </c>
    </row>
    <row r="2105" spans="1:11" x14ac:dyDescent="0.25">
      <c r="A2105" t="s">
        <v>2107</v>
      </c>
      <c r="B2105">
        <v>35.404653961703801</v>
      </c>
      <c r="D2105" t="s">
        <v>2107</v>
      </c>
      <c r="E2105">
        <v>35.404618464576401</v>
      </c>
      <c r="F2105">
        <f t="shared" si="96"/>
        <v>-3.5497127399253259E-5</v>
      </c>
      <c r="H2105" t="s">
        <v>2107</v>
      </c>
      <c r="I2105">
        <v>35.404618464576401</v>
      </c>
      <c r="J2105">
        <f t="shared" si="97"/>
        <v>-3.5497127399253259E-5</v>
      </c>
      <c r="K2105">
        <f t="shared" si="98"/>
        <v>0</v>
      </c>
    </row>
    <row r="2106" spans="1:11" x14ac:dyDescent="0.25">
      <c r="A2106" t="s">
        <v>2108</v>
      </c>
      <c r="B2106">
        <v>25.154501711770902</v>
      </c>
      <c r="D2106" t="s">
        <v>2108</v>
      </c>
      <c r="E2106">
        <v>25.154476315270902</v>
      </c>
      <c r="F2106">
        <f t="shared" si="96"/>
        <v>-2.5396499999885691E-5</v>
      </c>
      <c r="H2106" t="s">
        <v>2108</v>
      </c>
      <c r="I2106">
        <v>25.154476315270902</v>
      </c>
      <c r="J2106">
        <f t="shared" si="97"/>
        <v>-2.5396499999885691E-5</v>
      </c>
      <c r="K2106">
        <f t="shared" si="98"/>
        <v>0</v>
      </c>
    </row>
    <row r="2107" spans="1:11" x14ac:dyDescent="0.25">
      <c r="A2107" t="s">
        <v>2109</v>
      </c>
      <c r="B2107">
        <v>9.4380348306716098</v>
      </c>
      <c r="D2107" t="s">
        <v>2109</v>
      </c>
      <c r="E2107">
        <v>9.7412412979328593</v>
      </c>
      <c r="F2107">
        <f t="shared" si="96"/>
        <v>0.30320646726124956</v>
      </c>
      <c r="H2107" t="s">
        <v>2109</v>
      </c>
      <c r="I2107">
        <v>9.7412412979328593</v>
      </c>
      <c r="J2107">
        <f t="shared" si="97"/>
        <v>0.30320646726124956</v>
      </c>
      <c r="K2107">
        <f t="shared" si="98"/>
        <v>0</v>
      </c>
    </row>
    <row r="2108" spans="1:11" x14ac:dyDescent="0.25">
      <c r="A2108" t="s">
        <v>2110</v>
      </c>
      <c r="B2108">
        <v>0</v>
      </c>
      <c r="D2108" t="s">
        <v>2110</v>
      </c>
      <c r="E2108">
        <v>0</v>
      </c>
      <c r="F2108">
        <f t="shared" si="96"/>
        <v>0</v>
      </c>
      <c r="H2108" t="s">
        <v>2110</v>
      </c>
      <c r="I2108">
        <v>0</v>
      </c>
      <c r="J2108">
        <f t="shared" si="97"/>
        <v>0</v>
      </c>
      <c r="K2108">
        <f t="shared" si="98"/>
        <v>0</v>
      </c>
    </row>
    <row r="2109" spans="1:11" x14ac:dyDescent="0.25">
      <c r="A2109" t="s">
        <v>2111</v>
      </c>
      <c r="B2109">
        <v>0</v>
      </c>
      <c r="D2109" t="s">
        <v>2111</v>
      </c>
      <c r="E2109">
        <v>0</v>
      </c>
      <c r="F2109">
        <f t="shared" si="96"/>
        <v>0</v>
      </c>
      <c r="H2109" t="s">
        <v>2111</v>
      </c>
      <c r="I2109">
        <v>0</v>
      </c>
      <c r="J2109">
        <f t="shared" si="97"/>
        <v>0</v>
      </c>
      <c r="K2109">
        <f t="shared" si="98"/>
        <v>0</v>
      </c>
    </row>
    <row r="2110" spans="1:11" x14ac:dyDescent="0.25">
      <c r="A2110" t="s">
        <v>2112</v>
      </c>
      <c r="B2110">
        <v>0</v>
      </c>
      <c r="D2110" t="s">
        <v>2112</v>
      </c>
      <c r="E2110">
        <v>0</v>
      </c>
      <c r="F2110">
        <f t="shared" si="96"/>
        <v>0</v>
      </c>
      <c r="H2110" t="s">
        <v>2112</v>
      </c>
      <c r="I2110">
        <v>0</v>
      </c>
      <c r="J2110">
        <f t="shared" si="97"/>
        <v>0</v>
      </c>
      <c r="K2110">
        <f t="shared" si="98"/>
        <v>0</v>
      </c>
    </row>
    <row r="2111" spans="1:11" x14ac:dyDescent="0.25">
      <c r="A2111" t="s">
        <v>2113</v>
      </c>
      <c r="B2111">
        <v>0</v>
      </c>
      <c r="D2111" t="s">
        <v>2113</v>
      </c>
      <c r="E2111">
        <v>0</v>
      </c>
      <c r="F2111">
        <f t="shared" si="96"/>
        <v>0</v>
      </c>
      <c r="H2111" t="s">
        <v>2113</v>
      </c>
      <c r="I2111">
        <v>0</v>
      </c>
      <c r="J2111">
        <f t="shared" si="97"/>
        <v>0</v>
      </c>
      <c r="K2111">
        <f t="shared" si="98"/>
        <v>0</v>
      </c>
    </row>
    <row r="2112" spans="1:11" x14ac:dyDescent="0.25">
      <c r="A2112" t="s">
        <v>2114</v>
      </c>
      <c r="B2112">
        <v>0</v>
      </c>
      <c r="D2112" t="s">
        <v>2114</v>
      </c>
      <c r="E2112">
        <v>0</v>
      </c>
      <c r="F2112">
        <f t="shared" si="96"/>
        <v>0</v>
      </c>
      <c r="H2112" t="s">
        <v>2114</v>
      </c>
      <c r="I2112">
        <v>0</v>
      </c>
      <c r="J2112">
        <f t="shared" si="97"/>
        <v>0</v>
      </c>
      <c r="K2112">
        <f t="shared" si="98"/>
        <v>0</v>
      </c>
    </row>
    <row r="2113" spans="1:11" x14ac:dyDescent="0.25">
      <c r="A2113" t="s">
        <v>2115</v>
      </c>
      <c r="B2113">
        <v>0</v>
      </c>
      <c r="D2113" t="s">
        <v>2115</v>
      </c>
      <c r="E2113">
        <v>0</v>
      </c>
      <c r="F2113">
        <f t="shared" si="96"/>
        <v>0</v>
      </c>
      <c r="H2113" t="s">
        <v>2115</v>
      </c>
      <c r="I2113">
        <v>0</v>
      </c>
      <c r="J2113">
        <f t="shared" si="97"/>
        <v>0</v>
      </c>
      <c r="K2113">
        <f t="shared" si="98"/>
        <v>0</v>
      </c>
    </row>
    <row r="2114" spans="1:11" x14ac:dyDescent="0.25">
      <c r="A2114" t="s">
        <v>2116</v>
      </c>
      <c r="B2114">
        <v>0</v>
      </c>
      <c r="D2114" t="s">
        <v>2116</v>
      </c>
      <c r="E2114">
        <v>0</v>
      </c>
      <c r="F2114">
        <f t="shared" si="96"/>
        <v>0</v>
      </c>
      <c r="H2114" t="s">
        <v>2116</v>
      </c>
      <c r="I2114">
        <v>0</v>
      </c>
      <c r="J2114">
        <f t="shared" si="97"/>
        <v>0</v>
      </c>
      <c r="K2114">
        <f t="shared" si="98"/>
        <v>0</v>
      </c>
    </row>
    <row r="2115" spans="1:11" x14ac:dyDescent="0.25">
      <c r="A2115" t="s">
        <v>2117</v>
      </c>
      <c r="B2115">
        <v>0</v>
      </c>
      <c r="D2115" t="s">
        <v>2117</v>
      </c>
      <c r="E2115">
        <v>0</v>
      </c>
      <c r="F2115">
        <f t="shared" ref="F2115:F2178" si="99">E2115-B2115</f>
        <v>0</v>
      </c>
      <c r="H2115" t="s">
        <v>2117</v>
      </c>
      <c r="I2115">
        <v>0</v>
      </c>
      <c r="J2115">
        <f t="shared" ref="J2115:J2178" si="100">I2115-B2115</f>
        <v>0</v>
      </c>
      <c r="K2115">
        <f t="shared" ref="K2115:K2178" si="101">I2115-E2115</f>
        <v>0</v>
      </c>
    </row>
    <row r="2116" spans="1:11" x14ac:dyDescent="0.25">
      <c r="A2116" t="s">
        <v>2118</v>
      </c>
      <c r="B2116">
        <v>0</v>
      </c>
      <c r="D2116" t="s">
        <v>2118</v>
      </c>
      <c r="E2116">
        <v>0</v>
      </c>
      <c r="F2116">
        <f t="shared" si="99"/>
        <v>0</v>
      </c>
      <c r="H2116" t="s">
        <v>2118</v>
      </c>
      <c r="I2116">
        <v>0</v>
      </c>
      <c r="J2116">
        <f t="shared" si="100"/>
        <v>0</v>
      </c>
      <c r="K2116">
        <f t="shared" si="101"/>
        <v>0</v>
      </c>
    </row>
    <row r="2117" spans="1:11" x14ac:dyDescent="0.25">
      <c r="A2117" t="s">
        <v>2119</v>
      </c>
      <c r="B2117">
        <v>0</v>
      </c>
      <c r="D2117" t="s">
        <v>2119</v>
      </c>
      <c r="E2117">
        <v>0</v>
      </c>
      <c r="F2117">
        <f t="shared" si="99"/>
        <v>0</v>
      </c>
      <c r="H2117" t="s">
        <v>2119</v>
      </c>
      <c r="I2117">
        <v>0</v>
      </c>
      <c r="J2117">
        <f t="shared" si="100"/>
        <v>0</v>
      </c>
      <c r="K2117">
        <f t="shared" si="101"/>
        <v>0</v>
      </c>
    </row>
    <row r="2118" spans="1:11" x14ac:dyDescent="0.25">
      <c r="A2118" t="s">
        <v>2120</v>
      </c>
      <c r="B2118">
        <v>0</v>
      </c>
      <c r="D2118" t="s">
        <v>2120</v>
      </c>
      <c r="E2118">
        <v>0</v>
      </c>
      <c r="F2118">
        <f t="shared" si="99"/>
        <v>0</v>
      </c>
      <c r="H2118" t="s">
        <v>2120</v>
      </c>
      <c r="I2118">
        <v>0</v>
      </c>
      <c r="J2118">
        <f t="shared" si="100"/>
        <v>0</v>
      </c>
      <c r="K2118">
        <f t="shared" si="101"/>
        <v>0</v>
      </c>
    </row>
    <row r="2119" spans="1:11" x14ac:dyDescent="0.25">
      <c r="A2119" t="s">
        <v>2121</v>
      </c>
      <c r="B2119">
        <v>2.0296562037632802</v>
      </c>
      <c r="D2119" t="s">
        <v>2121</v>
      </c>
      <c r="E2119">
        <v>2.0296581874401598</v>
      </c>
      <c r="F2119">
        <f t="shared" si="99"/>
        <v>1.9836768796466231E-6</v>
      </c>
      <c r="H2119" t="s">
        <v>2121</v>
      </c>
      <c r="I2119">
        <v>2.0296581874401598</v>
      </c>
      <c r="J2119">
        <f t="shared" si="100"/>
        <v>1.9836768796466231E-6</v>
      </c>
      <c r="K2119">
        <f t="shared" si="101"/>
        <v>0</v>
      </c>
    </row>
    <row r="2120" spans="1:11" x14ac:dyDescent="0.25">
      <c r="A2120" t="s">
        <v>2122</v>
      </c>
      <c r="B2120">
        <v>13.6951666407123</v>
      </c>
      <c r="D2120" t="s">
        <v>2122</v>
      </c>
      <c r="E2120">
        <v>13.695152721511599</v>
      </c>
      <c r="F2120">
        <f t="shared" si="99"/>
        <v>-1.3919200700485135E-5</v>
      </c>
      <c r="H2120" t="s">
        <v>2122</v>
      </c>
      <c r="I2120">
        <v>13.695152721511599</v>
      </c>
      <c r="J2120">
        <f t="shared" si="100"/>
        <v>-1.3919200700485135E-5</v>
      </c>
      <c r="K2120">
        <f t="shared" si="101"/>
        <v>0</v>
      </c>
    </row>
    <row r="2121" spans="1:11" x14ac:dyDescent="0.25">
      <c r="A2121" t="s">
        <v>2123</v>
      </c>
      <c r="B2121">
        <v>32.0499451180916</v>
      </c>
      <c r="D2121" t="s">
        <v>2123</v>
      </c>
      <c r="E2121">
        <v>32.049912941072797</v>
      </c>
      <c r="F2121">
        <f t="shared" si="99"/>
        <v>-3.217701880231516E-5</v>
      </c>
      <c r="H2121" t="s">
        <v>2123</v>
      </c>
      <c r="I2121">
        <v>32.049912941072797</v>
      </c>
      <c r="J2121">
        <f t="shared" si="100"/>
        <v>-3.217701880231516E-5</v>
      </c>
      <c r="K2121">
        <f t="shared" si="101"/>
        <v>0</v>
      </c>
    </row>
    <row r="2122" spans="1:11" x14ac:dyDescent="0.25">
      <c r="A2122" t="s">
        <v>2124</v>
      </c>
      <c r="B2122">
        <v>49.660388430616202</v>
      </c>
      <c r="D2122" t="s">
        <v>2124</v>
      </c>
      <c r="E2122">
        <v>49.660339168319297</v>
      </c>
      <c r="F2122">
        <f t="shared" si="99"/>
        <v>-4.9262296904828418E-5</v>
      </c>
      <c r="H2122" t="s">
        <v>2124</v>
      </c>
      <c r="I2122">
        <v>49.660339168319297</v>
      </c>
      <c r="J2122">
        <f t="shared" si="100"/>
        <v>-4.9262296904828418E-5</v>
      </c>
      <c r="K2122">
        <f t="shared" si="101"/>
        <v>0</v>
      </c>
    </row>
    <row r="2123" spans="1:11" x14ac:dyDescent="0.25">
      <c r="A2123" t="s">
        <v>2125</v>
      </c>
      <c r="B2123">
        <v>63.4176597107992</v>
      </c>
      <c r="D2123" t="s">
        <v>2125</v>
      </c>
      <c r="E2123">
        <v>63.417597427724303</v>
      </c>
      <c r="F2123">
        <f t="shared" si="99"/>
        <v>-6.2283074896640755E-5</v>
      </c>
      <c r="H2123" t="s">
        <v>2125</v>
      </c>
      <c r="I2123">
        <v>63.417597427724303</v>
      </c>
      <c r="J2123">
        <f t="shared" si="100"/>
        <v>-6.2283074896640755E-5</v>
      </c>
      <c r="K2123">
        <f t="shared" si="101"/>
        <v>0</v>
      </c>
    </row>
    <row r="2124" spans="1:11" x14ac:dyDescent="0.25">
      <c r="A2124" t="s">
        <v>2126</v>
      </c>
      <c r="B2124">
        <v>75.172141954071705</v>
      </c>
      <c r="D2124" t="s">
        <v>2126</v>
      </c>
      <c r="E2124">
        <v>75.172068811645801</v>
      </c>
      <c r="F2124">
        <f t="shared" si="99"/>
        <v>-7.3142425904393349E-5</v>
      </c>
      <c r="H2124" t="s">
        <v>2126</v>
      </c>
      <c r="I2124">
        <v>75.172068811645801</v>
      </c>
      <c r="J2124">
        <f t="shared" si="100"/>
        <v>-7.3142425904393349E-5</v>
      </c>
      <c r="K2124">
        <f t="shared" si="101"/>
        <v>0</v>
      </c>
    </row>
    <row r="2125" spans="1:11" x14ac:dyDescent="0.25">
      <c r="A2125" t="s">
        <v>2127</v>
      </c>
      <c r="B2125">
        <v>83.4019470663672</v>
      </c>
      <c r="D2125" t="s">
        <v>2127</v>
      </c>
      <c r="E2125">
        <v>83.4018664490155</v>
      </c>
      <c r="F2125">
        <f t="shared" si="99"/>
        <v>-8.0617351699174833E-5</v>
      </c>
      <c r="H2125" t="s">
        <v>2127</v>
      </c>
      <c r="I2125">
        <v>83.4018664490155</v>
      </c>
      <c r="J2125">
        <f t="shared" si="100"/>
        <v>-8.0617351699174833E-5</v>
      </c>
      <c r="K2125">
        <f t="shared" si="101"/>
        <v>0</v>
      </c>
    </row>
    <row r="2126" spans="1:11" x14ac:dyDescent="0.25">
      <c r="A2126" t="s">
        <v>2128</v>
      </c>
      <c r="B2126">
        <v>80.064195421632107</v>
      </c>
      <c r="D2126" t="s">
        <v>2128</v>
      </c>
      <c r="E2126">
        <v>80.064117835994693</v>
      </c>
      <c r="F2126">
        <f t="shared" si="99"/>
        <v>-7.7585637413335462E-5</v>
      </c>
      <c r="H2126" t="s">
        <v>2128</v>
      </c>
      <c r="I2126">
        <v>80.064117835994693</v>
      </c>
      <c r="J2126">
        <f t="shared" si="100"/>
        <v>-7.7585637413335462E-5</v>
      </c>
      <c r="K2126">
        <f t="shared" si="101"/>
        <v>0</v>
      </c>
    </row>
    <row r="2127" spans="1:11" x14ac:dyDescent="0.25">
      <c r="A2127" t="s">
        <v>2129</v>
      </c>
      <c r="B2127">
        <v>72.692446816557506</v>
      </c>
      <c r="D2127" t="s">
        <v>2129</v>
      </c>
      <c r="E2127">
        <v>72.692375936626306</v>
      </c>
      <c r="F2127">
        <f t="shared" si="99"/>
        <v>-7.0879931200806823E-5</v>
      </c>
      <c r="H2127" t="s">
        <v>2129</v>
      </c>
      <c r="I2127">
        <v>72.692375936626306</v>
      </c>
      <c r="J2127">
        <f t="shared" si="100"/>
        <v>-7.0879931200806823E-5</v>
      </c>
      <c r="K2127">
        <f t="shared" si="101"/>
        <v>0</v>
      </c>
    </row>
    <row r="2128" spans="1:11" x14ac:dyDescent="0.25">
      <c r="A2128" t="s">
        <v>2130</v>
      </c>
      <c r="B2128">
        <v>64.232336642711999</v>
      </c>
      <c r="D2128" t="s">
        <v>2130</v>
      </c>
      <c r="E2128">
        <v>64.232273604803297</v>
      </c>
      <c r="F2128">
        <f t="shared" si="99"/>
        <v>-6.3037908702767709E-5</v>
      </c>
      <c r="H2128" t="s">
        <v>2130</v>
      </c>
      <c r="I2128">
        <v>64.232273604803297</v>
      </c>
      <c r="J2128">
        <f t="shared" si="100"/>
        <v>-6.3037908702767709E-5</v>
      </c>
      <c r="K2128">
        <f t="shared" si="101"/>
        <v>0</v>
      </c>
    </row>
    <row r="2129" spans="1:11" x14ac:dyDescent="0.25">
      <c r="A2129" t="s">
        <v>2131</v>
      </c>
      <c r="B2129">
        <v>46.470257735451803</v>
      </c>
      <c r="D2129" t="s">
        <v>2131</v>
      </c>
      <c r="E2129">
        <v>46.470211552155803</v>
      </c>
      <c r="F2129">
        <f t="shared" si="99"/>
        <v>-4.6183295999924212E-5</v>
      </c>
      <c r="H2129" t="s">
        <v>2131</v>
      </c>
      <c r="I2129">
        <v>46.470211552155803</v>
      </c>
      <c r="J2129">
        <f t="shared" si="100"/>
        <v>-4.6183295999924212E-5</v>
      </c>
      <c r="K2129">
        <f t="shared" si="101"/>
        <v>0</v>
      </c>
    </row>
    <row r="2130" spans="1:11" x14ac:dyDescent="0.25">
      <c r="A2130" t="s">
        <v>2132</v>
      </c>
      <c r="B2130">
        <v>28.745252267749599</v>
      </c>
      <c r="D2130" t="s">
        <v>2132</v>
      </c>
      <c r="E2130">
        <v>28.745223368756701</v>
      </c>
      <c r="F2130">
        <f t="shared" si="99"/>
        <v>-2.8898992898263032E-5</v>
      </c>
      <c r="H2130" t="s">
        <v>2132</v>
      </c>
      <c r="I2130">
        <v>28.745223368756701</v>
      </c>
      <c r="J2130">
        <f t="shared" si="100"/>
        <v>-2.8898992898263032E-5</v>
      </c>
      <c r="K2130">
        <f t="shared" si="101"/>
        <v>0</v>
      </c>
    </row>
    <row r="2131" spans="1:11" x14ac:dyDescent="0.25">
      <c r="A2131" t="s">
        <v>2133</v>
      </c>
      <c r="B2131">
        <v>10.593718970267901</v>
      </c>
      <c r="D2131" t="s">
        <v>2133</v>
      </c>
      <c r="E2131">
        <v>11.0609941291611</v>
      </c>
      <c r="F2131">
        <f t="shared" si="99"/>
        <v>0.46727515889319982</v>
      </c>
      <c r="H2131" t="s">
        <v>2133</v>
      </c>
      <c r="I2131">
        <v>11.0609941291611</v>
      </c>
      <c r="J2131">
        <f t="shared" si="100"/>
        <v>0.46727515889319982</v>
      </c>
      <c r="K2131">
        <f t="shared" si="101"/>
        <v>0</v>
      </c>
    </row>
    <row r="2132" spans="1:11" x14ac:dyDescent="0.25">
      <c r="A2132" t="s">
        <v>2134</v>
      </c>
      <c r="B2132">
        <v>0</v>
      </c>
      <c r="D2132" t="s">
        <v>2134</v>
      </c>
      <c r="E2132">
        <v>0</v>
      </c>
      <c r="F2132">
        <f t="shared" si="99"/>
        <v>0</v>
      </c>
      <c r="H2132" t="s">
        <v>2134</v>
      </c>
      <c r="I2132">
        <v>0</v>
      </c>
      <c r="J2132">
        <f t="shared" si="100"/>
        <v>0</v>
      </c>
      <c r="K2132">
        <f t="shared" si="101"/>
        <v>0</v>
      </c>
    </row>
    <row r="2133" spans="1:11" x14ac:dyDescent="0.25">
      <c r="A2133" t="s">
        <v>2135</v>
      </c>
      <c r="B2133">
        <v>0</v>
      </c>
      <c r="D2133" t="s">
        <v>2135</v>
      </c>
      <c r="E2133">
        <v>0</v>
      </c>
      <c r="F2133">
        <f t="shared" si="99"/>
        <v>0</v>
      </c>
      <c r="H2133" t="s">
        <v>2135</v>
      </c>
      <c r="I2133">
        <v>0</v>
      </c>
      <c r="J2133">
        <f t="shared" si="100"/>
        <v>0</v>
      </c>
      <c r="K2133">
        <f t="shared" si="101"/>
        <v>0</v>
      </c>
    </row>
    <row r="2134" spans="1:11" x14ac:dyDescent="0.25">
      <c r="A2134" t="s">
        <v>2136</v>
      </c>
      <c r="B2134">
        <v>0</v>
      </c>
      <c r="D2134" t="s">
        <v>2136</v>
      </c>
      <c r="E2134">
        <v>0</v>
      </c>
      <c r="F2134">
        <f t="shared" si="99"/>
        <v>0</v>
      </c>
      <c r="H2134" t="s">
        <v>2136</v>
      </c>
      <c r="I2134">
        <v>0</v>
      </c>
      <c r="J2134">
        <f t="shared" si="100"/>
        <v>0</v>
      </c>
      <c r="K2134">
        <f t="shared" si="101"/>
        <v>0</v>
      </c>
    </row>
    <row r="2135" spans="1:11" x14ac:dyDescent="0.25">
      <c r="A2135" t="s">
        <v>2137</v>
      </c>
      <c r="B2135">
        <v>0</v>
      </c>
      <c r="D2135" t="s">
        <v>2137</v>
      </c>
      <c r="E2135">
        <v>0</v>
      </c>
      <c r="F2135">
        <f t="shared" si="99"/>
        <v>0</v>
      </c>
      <c r="H2135" t="s">
        <v>2137</v>
      </c>
      <c r="I2135">
        <v>0</v>
      </c>
      <c r="J2135">
        <f t="shared" si="100"/>
        <v>0</v>
      </c>
      <c r="K2135">
        <f t="shared" si="101"/>
        <v>0</v>
      </c>
    </row>
    <row r="2136" spans="1:11" x14ac:dyDescent="0.25">
      <c r="A2136" t="s">
        <v>2138</v>
      </c>
      <c r="B2136">
        <v>0</v>
      </c>
      <c r="D2136" t="s">
        <v>2138</v>
      </c>
      <c r="E2136">
        <v>0</v>
      </c>
      <c r="F2136">
        <f t="shared" si="99"/>
        <v>0</v>
      </c>
      <c r="H2136" t="s">
        <v>2138</v>
      </c>
      <c r="I2136">
        <v>0</v>
      </c>
      <c r="J2136">
        <f t="shared" si="100"/>
        <v>0</v>
      </c>
      <c r="K2136">
        <f t="shared" si="101"/>
        <v>0</v>
      </c>
    </row>
    <row r="2137" spans="1:11" x14ac:dyDescent="0.25">
      <c r="A2137" t="s">
        <v>2139</v>
      </c>
      <c r="B2137">
        <v>0</v>
      </c>
      <c r="D2137" t="s">
        <v>2139</v>
      </c>
      <c r="E2137">
        <v>0</v>
      </c>
      <c r="F2137">
        <f t="shared" si="99"/>
        <v>0</v>
      </c>
      <c r="H2137" t="s">
        <v>2139</v>
      </c>
      <c r="I2137">
        <v>0</v>
      </c>
      <c r="J2137">
        <f t="shared" si="100"/>
        <v>0</v>
      </c>
      <c r="K2137">
        <f t="shared" si="101"/>
        <v>0</v>
      </c>
    </row>
    <row r="2138" spans="1:11" x14ac:dyDescent="0.25">
      <c r="A2138" t="s">
        <v>2140</v>
      </c>
      <c r="B2138">
        <v>0</v>
      </c>
      <c r="D2138" t="s">
        <v>2140</v>
      </c>
      <c r="E2138">
        <v>0</v>
      </c>
      <c r="F2138">
        <f t="shared" si="99"/>
        <v>0</v>
      </c>
      <c r="H2138" t="s">
        <v>2140</v>
      </c>
      <c r="I2138">
        <v>0</v>
      </c>
      <c r="J2138">
        <f t="shared" si="100"/>
        <v>0</v>
      </c>
      <c r="K2138">
        <f t="shared" si="101"/>
        <v>0</v>
      </c>
    </row>
    <row r="2139" spans="1:11" x14ac:dyDescent="0.25">
      <c r="A2139" t="s">
        <v>2141</v>
      </c>
      <c r="B2139">
        <v>0</v>
      </c>
      <c r="D2139" t="s">
        <v>2141</v>
      </c>
      <c r="E2139">
        <v>0</v>
      </c>
      <c r="F2139">
        <f t="shared" si="99"/>
        <v>0</v>
      </c>
      <c r="H2139" t="s">
        <v>2141</v>
      </c>
      <c r="I2139">
        <v>0</v>
      </c>
      <c r="J2139">
        <f t="shared" si="100"/>
        <v>0</v>
      </c>
      <c r="K2139">
        <f t="shared" si="101"/>
        <v>0</v>
      </c>
    </row>
    <row r="2140" spans="1:11" x14ac:dyDescent="0.25">
      <c r="A2140" t="s">
        <v>2142</v>
      </c>
      <c r="B2140">
        <v>0</v>
      </c>
      <c r="D2140" t="s">
        <v>2142</v>
      </c>
      <c r="E2140">
        <v>0</v>
      </c>
      <c r="F2140">
        <f t="shared" si="99"/>
        <v>0</v>
      </c>
      <c r="H2140" t="s">
        <v>2142</v>
      </c>
      <c r="I2140">
        <v>0</v>
      </c>
      <c r="J2140">
        <f t="shared" si="100"/>
        <v>0</v>
      </c>
      <c r="K2140">
        <f t="shared" si="101"/>
        <v>0</v>
      </c>
    </row>
    <row r="2141" spans="1:11" x14ac:dyDescent="0.25">
      <c r="A2141" t="s">
        <v>2143</v>
      </c>
      <c r="B2141">
        <v>0</v>
      </c>
      <c r="D2141" t="s">
        <v>2143</v>
      </c>
      <c r="E2141">
        <v>0</v>
      </c>
      <c r="F2141">
        <f t="shared" si="99"/>
        <v>0</v>
      </c>
      <c r="H2141" t="s">
        <v>2143</v>
      </c>
      <c r="I2141">
        <v>0</v>
      </c>
      <c r="J2141">
        <f t="shared" si="100"/>
        <v>0</v>
      </c>
      <c r="K2141">
        <f t="shared" si="101"/>
        <v>0</v>
      </c>
    </row>
    <row r="2142" spans="1:11" x14ac:dyDescent="0.25">
      <c r="A2142" t="s">
        <v>2144</v>
      </c>
      <c r="B2142">
        <v>0</v>
      </c>
      <c r="D2142" t="s">
        <v>2144</v>
      </c>
      <c r="E2142">
        <v>0</v>
      </c>
      <c r="F2142">
        <f t="shared" si="99"/>
        <v>0</v>
      </c>
      <c r="H2142" t="s">
        <v>2144</v>
      </c>
      <c r="I2142">
        <v>0</v>
      </c>
      <c r="J2142">
        <f t="shared" si="100"/>
        <v>0</v>
      </c>
      <c r="K2142">
        <f t="shared" si="101"/>
        <v>0</v>
      </c>
    </row>
    <row r="2143" spans="1:11" x14ac:dyDescent="0.25">
      <c r="A2143" t="s">
        <v>2145</v>
      </c>
      <c r="B2143">
        <v>1.3230618935248</v>
      </c>
      <c r="D2143" t="s">
        <v>2145</v>
      </c>
      <c r="E2143">
        <v>1.32306108098283</v>
      </c>
      <c r="F2143">
        <f t="shared" si="99"/>
        <v>-8.1254196993008065E-7</v>
      </c>
      <c r="H2143" t="s">
        <v>2145</v>
      </c>
      <c r="I2143">
        <v>1.32306108098283</v>
      </c>
      <c r="J2143">
        <f t="shared" si="100"/>
        <v>-8.1254196993008065E-7</v>
      </c>
      <c r="K2143">
        <f t="shared" si="101"/>
        <v>0</v>
      </c>
    </row>
    <row r="2144" spans="1:11" x14ac:dyDescent="0.25">
      <c r="A2144" t="s">
        <v>2146</v>
      </c>
      <c r="B2144">
        <v>9.5925333191389406</v>
      </c>
      <c r="D2144" t="s">
        <v>2146</v>
      </c>
      <c r="E2144">
        <v>9.5925234848109699</v>
      </c>
      <c r="F2144">
        <f t="shared" si="99"/>
        <v>-9.8343279706369913E-6</v>
      </c>
      <c r="H2144" t="s">
        <v>2146</v>
      </c>
      <c r="I2144">
        <v>9.5925234848109699</v>
      </c>
      <c r="J2144">
        <f t="shared" si="100"/>
        <v>-9.8343279706369913E-6</v>
      </c>
      <c r="K2144">
        <f t="shared" si="101"/>
        <v>0</v>
      </c>
    </row>
    <row r="2145" spans="1:11" x14ac:dyDescent="0.25">
      <c r="A2145" t="s">
        <v>2147</v>
      </c>
      <c r="B2145">
        <v>22.334796663399899</v>
      </c>
      <c r="D2145" t="s">
        <v>2147</v>
      </c>
      <c r="E2145">
        <v>22.334774034543699</v>
      </c>
      <c r="F2145">
        <f t="shared" si="99"/>
        <v>-2.2628856200412883E-5</v>
      </c>
      <c r="H2145" t="s">
        <v>2147</v>
      </c>
      <c r="I2145">
        <v>22.334774034543699</v>
      </c>
      <c r="J2145">
        <f t="shared" si="100"/>
        <v>-2.2628856200412883E-5</v>
      </c>
      <c r="K2145">
        <f t="shared" si="101"/>
        <v>0</v>
      </c>
    </row>
    <row r="2146" spans="1:11" x14ac:dyDescent="0.25">
      <c r="A2146" t="s">
        <v>2148</v>
      </c>
      <c r="B2146">
        <v>37.838824615477598</v>
      </c>
      <c r="D2146" t="s">
        <v>2148</v>
      </c>
      <c r="E2146">
        <v>37.838786775354301</v>
      </c>
      <c r="F2146">
        <f t="shared" si="99"/>
        <v>-3.784012329788311E-5</v>
      </c>
      <c r="H2146" t="s">
        <v>2148</v>
      </c>
      <c r="I2146">
        <v>37.838786775354301</v>
      </c>
      <c r="J2146">
        <f t="shared" si="100"/>
        <v>-3.784012329788311E-5</v>
      </c>
      <c r="K2146">
        <f t="shared" si="101"/>
        <v>0</v>
      </c>
    </row>
    <row r="2147" spans="1:11" x14ac:dyDescent="0.25">
      <c r="A2147" t="s">
        <v>2149</v>
      </c>
      <c r="B2147">
        <v>62.556552253937497</v>
      </c>
      <c r="D2147" t="s">
        <v>2149</v>
      </c>
      <c r="E2147">
        <v>62.556490790649399</v>
      </c>
      <c r="F2147">
        <f t="shared" si="99"/>
        <v>-6.146328809819579E-5</v>
      </c>
      <c r="H2147" t="s">
        <v>2149</v>
      </c>
      <c r="I2147">
        <v>62.556490790649399</v>
      </c>
      <c r="J2147">
        <f t="shared" si="100"/>
        <v>-6.146328809819579E-5</v>
      </c>
      <c r="K2147">
        <f t="shared" si="101"/>
        <v>0</v>
      </c>
    </row>
    <row r="2148" spans="1:11" x14ac:dyDescent="0.25">
      <c r="A2148" t="s">
        <v>2150</v>
      </c>
      <c r="B2148">
        <v>74.1164719181739</v>
      </c>
      <c r="D2148" t="s">
        <v>2150</v>
      </c>
      <c r="E2148">
        <v>74.116399752822602</v>
      </c>
      <c r="F2148">
        <f t="shared" si="99"/>
        <v>-7.2165351298281166E-5</v>
      </c>
      <c r="H2148" t="s">
        <v>2150</v>
      </c>
      <c r="I2148">
        <v>74.116399752822602</v>
      </c>
      <c r="J2148">
        <f t="shared" si="100"/>
        <v>-7.2165351298281166E-5</v>
      </c>
      <c r="K2148">
        <f t="shared" si="101"/>
        <v>0</v>
      </c>
    </row>
    <row r="2149" spans="1:11" x14ac:dyDescent="0.25">
      <c r="A2149" t="s">
        <v>2151</v>
      </c>
      <c r="B2149">
        <v>74.166624421049505</v>
      </c>
      <c r="D2149" t="s">
        <v>2151</v>
      </c>
      <c r="E2149">
        <v>74.166552313212605</v>
      </c>
      <c r="F2149">
        <f t="shared" si="99"/>
        <v>-7.2107836899704125E-5</v>
      </c>
      <c r="H2149" t="s">
        <v>2151</v>
      </c>
      <c r="I2149">
        <v>74.166552313212605</v>
      </c>
      <c r="J2149">
        <f t="shared" si="100"/>
        <v>-7.2107836899704125E-5</v>
      </c>
      <c r="K2149">
        <f t="shared" si="101"/>
        <v>0</v>
      </c>
    </row>
    <row r="2150" spans="1:11" x14ac:dyDescent="0.25">
      <c r="A2150" t="s">
        <v>2152</v>
      </c>
      <c r="B2150">
        <v>53.182901812572197</v>
      </c>
      <c r="D2150" t="s">
        <v>2152</v>
      </c>
      <c r="E2150">
        <v>53.182849487801001</v>
      </c>
      <c r="F2150">
        <f t="shared" si="99"/>
        <v>-5.2324771196765596E-5</v>
      </c>
      <c r="H2150" t="s">
        <v>2152</v>
      </c>
      <c r="I2150">
        <v>53.182849487801001</v>
      </c>
      <c r="J2150">
        <f t="shared" si="100"/>
        <v>-5.2324771196765596E-5</v>
      </c>
      <c r="K2150">
        <f t="shared" si="101"/>
        <v>0</v>
      </c>
    </row>
    <row r="2151" spans="1:11" x14ac:dyDescent="0.25">
      <c r="A2151" t="s">
        <v>2153</v>
      </c>
      <c r="B2151">
        <v>49.894006388126598</v>
      </c>
      <c r="D2151" t="s">
        <v>2153</v>
      </c>
      <c r="E2151">
        <v>49.893957080334999</v>
      </c>
      <c r="F2151">
        <f t="shared" si="99"/>
        <v>-4.9307791599062512E-5</v>
      </c>
      <c r="H2151" t="s">
        <v>2153</v>
      </c>
      <c r="I2151">
        <v>49.893957080334999</v>
      </c>
      <c r="J2151">
        <f t="shared" si="100"/>
        <v>-4.9307791599062512E-5</v>
      </c>
      <c r="K2151">
        <f t="shared" si="101"/>
        <v>0</v>
      </c>
    </row>
    <row r="2152" spans="1:11" x14ac:dyDescent="0.25">
      <c r="A2152" t="s">
        <v>2154</v>
      </c>
      <c r="B2152">
        <v>55.165543957691597</v>
      </c>
      <c r="D2152" t="s">
        <v>2154</v>
      </c>
      <c r="E2152">
        <v>55.165489463847599</v>
      </c>
      <c r="F2152">
        <f t="shared" si="99"/>
        <v>-5.4493843997249769E-5</v>
      </c>
      <c r="H2152" t="s">
        <v>2154</v>
      </c>
      <c r="I2152">
        <v>55.165489463847599</v>
      </c>
      <c r="J2152">
        <f t="shared" si="100"/>
        <v>-5.4493843997249769E-5</v>
      </c>
      <c r="K2152">
        <f t="shared" si="101"/>
        <v>0</v>
      </c>
    </row>
    <row r="2153" spans="1:11" x14ac:dyDescent="0.25">
      <c r="A2153" t="s">
        <v>2155</v>
      </c>
      <c r="B2153">
        <v>30.3928490607789</v>
      </c>
      <c r="D2153" t="s">
        <v>2155</v>
      </c>
      <c r="E2153">
        <v>30.392818495351499</v>
      </c>
      <c r="F2153">
        <f t="shared" si="99"/>
        <v>-3.0565427401541001E-5</v>
      </c>
      <c r="H2153" t="s">
        <v>2155</v>
      </c>
      <c r="I2153">
        <v>30.392818495351499</v>
      </c>
      <c r="J2153">
        <f t="shared" si="100"/>
        <v>-3.0565427401541001E-5</v>
      </c>
      <c r="K2153">
        <f t="shared" si="101"/>
        <v>0</v>
      </c>
    </row>
    <row r="2154" spans="1:11" x14ac:dyDescent="0.25">
      <c r="A2154" t="s">
        <v>2156</v>
      </c>
      <c r="B2154">
        <v>17.005595679364301</v>
      </c>
      <c r="D2154" t="s">
        <v>2156</v>
      </c>
      <c r="E2154">
        <v>17.005578369108601</v>
      </c>
      <c r="F2154">
        <f t="shared" si="99"/>
        <v>-1.7310255699953814E-5</v>
      </c>
      <c r="H2154" t="s">
        <v>2156</v>
      </c>
      <c r="I2154">
        <v>17.005578369108601</v>
      </c>
      <c r="J2154">
        <f t="shared" si="100"/>
        <v>-1.7310255699953814E-5</v>
      </c>
      <c r="K2154">
        <f t="shared" si="101"/>
        <v>0</v>
      </c>
    </row>
    <row r="2155" spans="1:11" x14ac:dyDescent="0.25">
      <c r="A2155" t="s">
        <v>2157</v>
      </c>
      <c r="B2155">
        <v>6.7474609982747298</v>
      </c>
      <c r="D2155" t="s">
        <v>2157</v>
      </c>
      <c r="E2155">
        <v>6.81242652437387</v>
      </c>
      <c r="F2155">
        <f t="shared" si="99"/>
        <v>6.4965526099140192E-2</v>
      </c>
      <c r="H2155" t="s">
        <v>2157</v>
      </c>
      <c r="I2155">
        <v>6.81242652437387</v>
      </c>
      <c r="J2155">
        <f t="shared" si="100"/>
        <v>6.4965526099140192E-2</v>
      </c>
      <c r="K2155">
        <f t="shared" si="101"/>
        <v>0</v>
      </c>
    </row>
    <row r="2156" spans="1:11" x14ac:dyDescent="0.25">
      <c r="A2156" t="s">
        <v>2158</v>
      </c>
      <c r="B2156">
        <v>0.41112605707466399</v>
      </c>
      <c r="D2156" t="s">
        <v>2158</v>
      </c>
      <c r="E2156">
        <v>0.53394900645972398</v>
      </c>
      <c r="F2156">
        <f t="shared" si="99"/>
        <v>0.12282294938506</v>
      </c>
      <c r="H2156" t="s">
        <v>2158</v>
      </c>
      <c r="I2156">
        <v>0.53394900645972398</v>
      </c>
      <c r="J2156">
        <f t="shared" si="100"/>
        <v>0.12282294938506</v>
      </c>
      <c r="K2156">
        <f t="shared" si="101"/>
        <v>0</v>
      </c>
    </row>
    <row r="2157" spans="1:11" x14ac:dyDescent="0.25">
      <c r="A2157" t="s">
        <v>2159</v>
      </c>
      <c r="B2157">
        <v>0</v>
      </c>
      <c r="D2157" t="s">
        <v>2159</v>
      </c>
      <c r="E2157">
        <v>0</v>
      </c>
      <c r="F2157">
        <f t="shared" si="99"/>
        <v>0</v>
      </c>
      <c r="H2157" t="s">
        <v>2159</v>
      </c>
      <c r="I2157">
        <v>0</v>
      </c>
      <c r="J2157">
        <f t="shared" si="100"/>
        <v>0</v>
      </c>
      <c r="K2157">
        <f t="shared" si="101"/>
        <v>0</v>
      </c>
    </row>
    <row r="2158" spans="1:11" x14ac:dyDescent="0.25">
      <c r="A2158" t="s">
        <v>2160</v>
      </c>
      <c r="B2158">
        <v>0</v>
      </c>
      <c r="D2158" t="s">
        <v>2160</v>
      </c>
      <c r="E2158">
        <v>0</v>
      </c>
      <c r="F2158">
        <f t="shared" si="99"/>
        <v>0</v>
      </c>
      <c r="H2158" t="s">
        <v>2160</v>
      </c>
      <c r="I2158">
        <v>0</v>
      </c>
      <c r="J2158">
        <f t="shared" si="100"/>
        <v>0</v>
      </c>
      <c r="K2158">
        <f t="shared" si="101"/>
        <v>0</v>
      </c>
    </row>
    <row r="2159" spans="1:11" x14ac:dyDescent="0.25">
      <c r="A2159" t="s">
        <v>2161</v>
      </c>
      <c r="B2159">
        <v>0</v>
      </c>
      <c r="D2159" t="s">
        <v>2161</v>
      </c>
      <c r="E2159">
        <v>0</v>
      </c>
      <c r="F2159">
        <f t="shared" si="99"/>
        <v>0</v>
      </c>
      <c r="H2159" t="s">
        <v>2161</v>
      </c>
      <c r="I2159">
        <v>0</v>
      </c>
      <c r="J2159">
        <f t="shared" si="100"/>
        <v>0</v>
      </c>
      <c r="K2159">
        <f t="shared" si="101"/>
        <v>0</v>
      </c>
    </row>
    <row r="2160" spans="1:11" x14ac:dyDescent="0.25">
      <c r="A2160" t="s">
        <v>2162</v>
      </c>
      <c r="B2160">
        <v>0</v>
      </c>
      <c r="D2160" t="s">
        <v>2162</v>
      </c>
      <c r="E2160">
        <v>0</v>
      </c>
      <c r="F2160">
        <f t="shared" si="99"/>
        <v>0</v>
      </c>
      <c r="H2160" t="s">
        <v>2162</v>
      </c>
      <c r="I2160">
        <v>0</v>
      </c>
      <c r="J2160">
        <f t="shared" si="100"/>
        <v>0</v>
      </c>
      <c r="K2160">
        <f t="shared" si="101"/>
        <v>0</v>
      </c>
    </row>
    <row r="2161" spans="1:11" x14ac:dyDescent="0.25">
      <c r="A2161" t="s">
        <v>2163</v>
      </c>
      <c r="B2161">
        <v>0</v>
      </c>
      <c r="D2161" t="s">
        <v>2163</v>
      </c>
      <c r="E2161">
        <v>0</v>
      </c>
      <c r="F2161">
        <f t="shared" si="99"/>
        <v>0</v>
      </c>
      <c r="H2161" t="s">
        <v>2163</v>
      </c>
      <c r="I2161">
        <v>0</v>
      </c>
      <c r="J2161">
        <f t="shared" si="100"/>
        <v>0</v>
      </c>
      <c r="K2161">
        <f t="shared" si="101"/>
        <v>0</v>
      </c>
    </row>
    <row r="2162" spans="1:11" x14ac:dyDescent="0.25">
      <c r="A2162" t="s">
        <v>2164</v>
      </c>
      <c r="B2162">
        <v>0</v>
      </c>
      <c r="D2162" t="s">
        <v>2164</v>
      </c>
      <c r="E2162">
        <v>0</v>
      </c>
      <c r="F2162">
        <f t="shared" si="99"/>
        <v>0</v>
      </c>
      <c r="H2162" t="s">
        <v>2164</v>
      </c>
      <c r="I2162">
        <v>0</v>
      </c>
      <c r="J2162">
        <f t="shared" si="100"/>
        <v>0</v>
      </c>
      <c r="K2162">
        <f t="shared" si="101"/>
        <v>0</v>
      </c>
    </row>
    <row r="2163" spans="1:11" x14ac:dyDescent="0.25">
      <c r="A2163" t="s">
        <v>2165</v>
      </c>
      <c r="B2163">
        <v>0</v>
      </c>
      <c r="D2163" t="s">
        <v>2165</v>
      </c>
      <c r="E2163">
        <v>0</v>
      </c>
      <c r="F2163">
        <f t="shared" si="99"/>
        <v>0</v>
      </c>
      <c r="H2163" t="s">
        <v>2165</v>
      </c>
      <c r="I2163">
        <v>0</v>
      </c>
      <c r="J2163">
        <f t="shared" si="100"/>
        <v>0</v>
      </c>
      <c r="K2163">
        <f t="shared" si="101"/>
        <v>0</v>
      </c>
    </row>
    <row r="2164" spans="1:11" x14ac:dyDescent="0.25">
      <c r="A2164" t="s">
        <v>2166</v>
      </c>
      <c r="B2164">
        <v>0</v>
      </c>
      <c r="D2164" t="s">
        <v>2166</v>
      </c>
      <c r="E2164">
        <v>0</v>
      </c>
      <c r="F2164">
        <f t="shared" si="99"/>
        <v>0</v>
      </c>
      <c r="H2164" t="s">
        <v>2166</v>
      </c>
      <c r="I2164">
        <v>0</v>
      </c>
      <c r="J2164">
        <f t="shared" si="100"/>
        <v>0</v>
      </c>
      <c r="K2164">
        <f t="shared" si="101"/>
        <v>0</v>
      </c>
    </row>
    <row r="2165" spans="1:11" x14ac:dyDescent="0.25">
      <c r="A2165" t="s">
        <v>2167</v>
      </c>
      <c r="B2165">
        <v>0</v>
      </c>
      <c r="D2165" t="s">
        <v>2167</v>
      </c>
      <c r="E2165">
        <v>0</v>
      </c>
      <c r="F2165">
        <f t="shared" si="99"/>
        <v>0</v>
      </c>
      <c r="H2165" t="s">
        <v>2167</v>
      </c>
      <c r="I2165">
        <v>0</v>
      </c>
      <c r="J2165">
        <f t="shared" si="100"/>
        <v>0</v>
      </c>
      <c r="K2165">
        <f t="shared" si="101"/>
        <v>0</v>
      </c>
    </row>
    <row r="2166" spans="1:11" x14ac:dyDescent="0.25">
      <c r="A2166" t="s">
        <v>2168</v>
      </c>
      <c r="B2166">
        <v>0</v>
      </c>
      <c r="D2166" t="s">
        <v>2168</v>
      </c>
      <c r="E2166">
        <v>0</v>
      </c>
      <c r="F2166">
        <f t="shared" si="99"/>
        <v>0</v>
      </c>
      <c r="H2166" t="s">
        <v>2168</v>
      </c>
      <c r="I2166">
        <v>0</v>
      </c>
      <c r="J2166">
        <f t="shared" si="100"/>
        <v>0</v>
      </c>
      <c r="K2166">
        <f t="shared" si="101"/>
        <v>0</v>
      </c>
    </row>
    <row r="2167" spans="1:11" x14ac:dyDescent="0.25">
      <c r="A2167" t="s">
        <v>2169</v>
      </c>
      <c r="B2167">
        <v>4.3156841888478796</v>
      </c>
      <c r="D2167" t="s">
        <v>2169</v>
      </c>
      <c r="E2167">
        <v>4.3157014404466896</v>
      </c>
      <c r="F2167">
        <f t="shared" si="99"/>
        <v>1.7251598809941981E-5</v>
      </c>
      <c r="H2167" t="s">
        <v>2169</v>
      </c>
      <c r="I2167">
        <v>4.3157014404466896</v>
      </c>
      <c r="J2167">
        <f t="shared" si="100"/>
        <v>1.7251598809941981E-5</v>
      </c>
      <c r="K2167">
        <f t="shared" si="101"/>
        <v>0</v>
      </c>
    </row>
    <row r="2168" spans="1:11" x14ac:dyDescent="0.25">
      <c r="A2168" t="s">
        <v>2170</v>
      </c>
      <c r="B2168">
        <v>21.0204705412999</v>
      </c>
      <c r="D2168" t="s">
        <v>2170</v>
      </c>
      <c r="E2168">
        <v>21.020455647000301</v>
      </c>
      <c r="F2168">
        <f t="shared" si="99"/>
        <v>-1.4894299599887972E-5</v>
      </c>
      <c r="H2168" t="s">
        <v>2170</v>
      </c>
      <c r="I2168">
        <v>21.020455647000301</v>
      </c>
      <c r="J2168">
        <f t="shared" si="100"/>
        <v>-1.4894299599887972E-5</v>
      </c>
      <c r="K2168">
        <f t="shared" si="101"/>
        <v>0</v>
      </c>
    </row>
    <row r="2169" spans="1:11" x14ac:dyDescent="0.25">
      <c r="A2169" t="s">
        <v>2171</v>
      </c>
      <c r="B2169">
        <v>32.534843452866603</v>
      </c>
      <c r="D2169" t="s">
        <v>2171</v>
      </c>
      <c r="E2169">
        <v>32.534824520926499</v>
      </c>
      <c r="F2169">
        <f t="shared" si="99"/>
        <v>-1.8931940104494061E-5</v>
      </c>
      <c r="H2169" t="s">
        <v>2171</v>
      </c>
      <c r="I2169">
        <v>32.534824520926499</v>
      </c>
      <c r="J2169">
        <f t="shared" si="100"/>
        <v>-1.8931940104494061E-5</v>
      </c>
      <c r="K2169">
        <f t="shared" si="101"/>
        <v>0</v>
      </c>
    </row>
    <row r="2170" spans="1:11" x14ac:dyDescent="0.25">
      <c r="A2170" t="s">
        <v>2172</v>
      </c>
      <c r="B2170">
        <v>43.575747571176699</v>
      </c>
      <c r="D2170" t="s">
        <v>2172</v>
      </c>
      <c r="E2170">
        <v>43.575723085689198</v>
      </c>
      <c r="F2170">
        <f t="shared" si="99"/>
        <v>-2.4485487500669478E-5</v>
      </c>
      <c r="H2170" t="s">
        <v>2172</v>
      </c>
      <c r="I2170">
        <v>43.575723085689198</v>
      </c>
      <c r="J2170">
        <f t="shared" si="100"/>
        <v>-2.4485487500669478E-5</v>
      </c>
      <c r="K2170">
        <f t="shared" si="101"/>
        <v>0</v>
      </c>
    </row>
    <row r="2171" spans="1:11" x14ac:dyDescent="0.25">
      <c r="A2171" t="s">
        <v>2173</v>
      </c>
      <c r="B2171">
        <v>59.046327223748001</v>
      </c>
      <c r="D2171" t="s">
        <v>2173</v>
      </c>
      <c r="E2171">
        <v>59.046286207827102</v>
      </c>
      <c r="F2171">
        <f t="shared" si="99"/>
        <v>-4.1015920899667435E-5</v>
      </c>
      <c r="H2171" t="s">
        <v>2173</v>
      </c>
      <c r="I2171">
        <v>59.046286207827102</v>
      </c>
      <c r="J2171">
        <f t="shared" si="100"/>
        <v>-4.1015920899667435E-5</v>
      </c>
      <c r="K2171">
        <f t="shared" si="101"/>
        <v>0</v>
      </c>
    </row>
    <row r="2172" spans="1:11" x14ac:dyDescent="0.25">
      <c r="A2172" t="s">
        <v>2174</v>
      </c>
      <c r="B2172">
        <v>61.063780644633702</v>
      </c>
      <c r="D2172" t="s">
        <v>2174</v>
      </c>
      <c r="E2172">
        <v>61.063728399291897</v>
      </c>
      <c r="F2172">
        <f t="shared" si="99"/>
        <v>-5.2245341805701173E-5</v>
      </c>
      <c r="H2172" t="s">
        <v>2174</v>
      </c>
      <c r="I2172">
        <v>61.063728399291897</v>
      </c>
      <c r="J2172">
        <f t="shared" si="100"/>
        <v>-5.2245341805701173E-5</v>
      </c>
      <c r="K2172">
        <f t="shared" si="101"/>
        <v>0</v>
      </c>
    </row>
    <row r="2173" spans="1:11" x14ac:dyDescent="0.25">
      <c r="A2173" t="s">
        <v>2175</v>
      </c>
      <c r="B2173">
        <v>55.7830073384089</v>
      </c>
      <c r="D2173" t="s">
        <v>2175</v>
      </c>
      <c r="E2173">
        <v>55.782952556916598</v>
      </c>
      <c r="F2173">
        <f t="shared" si="99"/>
        <v>-5.4781492302424795E-5</v>
      </c>
      <c r="H2173" t="s">
        <v>2175</v>
      </c>
      <c r="I2173">
        <v>55.782952556916598</v>
      </c>
      <c r="J2173">
        <f t="shared" si="100"/>
        <v>-5.4781492302424795E-5</v>
      </c>
      <c r="K2173">
        <f t="shared" si="101"/>
        <v>0</v>
      </c>
    </row>
    <row r="2174" spans="1:11" x14ac:dyDescent="0.25">
      <c r="A2174" t="s">
        <v>2176</v>
      </c>
      <c r="B2174">
        <v>40.755728837263</v>
      </c>
      <c r="D2174" t="s">
        <v>2176</v>
      </c>
      <c r="E2174">
        <v>40.755688518844103</v>
      </c>
      <c r="F2174">
        <f t="shared" si="99"/>
        <v>-4.0318418896845287E-5</v>
      </c>
      <c r="H2174" t="s">
        <v>2176</v>
      </c>
      <c r="I2174">
        <v>40.755688518844103</v>
      </c>
      <c r="J2174">
        <f t="shared" si="100"/>
        <v>-4.0318418896845287E-5</v>
      </c>
      <c r="K2174">
        <f t="shared" si="101"/>
        <v>0</v>
      </c>
    </row>
    <row r="2175" spans="1:11" x14ac:dyDescent="0.25">
      <c r="A2175" t="s">
        <v>2177</v>
      </c>
      <c r="B2175">
        <v>36.4056947063251</v>
      </c>
      <c r="D2175" t="s">
        <v>2177</v>
      </c>
      <c r="E2175">
        <v>36.4056585048234</v>
      </c>
      <c r="F2175">
        <f t="shared" si="99"/>
        <v>-3.6201501700361405E-5</v>
      </c>
      <c r="H2175" t="s">
        <v>2177</v>
      </c>
      <c r="I2175">
        <v>36.4056585048234</v>
      </c>
      <c r="J2175">
        <f t="shared" si="100"/>
        <v>-3.6201501700361405E-5</v>
      </c>
      <c r="K2175">
        <f t="shared" si="101"/>
        <v>0</v>
      </c>
    </row>
    <row r="2176" spans="1:11" x14ac:dyDescent="0.25">
      <c r="A2176" t="s">
        <v>2178</v>
      </c>
      <c r="B2176">
        <v>29.852222566306398</v>
      </c>
      <c r="D2176" t="s">
        <v>2178</v>
      </c>
      <c r="E2176">
        <v>29.852192653757999</v>
      </c>
      <c r="F2176">
        <f t="shared" si="99"/>
        <v>-2.9912548399124717E-5</v>
      </c>
      <c r="H2176" t="s">
        <v>2178</v>
      </c>
      <c r="I2176">
        <v>29.852192653757999</v>
      </c>
      <c r="J2176">
        <f t="shared" si="100"/>
        <v>-2.9912548399124717E-5</v>
      </c>
      <c r="K2176">
        <f t="shared" si="101"/>
        <v>0</v>
      </c>
    </row>
    <row r="2177" spans="1:11" x14ac:dyDescent="0.25">
      <c r="A2177" t="s">
        <v>2179</v>
      </c>
      <c r="B2177">
        <v>20.521877380730601</v>
      </c>
      <c r="D2177" t="s">
        <v>2179</v>
      </c>
      <c r="E2177">
        <v>20.521856607827299</v>
      </c>
      <c r="F2177">
        <f t="shared" si="99"/>
        <v>-2.0772903301491397E-5</v>
      </c>
      <c r="H2177" t="s">
        <v>2179</v>
      </c>
      <c r="I2177">
        <v>20.521856607827299</v>
      </c>
      <c r="J2177">
        <f t="shared" si="100"/>
        <v>-2.0772903301491397E-5</v>
      </c>
      <c r="K2177">
        <f t="shared" si="101"/>
        <v>0</v>
      </c>
    </row>
    <row r="2178" spans="1:11" x14ac:dyDescent="0.25">
      <c r="A2178" t="s">
        <v>2180</v>
      </c>
      <c r="B2178">
        <v>16.544879681705599</v>
      </c>
      <c r="D2178" t="s">
        <v>2180</v>
      </c>
      <c r="E2178">
        <v>16.544862831507299</v>
      </c>
      <c r="F2178">
        <f t="shared" si="99"/>
        <v>-1.6850198299778185E-5</v>
      </c>
      <c r="H2178" t="s">
        <v>2180</v>
      </c>
      <c r="I2178">
        <v>16.544862831507299</v>
      </c>
      <c r="J2178">
        <f t="shared" si="100"/>
        <v>-1.6850198299778185E-5</v>
      </c>
      <c r="K2178">
        <f t="shared" si="101"/>
        <v>0</v>
      </c>
    </row>
    <row r="2179" spans="1:11" x14ac:dyDescent="0.25">
      <c r="A2179" t="s">
        <v>2181</v>
      </c>
      <c r="B2179">
        <v>8.1507779633908992</v>
      </c>
      <c r="D2179" t="s">
        <v>2181</v>
      </c>
      <c r="E2179">
        <v>8.3482713088419001</v>
      </c>
      <c r="F2179">
        <f t="shared" ref="F2179:F2242" si="102">E2179-B2179</f>
        <v>0.19749334545100083</v>
      </c>
      <c r="H2179" t="s">
        <v>2181</v>
      </c>
      <c r="I2179">
        <v>8.3482713088419001</v>
      </c>
      <c r="J2179">
        <f t="shared" ref="J2179:J2242" si="103">I2179-B2179</f>
        <v>0.19749334545100083</v>
      </c>
      <c r="K2179">
        <f t="shared" ref="K2179:K2242" si="104">I2179-E2179</f>
        <v>0</v>
      </c>
    </row>
    <row r="2180" spans="1:11" x14ac:dyDescent="0.25">
      <c r="A2180" t="s">
        <v>2182</v>
      </c>
      <c r="B2180">
        <v>0.46742236369650397</v>
      </c>
      <c r="D2180" t="s">
        <v>2182</v>
      </c>
      <c r="E2180">
        <v>0.64922543087824103</v>
      </c>
      <c r="F2180">
        <f t="shared" si="102"/>
        <v>0.18180306718173705</v>
      </c>
      <c r="H2180" t="s">
        <v>2182</v>
      </c>
      <c r="I2180">
        <v>0.64922543087824103</v>
      </c>
      <c r="J2180">
        <f t="shared" si="103"/>
        <v>0.18180306718173705</v>
      </c>
      <c r="K2180">
        <f t="shared" si="104"/>
        <v>0</v>
      </c>
    </row>
    <row r="2181" spans="1:11" x14ac:dyDescent="0.25">
      <c r="A2181" t="s">
        <v>2183</v>
      </c>
      <c r="B2181">
        <v>0</v>
      </c>
      <c r="D2181" t="s">
        <v>2183</v>
      </c>
      <c r="E2181">
        <v>0</v>
      </c>
      <c r="F2181">
        <f t="shared" si="102"/>
        <v>0</v>
      </c>
      <c r="H2181" t="s">
        <v>2183</v>
      </c>
      <c r="I2181">
        <v>0</v>
      </c>
      <c r="J2181">
        <f t="shared" si="103"/>
        <v>0</v>
      </c>
      <c r="K2181">
        <f t="shared" si="104"/>
        <v>0</v>
      </c>
    </row>
    <row r="2182" spans="1:11" x14ac:dyDescent="0.25">
      <c r="A2182" t="s">
        <v>2184</v>
      </c>
      <c r="B2182">
        <v>0</v>
      </c>
      <c r="D2182" t="s">
        <v>2184</v>
      </c>
      <c r="E2182">
        <v>0</v>
      </c>
      <c r="F2182">
        <f t="shared" si="102"/>
        <v>0</v>
      </c>
      <c r="H2182" t="s">
        <v>2184</v>
      </c>
      <c r="I2182">
        <v>0</v>
      </c>
      <c r="J2182">
        <f t="shared" si="103"/>
        <v>0</v>
      </c>
      <c r="K2182">
        <f t="shared" si="104"/>
        <v>0</v>
      </c>
    </row>
    <row r="2183" spans="1:11" x14ac:dyDescent="0.25">
      <c r="A2183" t="s">
        <v>2185</v>
      </c>
      <c r="B2183">
        <v>0</v>
      </c>
      <c r="D2183" t="s">
        <v>2185</v>
      </c>
      <c r="E2183">
        <v>0</v>
      </c>
      <c r="F2183">
        <f t="shared" si="102"/>
        <v>0</v>
      </c>
      <c r="H2183" t="s">
        <v>2185</v>
      </c>
      <c r="I2183">
        <v>0</v>
      </c>
      <c r="J2183">
        <f t="shared" si="103"/>
        <v>0</v>
      </c>
      <c r="K2183">
        <f t="shared" si="104"/>
        <v>0</v>
      </c>
    </row>
    <row r="2184" spans="1:11" x14ac:dyDescent="0.25">
      <c r="A2184" t="s">
        <v>2186</v>
      </c>
      <c r="B2184">
        <v>0</v>
      </c>
      <c r="D2184" t="s">
        <v>2186</v>
      </c>
      <c r="E2184">
        <v>0</v>
      </c>
      <c r="F2184">
        <f t="shared" si="102"/>
        <v>0</v>
      </c>
      <c r="H2184" t="s">
        <v>2186</v>
      </c>
      <c r="I2184">
        <v>0</v>
      </c>
      <c r="J2184">
        <f t="shared" si="103"/>
        <v>0</v>
      </c>
      <c r="K2184">
        <f t="shared" si="104"/>
        <v>0</v>
      </c>
    </row>
    <row r="2185" spans="1:11" x14ac:dyDescent="0.25">
      <c r="A2185" t="s">
        <v>2187</v>
      </c>
      <c r="B2185">
        <v>0</v>
      </c>
      <c r="D2185" t="s">
        <v>2187</v>
      </c>
      <c r="E2185">
        <v>0</v>
      </c>
      <c r="F2185">
        <f t="shared" si="102"/>
        <v>0</v>
      </c>
      <c r="H2185" t="s">
        <v>2187</v>
      </c>
      <c r="I2185">
        <v>0</v>
      </c>
      <c r="J2185">
        <f t="shared" si="103"/>
        <v>0</v>
      </c>
      <c r="K2185">
        <f t="shared" si="104"/>
        <v>0</v>
      </c>
    </row>
    <row r="2186" spans="1:11" x14ac:dyDescent="0.25">
      <c r="A2186" t="s">
        <v>2188</v>
      </c>
      <c r="B2186">
        <v>0</v>
      </c>
      <c r="D2186" t="s">
        <v>2188</v>
      </c>
      <c r="E2186">
        <v>0</v>
      </c>
      <c r="F2186">
        <f t="shared" si="102"/>
        <v>0</v>
      </c>
      <c r="H2186" t="s">
        <v>2188</v>
      </c>
      <c r="I2186">
        <v>0</v>
      </c>
      <c r="J2186">
        <f t="shared" si="103"/>
        <v>0</v>
      </c>
      <c r="K2186">
        <f t="shared" si="104"/>
        <v>0</v>
      </c>
    </row>
    <row r="2187" spans="1:11" x14ac:dyDescent="0.25">
      <c r="A2187" t="s">
        <v>2189</v>
      </c>
      <c r="B2187">
        <v>0</v>
      </c>
      <c r="D2187" t="s">
        <v>2189</v>
      </c>
      <c r="E2187">
        <v>0</v>
      </c>
      <c r="F2187">
        <f t="shared" si="102"/>
        <v>0</v>
      </c>
      <c r="H2187" t="s">
        <v>2189</v>
      </c>
      <c r="I2187">
        <v>0</v>
      </c>
      <c r="J2187">
        <f t="shared" si="103"/>
        <v>0</v>
      </c>
      <c r="K2187">
        <f t="shared" si="104"/>
        <v>0</v>
      </c>
    </row>
    <row r="2188" spans="1:11" x14ac:dyDescent="0.25">
      <c r="A2188" t="s">
        <v>2190</v>
      </c>
      <c r="B2188">
        <v>0</v>
      </c>
      <c r="D2188" t="s">
        <v>2190</v>
      </c>
      <c r="E2188">
        <v>0</v>
      </c>
      <c r="F2188">
        <f t="shared" si="102"/>
        <v>0</v>
      </c>
      <c r="H2188" t="s">
        <v>2190</v>
      </c>
      <c r="I2188">
        <v>0</v>
      </c>
      <c r="J2188">
        <f t="shared" si="103"/>
        <v>0</v>
      </c>
      <c r="K2188">
        <f t="shared" si="104"/>
        <v>0</v>
      </c>
    </row>
    <row r="2189" spans="1:11" x14ac:dyDescent="0.25">
      <c r="A2189" t="s">
        <v>2191</v>
      </c>
      <c r="B2189">
        <v>0</v>
      </c>
      <c r="D2189" t="s">
        <v>2191</v>
      </c>
      <c r="E2189">
        <v>0</v>
      </c>
      <c r="F2189">
        <f t="shared" si="102"/>
        <v>0</v>
      </c>
      <c r="H2189" t="s">
        <v>2191</v>
      </c>
      <c r="I2189">
        <v>0</v>
      </c>
      <c r="J2189">
        <f t="shared" si="103"/>
        <v>0</v>
      </c>
      <c r="K2189">
        <f t="shared" si="104"/>
        <v>0</v>
      </c>
    </row>
    <row r="2190" spans="1:11" x14ac:dyDescent="0.25">
      <c r="A2190" t="s">
        <v>2192</v>
      </c>
      <c r="B2190">
        <v>0</v>
      </c>
      <c r="D2190" t="s">
        <v>2192</v>
      </c>
      <c r="E2190">
        <v>0</v>
      </c>
      <c r="F2190">
        <f t="shared" si="102"/>
        <v>0</v>
      </c>
      <c r="H2190" t="s">
        <v>2192</v>
      </c>
      <c r="I2190">
        <v>0</v>
      </c>
      <c r="J2190">
        <f t="shared" si="103"/>
        <v>0</v>
      </c>
      <c r="K2190">
        <f t="shared" si="104"/>
        <v>0</v>
      </c>
    </row>
    <row r="2191" spans="1:11" x14ac:dyDescent="0.25">
      <c r="A2191" t="s">
        <v>2193</v>
      </c>
      <c r="B2191">
        <v>2.13526126583736</v>
      </c>
      <c r="D2191" t="s">
        <v>2193</v>
      </c>
      <c r="E2191">
        <v>2.1352614352149901</v>
      </c>
      <c r="F2191">
        <f t="shared" si="102"/>
        <v>1.6937763014368556E-7</v>
      </c>
      <c r="H2191" t="s">
        <v>2193</v>
      </c>
      <c r="I2191">
        <v>2.1352614352149901</v>
      </c>
      <c r="J2191">
        <f t="shared" si="103"/>
        <v>1.6937763014368556E-7</v>
      </c>
      <c r="K2191">
        <f t="shared" si="104"/>
        <v>0</v>
      </c>
    </row>
    <row r="2192" spans="1:11" x14ac:dyDescent="0.25">
      <c r="A2192" t="s">
        <v>2194</v>
      </c>
      <c r="B2192">
        <v>11.0584504666221</v>
      </c>
      <c r="D2192" t="s">
        <v>2194</v>
      </c>
      <c r="E2192">
        <v>11.0584391836418</v>
      </c>
      <c r="F2192">
        <f t="shared" si="102"/>
        <v>-1.128298029939856E-5</v>
      </c>
      <c r="H2192" t="s">
        <v>2194</v>
      </c>
      <c r="I2192">
        <v>11.0584391836418</v>
      </c>
      <c r="J2192">
        <f t="shared" si="103"/>
        <v>-1.128298029939856E-5</v>
      </c>
      <c r="K2192">
        <f t="shared" si="104"/>
        <v>0</v>
      </c>
    </row>
    <row r="2193" spans="1:11" x14ac:dyDescent="0.25">
      <c r="A2193" t="s">
        <v>2195</v>
      </c>
      <c r="B2193">
        <v>19.864856441826401</v>
      </c>
      <c r="D2193" t="s">
        <v>2195</v>
      </c>
      <c r="E2193">
        <v>19.8648374199079</v>
      </c>
      <c r="F2193">
        <f t="shared" si="102"/>
        <v>-1.9021918500783386E-5</v>
      </c>
      <c r="H2193" t="s">
        <v>2195</v>
      </c>
      <c r="I2193">
        <v>19.8648374199079</v>
      </c>
      <c r="J2193">
        <f t="shared" si="103"/>
        <v>-1.9021918500783386E-5</v>
      </c>
      <c r="K2193">
        <f t="shared" si="104"/>
        <v>0</v>
      </c>
    </row>
    <row r="2194" spans="1:11" x14ac:dyDescent="0.25">
      <c r="A2194" t="s">
        <v>2196</v>
      </c>
      <c r="B2194">
        <v>50.545906392361502</v>
      </c>
      <c r="D2194" t="s">
        <v>2196</v>
      </c>
      <c r="E2194">
        <v>50.545864605199398</v>
      </c>
      <c r="F2194">
        <f t="shared" si="102"/>
        <v>-4.178716210390121E-5</v>
      </c>
      <c r="H2194" t="s">
        <v>2196</v>
      </c>
      <c r="I2194">
        <v>50.545864605199398</v>
      </c>
      <c r="J2194">
        <f t="shared" si="103"/>
        <v>-4.178716210390121E-5</v>
      </c>
      <c r="K2194">
        <f t="shared" si="104"/>
        <v>0</v>
      </c>
    </row>
    <row r="2195" spans="1:11" x14ac:dyDescent="0.25">
      <c r="A2195" t="s">
        <v>2197</v>
      </c>
      <c r="B2195">
        <v>59.035379849158701</v>
      </c>
      <c r="D2195" t="s">
        <v>2197</v>
      </c>
      <c r="E2195">
        <v>59.035323311987398</v>
      </c>
      <c r="F2195">
        <f t="shared" si="102"/>
        <v>-5.6537171303716605E-5</v>
      </c>
      <c r="H2195" t="s">
        <v>2197</v>
      </c>
      <c r="I2195">
        <v>59.035323311987398</v>
      </c>
      <c r="J2195">
        <f t="shared" si="103"/>
        <v>-5.6537171303716605E-5</v>
      </c>
      <c r="K2195">
        <f t="shared" si="104"/>
        <v>0</v>
      </c>
    </row>
    <row r="2196" spans="1:11" x14ac:dyDescent="0.25">
      <c r="A2196" t="s">
        <v>2198</v>
      </c>
      <c r="B2196">
        <v>64.427469354896402</v>
      </c>
      <c r="D2196" t="s">
        <v>2198</v>
      </c>
      <c r="E2196">
        <v>64.4274072870992</v>
      </c>
      <c r="F2196">
        <f t="shared" si="102"/>
        <v>-6.2067797202303154E-5</v>
      </c>
      <c r="H2196" t="s">
        <v>2198</v>
      </c>
      <c r="I2196">
        <v>64.4274072870992</v>
      </c>
      <c r="J2196">
        <f t="shared" si="103"/>
        <v>-6.2067797202303154E-5</v>
      </c>
      <c r="K2196">
        <f t="shared" si="104"/>
        <v>0</v>
      </c>
    </row>
    <row r="2197" spans="1:11" x14ac:dyDescent="0.25">
      <c r="A2197" t="s">
        <v>2199</v>
      </c>
      <c r="B2197">
        <v>50.191384055617497</v>
      </c>
      <c r="D2197" t="s">
        <v>2199</v>
      </c>
      <c r="E2197">
        <v>50.191334649124101</v>
      </c>
      <c r="F2197">
        <f t="shared" si="102"/>
        <v>-4.9406493396020323E-5</v>
      </c>
      <c r="H2197" t="s">
        <v>2199</v>
      </c>
      <c r="I2197">
        <v>50.191334649124101</v>
      </c>
      <c r="J2197">
        <f t="shared" si="103"/>
        <v>-4.9406493396020323E-5</v>
      </c>
      <c r="K2197">
        <f t="shared" si="104"/>
        <v>0</v>
      </c>
    </row>
    <row r="2198" spans="1:11" x14ac:dyDescent="0.25">
      <c r="A2198" t="s">
        <v>2200</v>
      </c>
      <c r="B2198">
        <v>65.075477060515993</v>
      </c>
      <c r="D2198" t="s">
        <v>2200</v>
      </c>
      <c r="E2198">
        <v>65.075413444448202</v>
      </c>
      <c r="F2198">
        <f t="shared" si="102"/>
        <v>-6.3616067791372188E-5</v>
      </c>
      <c r="H2198" t="s">
        <v>2200</v>
      </c>
      <c r="I2198">
        <v>65.075413444448202</v>
      </c>
      <c r="J2198">
        <f t="shared" si="103"/>
        <v>-6.3616067791372188E-5</v>
      </c>
      <c r="K2198">
        <f t="shared" si="104"/>
        <v>0</v>
      </c>
    </row>
    <row r="2199" spans="1:11" x14ac:dyDescent="0.25">
      <c r="A2199" t="s">
        <v>2201</v>
      </c>
      <c r="B2199">
        <v>51.677436802997001</v>
      </c>
      <c r="D2199" t="s">
        <v>2201</v>
      </c>
      <c r="E2199">
        <v>51.677385801978303</v>
      </c>
      <c r="F2199">
        <f t="shared" si="102"/>
        <v>-5.1001018697149902E-5</v>
      </c>
      <c r="H2199" t="s">
        <v>2201</v>
      </c>
      <c r="I2199">
        <v>51.677385801978303</v>
      </c>
      <c r="J2199">
        <f t="shared" si="103"/>
        <v>-5.1001018697149902E-5</v>
      </c>
      <c r="K2199">
        <f t="shared" si="104"/>
        <v>0</v>
      </c>
    </row>
    <row r="2200" spans="1:11" x14ac:dyDescent="0.25">
      <c r="A2200" t="s">
        <v>2202</v>
      </c>
      <c r="B2200">
        <v>38.214240970756002</v>
      </c>
      <c r="D2200" t="s">
        <v>2202</v>
      </c>
      <c r="E2200">
        <v>38.214202845518301</v>
      </c>
      <c r="F2200">
        <f t="shared" si="102"/>
        <v>-3.8125237701081005E-5</v>
      </c>
      <c r="H2200" t="s">
        <v>2202</v>
      </c>
      <c r="I2200">
        <v>38.214202845518301</v>
      </c>
      <c r="J2200">
        <f t="shared" si="103"/>
        <v>-3.8125237701081005E-5</v>
      </c>
      <c r="K2200">
        <f t="shared" si="104"/>
        <v>0</v>
      </c>
    </row>
    <row r="2201" spans="1:11" x14ac:dyDescent="0.25">
      <c r="A2201" t="s">
        <v>2203</v>
      </c>
      <c r="B2201">
        <v>24.381809303492201</v>
      </c>
      <c r="D2201" t="s">
        <v>2203</v>
      </c>
      <c r="E2201">
        <v>24.381784688023799</v>
      </c>
      <c r="F2201">
        <f t="shared" si="102"/>
        <v>-2.4615468401378848E-5</v>
      </c>
      <c r="H2201" t="s">
        <v>2203</v>
      </c>
      <c r="I2201">
        <v>24.381784688023799</v>
      </c>
      <c r="J2201">
        <f t="shared" si="103"/>
        <v>-2.4615468401378848E-5</v>
      </c>
      <c r="K2201">
        <f t="shared" si="104"/>
        <v>0</v>
      </c>
    </row>
    <row r="2202" spans="1:11" x14ac:dyDescent="0.25">
      <c r="A2202" t="s">
        <v>2204</v>
      </c>
      <c r="B2202">
        <v>13.648484138532201</v>
      </c>
      <c r="D2202" t="s">
        <v>2204</v>
      </c>
      <c r="E2202">
        <v>13.6484701875345</v>
      </c>
      <c r="F2202">
        <f t="shared" si="102"/>
        <v>-1.395099770107322E-5</v>
      </c>
      <c r="H2202" t="s">
        <v>2204</v>
      </c>
      <c r="I2202">
        <v>13.6484701875345</v>
      </c>
      <c r="J2202">
        <f t="shared" si="103"/>
        <v>-1.395099770107322E-5</v>
      </c>
      <c r="K2202">
        <f t="shared" si="104"/>
        <v>0</v>
      </c>
    </row>
    <row r="2203" spans="1:11" x14ac:dyDescent="0.25">
      <c r="A2203" t="s">
        <v>2205</v>
      </c>
      <c r="B2203">
        <v>4.5614070726514502</v>
      </c>
      <c r="D2203" t="s">
        <v>2205</v>
      </c>
      <c r="E2203">
        <v>4.5614023323353603</v>
      </c>
      <c r="F2203">
        <f t="shared" si="102"/>
        <v>-4.7403160898795704E-6</v>
      </c>
      <c r="H2203" t="s">
        <v>2205</v>
      </c>
      <c r="I2203">
        <v>4.5614023323353603</v>
      </c>
      <c r="J2203">
        <f t="shared" si="103"/>
        <v>-4.7403160898795704E-6</v>
      </c>
      <c r="K2203">
        <f t="shared" si="104"/>
        <v>0</v>
      </c>
    </row>
    <row r="2204" spans="1:11" x14ac:dyDescent="0.25">
      <c r="A2204" t="s">
        <v>2206</v>
      </c>
      <c r="B2204">
        <v>0.24993969671958899</v>
      </c>
      <c r="D2204" t="s">
        <v>2206</v>
      </c>
      <c r="E2204">
        <v>0.24993943675027899</v>
      </c>
      <c r="F2204">
        <f t="shared" si="102"/>
        <v>-2.5996930999583334E-7</v>
      </c>
      <c r="H2204" t="s">
        <v>2206</v>
      </c>
      <c r="I2204">
        <v>0.24993943675027899</v>
      </c>
      <c r="J2204">
        <f t="shared" si="103"/>
        <v>-2.5996930999583334E-7</v>
      </c>
      <c r="K2204">
        <f t="shared" si="104"/>
        <v>0</v>
      </c>
    </row>
    <row r="2205" spans="1:11" x14ac:dyDescent="0.25">
      <c r="A2205" t="s">
        <v>2207</v>
      </c>
      <c r="B2205">
        <v>0</v>
      </c>
      <c r="D2205" t="s">
        <v>2207</v>
      </c>
      <c r="E2205">
        <v>0</v>
      </c>
      <c r="F2205">
        <f t="shared" si="102"/>
        <v>0</v>
      </c>
      <c r="H2205" t="s">
        <v>2207</v>
      </c>
      <c r="I2205">
        <v>0</v>
      </c>
      <c r="J2205">
        <f t="shared" si="103"/>
        <v>0</v>
      </c>
      <c r="K2205">
        <f t="shared" si="104"/>
        <v>0</v>
      </c>
    </row>
    <row r="2206" spans="1:11" x14ac:dyDescent="0.25">
      <c r="A2206" t="s">
        <v>2208</v>
      </c>
      <c r="B2206">
        <v>0</v>
      </c>
      <c r="D2206" t="s">
        <v>2208</v>
      </c>
      <c r="E2206">
        <v>0</v>
      </c>
      <c r="F2206">
        <f t="shared" si="102"/>
        <v>0</v>
      </c>
      <c r="H2206" t="s">
        <v>2208</v>
      </c>
      <c r="I2206">
        <v>0</v>
      </c>
      <c r="J2206">
        <f t="shared" si="103"/>
        <v>0</v>
      </c>
      <c r="K2206">
        <f t="shared" si="104"/>
        <v>0</v>
      </c>
    </row>
    <row r="2207" spans="1:11" x14ac:dyDescent="0.25">
      <c r="A2207" t="s">
        <v>2209</v>
      </c>
      <c r="B2207">
        <v>0</v>
      </c>
      <c r="D2207" t="s">
        <v>2209</v>
      </c>
      <c r="E2207">
        <v>0</v>
      </c>
      <c r="F2207">
        <f t="shared" si="102"/>
        <v>0</v>
      </c>
      <c r="H2207" t="s">
        <v>2209</v>
      </c>
      <c r="I2207">
        <v>0</v>
      </c>
      <c r="J2207">
        <f t="shared" si="103"/>
        <v>0</v>
      </c>
      <c r="K2207">
        <f t="shared" si="104"/>
        <v>0</v>
      </c>
    </row>
    <row r="2208" spans="1:11" x14ac:dyDescent="0.25">
      <c r="A2208" t="s">
        <v>2210</v>
      </c>
      <c r="B2208">
        <v>0</v>
      </c>
      <c r="D2208" t="s">
        <v>2210</v>
      </c>
      <c r="E2208">
        <v>0</v>
      </c>
      <c r="F2208">
        <f t="shared" si="102"/>
        <v>0</v>
      </c>
      <c r="H2208" t="s">
        <v>2210</v>
      </c>
      <c r="I2208">
        <v>0</v>
      </c>
      <c r="J2208">
        <f t="shared" si="103"/>
        <v>0</v>
      </c>
      <c r="K2208">
        <f t="shared" si="104"/>
        <v>0</v>
      </c>
    </row>
    <row r="2209" spans="1:11" x14ac:dyDescent="0.25">
      <c r="A2209" t="s">
        <v>2211</v>
      </c>
      <c r="B2209">
        <v>0</v>
      </c>
      <c r="D2209" t="s">
        <v>2211</v>
      </c>
      <c r="E2209">
        <v>0</v>
      </c>
      <c r="F2209">
        <f t="shared" si="102"/>
        <v>0</v>
      </c>
      <c r="H2209" t="s">
        <v>2211</v>
      </c>
      <c r="I2209">
        <v>0</v>
      </c>
      <c r="J2209">
        <f t="shared" si="103"/>
        <v>0</v>
      </c>
      <c r="K2209">
        <f t="shared" si="104"/>
        <v>0</v>
      </c>
    </row>
    <row r="2210" spans="1:11" x14ac:dyDescent="0.25">
      <c r="A2210" t="s">
        <v>2212</v>
      </c>
      <c r="B2210">
        <v>0</v>
      </c>
      <c r="D2210" t="s">
        <v>2212</v>
      </c>
      <c r="E2210">
        <v>0</v>
      </c>
      <c r="F2210">
        <f t="shared" si="102"/>
        <v>0</v>
      </c>
      <c r="H2210" t="s">
        <v>2212</v>
      </c>
      <c r="I2210">
        <v>0</v>
      </c>
      <c r="J2210">
        <f t="shared" si="103"/>
        <v>0</v>
      </c>
      <c r="K2210">
        <f t="shared" si="104"/>
        <v>0</v>
      </c>
    </row>
    <row r="2211" spans="1:11" x14ac:dyDescent="0.25">
      <c r="A2211" t="s">
        <v>2213</v>
      </c>
      <c r="B2211">
        <v>0</v>
      </c>
      <c r="D2211" t="s">
        <v>2213</v>
      </c>
      <c r="E2211">
        <v>0</v>
      </c>
      <c r="F2211">
        <f t="shared" si="102"/>
        <v>0</v>
      </c>
      <c r="H2211" t="s">
        <v>2213</v>
      </c>
      <c r="I2211">
        <v>0</v>
      </c>
      <c r="J2211">
        <f t="shared" si="103"/>
        <v>0</v>
      </c>
      <c r="K2211">
        <f t="shared" si="104"/>
        <v>0</v>
      </c>
    </row>
    <row r="2212" spans="1:11" x14ac:dyDescent="0.25">
      <c r="A2212" t="s">
        <v>2214</v>
      </c>
      <c r="B2212">
        <v>0</v>
      </c>
      <c r="D2212" t="s">
        <v>2214</v>
      </c>
      <c r="E2212">
        <v>0</v>
      </c>
      <c r="F2212">
        <f t="shared" si="102"/>
        <v>0</v>
      </c>
      <c r="H2212" t="s">
        <v>2214</v>
      </c>
      <c r="I2212">
        <v>0</v>
      </c>
      <c r="J2212">
        <f t="shared" si="103"/>
        <v>0</v>
      </c>
      <c r="K2212">
        <f t="shared" si="104"/>
        <v>0</v>
      </c>
    </row>
    <row r="2213" spans="1:11" x14ac:dyDescent="0.25">
      <c r="A2213" t="s">
        <v>2215</v>
      </c>
      <c r="B2213">
        <v>0</v>
      </c>
      <c r="D2213" t="s">
        <v>2215</v>
      </c>
      <c r="E2213">
        <v>0</v>
      </c>
      <c r="F2213">
        <f t="shared" si="102"/>
        <v>0</v>
      </c>
      <c r="H2213" t="s">
        <v>2215</v>
      </c>
      <c r="I2213">
        <v>0</v>
      </c>
      <c r="J2213">
        <f t="shared" si="103"/>
        <v>0</v>
      </c>
      <c r="K2213">
        <f t="shared" si="104"/>
        <v>0</v>
      </c>
    </row>
    <row r="2214" spans="1:11" x14ac:dyDescent="0.25">
      <c r="A2214" t="s">
        <v>2216</v>
      </c>
      <c r="B2214">
        <v>0</v>
      </c>
      <c r="D2214" t="s">
        <v>2216</v>
      </c>
      <c r="E2214">
        <v>0</v>
      </c>
      <c r="F2214">
        <f t="shared" si="102"/>
        <v>0</v>
      </c>
      <c r="H2214" t="s">
        <v>2216</v>
      </c>
      <c r="I2214">
        <v>0</v>
      </c>
      <c r="J2214">
        <f t="shared" si="103"/>
        <v>0</v>
      </c>
      <c r="K2214">
        <f t="shared" si="104"/>
        <v>0</v>
      </c>
    </row>
    <row r="2215" spans="1:11" x14ac:dyDescent="0.25">
      <c r="A2215" t="s">
        <v>2217</v>
      </c>
      <c r="B2215">
        <v>5.75144511814021</v>
      </c>
      <c r="D2215" t="s">
        <v>2217</v>
      </c>
      <c r="E2215">
        <v>5.7514707920045103</v>
      </c>
      <c r="F2215">
        <f t="shared" si="102"/>
        <v>2.567386430030183E-5</v>
      </c>
      <c r="H2215" t="s">
        <v>2217</v>
      </c>
      <c r="I2215">
        <v>5.7514707920045103</v>
      </c>
      <c r="J2215">
        <f t="shared" si="103"/>
        <v>2.567386430030183E-5</v>
      </c>
      <c r="K2215">
        <f t="shared" si="104"/>
        <v>0</v>
      </c>
    </row>
    <row r="2216" spans="1:11" x14ac:dyDescent="0.25">
      <c r="A2216" t="s">
        <v>2218</v>
      </c>
      <c r="B2216">
        <v>20.908296978215599</v>
      </c>
      <c r="D2216" t="s">
        <v>2218</v>
      </c>
      <c r="E2216">
        <v>20.908278089675498</v>
      </c>
      <c r="F2216">
        <f t="shared" si="102"/>
        <v>-1.8888540100903128E-5</v>
      </c>
      <c r="H2216" t="s">
        <v>2218</v>
      </c>
      <c r="I2216">
        <v>20.908278089675498</v>
      </c>
      <c r="J2216">
        <f t="shared" si="103"/>
        <v>-1.8888540100903128E-5</v>
      </c>
      <c r="K2216">
        <f t="shared" si="104"/>
        <v>0</v>
      </c>
    </row>
    <row r="2217" spans="1:11" x14ac:dyDescent="0.25">
      <c r="A2217" t="s">
        <v>2219</v>
      </c>
      <c r="B2217">
        <v>25.474130190691</v>
      </c>
      <c r="D2217" t="s">
        <v>2219</v>
      </c>
      <c r="E2217">
        <v>25.474104759010199</v>
      </c>
      <c r="F2217">
        <f t="shared" si="102"/>
        <v>-2.5431680800380718E-5</v>
      </c>
      <c r="H2217" t="s">
        <v>2219</v>
      </c>
      <c r="I2217">
        <v>25.474104759010199</v>
      </c>
      <c r="J2217">
        <f t="shared" si="103"/>
        <v>-2.5431680800380718E-5</v>
      </c>
      <c r="K2217">
        <f t="shared" si="104"/>
        <v>0</v>
      </c>
    </row>
    <row r="2218" spans="1:11" x14ac:dyDescent="0.25">
      <c r="A2218" t="s">
        <v>2220</v>
      </c>
      <c r="B2218">
        <v>35.899861733694301</v>
      </c>
      <c r="D2218" t="s">
        <v>2220</v>
      </c>
      <c r="E2218">
        <v>35.899825776542997</v>
      </c>
      <c r="F2218">
        <f t="shared" si="102"/>
        <v>-3.5957151304444324E-5</v>
      </c>
      <c r="H2218" t="s">
        <v>2220</v>
      </c>
      <c r="I2218">
        <v>35.899825776542997</v>
      </c>
      <c r="J2218">
        <f t="shared" si="103"/>
        <v>-3.5957151304444324E-5</v>
      </c>
      <c r="K2218">
        <f t="shared" si="104"/>
        <v>0</v>
      </c>
    </row>
    <row r="2219" spans="1:11" x14ac:dyDescent="0.25">
      <c r="A2219" t="s">
        <v>2221</v>
      </c>
      <c r="B2219">
        <v>45.474504491472203</v>
      </c>
      <c r="D2219" t="s">
        <v>2221</v>
      </c>
      <c r="E2219">
        <v>45.474459352485802</v>
      </c>
      <c r="F2219">
        <f t="shared" si="102"/>
        <v>-4.5138986401127568E-5</v>
      </c>
      <c r="H2219" t="s">
        <v>2221</v>
      </c>
      <c r="I2219">
        <v>45.474459352485802</v>
      </c>
      <c r="J2219">
        <f t="shared" si="103"/>
        <v>-4.5138986401127568E-5</v>
      </c>
      <c r="K2219">
        <f t="shared" si="104"/>
        <v>0</v>
      </c>
    </row>
    <row r="2220" spans="1:11" x14ac:dyDescent="0.25">
      <c r="A2220" t="s">
        <v>2222</v>
      </c>
      <c r="B2220">
        <v>52.308835375150998</v>
      </c>
      <c r="D2220" t="s">
        <v>2222</v>
      </c>
      <c r="E2220">
        <v>52.308783823398798</v>
      </c>
      <c r="F2220">
        <f t="shared" si="102"/>
        <v>-5.1551752200396095E-5</v>
      </c>
      <c r="H2220" t="s">
        <v>2222</v>
      </c>
      <c r="I2220">
        <v>52.308783823398798</v>
      </c>
      <c r="J2220">
        <f t="shared" si="103"/>
        <v>-5.1551752200396095E-5</v>
      </c>
      <c r="K2220">
        <f t="shared" si="104"/>
        <v>0</v>
      </c>
    </row>
    <row r="2221" spans="1:11" x14ac:dyDescent="0.25">
      <c r="A2221" t="s">
        <v>2223</v>
      </c>
      <c r="B2221">
        <v>57.264945639451597</v>
      </c>
      <c r="D2221" t="s">
        <v>2223</v>
      </c>
      <c r="E2221">
        <v>57.264889459944101</v>
      </c>
      <c r="F2221">
        <f t="shared" si="102"/>
        <v>-5.6179507495812686E-5</v>
      </c>
      <c r="H2221" t="s">
        <v>2223</v>
      </c>
      <c r="I2221">
        <v>57.264889459944101</v>
      </c>
      <c r="J2221">
        <f t="shared" si="103"/>
        <v>-5.6179507495812686E-5</v>
      </c>
      <c r="K2221">
        <f t="shared" si="104"/>
        <v>0</v>
      </c>
    </row>
    <row r="2222" spans="1:11" x14ac:dyDescent="0.25">
      <c r="A2222" t="s">
        <v>2224</v>
      </c>
      <c r="B2222">
        <v>53.326625662708302</v>
      </c>
      <c r="D2222" t="s">
        <v>2224</v>
      </c>
      <c r="E2222">
        <v>53.326580093975203</v>
      </c>
      <c r="F2222">
        <f t="shared" si="102"/>
        <v>-4.5568733099798919E-5</v>
      </c>
      <c r="H2222" t="s">
        <v>2224</v>
      </c>
      <c r="I2222">
        <v>53.326580093975203</v>
      </c>
      <c r="J2222">
        <f t="shared" si="103"/>
        <v>-4.5568733099798919E-5</v>
      </c>
      <c r="K2222">
        <f t="shared" si="104"/>
        <v>0</v>
      </c>
    </row>
    <row r="2223" spans="1:11" x14ac:dyDescent="0.25">
      <c r="A2223" t="s">
        <v>2225</v>
      </c>
      <c r="B2223">
        <v>61.180681766669203</v>
      </c>
      <c r="D2223" t="s">
        <v>2225</v>
      </c>
      <c r="E2223">
        <v>61.1806422756381</v>
      </c>
      <c r="F2223">
        <f t="shared" si="102"/>
        <v>-3.9491031103011665E-5</v>
      </c>
      <c r="H2223" t="s">
        <v>2225</v>
      </c>
      <c r="I2223">
        <v>61.1806422756381</v>
      </c>
      <c r="J2223">
        <f t="shared" si="103"/>
        <v>-3.9491031103011665E-5</v>
      </c>
      <c r="K2223">
        <f t="shared" si="104"/>
        <v>0</v>
      </c>
    </row>
    <row r="2224" spans="1:11" x14ac:dyDescent="0.25">
      <c r="A2224" t="s">
        <v>2226</v>
      </c>
      <c r="B2224">
        <v>52.1373164366804</v>
      </c>
      <c r="D2224" t="s">
        <v>2226</v>
      </c>
      <c r="E2224">
        <v>52.137286915862802</v>
      </c>
      <c r="F2224">
        <f t="shared" si="102"/>
        <v>-2.9520817598438498E-5</v>
      </c>
      <c r="H2224" t="s">
        <v>2226</v>
      </c>
      <c r="I2224">
        <v>52.137286915862802</v>
      </c>
      <c r="J2224">
        <f t="shared" si="103"/>
        <v>-2.9520817598438498E-5</v>
      </c>
      <c r="K2224">
        <f t="shared" si="104"/>
        <v>0</v>
      </c>
    </row>
    <row r="2225" spans="1:11" x14ac:dyDescent="0.25">
      <c r="A2225" t="s">
        <v>2227</v>
      </c>
      <c r="B2225">
        <v>43.493589487297399</v>
      </c>
      <c r="D2225" t="s">
        <v>2227</v>
      </c>
      <c r="E2225">
        <v>43.493563287001599</v>
      </c>
      <c r="F2225">
        <f t="shared" si="102"/>
        <v>-2.6200295799583273E-5</v>
      </c>
      <c r="H2225" t="s">
        <v>2227</v>
      </c>
      <c r="I2225">
        <v>43.493563287001599</v>
      </c>
      <c r="J2225">
        <f t="shared" si="103"/>
        <v>-2.6200295799583273E-5</v>
      </c>
      <c r="K2225">
        <f t="shared" si="104"/>
        <v>0</v>
      </c>
    </row>
    <row r="2226" spans="1:11" x14ac:dyDescent="0.25">
      <c r="A2226" t="s">
        <v>2228</v>
      </c>
      <c r="B2226">
        <v>29.117231055404901</v>
      </c>
      <c r="D2226" t="s">
        <v>2228</v>
      </c>
      <c r="E2226">
        <v>29.117210945752898</v>
      </c>
      <c r="F2226">
        <f t="shared" si="102"/>
        <v>-2.010965200227588E-5</v>
      </c>
      <c r="H2226" t="s">
        <v>2228</v>
      </c>
      <c r="I2226">
        <v>29.117210945752898</v>
      </c>
      <c r="J2226">
        <f t="shared" si="103"/>
        <v>-2.010965200227588E-5</v>
      </c>
      <c r="K2226">
        <f t="shared" si="104"/>
        <v>0</v>
      </c>
    </row>
    <row r="2227" spans="1:11" x14ac:dyDescent="0.25">
      <c r="A2227" t="s">
        <v>2229</v>
      </c>
      <c r="B2227">
        <v>12.789615025993401</v>
      </c>
      <c r="D2227" t="s">
        <v>2229</v>
      </c>
      <c r="E2227">
        <v>14.390948259995801</v>
      </c>
      <c r="F2227">
        <f t="shared" si="102"/>
        <v>1.6013332340024</v>
      </c>
      <c r="H2227" t="s">
        <v>2229</v>
      </c>
      <c r="I2227">
        <v>14.390948259995801</v>
      </c>
      <c r="J2227">
        <f t="shared" si="103"/>
        <v>1.6013332340024</v>
      </c>
      <c r="K2227">
        <f t="shared" si="104"/>
        <v>0</v>
      </c>
    </row>
    <row r="2228" spans="1:11" x14ac:dyDescent="0.25">
      <c r="A2228" t="s">
        <v>2230</v>
      </c>
      <c r="B2228">
        <v>0.73538364798358702</v>
      </c>
      <c r="D2228" t="s">
        <v>2230</v>
      </c>
      <c r="E2228">
        <v>1.3891863886581</v>
      </c>
      <c r="F2228">
        <f t="shared" si="102"/>
        <v>0.65380274067451294</v>
      </c>
      <c r="H2228" t="s">
        <v>2230</v>
      </c>
      <c r="I2228">
        <v>1.3891863886581</v>
      </c>
      <c r="J2228">
        <f t="shared" si="103"/>
        <v>0.65380274067451294</v>
      </c>
      <c r="K2228">
        <f t="shared" si="104"/>
        <v>0</v>
      </c>
    </row>
    <row r="2229" spans="1:11" x14ac:dyDescent="0.25">
      <c r="A2229" t="s">
        <v>2231</v>
      </c>
      <c r="B2229">
        <v>0</v>
      </c>
      <c r="D2229" t="s">
        <v>2231</v>
      </c>
      <c r="E2229">
        <v>0</v>
      </c>
      <c r="F2229">
        <f t="shared" si="102"/>
        <v>0</v>
      </c>
      <c r="H2229" t="s">
        <v>2231</v>
      </c>
      <c r="I2229">
        <v>0</v>
      </c>
      <c r="J2229">
        <f t="shared" si="103"/>
        <v>0</v>
      </c>
      <c r="K2229">
        <f t="shared" si="104"/>
        <v>0</v>
      </c>
    </row>
    <row r="2230" spans="1:11" x14ac:dyDescent="0.25">
      <c r="A2230" t="s">
        <v>2232</v>
      </c>
      <c r="B2230">
        <v>0</v>
      </c>
      <c r="D2230" t="s">
        <v>2232</v>
      </c>
      <c r="E2230">
        <v>0</v>
      </c>
      <c r="F2230">
        <f t="shared" si="102"/>
        <v>0</v>
      </c>
      <c r="H2230" t="s">
        <v>2232</v>
      </c>
      <c r="I2230">
        <v>0</v>
      </c>
      <c r="J2230">
        <f t="shared" si="103"/>
        <v>0</v>
      </c>
      <c r="K2230">
        <f t="shared" si="104"/>
        <v>0</v>
      </c>
    </row>
    <row r="2231" spans="1:11" x14ac:dyDescent="0.25">
      <c r="A2231" t="s">
        <v>2233</v>
      </c>
      <c r="B2231">
        <v>0</v>
      </c>
      <c r="D2231" t="s">
        <v>2233</v>
      </c>
      <c r="E2231">
        <v>0</v>
      </c>
      <c r="F2231">
        <f t="shared" si="102"/>
        <v>0</v>
      </c>
      <c r="H2231" t="s">
        <v>2233</v>
      </c>
      <c r="I2231">
        <v>0</v>
      </c>
      <c r="J2231">
        <f t="shared" si="103"/>
        <v>0</v>
      </c>
      <c r="K2231">
        <f t="shared" si="104"/>
        <v>0</v>
      </c>
    </row>
    <row r="2232" spans="1:11" x14ac:dyDescent="0.25">
      <c r="A2232" t="s">
        <v>2234</v>
      </c>
      <c r="B2232">
        <v>0</v>
      </c>
      <c r="D2232" t="s">
        <v>2234</v>
      </c>
      <c r="E2232">
        <v>0</v>
      </c>
      <c r="F2232">
        <f t="shared" si="102"/>
        <v>0</v>
      </c>
      <c r="H2232" t="s">
        <v>2234</v>
      </c>
      <c r="I2232">
        <v>0</v>
      </c>
      <c r="J2232">
        <f t="shared" si="103"/>
        <v>0</v>
      </c>
      <c r="K2232">
        <f t="shared" si="104"/>
        <v>0</v>
      </c>
    </row>
    <row r="2233" spans="1:11" x14ac:dyDescent="0.25">
      <c r="A2233" t="s">
        <v>2235</v>
      </c>
      <c r="B2233">
        <v>0</v>
      </c>
      <c r="D2233" t="s">
        <v>2235</v>
      </c>
      <c r="E2233">
        <v>0</v>
      </c>
      <c r="F2233">
        <f t="shared" si="102"/>
        <v>0</v>
      </c>
      <c r="H2233" t="s">
        <v>2235</v>
      </c>
      <c r="I2233">
        <v>0</v>
      </c>
      <c r="J2233">
        <f t="shared" si="103"/>
        <v>0</v>
      </c>
      <c r="K2233">
        <f t="shared" si="104"/>
        <v>0</v>
      </c>
    </row>
    <row r="2234" spans="1:11" x14ac:dyDescent="0.25">
      <c r="A2234" t="s">
        <v>2236</v>
      </c>
      <c r="B2234">
        <v>0</v>
      </c>
      <c r="D2234" t="s">
        <v>2236</v>
      </c>
      <c r="E2234">
        <v>0</v>
      </c>
      <c r="F2234">
        <f t="shared" si="102"/>
        <v>0</v>
      </c>
      <c r="H2234" t="s">
        <v>2236</v>
      </c>
      <c r="I2234">
        <v>0</v>
      </c>
      <c r="J2234">
        <f t="shared" si="103"/>
        <v>0</v>
      </c>
      <c r="K2234">
        <f t="shared" si="104"/>
        <v>0</v>
      </c>
    </row>
    <row r="2235" spans="1:11" x14ac:dyDescent="0.25">
      <c r="A2235" t="s">
        <v>2237</v>
      </c>
      <c r="B2235">
        <v>0</v>
      </c>
      <c r="D2235" t="s">
        <v>2237</v>
      </c>
      <c r="E2235">
        <v>0</v>
      </c>
      <c r="F2235">
        <f t="shared" si="102"/>
        <v>0</v>
      </c>
      <c r="H2235" t="s">
        <v>2237</v>
      </c>
      <c r="I2235">
        <v>0</v>
      </c>
      <c r="J2235">
        <f t="shared" si="103"/>
        <v>0</v>
      </c>
      <c r="K2235">
        <f t="shared" si="104"/>
        <v>0</v>
      </c>
    </row>
    <row r="2236" spans="1:11" x14ac:dyDescent="0.25">
      <c r="A2236" t="s">
        <v>2238</v>
      </c>
      <c r="B2236">
        <v>0</v>
      </c>
      <c r="D2236" t="s">
        <v>2238</v>
      </c>
      <c r="E2236">
        <v>0</v>
      </c>
      <c r="F2236">
        <f t="shared" si="102"/>
        <v>0</v>
      </c>
      <c r="H2236" t="s">
        <v>2238</v>
      </c>
      <c r="I2236">
        <v>0</v>
      </c>
      <c r="J2236">
        <f t="shared" si="103"/>
        <v>0</v>
      </c>
      <c r="K2236">
        <f t="shared" si="104"/>
        <v>0</v>
      </c>
    </row>
    <row r="2237" spans="1:11" x14ac:dyDescent="0.25">
      <c r="A2237" t="s">
        <v>2239</v>
      </c>
      <c r="B2237">
        <v>0</v>
      </c>
      <c r="D2237" t="s">
        <v>2239</v>
      </c>
      <c r="E2237">
        <v>0</v>
      </c>
      <c r="F2237">
        <f t="shared" si="102"/>
        <v>0</v>
      </c>
      <c r="H2237" t="s">
        <v>2239</v>
      </c>
      <c r="I2237">
        <v>0</v>
      </c>
      <c r="J2237">
        <f t="shared" si="103"/>
        <v>0</v>
      </c>
      <c r="K2237">
        <f t="shared" si="104"/>
        <v>0</v>
      </c>
    </row>
    <row r="2238" spans="1:11" x14ac:dyDescent="0.25">
      <c r="A2238" t="s">
        <v>2240</v>
      </c>
      <c r="B2238">
        <v>0</v>
      </c>
      <c r="D2238" t="s">
        <v>2240</v>
      </c>
      <c r="E2238">
        <v>0</v>
      </c>
      <c r="F2238">
        <f t="shared" si="102"/>
        <v>0</v>
      </c>
      <c r="H2238" t="s">
        <v>2240</v>
      </c>
      <c r="I2238">
        <v>0</v>
      </c>
      <c r="J2238">
        <f t="shared" si="103"/>
        <v>0</v>
      </c>
      <c r="K2238">
        <f t="shared" si="104"/>
        <v>0</v>
      </c>
    </row>
    <row r="2239" spans="1:11" x14ac:dyDescent="0.25">
      <c r="A2239" t="s">
        <v>2241</v>
      </c>
      <c r="B2239">
        <v>5.7498251663750297</v>
      </c>
      <c r="D2239" t="s">
        <v>2241</v>
      </c>
      <c r="E2239">
        <v>5.7498499025366803</v>
      </c>
      <c r="F2239">
        <f t="shared" si="102"/>
        <v>2.473616165055148E-5</v>
      </c>
      <c r="H2239" t="s">
        <v>2241</v>
      </c>
      <c r="I2239">
        <v>5.7498499025366803</v>
      </c>
      <c r="J2239">
        <f t="shared" si="103"/>
        <v>2.473616165055148E-5</v>
      </c>
      <c r="K2239">
        <f t="shared" si="104"/>
        <v>0</v>
      </c>
    </row>
    <row r="2240" spans="1:11" x14ac:dyDescent="0.25">
      <c r="A2240" t="s">
        <v>2242</v>
      </c>
      <c r="B2240">
        <v>23.057577674460902</v>
      </c>
      <c r="D2240" t="s">
        <v>2242</v>
      </c>
      <c r="E2240">
        <v>23.057558684628599</v>
      </c>
      <c r="F2240">
        <f t="shared" si="102"/>
        <v>-1.8989832302196419E-5</v>
      </c>
      <c r="H2240" t="s">
        <v>2242</v>
      </c>
      <c r="I2240">
        <v>23.057558684628599</v>
      </c>
      <c r="J2240">
        <f t="shared" si="103"/>
        <v>-1.8989832302196419E-5</v>
      </c>
      <c r="K2240">
        <f t="shared" si="104"/>
        <v>0</v>
      </c>
    </row>
    <row r="2241" spans="1:11" x14ac:dyDescent="0.25">
      <c r="A2241" t="s">
        <v>2243</v>
      </c>
      <c r="B2241">
        <v>37.602660436805301</v>
      </c>
      <c r="D2241" t="s">
        <v>2243</v>
      </c>
      <c r="E2241">
        <v>37.602628961499001</v>
      </c>
      <c r="F2241">
        <f t="shared" si="102"/>
        <v>-3.1475306300876582E-5</v>
      </c>
      <c r="H2241" t="s">
        <v>2243</v>
      </c>
      <c r="I2241">
        <v>37.602628961499001</v>
      </c>
      <c r="J2241">
        <f t="shared" si="103"/>
        <v>-3.1475306300876582E-5</v>
      </c>
      <c r="K2241">
        <f t="shared" si="104"/>
        <v>0</v>
      </c>
    </row>
    <row r="2242" spans="1:11" x14ac:dyDescent="0.25">
      <c r="A2242" t="s">
        <v>2244</v>
      </c>
      <c r="B2242">
        <v>52.0598373529645</v>
      </c>
      <c r="D2242" t="s">
        <v>2244</v>
      </c>
      <c r="E2242">
        <v>52.059800550872502</v>
      </c>
      <c r="F2242">
        <f t="shared" si="102"/>
        <v>-3.6802091997856223E-5</v>
      </c>
      <c r="H2242" t="s">
        <v>2244</v>
      </c>
      <c r="I2242">
        <v>52.059800550872502</v>
      </c>
      <c r="J2242">
        <f t="shared" si="103"/>
        <v>-3.6802091997856223E-5</v>
      </c>
      <c r="K2242">
        <f t="shared" si="104"/>
        <v>0</v>
      </c>
    </row>
    <row r="2243" spans="1:11" x14ac:dyDescent="0.25">
      <c r="A2243" t="s">
        <v>2245</v>
      </c>
      <c r="B2243">
        <v>58.467097012695803</v>
      </c>
      <c r="D2243" t="s">
        <v>2245</v>
      </c>
      <c r="E2243">
        <v>58.467056802117298</v>
      </c>
      <c r="F2243">
        <f t="shared" ref="F2243:F2306" si="105">E2243-B2243</f>
        <v>-4.0210578504229488E-5</v>
      </c>
      <c r="H2243" t="s">
        <v>2245</v>
      </c>
      <c r="I2243">
        <v>58.467056802117298</v>
      </c>
      <c r="J2243">
        <f t="shared" ref="J2243:J2306" si="106">I2243-B2243</f>
        <v>-4.0210578504229488E-5</v>
      </c>
      <c r="K2243">
        <f t="shared" ref="K2243:K2306" si="107">I2243-E2243</f>
        <v>0</v>
      </c>
    </row>
    <row r="2244" spans="1:11" x14ac:dyDescent="0.25">
      <c r="A2244" t="s">
        <v>2246</v>
      </c>
      <c r="B2244">
        <v>51.8683827716644</v>
      </c>
      <c r="D2244" t="s">
        <v>2246</v>
      </c>
      <c r="E2244">
        <v>51.868334325041097</v>
      </c>
      <c r="F2244">
        <f t="shared" si="105"/>
        <v>-4.8446623303277647E-5</v>
      </c>
      <c r="H2244" t="s">
        <v>2246</v>
      </c>
      <c r="I2244">
        <v>51.868334325041097</v>
      </c>
      <c r="J2244">
        <f t="shared" si="106"/>
        <v>-4.8446623303277647E-5</v>
      </c>
      <c r="K2244">
        <f t="shared" si="107"/>
        <v>0</v>
      </c>
    </row>
    <row r="2245" spans="1:11" x14ac:dyDescent="0.25">
      <c r="A2245" t="s">
        <v>2247</v>
      </c>
      <c r="B2245">
        <v>44.718653432279197</v>
      </c>
      <c r="D2245" t="s">
        <v>2247</v>
      </c>
      <c r="E2245">
        <v>44.7186093190275</v>
      </c>
      <c r="F2245">
        <f t="shared" si="105"/>
        <v>-4.4113251696842326E-5</v>
      </c>
      <c r="H2245" t="s">
        <v>2247</v>
      </c>
      <c r="I2245">
        <v>44.7186093190275</v>
      </c>
      <c r="J2245">
        <f t="shared" si="106"/>
        <v>-4.4113251696842326E-5</v>
      </c>
      <c r="K2245">
        <f t="shared" si="107"/>
        <v>0</v>
      </c>
    </row>
    <row r="2246" spans="1:11" x14ac:dyDescent="0.25">
      <c r="A2246" t="s">
        <v>2248</v>
      </c>
      <c r="B2246">
        <v>42.955038412195101</v>
      </c>
      <c r="D2246" t="s">
        <v>2248</v>
      </c>
      <c r="E2246">
        <v>42.954995984042696</v>
      </c>
      <c r="F2246">
        <f t="shared" si="105"/>
        <v>-4.2428152404738739E-5</v>
      </c>
      <c r="H2246" t="s">
        <v>2248</v>
      </c>
      <c r="I2246">
        <v>42.954995984042696</v>
      </c>
      <c r="J2246">
        <f t="shared" si="106"/>
        <v>-4.2428152404738739E-5</v>
      </c>
      <c r="K2246">
        <f t="shared" si="107"/>
        <v>0</v>
      </c>
    </row>
    <row r="2247" spans="1:11" x14ac:dyDescent="0.25">
      <c r="A2247" t="s">
        <v>2249</v>
      </c>
      <c r="B2247">
        <v>39.662975319783001</v>
      </c>
      <c r="D2247" t="s">
        <v>2249</v>
      </c>
      <c r="E2247">
        <v>39.662935960141503</v>
      </c>
      <c r="F2247">
        <f t="shared" si="105"/>
        <v>-3.9359641498037945E-5</v>
      </c>
      <c r="H2247" t="s">
        <v>2249</v>
      </c>
      <c r="I2247">
        <v>39.662935960141503</v>
      </c>
      <c r="J2247">
        <f t="shared" si="106"/>
        <v>-3.9359641498037945E-5</v>
      </c>
      <c r="K2247">
        <f t="shared" si="107"/>
        <v>0</v>
      </c>
    </row>
    <row r="2248" spans="1:11" x14ac:dyDescent="0.25">
      <c r="A2248" t="s">
        <v>2250</v>
      </c>
      <c r="B2248">
        <v>30.802158609161999</v>
      </c>
      <c r="D2248" t="s">
        <v>2250</v>
      </c>
      <c r="E2248">
        <v>30.802127771486301</v>
      </c>
      <c r="F2248">
        <f t="shared" si="105"/>
        <v>-3.0837675698336398E-5</v>
      </c>
      <c r="H2248" t="s">
        <v>2250</v>
      </c>
      <c r="I2248">
        <v>30.802127771486301</v>
      </c>
      <c r="J2248">
        <f t="shared" si="106"/>
        <v>-3.0837675698336398E-5</v>
      </c>
      <c r="K2248">
        <f t="shared" si="107"/>
        <v>0</v>
      </c>
    </row>
    <row r="2249" spans="1:11" x14ac:dyDescent="0.25">
      <c r="A2249" t="s">
        <v>2251</v>
      </c>
      <c r="B2249">
        <v>23.657580739310301</v>
      </c>
      <c r="D2249" t="s">
        <v>2251</v>
      </c>
      <c r="E2249">
        <v>23.6575568441176</v>
      </c>
      <c r="F2249">
        <f t="shared" si="105"/>
        <v>-2.3895192700962298E-5</v>
      </c>
      <c r="H2249" t="s">
        <v>2251</v>
      </c>
      <c r="I2249">
        <v>23.6575568441176</v>
      </c>
      <c r="J2249">
        <f t="shared" si="106"/>
        <v>-2.3895192700962298E-5</v>
      </c>
      <c r="K2249">
        <f t="shared" si="107"/>
        <v>0</v>
      </c>
    </row>
    <row r="2250" spans="1:11" x14ac:dyDescent="0.25">
      <c r="A2250" t="s">
        <v>2252</v>
      </c>
      <c r="B2250">
        <v>18.696937672047099</v>
      </c>
      <c r="D2250" t="s">
        <v>2252</v>
      </c>
      <c r="E2250">
        <v>18.696918666526901</v>
      </c>
      <c r="F2250">
        <f t="shared" si="105"/>
        <v>-1.9005520197623582E-5</v>
      </c>
      <c r="H2250" t="s">
        <v>2252</v>
      </c>
      <c r="I2250">
        <v>18.696918666526901</v>
      </c>
      <c r="J2250">
        <f t="shared" si="106"/>
        <v>-1.9005520197623582E-5</v>
      </c>
      <c r="K2250">
        <f t="shared" si="107"/>
        <v>0</v>
      </c>
    </row>
    <row r="2251" spans="1:11" x14ac:dyDescent="0.25">
      <c r="A2251" t="s">
        <v>2253</v>
      </c>
      <c r="B2251">
        <v>8.5723205606884996</v>
      </c>
      <c r="D2251" t="s">
        <v>2253</v>
      </c>
      <c r="E2251">
        <v>8.7617878960667603</v>
      </c>
      <c r="F2251">
        <f t="shared" si="105"/>
        <v>0.18946733537826077</v>
      </c>
      <c r="H2251" t="s">
        <v>2253</v>
      </c>
      <c r="I2251">
        <v>8.7617878960667603</v>
      </c>
      <c r="J2251">
        <f t="shared" si="106"/>
        <v>0.18946733537826077</v>
      </c>
      <c r="K2251">
        <f t="shared" si="107"/>
        <v>0</v>
      </c>
    </row>
    <row r="2252" spans="1:11" x14ac:dyDescent="0.25">
      <c r="A2252" t="s">
        <v>2254</v>
      </c>
      <c r="B2252">
        <v>0.49341116279755998</v>
      </c>
      <c r="D2252" t="s">
        <v>2254</v>
      </c>
      <c r="E2252">
        <v>0.63155322007277603</v>
      </c>
      <c r="F2252">
        <f t="shared" si="105"/>
        <v>0.13814205727521606</v>
      </c>
      <c r="H2252" t="s">
        <v>2254</v>
      </c>
      <c r="I2252">
        <v>0.63155322007277603</v>
      </c>
      <c r="J2252">
        <f t="shared" si="106"/>
        <v>0.13814205727521606</v>
      </c>
      <c r="K2252">
        <f t="shared" si="107"/>
        <v>0</v>
      </c>
    </row>
    <row r="2253" spans="1:11" x14ac:dyDescent="0.25">
      <c r="A2253" t="s">
        <v>2255</v>
      </c>
      <c r="B2253">
        <v>0</v>
      </c>
      <c r="D2253" t="s">
        <v>2255</v>
      </c>
      <c r="E2253">
        <v>0</v>
      </c>
      <c r="F2253">
        <f t="shared" si="105"/>
        <v>0</v>
      </c>
      <c r="H2253" t="s">
        <v>2255</v>
      </c>
      <c r="I2253">
        <v>0</v>
      </c>
      <c r="J2253">
        <f t="shared" si="106"/>
        <v>0</v>
      </c>
      <c r="K2253">
        <f t="shared" si="107"/>
        <v>0</v>
      </c>
    </row>
    <row r="2254" spans="1:11" x14ac:dyDescent="0.25">
      <c r="A2254" t="s">
        <v>2256</v>
      </c>
      <c r="B2254">
        <v>0</v>
      </c>
      <c r="D2254" t="s">
        <v>2256</v>
      </c>
      <c r="E2254">
        <v>0</v>
      </c>
      <c r="F2254">
        <f t="shared" si="105"/>
        <v>0</v>
      </c>
      <c r="H2254" t="s">
        <v>2256</v>
      </c>
      <c r="I2254">
        <v>0</v>
      </c>
      <c r="J2254">
        <f t="shared" si="106"/>
        <v>0</v>
      </c>
      <c r="K2254">
        <f t="shared" si="107"/>
        <v>0</v>
      </c>
    </row>
    <row r="2255" spans="1:11" x14ac:dyDescent="0.25">
      <c r="A2255" t="s">
        <v>2257</v>
      </c>
      <c r="B2255">
        <v>0</v>
      </c>
      <c r="D2255" t="s">
        <v>2257</v>
      </c>
      <c r="E2255">
        <v>0</v>
      </c>
      <c r="F2255">
        <f t="shared" si="105"/>
        <v>0</v>
      </c>
      <c r="H2255" t="s">
        <v>2257</v>
      </c>
      <c r="I2255">
        <v>0</v>
      </c>
      <c r="J2255">
        <f t="shared" si="106"/>
        <v>0</v>
      </c>
      <c r="K2255">
        <f t="shared" si="107"/>
        <v>0</v>
      </c>
    </row>
    <row r="2256" spans="1:11" x14ac:dyDescent="0.25">
      <c r="A2256" t="s">
        <v>2258</v>
      </c>
      <c r="B2256">
        <v>0</v>
      </c>
      <c r="D2256" t="s">
        <v>2258</v>
      </c>
      <c r="E2256">
        <v>0</v>
      </c>
      <c r="F2256">
        <f t="shared" si="105"/>
        <v>0</v>
      </c>
      <c r="H2256" t="s">
        <v>2258</v>
      </c>
      <c r="I2256">
        <v>0</v>
      </c>
      <c r="J2256">
        <f t="shared" si="106"/>
        <v>0</v>
      </c>
      <c r="K2256">
        <f t="shared" si="107"/>
        <v>0</v>
      </c>
    </row>
    <row r="2257" spans="1:11" x14ac:dyDescent="0.25">
      <c r="A2257" t="s">
        <v>2259</v>
      </c>
      <c r="B2257">
        <v>0</v>
      </c>
      <c r="D2257" t="s">
        <v>2259</v>
      </c>
      <c r="E2257">
        <v>0</v>
      </c>
      <c r="F2257">
        <f t="shared" si="105"/>
        <v>0</v>
      </c>
      <c r="H2257" t="s">
        <v>2259</v>
      </c>
      <c r="I2257">
        <v>0</v>
      </c>
      <c r="J2257">
        <f t="shared" si="106"/>
        <v>0</v>
      </c>
      <c r="K2257">
        <f t="shared" si="107"/>
        <v>0</v>
      </c>
    </row>
    <row r="2258" spans="1:11" x14ac:dyDescent="0.25">
      <c r="A2258" t="s">
        <v>2260</v>
      </c>
      <c r="B2258">
        <v>0</v>
      </c>
      <c r="D2258" t="s">
        <v>2260</v>
      </c>
      <c r="E2258">
        <v>0</v>
      </c>
      <c r="F2258">
        <f t="shared" si="105"/>
        <v>0</v>
      </c>
      <c r="H2258" t="s">
        <v>2260</v>
      </c>
      <c r="I2258">
        <v>0</v>
      </c>
      <c r="J2258">
        <f t="shared" si="106"/>
        <v>0</v>
      </c>
      <c r="K2258">
        <f t="shared" si="107"/>
        <v>0</v>
      </c>
    </row>
    <row r="2259" spans="1:11" x14ac:dyDescent="0.25">
      <c r="A2259" t="s">
        <v>2261</v>
      </c>
      <c r="B2259">
        <v>0</v>
      </c>
      <c r="D2259" t="s">
        <v>2261</v>
      </c>
      <c r="E2259">
        <v>0</v>
      </c>
      <c r="F2259">
        <f t="shared" si="105"/>
        <v>0</v>
      </c>
      <c r="H2259" t="s">
        <v>2261</v>
      </c>
      <c r="I2259">
        <v>0</v>
      </c>
      <c r="J2259">
        <f t="shared" si="106"/>
        <v>0</v>
      </c>
      <c r="K2259">
        <f t="shared" si="107"/>
        <v>0</v>
      </c>
    </row>
    <row r="2260" spans="1:11" x14ac:dyDescent="0.25">
      <c r="A2260" t="s">
        <v>2262</v>
      </c>
      <c r="B2260">
        <v>0</v>
      </c>
      <c r="D2260" t="s">
        <v>2262</v>
      </c>
      <c r="E2260">
        <v>0</v>
      </c>
      <c r="F2260">
        <f t="shared" si="105"/>
        <v>0</v>
      </c>
      <c r="H2260" t="s">
        <v>2262</v>
      </c>
      <c r="I2260">
        <v>0</v>
      </c>
      <c r="J2260">
        <f t="shared" si="106"/>
        <v>0</v>
      </c>
      <c r="K2260">
        <f t="shared" si="107"/>
        <v>0</v>
      </c>
    </row>
    <row r="2261" spans="1:11" x14ac:dyDescent="0.25">
      <c r="A2261" t="s">
        <v>2263</v>
      </c>
      <c r="B2261">
        <v>0</v>
      </c>
      <c r="D2261" t="s">
        <v>2263</v>
      </c>
      <c r="E2261">
        <v>0</v>
      </c>
      <c r="F2261">
        <f t="shared" si="105"/>
        <v>0</v>
      </c>
      <c r="H2261" t="s">
        <v>2263</v>
      </c>
      <c r="I2261">
        <v>0</v>
      </c>
      <c r="J2261">
        <f t="shared" si="106"/>
        <v>0</v>
      </c>
      <c r="K2261">
        <f t="shared" si="107"/>
        <v>0</v>
      </c>
    </row>
    <row r="2262" spans="1:11" x14ac:dyDescent="0.25">
      <c r="A2262" t="s">
        <v>2264</v>
      </c>
      <c r="B2262">
        <v>0</v>
      </c>
      <c r="D2262" t="s">
        <v>2264</v>
      </c>
      <c r="E2262">
        <v>0</v>
      </c>
      <c r="F2262">
        <f t="shared" si="105"/>
        <v>0</v>
      </c>
      <c r="H2262" t="s">
        <v>2264</v>
      </c>
      <c r="I2262">
        <v>0</v>
      </c>
      <c r="J2262">
        <f t="shared" si="106"/>
        <v>0</v>
      </c>
      <c r="K2262">
        <f t="shared" si="107"/>
        <v>0</v>
      </c>
    </row>
    <row r="2263" spans="1:11" x14ac:dyDescent="0.25">
      <c r="A2263" t="s">
        <v>2265</v>
      </c>
      <c r="B2263">
        <v>5.4113772241624396</v>
      </c>
      <c r="D2263" t="s">
        <v>2265</v>
      </c>
      <c r="E2263">
        <v>5.4113992895977496</v>
      </c>
      <c r="F2263">
        <f t="shared" si="105"/>
        <v>2.2065435310025805E-5</v>
      </c>
      <c r="H2263" t="s">
        <v>2265</v>
      </c>
      <c r="I2263">
        <v>5.4113992895977496</v>
      </c>
      <c r="J2263">
        <f t="shared" si="106"/>
        <v>2.2065435310025805E-5</v>
      </c>
      <c r="K2263">
        <f t="shared" si="107"/>
        <v>0</v>
      </c>
    </row>
    <row r="2264" spans="1:11" x14ac:dyDescent="0.25">
      <c r="A2264" t="s">
        <v>2266</v>
      </c>
      <c r="B2264">
        <v>22.640067511514602</v>
      </c>
      <c r="D2264" t="s">
        <v>2266</v>
      </c>
      <c r="E2264">
        <v>22.668574205601999</v>
      </c>
      <c r="F2264">
        <f t="shared" si="105"/>
        <v>2.8506694087397477E-2</v>
      </c>
      <c r="H2264" t="s">
        <v>2266</v>
      </c>
      <c r="I2264">
        <v>22.668574205601999</v>
      </c>
      <c r="J2264">
        <f t="shared" si="106"/>
        <v>2.8506694087397477E-2</v>
      </c>
      <c r="K2264">
        <f t="shared" si="107"/>
        <v>0</v>
      </c>
    </row>
    <row r="2265" spans="1:11" x14ac:dyDescent="0.25">
      <c r="A2265" t="s">
        <v>2267</v>
      </c>
      <c r="B2265">
        <v>38.897320692158402</v>
      </c>
      <c r="D2265" t="s">
        <v>2267</v>
      </c>
      <c r="E2265">
        <v>38.897288682158702</v>
      </c>
      <c r="F2265">
        <f t="shared" si="105"/>
        <v>-3.2009999699766922E-5</v>
      </c>
      <c r="H2265" t="s">
        <v>2267</v>
      </c>
      <c r="I2265">
        <v>38.897288682158702</v>
      </c>
      <c r="J2265">
        <f t="shared" si="106"/>
        <v>-3.2009999699766922E-5</v>
      </c>
      <c r="K2265">
        <f t="shared" si="107"/>
        <v>0</v>
      </c>
    </row>
    <row r="2266" spans="1:11" x14ac:dyDescent="0.25">
      <c r="A2266" t="s">
        <v>2268</v>
      </c>
      <c r="B2266">
        <v>53.896695094606798</v>
      </c>
      <c r="D2266" t="s">
        <v>2268</v>
      </c>
      <c r="E2266">
        <v>53.896655142814602</v>
      </c>
      <c r="F2266">
        <f t="shared" si="105"/>
        <v>-3.995179219629108E-5</v>
      </c>
      <c r="H2266" t="s">
        <v>2268</v>
      </c>
      <c r="I2266">
        <v>53.896655142814602</v>
      </c>
      <c r="J2266">
        <f t="shared" si="106"/>
        <v>-3.995179219629108E-5</v>
      </c>
      <c r="K2266">
        <f t="shared" si="107"/>
        <v>0</v>
      </c>
    </row>
    <row r="2267" spans="1:11" x14ac:dyDescent="0.25">
      <c r="A2267" t="s">
        <v>2269</v>
      </c>
      <c r="B2267">
        <v>64.793413618754002</v>
      </c>
      <c r="D2267" t="s">
        <v>2269</v>
      </c>
      <c r="E2267">
        <v>64.793361935852801</v>
      </c>
      <c r="F2267">
        <f t="shared" si="105"/>
        <v>-5.1682901201388631E-5</v>
      </c>
      <c r="H2267" t="s">
        <v>2269</v>
      </c>
      <c r="I2267">
        <v>64.793361935852801</v>
      </c>
      <c r="J2267">
        <f t="shared" si="106"/>
        <v>-5.1682901201388631E-5</v>
      </c>
      <c r="K2267">
        <f t="shared" si="107"/>
        <v>0</v>
      </c>
    </row>
    <row r="2268" spans="1:11" x14ac:dyDescent="0.25">
      <c r="A2268" t="s">
        <v>2270</v>
      </c>
      <c r="B2268">
        <v>69.1707348399203</v>
      </c>
      <c r="D2268" t="s">
        <v>2270</v>
      </c>
      <c r="E2268">
        <v>69.170673677528995</v>
      </c>
      <c r="F2268">
        <f t="shared" si="105"/>
        <v>-6.1162391304492303E-5</v>
      </c>
      <c r="H2268" t="s">
        <v>2270</v>
      </c>
      <c r="I2268">
        <v>69.170673677528995</v>
      </c>
      <c r="J2268">
        <f t="shared" si="106"/>
        <v>-6.1162391304492303E-5</v>
      </c>
      <c r="K2268">
        <f t="shared" si="107"/>
        <v>0</v>
      </c>
    </row>
    <row r="2269" spans="1:11" x14ac:dyDescent="0.25">
      <c r="A2269" t="s">
        <v>2271</v>
      </c>
      <c r="B2269">
        <v>73.124764991829394</v>
      </c>
      <c r="D2269" t="s">
        <v>2271</v>
      </c>
      <c r="E2269">
        <v>73.124693892239804</v>
      </c>
      <c r="F2269">
        <f t="shared" si="105"/>
        <v>-7.1099589590062351E-5</v>
      </c>
      <c r="H2269" t="s">
        <v>2271</v>
      </c>
      <c r="I2269">
        <v>73.124693892239804</v>
      </c>
      <c r="J2269">
        <f t="shared" si="106"/>
        <v>-7.1099589590062351E-5</v>
      </c>
      <c r="K2269">
        <f t="shared" si="107"/>
        <v>0</v>
      </c>
    </row>
    <row r="2270" spans="1:11" x14ac:dyDescent="0.25">
      <c r="A2270" t="s">
        <v>2272</v>
      </c>
      <c r="B2270">
        <v>70.328466359192902</v>
      </c>
      <c r="D2270" t="s">
        <v>2272</v>
      </c>
      <c r="E2270">
        <v>70.328398997942301</v>
      </c>
      <c r="F2270">
        <f t="shared" si="105"/>
        <v>-6.7361250600583844E-5</v>
      </c>
      <c r="H2270" t="s">
        <v>2272</v>
      </c>
      <c r="I2270">
        <v>70.328398997942301</v>
      </c>
      <c r="J2270">
        <f t="shared" si="106"/>
        <v>-6.7361250600583844E-5</v>
      </c>
      <c r="K2270">
        <f t="shared" si="107"/>
        <v>0</v>
      </c>
    </row>
    <row r="2271" spans="1:11" x14ac:dyDescent="0.25">
      <c r="A2271" t="s">
        <v>2273</v>
      </c>
      <c r="B2271">
        <v>43.192096430823803</v>
      </c>
      <c r="D2271" t="s">
        <v>2273</v>
      </c>
      <c r="E2271">
        <v>43.192053668372097</v>
      </c>
      <c r="F2271">
        <f t="shared" si="105"/>
        <v>-4.2762451705868898E-5</v>
      </c>
      <c r="H2271" t="s">
        <v>2273</v>
      </c>
      <c r="I2271">
        <v>43.192053668372097</v>
      </c>
      <c r="J2271">
        <f t="shared" si="106"/>
        <v>-4.2762451705868898E-5</v>
      </c>
      <c r="K2271">
        <f t="shared" si="107"/>
        <v>0</v>
      </c>
    </row>
    <row r="2272" spans="1:11" x14ac:dyDescent="0.25">
      <c r="A2272" t="s">
        <v>2274</v>
      </c>
      <c r="B2272">
        <v>32.764521565606003</v>
      </c>
      <c r="D2272" t="s">
        <v>2274</v>
      </c>
      <c r="E2272">
        <v>32.764488797582501</v>
      </c>
      <c r="F2272">
        <f t="shared" si="105"/>
        <v>-3.2768023501716925E-5</v>
      </c>
      <c r="H2272" t="s">
        <v>2274</v>
      </c>
      <c r="I2272">
        <v>32.764488797582501</v>
      </c>
      <c r="J2272">
        <f t="shared" si="106"/>
        <v>-3.2768023501716925E-5</v>
      </c>
      <c r="K2272">
        <f t="shared" si="107"/>
        <v>0</v>
      </c>
    </row>
    <row r="2273" spans="1:11" x14ac:dyDescent="0.25">
      <c r="A2273" t="s">
        <v>2275</v>
      </c>
      <c r="B2273">
        <v>40.492885081099303</v>
      </c>
      <c r="D2273" t="s">
        <v>2275</v>
      </c>
      <c r="E2273">
        <v>40.492844630674099</v>
      </c>
      <c r="F2273">
        <f t="shared" si="105"/>
        <v>-4.0450425203175655E-5</v>
      </c>
      <c r="H2273" t="s">
        <v>2275</v>
      </c>
      <c r="I2273">
        <v>40.492844630674099</v>
      </c>
      <c r="J2273">
        <f t="shared" si="106"/>
        <v>-4.0450425203175655E-5</v>
      </c>
      <c r="K2273">
        <f t="shared" si="107"/>
        <v>0</v>
      </c>
    </row>
    <row r="2274" spans="1:11" x14ac:dyDescent="0.25">
      <c r="A2274" t="s">
        <v>2276</v>
      </c>
      <c r="B2274">
        <v>24.861455160531101</v>
      </c>
      <c r="D2274" t="s">
        <v>2276</v>
      </c>
      <c r="E2274">
        <v>24.861431298382399</v>
      </c>
      <c r="F2274">
        <f t="shared" si="105"/>
        <v>-2.3862148701425667E-5</v>
      </c>
      <c r="H2274" t="s">
        <v>2276</v>
      </c>
      <c r="I2274">
        <v>24.861431298382399</v>
      </c>
      <c r="J2274">
        <f t="shared" si="106"/>
        <v>-2.3862148701425667E-5</v>
      </c>
      <c r="K2274">
        <f t="shared" si="107"/>
        <v>0</v>
      </c>
    </row>
    <row r="2275" spans="1:11" x14ac:dyDescent="0.25">
      <c r="A2275" t="s">
        <v>2277</v>
      </c>
      <c r="B2275">
        <v>14.289293935004199</v>
      </c>
      <c r="D2275" t="s">
        <v>2277</v>
      </c>
      <c r="E2275">
        <v>16.9455698163321</v>
      </c>
      <c r="F2275">
        <f t="shared" si="105"/>
        <v>2.6562758813279004</v>
      </c>
      <c r="H2275" t="s">
        <v>2277</v>
      </c>
      <c r="I2275">
        <v>16.9455698163321</v>
      </c>
      <c r="J2275">
        <f t="shared" si="106"/>
        <v>2.6562758813279004</v>
      </c>
      <c r="K2275">
        <f t="shared" si="107"/>
        <v>0</v>
      </c>
    </row>
    <row r="2276" spans="1:11" x14ac:dyDescent="0.25">
      <c r="A2276" t="s">
        <v>2278</v>
      </c>
      <c r="B2276">
        <v>0.82140198764279504</v>
      </c>
      <c r="D2276" t="s">
        <v>2278</v>
      </c>
      <c r="E2276">
        <v>1.76833846086683</v>
      </c>
      <c r="F2276">
        <f t="shared" si="105"/>
        <v>0.94693647322403496</v>
      </c>
      <c r="H2276" t="s">
        <v>2278</v>
      </c>
      <c r="I2276">
        <v>1.76833846086683</v>
      </c>
      <c r="J2276">
        <f t="shared" si="106"/>
        <v>0.94693647322403496</v>
      </c>
      <c r="K2276">
        <f t="shared" si="107"/>
        <v>0</v>
      </c>
    </row>
    <row r="2277" spans="1:11" x14ac:dyDescent="0.25">
      <c r="A2277" t="s">
        <v>2279</v>
      </c>
      <c r="B2277">
        <v>0</v>
      </c>
      <c r="D2277" t="s">
        <v>2279</v>
      </c>
      <c r="E2277">
        <v>0</v>
      </c>
      <c r="F2277">
        <f t="shared" si="105"/>
        <v>0</v>
      </c>
      <c r="H2277" t="s">
        <v>2279</v>
      </c>
      <c r="I2277">
        <v>0</v>
      </c>
      <c r="J2277">
        <f t="shared" si="106"/>
        <v>0</v>
      </c>
      <c r="K2277">
        <f t="shared" si="107"/>
        <v>0</v>
      </c>
    </row>
    <row r="2278" spans="1:11" x14ac:dyDescent="0.25">
      <c r="A2278" t="s">
        <v>2280</v>
      </c>
      <c r="B2278">
        <v>0</v>
      </c>
      <c r="D2278" t="s">
        <v>2280</v>
      </c>
      <c r="E2278">
        <v>0</v>
      </c>
      <c r="F2278">
        <f t="shared" si="105"/>
        <v>0</v>
      </c>
      <c r="H2278" t="s">
        <v>2280</v>
      </c>
      <c r="I2278">
        <v>0</v>
      </c>
      <c r="J2278">
        <f t="shared" si="106"/>
        <v>0</v>
      </c>
      <c r="K2278">
        <f t="shared" si="107"/>
        <v>0</v>
      </c>
    </row>
    <row r="2279" spans="1:11" x14ac:dyDescent="0.25">
      <c r="A2279" t="s">
        <v>2281</v>
      </c>
      <c r="B2279">
        <v>0</v>
      </c>
      <c r="D2279" t="s">
        <v>2281</v>
      </c>
      <c r="E2279">
        <v>0</v>
      </c>
      <c r="F2279">
        <f t="shared" si="105"/>
        <v>0</v>
      </c>
      <c r="H2279" t="s">
        <v>2281</v>
      </c>
      <c r="I2279">
        <v>0</v>
      </c>
      <c r="J2279">
        <f t="shared" si="106"/>
        <v>0</v>
      </c>
      <c r="K2279">
        <f t="shared" si="107"/>
        <v>0</v>
      </c>
    </row>
    <row r="2280" spans="1:11" x14ac:dyDescent="0.25">
      <c r="A2280" t="s">
        <v>2282</v>
      </c>
      <c r="B2280">
        <v>0</v>
      </c>
      <c r="D2280" t="s">
        <v>2282</v>
      </c>
      <c r="E2280">
        <v>0</v>
      </c>
      <c r="F2280">
        <f t="shared" si="105"/>
        <v>0</v>
      </c>
      <c r="H2280" t="s">
        <v>2282</v>
      </c>
      <c r="I2280">
        <v>0</v>
      </c>
      <c r="J2280">
        <f t="shared" si="106"/>
        <v>0</v>
      </c>
      <c r="K2280">
        <f t="shared" si="107"/>
        <v>0</v>
      </c>
    </row>
    <row r="2281" spans="1:11" x14ac:dyDescent="0.25">
      <c r="A2281" t="s">
        <v>2283</v>
      </c>
      <c r="B2281">
        <v>0</v>
      </c>
      <c r="D2281" t="s">
        <v>2283</v>
      </c>
      <c r="E2281">
        <v>0</v>
      </c>
      <c r="F2281">
        <f t="shared" si="105"/>
        <v>0</v>
      </c>
      <c r="H2281" t="s">
        <v>2283</v>
      </c>
      <c r="I2281">
        <v>0</v>
      </c>
      <c r="J2281">
        <f t="shared" si="106"/>
        <v>0</v>
      </c>
      <c r="K2281">
        <f t="shared" si="107"/>
        <v>0</v>
      </c>
    </row>
    <row r="2282" spans="1:11" x14ac:dyDescent="0.25">
      <c r="A2282" t="s">
        <v>2284</v>
      </c>
      <c r="B2282">
        <v>0</v>
      </c>
      <c r="D2282" t="s">
        <v>2284</v>
      </c>
      <c r="E2282">
        <v>0</v>
      </c>
      <c r="F2282">
        <f t="shared" si="105"/>
        <v>0</v>
      </c>
      <c r="H2282" t="s">
        <v>2284</v>
      </c>
      <c r="I2282">
        <v>0</v>
      </c>
      <c r="J2282">
        <f t="shared" si="106"/>
        <v>0</v>
      </c>
      <c r="K2282">
        <f t="shared" si="107"/>
        <v>0</v>
      </c>
    </row>
    <row r="2283" spans="1:11" x14ac:dyDescent="0.25">
      <c r="A2283" t="s">
        <v>2285</v>
      </c>
      <c r="B2283">
        <v>0</v>
      </c>
      <c r="D2283" t="s">
        <v>2285</v>
      </c>
      <c r="E2283">
        <v>0</v>
      </c>
      <c r="F2283">
        <f t="shared" si="105"/>
        <v>0</v>
      </c>
      <c r="H2283" t="s">
        <v>2285</v>
      </c>
      <c r="I2283">
        <v>0</v>
      </c>
      <c r="J2283">
        <f t="shared" si="106"/>
        <v>0</v>
      </c>
      <c r="K2283">
        <f t="shared" si="107"/>
        <v>0</v>
      </c>
    </row>
    <row r="2284" spans="1:11" x14ac:dyDescent="0.25">
      <c r="A2284" t="s">
        <v>2286</v>
      </c>
      <c r="B2284">
        <v>0</v>
      </c>
      <c r="D2284" t="s">
        <v>2286</v>
      </c>
      <c r="E2284">
        <v>0</v>
      </c>
      <c r="F2284">
        <f t="shared" si="105"/>
        <v>0</v>
      </c>
      <c r="H2284" t="s">
        <v>2286</v>
      </c>
      <c r="I2284">
        <v>0</v>
      </c>
      <c r="J2284">
        <f t="shared" si="106"/>
        <v>0</v>
      </c>
      <c r="K2284">
        <f t="shared" si="107"/>
        <v>0</v>
      </c>
    </row>
    <row r="2285" spans="1:11" x14ac:dyDescent="0.25">
      <c r="A2285" t="s">
        <v>2287</v>
      </c>
      <c r="B2285">
        <v>0</v>
      </c>
      <c r="D2285" t="s">
        <v>2287</v>
      </c>
      <c r="E2285">
        <v>0</v>
      </c>
      <c r="F2285">
        <f t="shared" si="105"/>
        <v>0</v>
      </c>
      <c r="H2285" t="s">
        <v>2287</v>
      </c>
      <c r="I2285">
        <v>0</v>
      </c>
      <c r="J2285">
        <f t="shared" si="106"/>
        <v>0</v>
      </c>
      <c r="K2285">
        <f t="shared" si="107"/>
        <v>0</v>
      </c>
    </row>
    <row r="2286" spans="1:11" x14ac:dyDescent="0.25">
      <c r="A2286" t="s">
        <v>2288</v>
      </c>
      <c r="B2286">
        <v>0</v>
      </c>
      <c r="D2286" t="s">
        <v>2288</v>
      </c>
      <c r="E2286">
        <v>0</v>
      </c>
      <c r="F2286">
        <f t="shared" si="105"/>
        <v>0</v>
      </c>
      <c r="H2286" t="s">
        <v>2288</v>
      </c>
      <c r="I2286">
        <v>0</v>
      </c>
      <c r="J2286">
        <f t="shared" si="106"/>
        <v>0</v>
      </c>
      <c r="K2286">
        <f t="shared" si="107"/>
        <v>0</v>
      </c>
    </row>
    <row r="2287" spans="1:11" x14ac:dyDescent="0.25">
      <c r="A2287" t="s">
        <v>2289</v>
      </c>
      <c r="B2287">
        <v>6.1690976933182604</v>
      </c>
      <c r="D2287" t="s">
        <v>2289</v>
      </c>
      <c r="E2287">
        <v>6.1691243064539698</v>
      </c>
      <c r="F2287">
        <f t="shared" si="105"/>
        <v>2.6613135709396829E-5</v>
      </c>
      <c r="H2287" t="s">
        <v>2289</v>
      </c>
      <c r="I2287">
        <v>6.1691243064539698</v>
      </c>
      <c r="J2287">
        <f t="shared" si="106"/>
        <v>2.6613135709396829E-5</v>
      </c>
      <c r="K2287">
        <f t="shared" si="107"/>
        <v>0</v>
      </c>
    </row>
    <row r="2288" spans="1:11" x14ac:dyDescent="0.25">
      <c r="A2288" t="s">
        <v>2290</v>
      </c>
      <c r="B2288">
        <v>23.284196107663</v>
      </c>
      <c r="D2288" t="s">
        <v>2290</v>
      </c>
      <c r="E2288">
        <v>23.3898228418185</v>
      </c>
      <c r="F2288">
        <f t="shared" si="105"/>
        <v>0.10562673415549995</v>
      </c>
      <c r="H2288" t="s">
        <v>2290</v>
      </c>
      <c r="I2288">
        <v>23.3898228418185</v>
      </c>
      <c r="J2288">
        <f t="shared" si="106"/>
        <v>0.10562673415549995</v>
      </c>
      <c r="K2288">
        <f t="shared" si="107"/>
        <v>0</v>
      </c>
    </row>
    <row r="2289" spans="1:11" x14ac:dyDescent="0.25">
      <c r="A2289" t="s">
        <v>2291</v>
      </c>
      <c r="B2289">
        <v>33.643282088810601</v>
      </c>
      <c r="D2289" t="s">
        <v>2291</v>
      </c>
      <c r="E2289">
        <v>33.643262847565502</v>
      </c>
      <c r="F2289">
        <f t="shared" si="105"/>
        <v>-1.9241245098555737E-5</v>
      </c>
      <c r="H2289" t="s">
        <v>2291</v>
      </c>
      <c r="I2289">
        <v>33.643262847565502</v>
      </c>
      <c r="J2289">
        <f t="shared" si="106"/>
        <v>-1.9241245098555737E-5</v>
      </c>
      <c r="K2289">
        <f t="shared" si="107"/>
        <v>0</v>
      </c>
    </row>
    <row r="2290" spans="1:11" x14ac:dyDescent="0.25">
      <c r="A2290" t="s">
        <v>2292</v>
      </c>
      <c r="B2290">
        <v>41.172917084087899</v>
      </c>
      <c r="D2290" t="s">
        <v>2292</v>
      </c>
      <c r="E2290">
        <v>41.172895834933001</v>
      </c>
      <c r="F2290">
        <f t="shared" si="105"/>
        <v>-2.1249154897873268E-5</v>
      </c>
      <c r="H2290" t="s">
        <v>2292</v>
      </c>
      <c r="I2290">
        <v>41.172895834933001</v>
      </c>
      <c r="J2290">
        <f t="shared" si="106"/>
        <v>-2.1249154897873268E-5</v>
      </c>
      <c r="K2290">
        <f t="shared" si="107"/>
        <v>0</v>
      </c>
    </row>
    <row r="2291" spans="1:11" x14ac:dyDescent="0.25">
      <c r="A2291" t="s">
        <v>2293</v>
      </c>
      <c r="B2291">
        <v>42.333715389677103</v>
      </c>
      <c r="D2291" t="s">
        <v>2293</v>
      </c>
      <c r="E2291">
        <v>42.333698881938702</v>
      </c>
      <c r="F2291">
        <f t="shared" si="105"/>
        <v>-1.6507738401116967E-5</v>
      </c>
      <c r="H2291" t="s">
        <v>2293</v>
      </c>
      <c r="I2291">
        <v>42.333698881938702</v>
      </c>
      <c r="J2291">
        <f t="shared" si="106"/>
        <v>-1.6507738401116967E-5</v>
      </c>
      <c r="K2291">
        <f t="shared" si="107"/>
        <v>0</v>
      </c>
    </row>
    <row r="2292" spans="1:11" x14ac:dyDescent="0.25">
      <c r="A2292" t="s">
        <v>2294</v>
      </c>
      <c r="B2292">
        <v>43.754999576199602</v>
      </c>
      <c r="D2292" t="s">
        <v>2294</v>
      </c>
      <c r="E2292">
        <v>43.754983399669399</v>
      </c>
      <c r="F2292">
        <f t="shared" si="105"/>
        <v>-1.6176530202471895E-5</v>
      </c>
      <c r="H2292" t="s">
        <v>2294</v>
      </c>
      <c r="I2292">
        <v>43.754983399669399</v>
      </c>
      <c r="J2292">
        <f t="shared" si="106"/>
        <v>-1.6176530202471895E-5</v>
      </c>
      <c r="K2292">
        <f t="shared" si="107"/>
        <v>0</v>
      </c>
    </row>
    <row r="2293" spans="1:11" x14ac:dyDescent="0.25">
      <c r="A2293" t="s">
        <v>2295</v>
      </c>
      <c r="B2293">
        <v>49.1334267062553</v>
      </c>
      <c r="D2293" t="s">
        <v>2295</v>
      </c>
      <c r="E2293">
        <v>49.1334061157973</v>
      </c>
      <c r="F2293">
        <f t="shared" si="105"/>
        <v>-2.0590457999958289E-5</v>
      </c>
      <c r="H2293" t="s">
        <v>2295</v>
      </c>
      <c r="I2293">
        <v>49.1334061157973</v>
      </c>
      <c r="J2293">
        <f t="shared" si="106"/>
        <v>-2.0590457999958289E-5</v>
      </c>
      <c r="K2293">
        <f t="shared" si="107"/>
        <v>0</v>
      </c>
    </row>
    <row r="2294" spans="1:11" x14ac:dyDescent="0.25">
      <c r="A2294" t="s">
        <v>2296</v>
      </c>
      <c r="B2294">
        <v>42.520170728197101</v>
      </c>
      <c r="D2294" t="s">
        <v>2296</v>
      </c>
      <c r="E2294">
        <v>42.520156090052801</v>
      </c>
      <c r="F2294">
        <f t="shared" si="105"/>
        <v>-1.4638144300249678E-5</v>
      </c>
      <c r="H2294" t="s">
        <v>2296</v>
      </c>
      <c r="I2294">
        <v>42.520156090052801</v>
      </c>
      <c r="J2294">
        <f t="shared" si="106"/>
        <v>-1.4638144300249678E-5</v>
      </c>
      <c r="K2294">
        <f t="shared" si="107"/>
        <v>0</v>
      </c>
    </row>
    <row r="2295" spans="1:11" x14ac:dyDescent="0.25">
      <c r="A2295" t="s">
        <v>2297</v>
      </c>
      <c r="B2295">
        <v>41.317490337168103</v>
      </c>
      <c r="D2295" t="s">
        <v>2297</v>
      </c>
      <c r="E2295">
        <v>41.317475764511499</v>
      </c>
      <c r="F2295">
        <f t="shared" si="105"/>
        <v>-1.4572656603206724E-5</v>
      </c>
      <c r="H2295" t="s">
        <v>2297</v>
      </c>
      <c r="I2295">
        <v>41.317475764511499</v>
      </c>
      <c r="J2295">
        <f t="shared" si="106"/>
        <v>-1.4572656603206724E-5</v>
      </c>
      <c r="K2295">
        <f t="shared" si="107"/>
        <v>0</v>
      </c>
    </row>
    <row r="2296" spans="1:11" x14ac:dyDescent="0.25">
      <c r="A2296" t="s">
        <v>2298</v>
      </c>
      <c r="B2296">
        <v>40.686290908973703</v>
      </c>
      <c r="D2296" t="s">
        <v>2298</v>
      </c>
      <c r="E2296">
        <v>40.686274915004802</v>
      </c>
      <c r="F2296">
        <f t="shared" si="105"/>
        <v>-1.5993968901284461E-5</v>
      </c>
      <c r="H2296" t="s">
        <v>2298</v>
      </c>
      <c r="I2296">
        <v>40.686274915004802</v>
      </c>
      <c r="J2296">
        <f t="shared" si="106"/>
        <v>-1.5993968901284461E-5</v>
      </c>
      <c r="K2296">
        <f t="shared" si="107"/>
        <v>0</v>
      </c>
    </row>
    <row r="2297" spans="1:11" x14ac:dyDescent="0.25">
      <c r="A2297" t="s">
        <v>2299</v>
      </c>
      <c r="B2297">
        <v>39.143096226134297</v>
      </c>
      <c r="D2297" t="s">
        <v>2299</v>
      </c>
      <c r="E2297">
        <v>39.143074862128103</v>
      </c>
      <c r="F2297">
        <f t="shared" si="105"/>
        <v>-2.136400619434653E-5</v>
      </c>
      <c r="H2297" t="s">
        <v>2299</v>
      </c>
      <c r="I2297">
        <v>39.143074862128103</v>
      </c>
      <c r="J2297">
        <f t="shared" si="106"/>
        <v>-2.136400619434653E-5</v>
      </c>
      <c r="K2297">
        <f t="shared" si="107"/>
        <v>0</v>
      </c>
    </row>
    <row r="2298" spans="1:11" x14ac:dyDescent="0.25">
      <c r="A2298" t="s">
        <v>2300</v>
      </c>
      <c r="B2298">
        <v>29.8434360477406</v>
      </c>
      <c r="D2298" t="s">
        <v>2300</v>
      </c>
      <c r="E2298">
        <v>29.8434185307453</v>
      </c>
      <c r="F2298">
        <f t="shared" si="105"/>
        <v>-1.7516995299615701E-5</v>
      </c>
      <c r="H2298" t="s">
        <v>2300</v>
      </c>
      <c r="I2298">
        <v>29.8434185307453</v>
      </c>
      <c r="J2298">
        <f t="shared" si="106"/>
        <v>-1.7516995299615701E-5</v>
      </c>
      <c r="K2298">
        <f t="shared" si="107"/>
        <v>0</v>
      </c>
    </row>
    <row r="2299" spans="1:11" x14ac:dyDescent="0.25">
      <c r="A2299" t="s">
        <v>2301</v>
      </c>
      <c r="B2299">
        <v>13.847918722843501</v>
      </c>
      <c r="D2299" t="s">
        <v>2301</v>
      </c>
      <c r="E2299">
        <v>16.699572936628101</v>
      </c>
      <c r="F2299">
        <f t="shared" si="105"/>
        <v>2.8516542137846006</v>
      </c>
      <c r="H2299" t="s">
        <v>2301</v>
      </c>
      <c r="I2299">
        <v>16.699572936628101</v>
      </c>
      <c r="J2299">
        <f t="shared" si="106"/>
        <v>2.8516542137846006</v>
      </c>
      <c r="K2299">
        <f t="shared" si="107"/>
        <v>0</v>
      </c>
    </row>
    <row r="2300" spans="1:11" x14ac:dyDescent="0.25">
      <c r="A2300" t="s">
        <v>2302</v>
      </c>
      <c r="B2300">
        <v>0.82835539597005103</v>
      </c>
      <c r="D2300" t="s">
        <v>2302</v>
      </c>
      <c r="E2300">
        <v>1.6390014127383601</v>
      </c>
      <c r="F2300">
        <f t="shared" si="105"/>
        <v>0.81064601676830905</v>
      </c>
      <c r="H2300" t="s">
        <v>2302</v>
      </c>
      <c r="I2300">
        <v>1.6390014127383601</v>
      </c>
      <c r="J2300">
        <f t="shared" si="106"/>
        <v>0.81064601676830905</v>
      </c>
      <c r="K2300">
        <f t="shared" si="107"/>
        <v>0</v>
      </c>
    </row>
    <row r="2301" spans="1:11" x14ac:dyDescent="0.25">
      <c r="A2301" t="s">
        <v>2303</v>
      </c>
      <c r="B2301">
        <v>0</v>
      </c>
      <c r="D2301" t="s">
        <v>2303</v>
      </c>
      <c r="E2301">
        <v>0</v>
      </c>
      <c r="F2301">
        <f t="shared" si="105"/>
        <v>0</v>
      </c>
      <c r="H2301" t="s">
        <v>2303</v>
      </c>
      <c r="I2301">
        <v>0</v>
      </c>
      <c r="J2301">
        <f t="shared" si="106"/>
        <v>0</v>
      </c>
      <c r="K2301">
        <f t="shared" si="107"/>
        <v>0</v>
      </c>
    </row>
    <row r="2302" spans="1:11" x14ac:dyDescent="0.25">
      <c r="A2302" t="s">
        <v>2304</v>
      </c>
      <c r="B2302">
        <v>0</v>
      </c>
      <c r="D2302" t="s">
        <v>2304</v>
      </c>
      <c r="E2302">
        <v>0</v>
      </c>
      <c r="F2302">
        <f t="shared" si="105"/>
        <v>0</v>
      </c>
      <c r="H2302" t="s">
        <v>2304</v>
      </c>
      <c r="I2302">
        <v>0</v>
      </c>
      <c r="J2302">
        <f t="shared" si="106"/>
        <v>0</v>
      </c>
      <c r="K2302">
        <f t="shared" si="107"/>
        <v>0</v>
      </c>
    </row>
    <row r="2303" spans="1:11" x14ac:dyDescent="0.25">
      <c r="A2303" t="s">
        <v>2305</v>
      </c>
      <c r="B2303">
        <v>0</v>
      </c>
      <c r="D2303" t="s">
        <v>2305</v>
      </c>
      <c r="E2303">
        <v>0</v>
      </c>
      <c r="F2303">
        <f t="shared" si="105"/>
        <v>0</v>
      </c>
      <c r="H2303" t="s">
        <v>2305</v>
      </c>
      <c r="I2303">
        <v>0</v>
      </c>
      <c r="J2303">
        <f t="shared" si="106"/>
        <v>0</v>
      </c>
      <c r="K2303">
        <f t="shared" si="107"/>
        <v>0</v>
      </c>
    </row>
    <row r="2304" spans="1:11" x14ac:dyDescent="0.25">
      <c r="A2304" t="s">
        <v>2306</v>
      </c>
      <c r="B2304">
        <v>0</v>
      </c>
      <c r="D2304" t="s">
        <v>2306</v>
      </c>
      <c r="E2304">
        <v>0</v>
      </c>
      <c r="F2304">
        <f t="shared" si="105"/>
        <v>0</v>
      </c>
      <c r="H2304" t="s">
        <v>2306</v>
      </c>
      <c r="I2304">
        <v>0</v>
      </c>
      <c r="J2304">
        <f t="shared" si="106"/>
        <v>0</v>
      </c>
      <c r="K2304">
        <f t="shared" si="107"/>
        <v>0</v>
      </c>
    </row>
    <row r="2305" spans="1:11" x14ac:dyDescent="0.25">
      <c r="A2305" t="s">
        <v>2307</v>
      </c>
      <c r="B2305">
        <v>0</v>
      </c>
      <c r="D2305" t="s">
        <v>2307</v>
      </c>
      <c r="E2305">
        <v>0</v>
      </c>
      <c r="F2305">
        <f t="shared" si="105"/>
        <v>0</v>
      </c>
      <c r="H2305" t="s">
        <v>2307</v>
      </c>
      <c r="I2305">
        <v>0</v>
      </c>
      <c r="J2305">
        <f t="shared" si="106"/>
        <v>0</v>
      </c>
      <c r="K2305">
        <f t="shared" si="107"/>
        <v>0</v>
      </c>
    </row>
    <row r="2306" spans="1:11" x14ac:dyDescent="0.25">
      <c r="A2306" t="s">
        <v>2308</v>
      </c>
      <c r="B2306">
        <v>0</v>
      </c>
      <c r="D2306" t="s">
        <v>2308</v>
      </c>
      <c r="E2306">
        <v>0</v>
      </c>
      <c r="F2306">
        <f t="shared" si="105"/>
        <v>0</v>
      </c>
      <c r="H2306" t="s">
        <v>2308</v>
      </c>
      <c r="I2306">
        <v>0</v>
      </c>
      <c r="J2306">
        <f t="shared" si="106"/>
        <v>0</v>
      </c>
      <c r="K2306">
        <f t="shared" si="107"/>
        <v>0</v>
      </c>
    </row>
    <row r="2307" spans="1:11" x14ac:dyDescent="0.25">
      <c r="A2307" t="s">
        <v>2309</v>
      </c>
      <c r="B2307">
        <v>0</v>
      </c>
      <c r="D2307" t="s">
        <v>2309</v>
      </c>
      <c r="E2307">
        <v>0</v>
      </c>
      <c r="F2307">
        <f t="shared" ref="F2307:F2370" si="108">E2307-B2307</f>
        <v>0</v>
      </c>
      <c r="H2307" t="s">
        <v>2309</v>
      </c>
      <c r="I2307">
        <v>0</v>
      </c>
      <c r="J2307">
        <f t="shared" ref="J2307:J2370" si="109">I2307-B2307</f>
        <v>0</v>
      </c>
      <c r="K2307">
        <f t="shared" ref="K2307:K2370" si="110">I2307-E2307</f>
        <v>0</v>
      </c>
    </row>
    <row r="2308" spans="1:11" x14ac:dyDescent="0.25">
      <c r="A2308" t="s">
        <v>2310</v>
      </c>
      <c r="B2308">
        <v>0</v>
      </c>
      <c r="D2308" t="s">
        <v>2310</v>
      </c>
      <c r="E2308">
        <v>0</v>
      </c>
      <c r="F2308">
        <f t="shared" si="108"/>
        <v>0</v>
      </c>
      <c r="H2308" t="s">
        <v>2310</v>
      </c>
      <c r="I2308">
        <v>0</v>
      </c>
      <c r="J2308">
        <f t="shared" si="109"/>
        <v>0</v>
      </c>
      <c r="K2308">
        <f t="shared" si="110"/>
        <v>0</v>
      </c>
    </row>
    <row r="2309" spans="1:11" x14ac:dyDescent="0.25">
      <c r="A2309" t="s">
        <v>2311</v>
      </c>
      <c r="B2309">
        <v>0</v>
      </c>
      <c r="D2309" t="s">
        <v>2311</v>
      </c>
      <c r="E2309">
        <v>0</v>
      </c>
      <c r="F2309">
        <f t="shared" si="108"/>
        <v>0</v>
      </c>
      <c r="H2309" t="s">
        <v>2311</v>
      </c>
      <c r="I2309">
        <v>0</v>
      </c>
      <c r="J2309">
        <f t="shared" si="109"/>
        <v>0</v>
      </c>
      <c r="K2309">
        <f t="shared" si="110"/>
        <v>0</v>
      </c>
    </row>
    <row r="2310" spans="1:11" x14ac:dyDescent="0.25">
      <c r="A2310" t="s">
        <v>2312</v>
      </c>
      <c r="B2310">
        <v>0</v>
      </c>
      <c r="D2310" t="s">
        <v>2312</v>
      </c>
      <c r="E2310">
        <v>0</v>
      </c>
      <c r="F2310">
        <f t="shared" si="108"/>
        <v>0</v>
      </c>
      <c r="H2310" t="s">
        <v>2312</v>
      </c>
      <c r="I2310">
        <v>0</v>
      </c>
      <c r="J2310">
        <f t="shared" si="109"/>
        <v>0</v>
      </c>
      <c r="K2310">
        <f t="shared" si="110"/>
        <v>0</v>
      </c>
    </row>
    <row r="2311" spans="1:11" x14ac:dyDescent="0.25">
      <c r="A2311" t="s">
        <v>2313</v>
      </c>
      <c r="B2311">
        <v>1.90348650605829</v>
      </c>
      <c r="D2311" t="s">
        <v>2313</v>
      </c>
      <c r="E2311">
        <v>1.9034845377285601</v>
      </c>
      <c r="F2311">
        <f t="shared" si="108"/>
        <v>-1.9683297298733748E-6</v>
      </c>
      <c r="H2311" t="s">
        <v>2313</v>
      </c>
      <c r="I2311">
        <v>1.9034845377285601</v>
      </c>
      <c r="J2311">
        <f t="shared" si="109"/>
        <v>-1.9683297298733748E-6</v>
      </c>
      <c r="K2311">
        <f t="shared" si="110"/>
        <v>0</v>
      </c>
    </row>
    <row r="2312" spans="1:11" x14ac:dyDescent="0.25">
      <c r="A2312" t="s">
        <v>2314</v>
      </c>
      <c r="B2312">
        <v>10.5475007805932</v>
      </c>
      <c r="D2312" t="s">
        <v>2314</v>
      </c>
      <c r="E2312">
        <v>10.5487288341347</v>
      </c>
      <c r="F2312">
        <f t="shared" si="108"/>
        <v>1.2280535414994631E-3</v>
      </c>
      <c r="H2312" t="s">
        <v>2314</v>
      </c>
      <c r="I2312">
        <v>10.5487288341347</v>
      </c>
      <c r="J2312">
        <f t="shared" si="109"/>
        <v>1.2280535414994631E-3</v>
      </c>
      <c r="K2312">
        <f t="shared" si="110"/>
        <v>0</v>
      </c>
    </row>
    <row r="2313" spans="1:11" x14ac:dyDescent="0.25">
      <c r="A2313" t="s">
        <v>2315</v>
      </c>
      <c r="B2313">
        <v>14.8921029674203</v>
      </c>
      <c r="D2313" t="s">
        <v>2315</v>
      </c>
      <c r="E2313">
        <v>14.8920877674806</v>
      </c>
      <c r="F2313">
        <f t="shared" si="108"/>
        <v>-1.5199939699783727E-5</v>
      </c>
      <c r="H2313" t="s">
        <v>2315</v>
      </c>
      <c r="I2313">
        <v>14.8920877674806</v>
      </c>
      <c r="J2313">
        <f t="shared" si="109"/>
        <v>-1.5199939699783727E-5</v>
      </c>
      <c r="K2313">
        <f t="shared" si="110"/>
        <v>0</v>
      </c>
    </row>
    <row r="2314" spans="1:11" x14ac:dyDescent="0.25">
      <c r="A2314" t="s">
        <v>2316</v>
      </c>
      <c r="B2314">
        <v>22.951398021972398</v>
      </c>
      <c r="D2314" t="s">
        <v>2316</v>
      </c>
      <c r="E2314">
        <v>22.951374884161499</v>
      </c>
      <c r="F2314">
        <f t="shared" si="108"/>
        <v>-2.313781089924305E-5</v>
      </c>
      <c r="H2314" t="s">
        <v>2316</v>
      </c>
      <c r="I2314">
        <v>22.951374884161499</v>
      </c>
      <c r="J2314">
        <f t="shared" si="109"/>
        <v>-2.313781089924305E-5</v>
      </c>
      <c r="K2314">
        <f t="shared" si="110"/>
        <v>0</v>
      </c>
    </row>
    <row r="2315" spans="1:11" x14ac:dyDescent="0.25">
      <c r="A2315" t="s">
        <v>2317</v>
      </c>
      <c r="B2315">
        <v>30.147981513440399</v>
      </c>
      <c r="D2315" t="s">
        <v>2317</v>
      </c>
      <c r="E2315">
        <v>30.147951393359001</v>
      </c>
      <c r="F2315">
        <f t="shared" si="108"/>
        <v>-3.0120081397910781E-5</v>
      </c>
      <c r="H2315" t="s">
        <v>2317</v>
      </c>
      <c r="I2315">
        <v>30.147951393359001</v>
      </c>
      <c r="J2315">
        <f t="shared" si="109"/>
        <v>-3.0120081397910781E-5</v>
      </c>
      <c r="K2315">
        <f t="shared" si="110"/>
        <v>0</v>
      </c>
    </row>
    <row r="2316" spans="1:11" x14ac:dyDescent="0.25">
      <c r="A2316" t="s">
        <v>2318</v>
      </c>
      <c r="B2316">
        <v>33.305420073187001</v>
      </c>
      <c r="D2316" t="s">
        <v>2318</v>
      </c>
      <c r="E2316">
        <v>33.3053870052007</v>
      </c>
      <c r="F2316">
        <f t="shared" si="108"/>
        <v>-3.306798630120511E-5</v>
      </c>
      <c r="H2316" t="s">
        <v>2318</v>
      </c>
      <c r="I2316">
        <v>33.3053870052007</v>
      </c>
      <c r="J2316">
        <f t="shared" si="109"/>
        <v>-3.306798630120511E-5</v>
      </c>
      <c r="K2316">
        <f t="shared" si="110"/>
        <v>0</v>
      </c>
    </row>
    <row r="2317" spans="1:11" x14ac:dyDescent="0.25">
      <c r="A2317" t="s">
        <v>2319</v>
      </c>
      <c r="B2317">
        <v>37.104393179469902</v>
      </c>
      <c r="D2317" t="s">
        <v>2319</v>
      </c>
      <c r="E2317">
        <v>37.104356492650901</v>
      </c>
      <c r="F2317">
        <f t="shared" si="108"/>
        <v>-3.6686819001374715E-5</v>
      </c>
      <c r="H2317" t="s">
        <v>2319</v>
      </c>
      <c r="I2317">
        <v>37.104356492650901</v>
      </c>
      <c r="J2317">
        <f t="shared" si="109"/>
        <v>-3.6686819001374715E-5</v>
      </c>
      <c r="K2317">
        <f t="shared" si="110"/>
        <v>0</v>
      </c>
    </row>
    <row r="2318" spans="1:11" x14ac:dyDescent="0.25">
      <c r="A2318" t="s">
        <v>2320</v>
      </c>
      <c r="B2318">
        <v>37.506150510729597</v>
      </c>
      <c r="D2318" t="s">
        <v>2320</v>
      </c>
      <c r="E2318">
        <v>37.506113408823701</v>
      </c>
      <c r="F2318">
        <f t="shared" si="108"/>
        <v>-3.7101905896008702E-5</v>
      </c>
      <c r="H2318" t="s">
        <v>2320</v>
      </c>
      <c r="I2318">
        <v>37.506113408823701</v>
      </c>
      <c r="J2318">
        <f t="shared" si="109"/>
        <v>-3.7101905896008702E-5</v>
      </c>
      <c r="K2318">
        <f t="shared" si="110"/>
        <v>0</v>
      </c>
    </row>
    <row r="2319" spans="1:11" x14ac:dyDescent="0.25">
      <c r="A2319" t="s">
        <v>2321</v>
      </c>
      <c r="B2319">
        <v>38.388996758686403</v>
      </c>
      <c r="D2319" t="s">
        <v>2321</v>
      </c>
      <c r="E2319">
        <v>38.388958662529802</v>
      </c>
      <c r="F2319">
        <f t="shared" si="108"/>
        <v>-3.8096156600886388E-5</v>
      </c>
      <c r="H2319" t="s">
        <v>2321</v>
      </c>
      <c r="I2319">
        <v>38.388958662529802</v>
      </c>
      <c r="J2319">
        <f t="shared" si="109"/>
        <v>-3.8096156600886388E-5</v>
      </c>
      <c r="K2319">
        <f t="shared" si="110"/>
        <v>0</v>
      </c>
    </row>
    <row r="2320" spans="1:11" x14ac:dyDescent="0.25">
      <c r="A2320" t="s">
        <v>2322</v>
      </c>
      <c r="B2320">
        <v>33.145181279968298</v>
      </c>
      <c r="D2320" t="s">
        <v>2322</v>
      </c>
      <c r="E2320">
        <v>33.145148143329003</v>
      </c>
      <c r="F2320">
        <f t="shared" si="108"/>
        <v>-3.3136639295605619E-5</v>
      </c>
      <c r="H2320" t="s">
        <v>2322</v>
      </c>
      <c r="I2320">
        <v>33.145148143329003</v>
      </c>
      <c r="J2320">
        <f t="shared" si="109"/>
        <v>-3.3136639295605619E-5</v>
      </c>
      <c r="K2320">
        <f t="shared" si="110"/>
        <v>0</v>
      </c>
    </row>
    <row r="2321" spans="1:11" x14ac:dyDescent="0.25">
      <c r="A2321" t="s">
        <v>2323</v>
      </c>
      <c r="B2321">
        <v>30.3652878684812</v>
      </c>
      <c r="D2321" t="s">
        <v>2323</v>
      </c>
      <c r="E2321">
        <v>30.3652573295225</v>
      </c>
      <c r="F2321">
        <f t="shared" si="108"/>
        <v>-3.0538958700532248E-5</v>
      </c>
      <c r="H2321" t="s">
        <v>2323</v>
      </c>
      <c r="I2321">
        <v>30.3652573295225</v>
      </c>
      <c r="J2321">
        <f t="shared" si="109"/>
        <v>-3.0538958700532248E-5</v>
      </c>
      <c r="K2321">
        <f t="shared" si="110"/>
        <v>0</v>
      </c>
    </row>
    <row r="2322" spans="1:11" x14ac:dyDescent="0.25">
      <c r="A2322" t="s">
        <v>2324</v>
      </c>
      <c r="B2322">
        <v>17.286586304024201</v>
      </c>
      <c r="D2322" t="s">
        <v>2324</v>
      </c>
      <c r="E2322">
        <v>17.286568714815601</v>
      </c>
      <c r="F2322">
        <f t="shared" si="108"/>
        <v>-1.7589208599844142E-5</v>
      </c>
      <c r="H2322" t="s">
        <v>2324</v>
      </c>
      <c r="I2322">
        <v>17.286568714815601</v>
      </c>
      <c r="J2322">
        <f t="shared" si="109"/>
        <v>-1.7589208599844142E-5</v>
      </c>
      <c r="K2322">
        <f t="shared" si="110"/>
        <v>0</v>
      </c>
    </row>
    <row r="2323" spans="1:11" x14ac:dyDescent="0.25">
      <c r="A2323" t="s">
        <v>2325</v>
      </c>
      <c r="B2323">
        <v>9.15834443844793</v>
      </c>
      <c r="D2323" t="s">
        <v>2325</v>
      </c>
      <c r="E2323">
        <v>9.4607618911303497</v>
      </c>
      <c r="F2323">
        <f t="shared" si="108"/>
        <v>0.30241745268241971</v>
      </c>
      <c r="H2323" t="s">
        <v>2325</v>
      </c>
      <c r="I2323">
        <v>9.4607618911303497</v>
      </c>
      <c r="J2323">
        <f t="shared" si="109"/>
        <v>0.30241745268241971</v>
      </c>
      <c r="K2323">
        <f t="shared" si="110"/>
        <v>0</v>
      </c>
    </row>
    <row r="2324" spans="1:11" x14ac:dyDescent="0.25">
      <c r="A2324" t="s">
        <v>2326</v>
      </c>
      <c r="B2324">
        <v>0.56196176562237599</v>
      </c>
      <c r="D2324" t="s">
        <v>2326</v>
      </c>
      <c r="E2324">
        <v>0.70566365103147899</v>
      </c>
      <c r="F2324">
        <f t="shared" si="108"/>
        <v>0.143701885409103</v>
      </c>
      <c r="H2324" t="s">
        <v>2326</v>
      </c>
      <c r="I2324">
        <v>0.70566365103147899</v>
      </c>
      <c r="J2324">
        <f t="shared" si="109"/>
        <v>0.143701885409103</v>
      </c>
      <c r="K2324">
        <f t="shared" si="110"/>
        <v>0</v>
      </c>
    </row>
    <row r="2325" spans="1:11" x14ac:dyDescent="0.25">
      <c r="A2325" t="s">
        <v>2327</v>
      </c>
      <c r="B2325">
        <v>0</v>
      </c>
      <c r="D2325" t="s">
        <v>2327</v>
      </c>
      <c r="E2325">
        <v>0</v>
      </c>
      <c r="F2325">
        <f t="shared" si="108"/>
        <v>0</v>
      </c>
      <c r="H2325" t="s">
        <v>2327</v>
      </c>
      <c r="I2325">
        <v>0</v>
      </c>
      <c r="J2325">
        <f t="shared" si="109"/>
        <v>0</v>
      </c>
      <c r="K2325">
        <f t="shared" si="110"/>
        <v>0</v>
      </c>
    </row>
    <row r="2326" spans="1:11" x14ac:dyDescent="0.25">
      <c r="A2326" t="s">
        <v>2328</v>
      </c>
      <c r="B2326">
        <v>0</v>
      </c>
      <c r="D2326" t="s">
        <v>2328</v>
      </c>
      <c r="E2326">
        <v>0</v>
      </c>
      <c r="F2326">
        <f t="shared" si="108"/>
        <v>0</v>
      </c>
      <c r="H2326" t="s">
        <v>2328</v>
      </c>
      <c r="I2326">
        <v>0</v>
      </c>
      <c r="J2326">
        <f t="shared" si="109"/>
        <v>0</v>
      </c>
      <c r="K2326">
        <f t="shared" si="110"/>
        <v>0</v>
      </c>
    </row>
    <row r="2327" spans="1:11" x14ac:dyDescent="0.25">
      <c r="A2327" t="s">
        <v>2329</v>
      </c>
      <c r="B2327">
        <v>0</v>
      </c>
      <c r="D2327" t="s">
        <v>2329</v>
      </c>
      <c r="E2327">
        <v>0</v>
      </c>
      <c r="F2327">
        <f t="shared" si="108"/>
        <v>0</v>
      </c>
      <c r="H2327" t="s">
        <v>2329</v>
      </c>
      <c r="I2327">
        <v>0</v>
      </c>
      <c r="J2327">
        <f t="shared" si="109"/>
        <v>0</v>
      </c>
      <c r="K2327">
        <f t="shared" si="110"/>
        <v>0</v>
      </c>
    </row>
    <row r="2328" spans="1:11" x14ac:dyDescent="0.25">
      <c r="A2328" t="s">
        <v>2330</v>
      </c>
      <c r="B2328">
        <v>0</v>
      </c>
      <c r="D2328" t="s">
        <v>2330</v>
      </c>
      <c r="E2328">
        <v>0</v>
      </c>
      <c r="F2328">
        <f t="shared" si="108"/>
        <v>0</v>
      </c>
      <c r="H2328" t="s">
        <v>2330</v>
      </c>
      <c r="I2328">
        <v>0</v>
      </c>
      <c r="J2328">
        <f t="shared" si="109"/>
        <v>0</v>
      </c>
      <c r="K2328">
        <f t="shared" si="110"/>
        <v>0</v>
      </c>
    </row>
    <row r="2329" spans="1:11" x14ac:dyDescent="0.25">
      <c r="A2329" t="s">
        <v>2331</v>
      </c>
      <c r="B2329">
        <v>0</v>
      </c>
      <c r="D2329" t="s">
        <v>2331</v>
      </c>
      <c r="E2329">
        <v>0</v>
      </c>
      <c r="F2329">
        <f t="shared" si="108"/>
        <v>0</v>
      </c>
      <c r="H2329" t="s">
        <v>2331</v>
      </c>
      <c r="I2329">
        <v>0</v>
      </c>
      <c r="J2329">
        <f t="shared" si="109"/>
        <v>0</v>
      </c>
      <c r="K2329">
        <f t="shared" si="110"/>
        <v>0</v>
      </c>
    </row>
    <row r="2330" spans="1:11" x14ac:dyDescent="0.25">
      <c r="A2330" t="s">
        <v>2332</v>
      </c>
      <c r="B2330">
        <v>0</v>
      </c>
      <c r="D2330" t="s">
        <v>2332</v>
      </c>
      <c r="E2330">
        <v>0</v>
      </c>
      <c r="F2330">
        <f t="shared" si="108"/>
        <v>0</v>
      </c>
      <c r="H2330" t="s">
        <v>2332</v>
      </c>
      <c r="I2330">
        <v>0</v>
      </c>
      <c r="J2330">
        <f t="shared" si="109"/>
        <v>0</v>
      </c>
      <c r="K2330">
        <f t="shared" si="110"/>
        <v>0</v>
      </c>
    </row>
    <row r="2331" spans="1:11" x14ac:dyDescent="0.25">
      <c r="A2331" t="s">
        <v>2333</v>
      </c>
      <c r="B2331">
        <v>0</v>
      </c>
      <c r="D2331" t="s">
        <v>2333</v>
      </c>
      <c r="E2331">
        <v>0</v>
      </c>
      <c r="F2331">
        <f t="shared" si="108"/>
        <v>0</v>
      </c>
      <c r="H2331" t="s">
        <v>2333</v>
      </c>
      <c r="I2331">
        <v>0</v>
      </c>
      <c r="J2331">
        <f t="shared" si="109"/>
        <v>0</v>
      </c>
      <c r="K2331">
        <f t="shared" si="110"/>
        <v>0</v>
      </c>
    </row>
    <row r="2332" spans="1:11" x14ac:dyDescent="0.25">
      <c r="A2332" t="s">
        <v>2334</v>
      </c>
      <c r="B2332">
        <v>0</v>
      </c>
      <c r="D2332" t="s">
        <v>2334</v>
      </c>
      <c r="E2332">
        <v>0</v>
      </c>
      <c r="F2332">
        <f t="shared" si="108"/>
        <v>0</v>
      </c>
      <c r="H2332" t="s">
        <v>2334</v>
      </c>
      <c r="I2332">
        <v>0</v>
      </c>
      <c r="J2332">
        <f t="shared" si="109"/>
        <v>0</v>
      </c>
      <c r="K2332">
        <f t="shared" si="110"/>
        <v>0</v>
      </c>
    </row>
    <row r="2333" spans="1:11" x14ac:dyDescent="0.25">
      <c r="A2333" t="s">
        <v>2335</v>
      </c>
      <c r="B2333">
        <v>0</v>
      </c>
      <c r="D2333" t="s">
        <v>2335</v>
      </c>
      <c r="E2333">
        <v>0</v>
      </c>
      <c r="F2333">
        <f t="shared" si="108"/>
        <v>0</v>
      </c>
      <c r="H2333" t="s">
        <v>2335</v>
      </c>
      <c r="I2333">
        <v>0</v>
      </c>
      <c r="J2333">
        <f t="shared" si="109"/>
        <v>0</v>
      </c>
      <c r="K2333">
        <f t="shared" si="110"/>
        <v>0</v>
      </c>
    </row>
    <row r="2334" spans="1:11" x14ac:dyDescent="0.25">
      <c r="A2334" t="s">
        <v>2336</v>
      </c>
      <c r="B2334">
        <v>0</v>
      </c>
      <c r="D2334" t="s">
        <v>2336</v>
      </c>
      <c r="E2334">
        <v>0</v>
      </c>
      <c r="F2334">
        <f t="shared" si="108"/>
        <v>0</v>
      </c>
      <c r="H2334" t="s">
        <v>2336</v>
      </c>
      <c r="I2334">
        <v>0</v>
      </c>
      <c r="J2334">
        <f t="shared" si="109"/>
        <v>0</v>
      </c>
      <c r="K2334">
        <f t="shared" si="110"/>
        <v>0</v>
      </c>
    </row>
    <row r="2335" spans="1:11" x14ac:dyDescent="0.25">
      <c r="A2335" t="s">
        <v>2337</v>
      </c>
      <c r="B2335">
        <v>2.32597929279114</v>
      </c>
      <c r="D2335" t="s">
        <v>2337</v>
      </c>
      <c r="E2335">
        <v>2.3259777008440898</v>
      </c>
      <c r="F2335">
        <f t="shared" si="108"/>
        <v>-1.5919470501835065E-6</v>
      </c>
      <c r="H2335" t="s">
        <v>2337</v>
      </c>
      <c r="I2335">
        <v>2.3259777008440898</v>
      </c>
      <c r="J2335">
        <f t="shared" si="109"/>
        <v>-1.5919470501835065E-6</v>
      </c>
      <c r="K2335">
        <f t="shared" si="110"/>
        <v>0</v>
      </c>
    </row>
    <row r="2336" spans="1:11" x14ac:dyDescent="0.25">
      <c r="A2336" t="s">
        <v>2338</v>
      </c>
      <c r="B2336">
        <v>12.6293584048105</v>
      </c>
      <c r="D2336" t="s">
        <v>2338</v>
      </c>
      <c r="E2336">
        <v>12.641875571437099</v>
      </c>
      <c r="F2336">
        <f t="shared" si="108"/>
        <v>1.2517166626599519E-2</v>
      </c>
      <c r="H2336" t="s">
        <v>2338</v>
      </c>
      <c r="I2336">
        <v>12.641875571437099</v>
      </c>
      <c r="J2336">
        <f t="shared" si="109"/>
        <v>1.2517166626599519E-2</v>
      </c>
      <c r="K2336">
        <f t="shared" si="110"/>
        <v>0</v>
      </c>
    </row>
    <row r="2337" spans="1:11" x14ac:dyDescent="0.25">
      <c r="A2337" t="s">
        <v>2339</v>
      </c>
      <c r="B2337">
        <v>17.933919720117</v>
      </c>
      <c r="D2337" t="s">
        <v>2339</v>
      </c>
      <c r="E2337">
        <v>17.933901497512501</v>
      </c>
      <c r="F2337">
        <f t="shared" si="108"/>
        <v>-1.8222604499129602E-5</v>
      </c>
      <c r="H2337" t="s">
        <v>2339</v>
      </c>
      <c r="I2337">
        <v>17.933901497512501</v>
      </c>
      <c r="J2337">
        <f t="shared" si="109"/>
        <v>-1.8222604499129602E-5</v>
      </c>
      <c r="K2337">
        <f t="shared" si="110"/>
        <v>0</v>
      </c>
    </row>
    <row r="2338" spans="1:11" x14ac:dyDescent="0.25">
      <c r="A2338" t="s">
        <v>2340</v>
      </c>
      <c r="B2338">
        <v>23.717063782918199</v>
      </c>
      <c r="D2338" t="s">
        <v>2340</v>
      </c>
      <c r="E2338">
        <v>23.717039886496298</v>
      </c>
      <c r="F2338">
        <f t="shared" si="108"/>
        <v>-2.3896421900815312E-5</v>
      </c>
      <c r="H2338" t="s">
        <v>2340</v>
      </c>
      <c r="I2338">
        <v>23.717039886496298</v>
      </c>
      <c r="J2338">
        <f t="shared" si="109"/>
        <v>-2.3896421900815312E-5</v>
      </c>
      <c r="K2338">
        <f t="shared" si="110"/>
        <v>0</v>
      </c>
    </row>
    <row r="2339" spans="1:11" x14ac:dyDescent="0.25">
      <c r="A2339" t="s">
        <v>2341</v>
      </c>
      <c r="B2339">
        <v>26.852409114231602</v>
      </c>
      <c r="D2339" t="s">
        <v>2341</v>
      </c>
      <c r="E2339">
        <v>26.852382255855002</v>
      </c>
      <c r="F2339">
        <f t="shared" si="108"/>
        <v>-2.6858376600102929E-5</v>
      </c>
      <c r="H2339" t="s">
        <v>2341</v>
      </c>
      <c r="I2339">
        <v>26.852382255855002</v>
      </c>
      <c r="J2339">
        <f t="shared" si="109"/>
        <v>-2.6858376600102929E-5</v>
      </c>
      <c r="K2339">
        <f t="shared" si="110"/>
        <v>0</v>
      </c>
    </row>
    <row r="2340" spans="1:11" x14ac:dyDescent="0.25">
      <c r="A2340" t="s">
        <v>2342</v>
      </c>
      <c r="B2340">
        <v>31.011206344131601</v>
      </c>
      <c r="D2340" t="s">
        <v>2342</v>
      </c>
      <c r="E2340">
        <v>31.011175534067402</v>
      </c>
      <c r="F2340">
        <f t="shared" si="108"/>
        <v>-3.0810064199471299E-5</v>
      </c>
      <c r="H2340" t="s">
        <v>2342</v>
      </c>
      <c r="I2340">
        <v>31.011175534067402</v>
      </c>
      <c r="J2340">
        <f t="shared" si="109"/>
        <v>-3.0810064199471299E-5</v>
      </c>
      <c r="K2340">
        <f t="shared" si="110"/>
        <v>0</v>
      </c>
    </row>
    <row r="2341" spans="1:11" x14ac:dyDescent="0.25">
      <c r="A2341" t="s">
        <v>2343</v>
      </c>
      <c r="B2341">
        <v>32.140850326662402</v>
      </c>
      <c r="D2341" t="s">
        <v>2343</v>
      </c>
      <c r="E2341">
        <v>32.1408184958783</v>
      </c>
      <c r="F2341">
        <f t="shared" si="108"/>
        <v>-3.1830784102737653E-5</v>
      </c>
      <c r="H2341" t="s">
        <v>2343</v>
      </c>
      <c r="I2341">
        <v>32.1408184958783</v>
      </c>
      <c r="J2341">
        <f t="shared" si="109"/>
        <v>-3.1830784102737653E-5</v>
      </c>
      <c r="K2341">
        <f t="shared" si="110"/>
        <v>0</v>
      </c>
    </row>
    <row r="2342" spans="1:11" x14ac:dyDescent="0.25">
      <c r="A2342" t="s">
        <v>2344</v>
      </c>
      <c r="B2342">
        <v>32.972520398831001</v>
      </c>
      <c r="D2342" t="s">
        <v>2344</v>
      </c>
      <c r="E2342">
        <v>32.9724877325446</v>
      </c>
      <c r="F2342">
        <f t="shared" si="108"/>
        <v>-3.2666286401195066E-5</v>
      </c>
      <c r="H2342" t="s">
        <v>2344</v>
      </c>
      <c r="I2342">
        <v>32.9724877325446</v>
      </c>
      <c r="J2342">
        <f t="shared" si="109"/>
        <v>-3.2666286401195066E-5</v>
      </c>
      <c r="K2342">
        <f t="shared" si="110"/>
        <v>0</v>
      </c>
    </row>
    <row r="2343" spans="1:11" x14ac:dyDescent="0.25">
      <c r="A2343" t="s">
        <v>2345</v>
      </c>
      <c r="B2343">
        <v>32.4793002206452</v>
      </c>
      <c r="D2343" t="s">
        <v>2345</v>
      </c>
      <c r="E2343">
        <v>32.4792679164768</v>
      </c>
      <c r="F2343">
        <f t="shared" si="108"/>
        <v>-3.2304168399832633E-5</v>
      </c>
      <c r="H2343" t="s">
        <v>2345</v>
      </c>
      <c r="I2343">
        <v>32.4792679164768</v>
      </c>
      <c r="J2343">
        <f t="shared" si="109"/>
        <v>-3.2304168399832633E-5</v>
      </c>
      <c r="K2343">
        <f t="shared" si="110"/>
        <v>0</v>
      </c>
    </row>
    <row r="2344" spans="1:11" x14ac:dyDescent="0.25">
      <c r="A2344" t="s">
        <v>2346</v>
      </c>
      <c r="B2344">
        <v>27.804161230993302</v>
      </c>
      <c r="D2344" t="s">
        <v>2346</v>
      </c>
      <c r="E2344">
        <v>27.8041333706818</v>
      </c>
      <c r="F2344">
        <f t="shared" si="108"/>
        <v>-2.7860311501370916E-5</v>
      </c>
      <c r="H2344" t="s">
        <v>2346</v>
      </c>
      <c r="I2344">
        <v>27.8041333706818</v>
      </c>
      <c r="J2344">
        <f t="shared" si="109"/>
        <v>-2.7860311501370916E-5</v>
      </c>
      <c r="K2344">
        <f t="shared" si="110"/>
        <v>0</v>
      </c>
    </row>
    <row r="2345" spans="1:11" x14ac:dyDescent="0.25">
      <c r="A2345" t="s">
        <v>2347</v>
      </c>
      <c r="B2345">
        <v>24.455348969518099</v>
      </c>
      <c r="D2345" t="s">
        <v>2347</v>
      </c>
      <c r="E2345">
        <v>24.455324291578599</v>
      </c>
      <c r="F2345">
        <f t="shared" si="108"/>
        <v>-2.4677939499895274E-5</v>
      </c>
      <c r="H2345" t="s">
        <v>2347</v>
      </c>
      <c r="I2345">
        <v>24.455324291578599</v>
      </c>
      <c r="J2345">
        <f t="shared" si="109"/>
        <v>-2.4677939499895274E-5</v>
      </c>
      <c r="K2345">
        <f t="shared" si="110"/>
        <v>0</v>
      </c>
    </row>
    <row r="2346" spans="1:11" x14ac:dyDescent="0.25">
      <c r="A2346" t="s">
        <v>2348</v>
      </c>
      <c r="B2346">
        <v>14.3182824078414</v>
      </c>
      <c r="D2346" t="s">
        <v>2348</v>
      </c>
      <c r="E2346">
        <v>14.318267783884</v>
      </c>
      <c r="F2346">
        <f t="shared" si="108"/>
        <v>-1.4623957399706455E-5</v>
      </c>
      <c r="H2346" t="s">
        <v>2348</v>
      </c>
      <c r="I2346">
        <v>14.318267783884</v>
      </c>
      <c r="J2346">
        <f t="shared" si="109"/>
        <v>-1.4623957399706455E-5</v>
      </c>
      <c r="K2346">
        <f t="shared" si="110"/>
        <v>0</v>
      </c>
    </row>
    <row r="2347" spans="1:11" x14ac:dyDescent="0.25">
      <c r="A2347" t="s">
        <v>2349</v>
      </c>
      <c r="B2347">
        <v>6.2059952186111396</v>
      </c>
      <c r="D2347" t="s">
        <v>2349</v>
      </c>
      <c r="E2347">
        <v>6.2059888010011104</v>
      </c>
      <c r="F2347">
        <f t="shared" si="108"/>
        <v>-6.4176100291746252E-6</v>
      </c>
      <c r="H2347" t="s">
        <v>2349</v>
      </c>
      <c r="I2347">
        <v>6.2059888010011104</v>
      </c>
      <c r="J2347">
        <f t="shared" si="109"/>
        <v>-6.4176100291746252E-6</v>
      </c>
      <c r="K2347">
        <f t="shared" si="110"/>
        <v>0</v>
      </c>
    </row>
    <row r="2348" spans="1:11" x14ac:dyDescent="0.25">
      <c r="A2348" t="s">
        <v>2350</v>
      </c>
      <c r="B2348">
        <v>0.36877315525511001</v>
      </c>
      <c r="D2348" t="s">
        <v>2350</v>
      </c>
      <c r="E2348">
        <v>0.368772772236511</v>
      </c>
      <c r="F2348">
        <f t="shared" si="108"/>
        <v>-3.8301859900391477E-7</v>
      </c>
      <c r="H2348" t="s">
        <v>2350</v>
      </c>
      <c r="I2348">
        <v>0.368772772236511</v>
      </c>
      <c r="J2348">
        <f t="shared" si="109"/>
        <v>-3.8301859900391477E-7</v>
      </c>
      <c r="K2348">
        <f t="shared" si="110"/>
        <v>0</v>
      </c>
    </row>
    <row r="2349" spans="1:11" x14ac:dyDescent="0.25">
      <c r="A2349" t="s">
        <v>2351</v>
      </c>
      <c r="B2349">
        <v>0</v>
      </c>
      <c r="D2349" t="s">
        <v>2351</v>
      </c>
      <c r="E2349">
        <v>0</v>
      </c>
      <c r="F2349">
        <f t="shared" si="108"/>
        <v>0</v>
      </c>
      <c r="H2349" t="s">
        <v>2351</v>
      </c>
      <c r="I2349">
        <v>0</v>
      </c>
      <c r="J2349">
        <f t="shared" si="109"/>
        <v>0</v>
      </c>
      <c r="K2349">
        <f t="shared" si="110"/>
        <v>0</v>
      </c>
    </row>
    <row r="2350" spans="1:11" x14ac:dyDescent="0.25">
      <c r="A2350" t="s">
        <v>2352</v>
      </c>
      <c r="B2350">
        <v>0</v>
      </c>
      <c r="D2350" t="s">
        <v>2352</v>
      </c>
      <c r="E2350">
        <v>0</v>
      </c>
      <c r="F2350">
        <f t="shared" si="108"/>
        <v>0</v>
      </c>
      <c r="H2350" t="s">
        <v>2352</v>
      </c>
      <c r="I2350">
        <v>0</v>
      </c>
      <c r="J2350">
        <f t="shared" si="109"/>
        <v>0</v>
      </c>
      <c r="K2350">
        <f t="shared" si="110"/>
        <v>0</v>
      </c>
    </row>
    <row r="2351" spans="1:11" x14ac:dyDescent="0.25">
      <c r="A2351" t="s">
        <v>2353</v>
      </c>
      <c r="B2351">
        <v>0</v>
      </c>
      <c r="D2351" t="s">
        <v>2353</v>
      </c>
      <c r="E2351">
        <v>0</v>
      </c>
      <c r="F2351">
        <f t="shared" si="108"/>
        <v>0</v>
      </c>
      <c r="H2351" t="s">
        <v>2353</v>
      </c>
      <c r="I2351">
        <v>0</v>
      </c>
      <c r="J2351">
        <f t="shared" si="109"/>
        <v>0</v>
      </c>
      <c r="K2351">
        <f t="shared" si="110"/>
        <v>0</v>
      </c>
    </row>
    <row r="2352" spans="1:11" x14ac:dyDescent="0.25">
      <c r="A2352" t="s">
        <v>2354</v>
      </c>
      <c r="B2352">
        <v>0</v>
      </c>
      <c r="D2352" t="s">
        <v>2354</v>
      </c>
      <c r="E2352">
        <v>0</v>
      </c>
      <c r="F2352">
        <f t="shared" si="108"/>
        <v>0</v>
      </c>
      <c r="H2352" t="s">
        <v>2354</v>
      </c>
      <c r="I2352">
        <v>0</v>
      </c>
      <c r="J2352">
        <f t="shared" si="109"/>
        <v>0</v>
      </c>
      <c r="K2352">
        <f t="shared" si="110"/>
        <v>0</v>
      </c>
    </row>
    <row r="2353" spans="1:11" x14ac:dyDescent="0.25">
      <c r="A2353" t="s">
        <v>2355</v>
      </c>
      <c r="B2353">
        <v>0</v>
      </c>
      <c r="D2353" t="s">
        <v>2355</v>
      </c>
      <c r="E2353">
        <v>0</v>
      </c>
      <c r="F2353">
        <f t="shared" si="108"/>
        <v>0</v>
      </c>
      <c r="H2353" t="s">
        <v>2355</v>
      </c>
      <c r="I2353">
        <v>0</v>
      </c>
      <c r="J2353">
        <f t="shared" si="109"/>
        <v>0</v>
      </c>
      <c r="K2353">
        <f t="shared" si="110"/>
        <v>0</v>
      </c>
    </row>
    <row r="2354" spans="1:11" x14ac:dyDescent="0.25">
      <c r="A2354" t="s">
        <v>2356</v>
      </c>
      <c r="B2354">
        <v>0</v>
      </c>
      <c r="D2354" t="s">
        <v>2356</v>
      </c>
      <c r="E2354">
        <v>0</v>
      </c>
      <c r="F2354">
        <f t="shared" si="108"/>
        <v>0</v>
      </c>
      <c r="H2354" t="s">
        <v>2356</v>
      </c>
      <c r="I2354">
        <v>0</v>
      </c>
      <c r="J2354">
        <f t="shared" si="109"/>
        <v>0</v>
      </c>
      <c r="K2354">
        <f t="shared" si="110"/>
        <v>0</v>
      </c>
    </row>
    <row r="2355" spans="1:11" x14ac:dyDescent="0.25">
      <c r="A2355" t="s">
        <v>2357</v>
      </c>
      <c r="B2355">
        <v>0</v>
      </c>
      <c r="D2355" t="s">
        <v>2357</v>
      </c>
      <c r="E2355">
        <v>0</v>
      </c>
      <c r="F2355">
        <f t="shared" si="108"/>
        <v>0</v>
      </c>
      <c r="H2355" t="s">
        <v>2357</v>
      </c>
      <c r="I2355">
        <v>0</v>
      </c>
      <c r="J2355">
        <f t="shared" si="109"/>
        <v>0</v>
      </c>
      <c r="K2355">
        <f t="shared" si="110"/>
        <v>0</v>
      </c>
    </row>
    <row r="2356" spans="1:11" x14ac:dyDescent="0.25">
      <c r="A2356" t="s">
        <v>2358</v>
      </c>
      <c r="B2356">
        <v>0</v>
      </c>
      <c r="D2356" t="s">
        <v>2358</v>
      </c>
      <c r="E2356">
        <v>0</v>
      </c>
      <c r="F2356">
        <f t="shared" si="108"/>
        <v>0</v>
      </c>
      <c r="H2356" t="s">
        <v>2358</v>
      </c>
      <c r="I2356">
        <v>0</v>
      </c>
      <c r="J2356">
        <f t="shared" si="109"/>
        <v>0</v>
      </c>
      <c r="K2356">
        <f t="shared" si="110"/>
        <v>0</v>
      </c>
    </row>
    <row r="2357" spans="1:11" x14ac:dyDescent="0.25">
      <c r="A2357" t="s">
        <v>2359</v>
      </c>
      <c r="B2357">
        <v>0</v>
      </c>
      <c r="D2357" t="s">
        <v>2359</v>
      </c>
      <c r="E2357">
        <v>0</v>
      </c>
      <c r="F2357">
        <f t="shared" si="108"/>
        <v>0</v>
      </c>
      <c r="H2357" t="s">
        <v>2359</v>
      </c>
      <c r="I2357">
        <v>0</v>
      </c>
      <c r="J2357">
        <f t="shared" si="109"/>
        <v>0</v>
      </c>
      <c r="K2357">
        <f t="shared" si="110"/>
        <v>0</v>
      </c>
    </row>
    <row r="2358" spans="1:11" x14ac:dyDescent="0.25">
      <c r="A2358" t="s">
        <v>2360</v>
      </c>
      <c r="B2358">
        <v>0</v>
      </c>
      <c r="D2358" t="s">
        <v>2360</v>
      </c>
      <c r="E2358">
        <v>0</v>
      </c>
      <c r="F2358">
        <f t="shared" si="108"/>
        <v>0</v>
      </c>
      <c r="H2358" t="s">
        <v>2360</v>
      </c>
      <c r="I2358">
        <v>0</v>
      </c>
      <c r="J2358">
        <f t="shared" si="109"/>
        <v>0</v>
      </c>
      <c r="K2358">
        <f t="shared" si="110"/>
        <v>0</v>
      </c>
    </row>
    <row r="2359" spans="1:11" x14ac:dyDescent="0.25">
      <c r="A2359" t="s">
        <v>2361</v>
      </c>
      <c r="B2359">
        <v>6.64315933718526</v>
      </c>
      <c r="D2359" t="s">
        <v>2361</v>
      </c>
      <c r="E2359">
        <v>6.6431840823598103</v>
      </c>
      <c r="F2359">
        <f t="shared" si="108"/>
        <v>2.4745174550311333E-5</v>
      </c>
      <c r="H2359" t="s">
        <v>2361</v>
      </c>
      <c r="I2359">
        <v>6.6431840823598103</v>
      </c>
      <c r="J2359">
        <f t="shared" si="109"/>
        <v>2.4745174550311333E-5</v>
      </c>
      <c r="K2359">
        <f t="shared" si="110"/>
        <v>0</v>
      </c>
    </row>
    <row r="2360" spans="1:11" x14ac:dyDescent="0.25">
      <c r="A2360" t="s">
        <v>2362</v>
      </c>
      <c r="B2360">
        <v>22.692404514488601</v>
      </c>
      <c r="D2360" t="s">
        <v>2362</v>
      </c>
      <c r="E2360">
        <v>22.9888575676149</v>
      </c>
      <c r="F2360">
        <f t="shared" si="108"/>
        <v>0.29645305312629944</v>
      </c>
      <c r="H2360" t="s">
        <v>2362</v>
      </c>
      <c r="I2360">
        <v>22.9888575676149</v>
      </c>
      <c r="J2360">
        <f t="shared" si="109"/>
        <v>0.29645305312629944</v>
      </c>
      <c r="K2360">
        <f t="shared" si="110"/>
        <v>0</v>
      </c>
    </row>
    <row r="2361" spans="1:11" x14ac:dyDescent="0.25">
      <c r="A2361" t="s">
        <v>2363</v>
      </c>
      <c r="B2361">
        <v>24.283339728500099</v>
      </c>
      <c r="D2361" t="s">
        <v>2363</v>
      </c>
      <c r="E2361">
        <v>24.2833154880392</v>
      </c>
      <c r="F2361">
        <f t="shared" si="108"/>
        <v>-2.4240460898994343E-5</v>
      </c>
      <c r="H2361" t="s">
        <v>2363</v>
      </c>
      <c r="I2361">
        <v>24.2833154880392</v>
      </c>
      <c r="J2361">
        <f t="shared" si="109"/>
        <v>-2.4240460898994343E-5</v>
      </c>
      <c r="K2361">
        <f t="shared" si="110"/>
        <v>0</v>
      </c>
    </row>
    <row r="2362" spans="1:11" x14ac:dyDescent="0.25">
      <c r="A2362" t="s">
        <v>2364</v>
      </c>
      <c r="B2362">
        <v>27.639817831416298</v>
      </c>
      <c r="D2362" t="s">
        <v>2364</v>
      </c>
      <c r="E2362">
        <v>27.639790040301801</v>
      </c>
      <c r="F2362">
        <f t="shared" si="108"/>
        <v>-2.7791114497688341E-5</v>
      </c>
      <c r="H2362" t="s">
        <v>2364</v>
      </c>
      <c r="I2362">
        <v>27.639790040301801</v>
      </c>
      <c r="J2362">
        <f t="shared" si="109"/>
        <v>-2.7791114497688341E-5</v>
      </c>
      <c r="K2362">
        <f t="shared" si="110"/>
        <v>0</v>
      </c>
    </row>
    <row r="2363" spans="1:11" x14ac:dyDescent="0.25">
      <c r="A2363" t="s">
        <v>2365</v>
      </c>
      <c r="B2363">
        <v>28.237501073237301</v>
      </c>
      <c r="D2363" t="s">
        <v>2365</v>
      </c>
      <c r="E2363">
        <v>28.237472850920501</v>
      </c>
      <c r="F2363">
        <f t="shared" si="108"/>
        <v>-2.8222316799997316E-5</v>
      </c>
      <c r="H2363" t="s">
        <v>2365</v>
      </c>
      <c r="I2363">
        <v>28.237472850920501</v>
      </c>
      <c r="J2363">
        <f t="shared" si="109"/>
        <v>-2.8222316799997316E-5</v>
      </c>
      <c r="K2363">
        <f t="shared" si="110"/>
        <v>0</v>
      </c>
    </row>
    <row r="2364" spans="1:11" x14ac:dyDescent="0.25">
      <c r="A2364" t="s">
        <v>2366</v>
      </c>
      <c r="B2364">
        <v>32.029727843304002</v>
      </c>
      <c r="D2364" t="s">
        <v>2366</v>
      </c>
      <c r="E2364">
        <v>32.029696043782501</v>
      </c>
      <c r="F2364">
        <f t="shared" si="108"/>
        <v>-3.1799521501341133E-5</v>
      </c>
      <c r="H2364" t="s">
        <v>2366</v>
      </c>
      <c r="I2364">
        <v>32.029696043782501</v>
      </c>
      <c r="J2364">
        <f t="shared" si="109"/>
        <v>-3.1799521501341133E-5</v>
      </c>
      <c r="K2364">
        <f t="shared" si="110"/>
        <v>0</v>
      </c>
    </row>
    <row r="2365" spans="1:11" x14ac:dyDescent="0.25">
      <c r="A2365" t="s">
        <v>2367</v>
      </c>
      <c r="B2365">
        <v>41.598274009087</v>
      </c>
      <c r="D2365" t="s">
        <v>2367</v>
      </c>
      <c r="E2365">
        <v>41.598237286999101</v>
      </c>
      <c r="F2365">
        <f t="shared" si="108"/>
        <v>-3.6722087898510836E-5</v>
      </c>
      <c r="H2365" t="s">
        <v>2367</v>
      </c>
      <c r="I2365">
        <v>41.598237286999101</v>
      </c>
      <c r="J2365">
        <f t="shared" si="109"/>
        <v>-3.6722087898510836E-5</v>
      </c>
      <c r="K2365">
        <f t="shared" si="110"/>
        <v>0</v>
      </c>
    </row>
    <row r="2366" spans="1:11" x14ac:dyDescent="0.25">
      <c r="A2366" t="s">
        <v>2368</v>
      </c>
      <c r="B2366">
        <v>60.331717229934497</v>
      </c>
      <c r="D2366" t="s">
        <v>2368</v>
      </c>
      <c r="E2366">
        <v>60.331675497219599</v>
      </c>
      <c r="F2366">
        <f t="shared" si="108"/>
        <v>-4.1732714898046197E-5</v>
      </c>
      <c r="H2366" t="s">
        <v>2368</v>
      </c>
      <c r="I2366">
        <v>60.331675497219599</v>
      </c>
      <c r="J2366">
        <f t="shared" si="109"/>
        <v>-4.1732714898046197E-5</v>
      </c>
      <c r="K2366">
        <f t="shared" si="110"/>
        <v>0</v>
      </c>
    </row>
    <row r="2367" spans="1:11" x14ac:dyDescent="0.25">
      <c r="A2367" t="s">
        <v>2369</v>
      </c>
      <c r="B2367">
        <v>52.624291669257303</v>
      </c>
      <c r="D2367" t="s">
        <v>2369</v>
      </c>
      <c r="E2367">
        <v>52.6242660400966</v>
      </c>
      <c r="F2367">
        <f t="shared" si="108"/>
        <v>-2.5629160703033449E-5</v>
      </c>
      <c r="H2367" t="s">
        <v>2369</v>
      </c>
      <c r="I2367">
        <v>52.6242660400966</v>
      </c>
      <c r="J2367">
        <f t="shared" si="109"/>
        <v>-2.5629160703033449E-5</v>
      </c>
      <c r="K2367">
        <f t="shared" si="110"/>
        <v>0</v>
      </c>
    </row>
    <row r="2368" spans="1:11" x14ac:dyDescent="0.25">
      <c r="A2368" t="s">
        <v>2370</v>
      </c>
      <c r="B2368">
        <v>41.591324558145899</v>
      </c>
      <c r="D2368" t="s">
        <v>2370</v>
      </c>
      <c r="E2368">
        <v>41.591307996791002</v>
      </c>
      <c r="F2368">
        <f t="shared" si="108"/>
        <v>-1.6561354897248748E-5</v>
      </c>
      <c r="H2368" t="s">
        <v>2370</v>
      </c>
      <c r="I2368">
        <v>41.591307996791002</v>
      </c>
      <c r="J2368">
        <f t="shared" si="109"/>
        <v>-1.6561354897248748E-5</v>
      </c>
      <c r="K2368">
        <f t="shared" si="110"/>
        <v>0</v>
      </c>
    </row>
    <row r="2369" spans="1:11" x14ac:dyDescent="0.25">
      <c r="A2369" t="s">
        <v>2371</v>
      </c>
      <c r="B2369">
        <v>42.494458330447799</v>
      </c>
      <c r="D2369" t="s">
        <v>2371</v>
      </c>
      <c r="E2369">
        <v>42.494434301802102</v>
      </c>
      <c r="F2369">
        <f t="shared" si="108"/>
        <v>-2.4028645697171669E-5</v>
      </c>
      <c r="H2369" t="s">
        <v>2371</v>
      </c>
      <c r="I2369">
        <v>42.494434301802102</v>
      </c>
      <c r="J2369">
        <f t="shared" si="109"/>
        <v>-2.4028645697171669E-5</v>
      </c>
      <c r="K2369">
        <f t="shared" si="110"/>
        <v>0</v>
      </c>
    </row>
    <row r="2370" spans="1:11" x14ac:dyDescent="0.25">
      <c r="A2370" t="s">
        <v>2372</v>
      </c>
      <c r="B2370">
        <v>32.670546710004302</v>
      </c>
      <c r="D2370" t="s">
        <v>2372</v>
      </c>
      <c r="E2370">
        <v>32.670523302491901</v>
      </c>
      <c r="F2370">
        <f t="shared" si="108"/>
        <v>-2.3407512401263375E-5</v>
      </c>
      <c r="H2370" t="s">
        <v>2372</v>
      </c>
      <c r="I2370">
        <v>32.670523302491901</v>
      </c>
      <c r="J2370">
        <f t="shared" si="109"/>
        <v>-2.3407512401263375E-5</v>
      </c>
      <c r="K2370">
        <f t="shared" si="110"/>
        <v>0</v>
      </c>
    </row>
    <row r="2371" spans="1:11" x14ac:dyDescent="0.25">
      <c r="A2371" t="s">
        <v>2373</v>
      </c>
      <c r="B2371">
        <v>15.6300033317747</v>
      </c>
      <c r="D2371" t="s">
        <v>2373</v>
      </c>
      <c r="E2371">
        <v>19.375845337994399</v>
      </c>
      <c r="F2371">
        <f t="shared" ref="F2371:F2434" si="111">E2371-B2371</f>
        <v>3.7458420062196982</v>
      </c>
      <c r="H2371" t="s">
        <v>2373</v>
      </c>
      <c r="I2371">
        <v>19.375845337994399</v>
      </c>
      <c r="J2371">
        <f t="shared" ref="J2371:J2434" si="112">I2371-B2371</f>
        <v>3.7458420062196982</v>
      </c>
      <c r="K2371">
        <f t="shared" ref="K2371:K2434" si="113">I2371-E2371</f>
        <v>0</v>
      </c>
    </row>
    <row r="2372" spans="1:11" x14ac:dyDescent="0.25">
      <c r="A2372" t="s">
        <v>2374</v>
      </c>
      <c r="B2372">
        <v>1.4373722119169201</v>
      </c>
      <c r="D2372" t="s">
        <v>2374</v>
      </c>
      <c r="E2372">
        <v>2.5061317702571499</v>
      </c>
      <c r="F2372">
        <f t="shared" si="111"/>
        <v>1.0687595583402298</v>
      </c>
      <c r="H2372" t="s">
        <v>2374</v>
      </c>
      <c r="I2372">
        <v>2.5061317702571499</v>
      </c>
      <c r="J2372">
        <f t="shared" si="112"/>
        <v>1.0687595583402298</v>
      </c>
      <c r="K2372">
        <f t="shared" si="113"/>
        <v>0</v>
      </c>
    </row>
    <row r="2373" spans="1:11" x14ac:dyDescent="0.25">
      <c r="A2373" t="s">
        <v>2375</v>
      </c>
      <c r="B2373">
        <v>0</v>
      </c>
      <c r="D2373" t="s">
        <v>2375</v>
      </c>
      <c r="E2373">
        <v>0</v>
      </c>
      <c r="F2373">
        <f t="shared" si="111"/>
        <v>0</v>
      </c>
      <c r="H2373" t="s">
        <v>2375</v>
      </c>
      <c r="I2373">
        <v>0</v>
      </c>
      <c r="J2373">
        <f t="shared" si="112"/>
        <v>0</v>
      </c>
      <c r="K2373">
        <f t="shared" si="113"/>
        <v>0</v>
      </c>
    </row>
    <row r="2374" spans="1:11" x14ac:dyDescent="0.25">
      <c r="A2374" t="s">
        <v>2376</v>
      </c>
      <c r="B2374">
        <v>0</v>
      </c>
      <c r="D2374" t="s">
        <v>2376</v>
      </c>
      <c r="E2374">
        <v>0</v>
      </c>
      <c r="F2374">
        <f t="shared" si="111"/>
        <v>0</v>
      </c>
      <c r="H2374" t="s">
        <v>2376</v>
      </c>
      <c r="I2374">
        <v>0</v>
      </c>
      <c r="J2374">
        <f t="shared" si="112"/>
        <v>0</v>
      </c>
      <c r="K2374">
        <f t="shared" si="113"/>
        <v>0</v>
      </c>
    </row>
    <row r="2375" spans="1:11" x14ac:dyDescent="0.25">
      <c r="A2375" t="s">
        <v>2377</v>
      </c>
      <c r="B2375">
        <v>0</v>
      </c>
      <c r="D2375" t="s">
        <v>2377</v>
      </c>
      <c r="E2375">
        <v>0</v>
      </c>
      <c r="F2375">
        <f t="shared" si="111"/>
        <v>0</v>
      </c>
      <c r="H2375" t="s">
        <v>2377</v>
      </c>
      <c r="I2375">
        <v>0</v>
      </c>
      <c r="J2375">
        <f t="shared" si="112"/>
        <v>0</v>
      </c>
      <c r="K2375">
        <f t="shared" si="113"/>
        <v>0</v>
      </c>
    </row>
    <row r="2376" spans="1:11" x14ac:dyDescent="0.25">
      <c r="A2376" t="s">
        <v>2378</v>
      </c>
      <c r="B2376">
        <v>0</v>
      </c>
      <c r="D2376" t="s">
        <v>2378</v>
      </c>
      <c r="E2376">
        <v>0</v>
      </c>
      <c r="F2376">
        <f t="shared" si="111"/>
        <v>0</v>
      </c>
      <c r="H2376" t="s">
        <v>2378</v>
      </c>
      <c r="I2376">
        <v>0</v>
      </c>
      <c r="J2376">
        <f t="shared" si="112"/>
        <v>0</v>
      </c>
      <c r="K2376">
        <f t="shared" si="113"/>
        <v>0</v>
      </c>
    </row>
    <row r="2377" spans="1:11" x14ac:dyDescent="0.25">
      <c r="A2377" t="s">
        <v>2379</v>
      </c>
      <c r="B2377">
        <v>0</v>
      </c>
      <c r="D2377" t="s">
        <v>2379</v>
      </c>
      <c r="E2377">
        <v>0</v>
      </c>
      <c r="F2377">
        <f t="shared" si="111"/>
        <v>0</v>
      </c>
      <c r="H2377" t="s">
        <v>2379</v>
      </c>
      <c r="I2377">
        <v>0</v>
      </c>
      <c r="J2377">
        <f t="shared" si="112"/>
        <v>0</v>
      </c>
      <c r="K2377">
        <f t="shared" si="113"/>
        <v>0</v>
      </c>
    </row>
    <row r="2378" spans="1:11" x14ac:dyDescent="0.25">
      <c r="A2378" t="s">
        <v>2380</v>
      </c>
      <c r="B2378">
        <v>0</v>
      </c>
      <c r="D2378" t="s">
        <v>2380</v>
      </c>
      <c r="E2378">
        <v>0</v>
      </c>
      <c r="F2378">
        <f t="shared" si="111"/>
        <v>0</v>
      </c>
      <c r="H2378" t="s">
        <v>2380</v>
      </c>
      <c r="I2378">
        <v>0</v>
      </c>
      <c r="J2378">
        <f t="shared" si="112"/>
        <v>0</v>
      </c>
      <c r="K2378">
        <f t="shared" si="113"/>
        <v>0</v>
      </c>
    </row>
    <row r="2379" spans="1:11" x14ac:dyDescent="0.25">
      <c r="A2379" t="s">
        <v>2381</v>
      </c>
      <c r="B2379">
        <v>0</v>
      </c>
      <c r="D2379" t="s">
        <v>2381</v>
      </c>
      <c r="E2379">
        <v>0</v>
      </c>
      <c r="F2379">
        <f t="shared" si="111"/>
        <v>0</v>
      </c>
      <c r="H2379" t="s">
        <v>2381</v>
      </c>
      <c r="I2379">
        <v>0</v>
      </c>
      <c r="J2379">
        <f t="shared" si="112"/>
        <v>0</v>
      </c>
      <c r="K2379">
        <f t="shared" si="113"/>
        <v>0</v>
      </c>
    </row>
    <row r="2380" spans="1:11" x14ac:dyDescent="0.25">
      <c r="A2380" t="s">
        <v>2382</v>
      </c>
      <c r="B2380">
        <v>0</v>
      </c>
      <c r="D2380" t="s">
        <v>2382</v>
      </c>
      <c r="E2380">
        <v>0</v>
      </c>
      <c r="F2380">
        <f t="shared" si="111"/>
        <v>0</v>
      </c>
      <c r="H2380" t="s">
        <v>2382</v>
      </c>
      <c r="I2380">
        <v>0</v>
      </c>
      <c r="J2380">
        <f t="shared" si="112"/>
        <v>0</v>
      </c>
      <c r="K2380">
        <f t="shared" si="113"/>
        <v>0</v>
      </c>
    </row>
    <row r="2381" spans="1:11" x14ac:dyDescent="0.25">
      <c r="A2381" t="s">
        <v>2383</v>
      </c>
      <c r="B2381">
        <v>0</v>
      </c>
      <c r="D2381" t="s">
        <v>2383</v>
      </c>
      <c r="E2381">
        <v>0</v>
      </c>
      <c r="F2381">
        <f t="shared" si="111"/>
        <v>0</v>
      </c>
      <c r="H2381" t="s">
        <v>2383</v>
      </c>
      <c r="I2381">
        <v>0</v>
      </c>
      <c r="J2381">
        <f t="shared" si="112"/>
        <v>0</v>
      </c>
      <c r="K2381">
        <f t="shared" si="113"/>
        <v>0</v>
      </c>
    </row>
    <row r="2382" spans="1:11" x14ac:dyDescent="0.25">
      <c r="A2382" t="s">
        <v>2384</v>
      </c>
      <c r="B2382">
        <v>0</v>
      </c>
      <c r="D2382" t="s">
        <v>2384</v>
      </c>
      <c r="E2382">
        <v>0</v>
      </c>
      <c r="F2382">
        <f t="shared" si="111"/>
        <v>0</v>
      </c>
      <c r="H2382" t="s">
        <v>2384</v>
      </c>
      <c r="I2382">
        <v>0</v>
      </c>
      <c r="J2382">
        <f t="shared" si="112"/>
        <v>0</v>
      </c>
      <c r="K2382">
        <f t="shared" si="113"/>
        <v>0</v>
      </c>
    </row>
    <row r="2383" spans="1:11" x14ac:dyDescent="0.25">
      <c r="A2383" t="s">
        <v>2385</v>
      </c>
      <c r="B2383">
        <v>7.9084417734267198</v>
      </c>
      <c r="D2383" t="s">
        <v>2385</v>
      </c>
      <c r="E2383">
        <v>7.9084766437393803</v>
      </c>
      <c r="F2383">
        <f t="shared" si="111"/>
        <v>3.4870312660473246E-5</v>
      </c>
      <c r="H2383" t="s">
        <v>2385</v>
      </c>
      <c r="I2383">
        <v>7.9084766437393803</v>
      </c>
      <c r="J2383">
        <f t="shared" si="112"/>
        <v>3.4870312660473246E-5</v>
      </c>
      <c r="K2383">
        <f t="shared" si="113"/>
        <v>0</v>
      </c>
    </row>
    <row r="2384" spans="1:11" x14ac:dyDescent="0.25">
      <c r="A2384" t="s">
        <v>2386</v>
      </c>
      <c r="B2384">
        <v>25.436269784495199</v>
      </c>
      <c r="D2384" t="s">
        <v>2386</v>
      </c>
      <c r="E2384">
        <v>25.848932944031599</v>
      </c>
      <c r="F2384">
        <f t="shared" si="111"/>
        <v>0.41266315953640031</v>
      </c>
      <c r="H2384" t="s">
        <v>2386</v>
      </c>
      <c r="I2384">
        <v>25.848932944031599</v>
      </c>
      <c r="J2384">
        <f t="shared" si="112"/>
        <v>0.41266315953640031</v>
      </c>
      <c r="K2384">
        <f t="shared" si="113"/>
        <v>0</v>
      </c>
    </row>
    <row r="2385" spans="1:11" x14ac:dyDescent="0.25">
      <c r="A2385" t="s">
        <v>2387</v>
      </c>
      <c r="B2385">
        <v>34.128572443711199</v>
      </c>
      <c r="D2385" t="s">
        <v>2387</v>
      </c>
      <c r="E2385">
        <v>34.128553245624602</v>
      </c>
      <c r="F2385">
        <f t="shared" si="111"/>
        <v>-1.9198086597782549E-5</v>
      </c>
      <c r="H2385" t="s">
        <v>2387</v>
      </c>
      <c r="I2385">
        <v>34.128553245624602</v>
      </c>
      <c r="J2385">
        <f t="shared" si="112"/>
        <v>-1.9198086597782549E-5</v>
      </c>
      <c r="K2385">
        <f t="shared" si="113"/>
        <v>0</v>
      </c>
    </row>
    <row r="2386" spans="1:11" x14ac:dyDescent="0.25">
      <c r="A2386" t="s">
        <v>2388</v>
      </c>
      <c r="B2386">
        <v>40.254998877013101</v>
      </c>
      <c r="D2386" t="s">
        <v>2388</v>
      </c>
      <c r="E2386">
        <v>40.254981171012098</v>
      </c>
      <c r="F2386">
        <f t="shared" si="111"/>
        <v>-1.7706001003148231E-5</v>
      </c>
      <c r="H2386" t="s">
        <v>2388</v>
      </c>
      <c r="I2386">
        <v>40.254981171012098</v>
      </c>
      <c r="J2386">
        <f t="shared" si="112"/>
        <v>-1.7706001003148231E-5</v>
      </c>
      <c r="K2386">
        <f t="shared" si="113"/>
        <v>0</v>
      </c>
    </row>
    <row r="2387" spans="1:11" x14ac:dyDescent="0.25">
      <c r="A2387" t="s">
        <v>2389</v>
      </c>
      <c r="B2387">
        <v>40.557232722636897</v>
      </c>
      <c r="D2387" t="s">
        <v>2389</v>
      </c>
      <c r="E2387">
        <v>40.5572179554201</v>
      </c>
      <c r="F2387">
        <f t="shared" si="111"/>
        <v>-1.4767216796940374E-5</v>
      </c>
      <c r="H2387" t="s">
        <v>2389</v>
      </c>
      <c r="I2387">
        <v>40.5572179554201</v>
      </c>
      <c r="J2387">
        <f t="shared" si="112"/>
        <v>-1.4767216796940374E-5</v>
      </c>
      <c r="K2387">
        <f t="shared" si="113"/>
        <v>0</v>
      </c>
    </row>
    <row r="2388" spans="1:11" x14ac:dyDescent="0.25">
      <c r="A2388" t="s">
        <v>2390</v>
      </c>
      <c r="B2388">
        <v>39.447222775268699</v>
      </c>
      <c r="D2388" t="s">
        <v>2390</v>
      </c>
      <c r="E2388">
        <v>39.447210287995397</v>
      </c>
      <c r="F2388">
        <f t="shared" si="111"/>
        <v>-1.2487273302497215E-5</v>
      </c>
      <c r="H2388" t="s">
        <v>2390</v>
      </c>
      <c r="I2388">
        <v>39.447210287995397</v>
      </c>
      <c r="J2388">
        <f t="shared" si="112"/>
        <v>-1.2487273302497215E-5</v>
      </c>
      <c r="K2388">
        <f t="shared" si="113"/>
        <v>0</v>
      </c>
    </row>
    <row r="2389" spans="1:11" x14ac:dyDescent="0.25">
      <c r="A2389" t="s">
        <v>2391</v>
      </c>
      <c r="B2389">
        <v>41.143689224625497</v>
      </c>
      <c r="D2389" t="s">
        <v>2391</v>
      </c>
      <c r="E2389">
        <v>41.143676019777097</v>
      </c>
      <c r="F2389">
        <f t="shared" si="111"/>
        <v>-1.3204848400505398E-5</v>
      </c>
      <c r="H2389" t="s">
        <v>2391</v>
      </c>
      <c r="I2389">
        <v>41.143676019777097</v>
      </c>
      <c r="J2389">
        <f t="shared" si="112"/>
        <v>-1.3204848400505398E-5</v>
      </c>
      <c r="K2389">
        <f t="shared" si="113"/>
        <v>0</v>
      </c>
    </row>
    <row r="2390" spans="1:11" x14ac:dyDescent="0.25">
      <c r="A2390" t="s">
        <v>2392</v>
      </c>
      <c r="B2390">
        <v>36.733815237328798</v>
      </c>
      <c r="D2390" t="s">
        <v>2392</v>
      </c>
      <c r="E2390">
        <v>36.733802776395798</v>
      </c>
      <c r="F2390">
        <f t="shared" si="111"/>
        <v>-1.2460933000113528E-5</v>
      </c>
      <c r="H2390" t="s">
        <v>2392</v>
      </c>
      <c r="I2390">
        <v>36.733802776395798</v>
      </c>
      <c r="J2390">
        <f t="shared" si="112"/>
        <v>-1.2460933000113528E-5</v>
      </c>
      <c r="K2390">
        <f t="shared" si="113"/>
        <v>0</v>
      </c>
    </row>
    <row r="2391" spans="1:11" x14ac:dyDescent="0.25">
      <c r="A2391" t="s">
        <v>2393</v>
      </c>
      <c r="B2391">
        <v>35.956129037513101</v>
      </c>
      <c r="D2391" t="s">
        <v>2393</v>
      </c>
      <c r="E2391">
        <v>35.956117084108499</v>
      </c>
      <c r="F2391">
        <f t="shared" si="111"/>
        <v>-1.1953404602138562E-5</v>
      </c>
      <c r="H2391" t="s">
        <v>2393</v>
      </c>
      <c r="I2391">
        <v>35.956117084108499</v>
      </c>
      <c r="J2391">
        <f t="shared" si="112"/>
        <v>-1.1953404602138562E-5</v>
      </c>
      <c r="K2391">
        <f t="shared" si="113"/>
        <v>0</v>
      </c>
    </row>
    <row r="2392" spans="1:11" x14ac:dyDescent="0.25">
      <c r="A2392" t="s">
        <v>2394</v>
      </c>
      <c r="B2392">
        <v>37.8435554431695</v>
      </c>
      <c r="D2392" t="s">
        <v>2394</v>
      </c>
      <c r="E2392">
        <v>37.843541887119699</v>
      </c>
      <c r="F2392">
        <f t="shared" si="111"/>
        <v>-1.3556049800911296E-5</v>
      </c>
      <c r="H2392" t="s">
        <v>2394</v>
      </c>
      <c r="I2392">
        <v>37.843541887119699</v>
      </c>
      <c r="J2392">
        <f t="shared" si="112"/>
        <v>-1.3556049800911296E-5</v>
      </c>
      <c r="K2392">
        <f t="shared" si="113"/>
        <v>0</v>
      </c>
    </row>
    <row r="2393" spans="1:11" x14ac:dyDescent="0.25">
      <c r="A2393" t="s">
        <v>2395</v>
      </c>
      <c r="B2393">
        <v>36.312405531547299</v>
      </c>
      <c r="D2393" t="s">
        <v>2395</v>
      </c>
      <c r="E2393">
        <v>36.312390302037898</v>
      </c>
      <c r="F2393">
        <f t="shared" si="111"/>
        <v>-1.5229509401137875E-5</v>
      </c>
      <c r="H2393" t="s">
        <v>2395</v>
      </c>
      <c r="I2393">
        <v>36.312390302037898</v>
      </c>
      <c r="J2393">
        <f t="shared" si="112"/>
        <v>-1.5229509401137875E-5</v>
      </c>
      <c r="K2393">
        <f t="shared" si="113"/>
        <v>0</v>
      </c>
    </row>
    <row r="2394" spans="1:11" x14ac:dyDescent="0.25">
      <c r="A2394" t="s">
        <v>2396</v>
      </c>
      <c r="B2394">
        <v>26.892479839184102</v>
      </c>
      <c r="D2394" t="s">
        <v>2396</v>
      </c>
      <c r="E2394">
        <v>26.8924650638744</v>
      </c>
      <c r="F2394">
        <f t="shared" si="111"/>
        <v>-1.4775309701064998E-5</v>
      </c>
      <c r="H2394" t="s">
        <v>2396</v>
      </c>
      <c r="I2394">
        <v>26.8924650638744</v>
      </c>
      <c r="J2394">
        <f t="shared" si="112"/>
        <v>-1.4775309701064998E-5</v>
      </c>
      <c r="K2394">
        <f t="shared" si="113"/>
        <v>0</v>
      </c>
    </row>
    <row r="2395" spans="1:11" x14ac:dyDescent="0.25">
      <c r="A2395" t="s">
        <v>2397</v>
      </c>
      <c r="B2395">
        <v>14.346554411572599</v>
      </c>
      <c r="D2395" t="s">
        <v>2397</v>
      </c>
      <c r="E2395">
        <v>18.731423402764001</v>
      </c>
      <c r="F2395">
        <f t="shared" si="111"/>
        <v>4.3848689911914018</v>
      </c>
      <c r="H2395" t="s">
        <v>2397</v>
      </c>
      <c r="I2395">
        <v>18.731423402764001</v>
      </c>
      <c r="J2395">
        <f t="shared" si="112"/>
        <v>4.3848689911914018</v>
      </c>
      <c r="K2395">
        <f t="shared" si="113"/>
        <v>0</v>
      </c>
    </row>
    <row r="2396" spans="1:11" x14ac:dyDescent="0.25">
      <c r="A2396" t="s">
        <v>2398</v>
      </c>
      <c r="B2396">
        <v>1.2823625927484099</v>
      </c>
      <c r="D2396" t="s">
        <v>2398</v>
      </c>
      <c r="E2396">
        <v>2.1880676668683701</v>
      </c>
      <c r="F2396">
        <f t="shared" si="111"/>
        <v>0.90570507411996015</v>
      </c>
      <c r="H2396" t="s">
        <v>2398</v>
      </c>
      <c r="I2396">
        <v>2.1880676668683701</v>
      </c>
      <c r="J2396">
        <f t="shared" si="112"/>
        <v>0.90570507411996015</v>
      </c>
      <c r="K2396">
        <f t="shared" si="113"/>
        <v>0</v>
      </c>
    </row>
    <row r="2397" spans="1:11" x14ac:dyDescent="0.25">
      <c r="A2397" t="s">
        <v>2399</v>
      </c>
      <c r="B2397">
        <v>0</v>
      </c>
      <c r="D2397" t="s">
        <v>2399</v>
      </c>
      <c r="E2397">
        <v>0</v>
      </c>
      <c r="F2397">
        <f t="shared" si="111"/>
        <v>0</v>
      </c>
      <c r="H2397" t="s">
        <v>2399</v>
      </c>
      <c r="I2397">
        <v>0</v>
      </c>
      <c r="J2397">
        <f t="shared" si="112"/>
        <v>0</v>
      </c>
      <c r="K2397">
        <f t="shared" si="113"/>
        <v>0</v>
      </c>
    </row>
    <row r="2398" spans="1:11" x14ac:dyDescent="0.25">
      <c r="A2398" t="s">
        <v>2400</v>
      </c>
      <c r="B2398">
        <v>0</v>
      </c>
      <c r="D2398" t="s">
        <v>2400</v>
      </c>
      <c r="E2398">
        <v>0</v>
      </c>
      <c r="F2398">
        <f t="shared" si="111"/>
        <v>0</v>
      </c>
      <c r="H2398" t="s">
        <v>2400</v>
      </c>
      <c r="I2398">
        <v>0</v>
      </c>
      <c r="J2398">
        <f t="shared" si="112"/>
        <v>0</v>
      </c>
      <c r="K2398">
        <f t="shared" si="113"/>
        <v>0</v>
      </c>
    </row>
    <row r="2399" spans="1:11" x14ac:dyDescent="0.25">
      <c r="A2399" t="s">
        <v>2401</v>
      </c>
      <c r="B2399">
        <v>0</v>
      </c>
      <c r="D2399" t="s">
        <v>2401</v>
      </c>
      <c r="E2399">
        <v>0</v>
      </c>
      <c r="F2399">
        <f t="shared" si="111"/>
        <v>0</v>
      </c>
      <c r="H2399" t="s">
        <v>2401</v>
      </c>
      <c r="I2399">
        <v>0</v>
      </c>
      <c r="J2399">
        <f t="shared" si="112"/>
        <v>0</v>
      </c>
      <c r="K2399">
        <f t="shared" si="113"/>
        <v>0</v>
      </c>
    </row>
    <row r="2400" spans="1:11" x14ac:dyDescent="0.25">
      <c r="A2400" t="s">
        <v>2402</v>
      </c>
      <c r="B2400">
        <v>0</v>
      </c>
      <c r="D2400" t="s">
        <v>2402</v>
      </c>
      <c r="E2400">
        <v>0</v>
      </c>
      <c r="F2400">
        <f t="shared" si="111"/>
        <v>0</v>
      </c>
      <c r="H2400" t="s">
        <v>2402</v>
      </c>
      <c r="I2400">
        <v>0</v>
      </c>
      <c r="J2400">
        <f t="shared" si="112"/>
        <v>0</v>
      </c>
      <c r="K2400">
        <f t="shared" si="113"/>
        <v>0</v>
      </c>
    </row>
    <row r="2401" spans="1:11" x14ac:dyDescent="0.25">
      <c r="A2401" t="s">
        <v>2403</v>
      </c>
      <c r="B2401">
        <v>0</v>
      </c>
      <c r="D2401" t="s">
        <v>2403</v>
      </c>
      <c r="E2401">
        <v>0</v>
      </c>
      <c r="F2401">
        <f t="shared" si="111"/>
        <v>0</v>
      </c>
      <c r="H2401" t="s">
        <v>2403</v>
      </c>
      <c r="I2401">
        <v>0</v>
      </c>
      <c r="J2401">
        <f t="shared" si="112"/>
        <v>0</v>
      </c>
      <c r="K2401">
        <f t="shared" si="113"/>
        <v>0</v>
      </c>
    </row>
    <row r="2402" spans="1:11" x14ac:dyDescent="0.25">
      <c r="A2402" t="s">
        <v>2404</v>
      </c>
      <c r="B2402">
        <v>0</v>
      </c>
      <c r="D2402" t="s">
        <v>2404</v>
      </c>
      <c r="E2402">
        <v>0</v>
      </c>
      <c r="F2402">
        <f t="shared" si="111"/>
        <v>0</v>
      </c>
      <c r="H2402" t="s">
        <v>2404</v>
      </c>
      <c r="I2402">
        <v>0</v>
      </c>
      <c r="J2402">
        <f t="shared" si="112"/>
        <v>0</v>
      </c>
      <c r="K2402">
        <f t="shared" si="113"/>
        <v>0</v>
      </c>
    </row>
    <row r="2403" spans="1:11" x14ac:dyDescent="0.25">
      <c r="A2403" t="s">
        <v>2405</v>
      </c>
      <c r="B2403">
        <v>0</v>
      </c>
      <c r="D2403" t="s">
        <v>2405</v>
      </c>
      <c r="E2403">
        <v>0</v>
      </c>
      <c r="F2403">
        <f t="shared" si="111"/>
        <v>0</v>
      </c>
      <c r="H2403" t="s">
        <v>2405</v>
      </c>
      <c r="I2403">
        <v>0</v>
      </c>
      <c r="J2403">
        <f t="shared" si="112"/>
        <v>0</v>
      </c>
      <c r="K2403">
        <f t="shared" si="113"/>
        <v>0</v>
      </c>
    </row>
    <row r="2404" spans="1:11" x14ac:dyDescent="0.25">
      <c r="A2404" t="s">
        <v>2406</v>
      </c>
      <c r="B2404">
        <v>0</v>
      </c>
      <c r="D2404" t="s">
        <v>2406</v>
      </c>
      <c r="E2404">
        <v>0</v>
      </c>
      <c r="F2404">
        <f t="shared" si="111"/>
        <v>0</v>
      </c>
      <c r="H2404" t="s">
        <v>2406</v>
      </c>
      <c r="I2404">
        <v>0</v>
      </c>
      <c r="J2404">
        <f t="shared" si="112"/>
        <v>0</v>
      </c>
      <c r="K2404">
        <f t="shared" si="113"/>
        <v>0</v>
      </c>
    </row>
    <row r="2405" spans="1:11" x14ac:dyDescent="0.25">
      <c r="A2405" t="s">
        <v>2407</v>
      </c>
      <c r="B2405">
        <v>0</v>
      </c>
      <c r="D2405" t="s">
        <v>2407</v>
      </c>
      <c r="E2405">
        <v>0</v>
      </c>
      <c r="F2405">
        <f t="shared" si="111"/>
        <v>0</v>
      </c>
      <c r="H2405" t="s">
        <v>2407</v>
      </c>
      <c r="I2405">
        <v>0</v>
      </c>
      <c r="J2405">
        <f t="shared" si="112"/>
        <v>0</v>
      </c>
      <c r="K2405">
        <f t="shared" si="113"/>
        <v>0</v>
      </c>
    </row>
    <row r="2406" spans="1:11" x14ac:dyDescent="0.25">
      <c r="A2406" t="s">
        <v>2408</v>
      </c>
      <c r="B2406">
        <v>0</v>
      </c>
      <c r="D2406" t="s">
        <v>2408</v>
      </c>
      <c r="E2406">
        <v>0</v>
      </c>
      <c r="F2406">
        <f t="shared" si="111"/>
        <v>0</v>
      </c>
      <c r="H2406" t="s">
        <v>2408</v>
      </c>
      <c r="I2406">
        <v>0</v>
      </c>
      <c r="J2406">
        <f t="shared" si="112"/>
        <v>0</v>
      </c>
      <c r="K2406">
        <f t="shared" si="113"/>
        <v>0</v>
      </c>
    </row>
    <row r="2407" spans="1:11" x14ac:dyDescent="0.25">
      <c r="A2407" t="s">
        <v>2409</v>
      </c>
      <c r="B2407">
        <v>9.8311471531809094</v>
      </c>
      <c r="D2407" t="s">
        <v>2409</v>
      </c>
      <c r="E2407">
        <v>9.8312443537681293</v>
      </c>
      <c r="F2407">
        <f t="shared" si="111"/>
        <v>9.7200587219958834E-5</v>
      </c>
      <c r="H2407" t="s">
        <v>2409</v>
      </c>
      <c r="I2407">
        <v>9.8312443537681293</v>
      </c>
      <c r="J2407">
        <f t="shared" si="112"/>
        <v>9.7200587219958834E-5</v>
      </c>
      <c r="K2407">
        <f t="shared" si="113"/>
        <v>0</v>
      </c>
    </row>
    <row r="2408" spans="1:11" x14ac:dyDescent="0.25">
      <c r="A2408" t="s">
        <v>2410</v>
      </c>
      <c r="B2408">
        <v>25.887851684666</v>
      </c>
      <c r="D2408" t="s">
        <v>2410</v>
      </c>
      <c r="E2408">
        <v>25.8878552721877</v>
      </c>
      <c r="F2408">
        <f t="shared" si="111"/>
        <v>3.5875217001546389E-6</v>
      </c>
      <c r="H2408" t="s">
        <v>2410</v>
      </c>
      <c r="I2408">
        <v>25.8878552721877</v>
      </c>
      <c r="J2408">
        <f t="shared" si="112"/>
        <v>3.5875217001546389E-6</v>
      </c>
      <c r="K2408">
        <f t="shared" si="113"/>
        <v>0</v>
      </c>
    </row>
    <row r="2409" spans="1:11" x14ac:dyDescent="0.25">
      <c r="A2409" t="s">
        <v>2411</v>
      </c>
      <c r="B2409">
        <v>38.181953930639303</v>
      </c>
      <c r="D2409" t="s">
        <v>2411</v>
      </c>
      <c r="E2409">
        <v>38.181930474315301</v>
      </c>
      <c r="F2409">
        <f t="shared" si="111"/>
        <v>-2.3456324001358553E-5</v>
      </c>
      <c r="H2409" t="s">
        <v>2411</v>
      </c>
      <c r="I2409">
        <v>38.181930474315301</v>
      </c>
      <c r="J2409">
        <f t="shared" si="112"/>
        <v>-2.3456324001358553E-5</v>
      </c>
      <c r="K2409">
        <f t="shared" si="113"/>
        <v>0</v>
      </c>
    </row>
    <row r="2410" spans="1:11" x14ac:dyDescent="0.25">
      <c r="A2410" t="s">
        <v>2412</v>
      </c>
      <c r="B2410">
        <v>51.147666629935202</v>
      </c>
      <c r="D2410" t="s">
        <v>2412</v>
      </c>
      <c r="E2410">
        <v>51.147633101970399</v>
      </c>
      <c r="F2410">
        <f t="shared" si="111"/>
        <v>-3.352796480271536E-5</v>
      </c>
      <c r="H2410" t="s">
        <v>2412</v>
      </c>
      <c r="I2410">
        <v>51.147633101970399</v>
      </c>
      <c r="J2410">
        <f t="shared" si="112"/>
        <v>-3.352796480271536E-5</v>
      </c>
      <c r="K2410">
        <f t="shared" si="113"/>
        <v>0</v>
      </c>
    </row>
    <row r="2411" spans="1:11" x14ac:dyDescent="0.25">
      <c r="A2411" t="s">
        <v>2413</v>
      </c>
      <c r="B2411">
        <v>46.465743174027203</v>
      </c>
      <c r="D2411" t="s">
        <v>2413</v>
      </c>
      <c r="E2411">
        <v>46.465722429173397</v>
      </c>
      <c r="F2411">
        <f t="shared" si="111"/>
        <v>-2.0744853806320407E-5</v>
      </c>
      <c r="H2411" t="s">
        <v>2413</v>
      </c>
      <c r="I2411">
        <v>46.465722429173397</v>
      </c>
      <c r="J2411">
        <f t="shared" si="112"/>
        <v>-2.0744853806320407E-5</v>
      </c>
      <c r="K2411">
        <f t="shared" si="113"/>
        <v>0</v>
      </c>
    </row>
    <row r="2412" spans="1:11" x14ac:dyDescent="0.25">
      <c r="A2412" t="s">
        <v>2414</v>
      </c>
      <c r="B2412">
        <v>42.757129925452602</v>
      </c>
      <c r="D2412" t="s">
        <v>2414</v>
      </c>
      <c r="E2412">
        <v>42.757114900316999</v>
      </c>
      <c r="F2412">
        <f t="shared" si="111"/>
        <v>-1.5025135603252693E-5</v>
      </c>
      <c r="H2412" t="s">
        <v>2414</v>
      </c>
      <c r="I2412">
        <v>42.757114900316999</v>
      </c>
      <c r="J2412">
        <f t="shared" si="112"/>
        <v>-1.5025135603252693E-5</v>
      </c>
      <c r="K2412">
        <f t="shared" si="113"/>
        <v>0</v>
      </c>
    </row>
    <row r="2413" spans="1:11" x14ac:dyDescent="0.25">
      <c r="A2413" t="s">
        <v>2415</v>
      </c>
      <c r="B2413">
        <v>50.536895956531502</v>
      </c>
      <c r="D2413" t="s">
        <v>2415</v>
      </c>
      <c r="E2413">
        <v>50.536873933121697</v>
      </c>
      <c r="F2413">
        <f t="shared" si="111"/>
        <v>-2.2023409805171923E-5</v>
      </c>
      <c r="H2413" t="s">
        <v>2415</v>
      </c>
      <c r="I2413">
        <v>50.536873933121697</v>
      </c>
      <c r="J2413">
        <f t="shared" si="112"/>
        <v>-2.2023409805171923E-5</v>
      </c>
      <c r="K2413">
        <f t="shared" si="113"/>
        <v>0</v>
      </c>
    </row>
    <row r="2414" spans="1:11" x14ac:dyDescent="0.25">
      <c r="A2414" t="s">
        <v>2416</v>
      </c>
      <c r="B2414">
        <v>55.870878504170399</v>
      </c>
      <c r="D2414" t="s">
        <v>2416</v>
      </c>
      <c r="E2414">
        <v>55.870850371083698</v>
      </c>
      <c r="F2414">
        <f t="shared" si="111"/>
        <v>-2.8133086701132015E-5</v>
      </c>
      <c r="H2414" t="s">
        <v>2416</v>
      </c>
      <c r="I2414">
        <v>55.870850371083698</v>
      </c>
      <c r="J2414">
        <f t="shared" si="112"/>
        <v>-2.8133086701132015E-5</v>
      </c>
      <c r="K2414">
        <f t="shared" si="113"/>
        <v>0</v>
      </c>
    </row>
    <row r="2415" spans="1:11" x14ac:dyDescent="0.25">
      <c r="A2415" t="s">
        <v>2417</v>
      </c>
      <c r="B2415">
        <v>52.197489804414701</v>
      </c>
      <c r="D2415" t="s">
        <v>2417</v>
      </c>
      <c r="E2415">
        <v>52.197463957037897</v>
      </c>
      <c r="F2415">
        <f t="shared" si="111"/>
        <v>-2.5847376804222222E-5</v>
      </c>
      <c r="H2415" t="s">
        <v>2417</v>
      </c>
      <c r="I2415">
        <v>52.197463957037897</v>
      </c>
      <c r="J2415">
        <f t="shared" si="112"/>
        <v>-2.5847376804222222E-5</v>
      </c>
      <c r="K2415">
        <f t="shared" si="113"/>
        <v>0</v>
      </c>
    </row>
    <row r="2416" spans="1:11" x14ac:dyDescent="0.25">
      <c r="A2416" t="s">
        <v>2418</v>
      </c>
      <c r="B2416">
        <v>42.3669390144183</v>
      </c>
      <c r="D2416" t="s">
        <v>2418</v>
      </c>
      <c r="E2416">
        <v>42.366921959546403</v>
      </c>
      <c r="F2416">
        <f t="shared" si="111"/>
        <v>-1.7054871896959867E-5</v>
      </c>
      <c r="H2416" t="s">
        <v>2418</v>
      </c>
      <c r="I2416">
        <v>42.366921959546403</v>
      </c>
      <c r="J2416">
        <f t="shared" si="112"/>
        <v>-1.7054871896959867E-5</v>
      </c>
      <c r="K2416">
        <f t="shared" si="113"/>
        <v>0</v>
      </c>
    </row>
    <row r="2417" spans="1:11" x14ac:dyDescent="0.25">
      <c r="A2417" t="s">
        <v>2419</v>
      </c>
      <c r="B2417">
        <v>37.108792933272703</v>
      </c>
      <c r="D2417" t="s">
        <v>2419</v>
      </c>
      <c r="E2417">
        <v>37.108776555126099</v>
      </c>
      <c r="F2417">
        <f t="shared" si="111"/>
        <v>-1.637814660426784E-5</v>
      </c>
      <c r="H2417" t="s">
        <v>2419</v>
      </c>
      <c r="I2417">
        <v>37.108776555126099</v>
      </c>
      <c r="J2417">
        <f t="shared" si="112"/>
        <v>-1.637814660426784E-5</v>
      </c>
      <c r="K2417">
        <f t="shared" si="113"/>
        <v>0</v>
      </c>
    </row>
    <row r="2418" spans="1:11" x14ac:dyDescent="0.25">
      <c r="A2418" t="s">
        <v>2420</v>
      </c>
      <c r="B2418">
        <v>27.515505773265399</v>
      </c>
      <c r="D2418" t="s">
        <v>2420</v>
      </c>
      <c r="E2418">
        <v>27.515490570651799</v>
      </c>
      <c r="F2418">
        <f t="shared" si="111"/>
        <v>-1.5202613599996084E-5</v>
      </c>
      <c r="H2418" t="s">
        <v>2420</v>
      </c>
      <c r="I2418">
        <v>27.515490570651799</v>
      </c>
      <c r="J2418">
        <f t="shared" si="112"/>
        <v>-1.5202613599996084E-5</v>
      </c>
      <c r="K2418">
        <f t="shared" si="113"/>
        <v>0</v>
      </c>
    </row>
    <row r="2419" spans="1:11" x14ac:dyDescent="0.25">
      <c r="A2419" t="s">
        <v>2421</v>
      </c>
      <c r="B2419">
        <v>14.6035466360052</v>
      </c>
      <c r="D2419" t="s">
        <v>2421</v>
      </c>
      <c r="E2419">
        <v>19.450101468265</v>
      </c>
      <c r="F2419">
        <f t="shared" si="111"/>
        <v>4.8465548322598</v>
      </c>
      <c r="H2419" t="s">
        <v>2421</v>
      </c>
      <c r="I2419">
        <v>19.450101468265</v>
      </c>
      <c r="J2419">
        <f t="shared" si="112"/>
        <v>4.8465548322598</v>
      </c>
      <c r="K2419">
        <f t="shared" si="113"/>
        <v>0</v>
      </c>
    </row>
    <row r="2420" spans="1:11" x14ac:dyDescent="0.25">
      <c r="A2420" t="s">
        <v>2422</v>
      </c>
      <c r="B2420">
        <v>1.4042631184419501</v>
      </c>
      <c r="D2420" t="s">
        <v>2422</v>
      </c>
      <c r="E2420">
        <v>3.3975582580563901</v>
      </c>
      <c r="F2420">
        <f t="shared" si="111"/>
        <v>1.99329513961444</v>
      </c>
      <c r="H2420" t="s">
        <v>2422</v>
      </c>
      <c r="I2420">
        <v>3.3975582580563901</v>
      </c>
      <c r="J2420">
        <f t="shared" si="112"/>
        <v>1.99329513961444</v>
      </c>
      <c r="K2420">
        <f t="shared" si="113"/>
        <v>0</v>
      </c>
    </row>
    <row r="2421" spans="1:11" x14ac:dyDescent="0.25">
      <c r="A2421" t="s">
        <v>2423</v>
      </c>
      <c r="B2421">
        <v>0</v>
      </c>
      <c r="D2421" t="s">
        <v>2423</v>
      </c>
      <c r="E2421">
        <v>0</v>
      </c>
      <c r="F2421">
        <f t="shared" si="111"/>
        <v>0</v>
      </c>
      <c r="H2421" t="s">
        <v>2423</v>
      </c>
      <c r="I2421">
        <v>0</v>
      </c>
      <c r="J2421">
        <f t="shared" si="112"/>
        <v>0</v>
      </c>
      <c r="K2421">
        <f t="shared" si="113"/>
        <v>0</v>
      </c>
    </row>
    <row r="2422" spans="1:11" x14ac:dyDescent="0.25">
      <c r="A2422" t="s">
        <v>2424</v>
      </c>
      <c r="B2422">
        <v>0</v>
      </c>
      <c r="D2422" t="s">
        <v>2424</v>
      </c>
      <c r="E2422">
        <v>0</v>
      </c>
      <c r="F2422">
        <f t="shared" si="111"/>
        <v>0</v>
      </c>
      <c r="H2422" t="s">
        <v>2424</v>
      </c>
      <c r="I2422">
        <v>0</v>
      </c>
      <c r="J2422">
        <f t="shared" si="112"/>
        <v>0</v>
      </c>
      <c r="K2422">
        <f t="shared" si="113"/>
        <v>0</v>
      </c>
    </row>
    <row r="2423" spans="1:11" x14ac:dyDescent="0.25">
      <c r="A2423" t="s">
        <v>2425</v>
      </c>
      <c r="B2423">
        <v>0</v>
      </c>
      <c r="D2423" t="s">
        <v>2425</v>
      </c>
      <c r="E2423">
        <v>0</v>
      </c>
      <c r="F2423">
        <f t="shared" si="111"/>
        <v>0</v>
      </c>
      <c r="H2423" t="s">
        <v>2425</v>
      </c>
      <c r="I2423">
        <v>0</v>
      </c>
      <c r="J2423">
        <f t="shared" si="112"/>
        <v>0</v>
      </c>
      <c r="K2423">
        <f t="shared" si="113"/>
        <v>0</v>
      </c>
    </row>
    <row r="2424" spans="1:11" x14ac:dyDescent="0.25">
      <c r="A2424" t="s">
        <v>2426</v>
      </c>
      <c r="B2424">
        <v>0</v>
      </c>
      <c r="D2424" t="s">
        <v>2426</v>
      </c>
      <c r="E2424">
        <v>0</v>
      </c>
      <c r="F2424">
        <f t="shared" si="111"/>
        <v>0</v>
      </c>
      <c r="H2424" t="s">
        <v>2426</v>
      </c>
      <c r="I2424">
        <v>0</v>
      </c>
      <c r="J2424">
        <f t="shared" si="112"/>
        <v>0</v>
      </c>
      <c r="K2424">
        <f t="shared" si="113"/>
        <v>0</v>
      </c>
    </row>
    <row r="2425" spans="1:11" x14ac:dyDescent="0.25">
      <c r="A2425" t="s">
        <v>2427</v>
      </c>
      <c r="B2425">
        <v>0</v>
      </c>
      <c r="D2425" t="s">
        <v>2427</v>
      </c>
      <c r="E2425">
        <v>0</v>
      </c>
      <c r="F2425">
        <f t="shared" si="111"/>
        <v>0</v>
      </c>
      <c r="H2425" t="s">
        <v>2427</v>
      </c>
      <c r="I2425">
        <v>0</v>
      </c>
      <c r="J2425">
        <f t="shared" si="112"/>
        <v>0</v>
      </c>
      <c r="K2425">
        <f t="shared" si="113"/>
        <v>0</v>
      </c>
    </row>
    <row r="2426" spans="1:11" x14ac:dyDescent="0.25">
      <c r="A2426" t="s">
        <v>2428</v>
      </c>
      <c r="B2426">
        <v>0</v>
      </c>
      <c r="D2426" t="s">
        <v>2428</v>
      </c>
      <c r="E2426">
        <v>0</v>
      </c>
      <c r="F2426">
        <f t="shared" si="111"/>
        <v>0</v>
      </c>
      <c r="H2426" t="s">
        <v>2428</v>
      </c>
      <c r="I2426">
        <v>0</v>
      </c>
      <c r="J2426">
        <f t="shared" si="112"/>
        <v>0</v>
      </c>
      <c r="K2426">
        <f t="shared" si="113"/>
        <v>0</v>
      </c>
    </row>
    <row r="2427" spans="1:11" x14ac:dyDescent="0.25">
      <c r="A2427" t="s">
        <v>2429</v>
      </c>
      <c r="B2427">
        <v>0</v>
      </c>
      <c r="D2427" t="s">
        <v>2429</v>
      </c>
      <c r="E2427">
        <v>0</v>
      </c>
      <c r="F2427">
        <f t="shared" si="111"/>
        <v>0</v>
      </c>
      <c r="H2427" t="s">
        <v>2429</v>
      </c>
      <c r="I2427">
        <v>0</v>
      </c>
      <c r="J2427">
        <f t="shared" si="112"/>
        <v>0</v>
      </c>
      <c r="K2427">
        <f t="shared" si="113"/>
        <v>0</v>
      </c>
    </row>
    <row r="2428" spans="1:11" x14ac:dyDescent="0.25">
      <c r="A2428" t="s">
        <v>2430</v>
      </c>
      <c r="B2428">
        <v>0</v>
      </c>
      <c r="D2428" t="s">
        <v>2430</v>
      </c>
      <c r="E2428">
        <v>0</v>
      </c>
      <c r="F2428">
        <f t="shared" si="111"/>
        <v>0</v>
      </c>
      <c r="H2428" t="s">
        <v>2430</v>
      </c>
      <c r="I2428">
        <v>0</v>
      </c>
      <c r="J2428">
        <f t="shared" si="112"/>
        <v>0</v>
      </c>
      <c r="K2428">
        <f t="shared" si="113"/>
        <v>0</v>
      </c>
    </row>
    <row r="2429" spans="1:11" x14ac:dyDescent="0.25">
      <c r="A2429" t="s">
        <v>2431</v>
      </c>
      <c r="B2429">
        <v>0</v>
      </c>
      <c r="D2429" t="s">
        <v>2431</v>
      </c>
      <c r="E2429">
        <v>0</v>
      </c>
      <c r="F2429">
        <f t="shared" si="111"/>
        <v>0</v>
      </c>
      <c r="H2429" t="s">
        <v>2431</v>
      </c>
      <c r="I2429">
        <v>0</v>
      </c>
      <c r="J2429">
        <f t="shared" si="112"/>
        <v>0</v>
      </c>
      <c r="K2429">
        <f t="shared" si="113"/>
        <v>0</v>
      </c>
    </row>
    <row r="2430" spans="1:11" x14ac:dyDescent="0.25">
      <c r="A2430" t="s">
        <v>2432</v>
      </c>
      <c r="B2430">
        <v>0</v>
      </c>
      <c r="D2430" t="s">
        <v>2432</v>
      </c>
      <c r="E2430">
        <v>0</v>
      </c>
      <c r="F2430">
        <f t="shared" si="111"/>
        <v>0</v>
      </c>
      <c r="H2430" t="s">
        <v>2432</v>
      </c>
      <c r="I2430">
        <v>0</v>
      </c>
      <c r="J2430">
        <f t="shared" si="112"/>
        <v>0</v>
      </c>
      <c r="K2430">
        <f t="shared" si="113"/>
        <v>0</v>
      </c>
    </row>
    <row r="2431" spans="1:11" x14ac:dyDescent="0.25">
      <c r="A2431" t="s">
        <v>2433</v>
      </c>
      <c r="B2431">
        <v>11.3713860242145</v>
      </c>
      <c r="D2431" t="s">
        <v>2433</v>
      </c>
      <c r="E2431">
        <v>11.3714939082688</v>
      </c>
      <c r="F2431">
        <f t="shared" si="111"/>
        <v>1.0788405429984493E-4</v>
      </c>
      <c r="H2431" t="s">
        <v>2433</v>
      </c>
      <c r="I2431">
        <v>11.3714939082688</v>
      </c>
      <c r="J2431">
        <f t="shared" si="112"/>
        <v>1.0788405429984493E-4</v>
      </c>
      <c r="K2431">
        <f t="shared" si="113"/>
        <v>0</v>
      </c>
    </row>
    <row r="2432" spans="1:11" x14ac:dyDescent="0.25">
      <c r="A2432" t="s">
        <v>2434</v>
      </c>
      <c r="B2432">
        <v>27.307325455196199</v>
      </c>
      <c r="D2432" t="s">
        <v>2434</v>
      </c>
      <c r="E2432">
        <v>27.307334692805799</v>
      </c>
      <c r="F2432">
        <f t="shared" si="111"/>
        <v>9.2376095999213703E-6</v>
      </c>
      <c r="H2432" t="s">
        <v>2434</v>
      </c>
      <c r="I2432">
        <v>27.307334692805799</v>
      </c>
      <c r="J2432">
        <f t="shared" si="112"/>
        <v>9.2376095999213703E-6</v>
      </c>
      <c r="K2432">
        <f t="shared" si="113"/>
        <v>0</v>
      </c>
    </row>
    <row r="2433" spans="1:11" x14ac:dyDescent="0.25">
      <c r="A2433" t="s">
        <v>2435</v>
      </c>
      <c r="B2433">
        <v>26.142417605869898</v>
      </c>
      <c r="D2433" t="s">
        <v>2435</v>
      </c>
      <c r="E2433">
        <v>26.142391847156102</v>
      </c>
      <c r="F2433">
        <f t="shared" si="111"/>
        <v>-2.5758713796619759E-5</v>
      </c>
      <c r="H2433" t="s">
        <v>2435</v>
      </c>
      <c r="I2433">
        <v>26.142391847156102</v>
      </c>
      <c r="J2433">
        <f t="shared" si="112"/>
        <v>-2.5758713796619759E-5</v>
      </c>
      <c r="K2433">
        <f t="shared" si="113"/>
        <v>0</v>
      </c>
    </row>
    <row r="2434" spans="1:11" x14ac:dyDescent="0.25">
      <c r="A2434" t="s">
        <v>2436</v>
      </c>
      <c r="B2434">
        <v>42.410091125804797</v>
      </c>
      <c r="D2434" t="s">
        <v>2436</v>
      </c>
      <c r="E2434">
        <v>42.410048853294597</v>
      </c>
      <c r="F2434">
        <f t="shared" si="111"/>
        <v>-4.2272510199836688E-5</v>
      </c>
      <c r="H2434" t="s">
        <v>2436</v>
      </c>
      <c r="I2434">
        <v>42.410048853294597</v>
      </c>
      <c r="J2434">
        <f t="shared" si="112"/>
        <v>-4.2272510199836688E-5</v>
      </c>
      <c r="K2434">
        <f t="shared" si="113"/>
        <v>0</v>
      </c>
    </row>
    <row r="2435" spans="1:11" x14ac:dyDescent="0.25">
      <c r="A2435" t="s">
        <v>2437</v>
      </c>
      <c r="B2435">
        <v>47.525871348474503</v>
      </c>
      <c r="D2435" t="s">
        <v>2437</v>
      </c>
      <c r="E2435">
        <v>47.525824294631498</v>
      </c>
      <c r="F2435">
        <f t="shared" ref="F2435:F2498" si="114">E2435-B2435</f>
        <v>-4.7053843005073759E-5</v>
      </c>
      <c r="H2435" t="s">
        <v>2437</v>
      </c>
      <c r="I2435">
        <v>47.525824294631498</v>
      </c>
      <c r="J2435">
        <f t="shared" ref="J2435:J2498" si="115">I2435-B2435</f>
        <v>-4.7053843005073759E-5</v>
      </c>
      <c r="K2435">
        <f t="shared" ref="K2435:K2498" si="116">I2435-E2435</f>
        <v>0</v>
      </c>
    </row>
    <row r="2436" spans="1:11" x14ac:dyDescent="0.25">
      <c r="A2436" t="s">
        <v>2438</v>
      </c>
      <c r="B2436">
        <v>52.860582340208303</v>
      </c>
      <c r="D2436" t="s">
        <v>2438</v>
      </c>
      <c r="E2436">
        <v>52.860530358890202</v>
      </c>
      <c r="F2436">
        <f t="shared" si="114"/>
        <v>-5.1981318101468332E-5</v>
      </c>
      <c r="H2436" t="s">
        <v>2438</v>
      </c>
      <c r="I2436">
        <v>52.860530358890202</v>
      </c>
      <c r="J2436">
        <f t="shared" si="115"/>
        <v>-5.1981318101468332E-5</v>
      </c>
      <c r="K2436">
        <f t="shared" si="116"/>
        <v>0</v>
      </c>
    </row>
    <row r="2437" spans="1:11" x14ac:dyDescent="0.25">
      <c r="A2437" t="s">
        <v>2439</v>
      </c>
      <c r="B2437">
        <v>51.807738942662098</v>
      </c>
      <c r="D2437" t="s">
        <v>2439</v>
      </c>
      <c r="E2437">
        <v>51.807688097709601</v>
      </c>
      <c r="F2437">
        <f t="shared" si="114"/>
        <v>-5.0844952497186569E-5</v>
      </c>
      <c r="H2437" t="s">
        <v>2439</v>
      </c>
      <c r="I2437">
        <v>51.807688097709601</v>
      </c>
      <c r="J2437">
        <f t="shared" si="115"/>
        <v>-5.0844952497186569E-5</v>
      </c>
      <c r="K2437">
        <f t="shared" si="116"/>
        <v>0</v>
      </c>
    </row>
    <row r="2438" spans="1:11" x14ac:dyDescent="0.25">
      <c r="A2438" t="s">
        <v>2440</v>
      </c>
      <c r="B2438">
        <v>50.400141942721397</v>
      </c>
      <c r="D2438" t="s">
        <v>2440</v>
      </c>
      <c r="E2438">
        <v>50.400092414763201</v>
      </c>
      <c r="F2438">
        <f t="shared" si="114"/>
        <v>-4.9527958196904365E-5</v>
      </c>
      <c r="H2438" t="s">
        <v>2440</v>
      </c>
      <c r="I2438">
        <v>50.400092414763201</v>
      </c>
      <c r="J2438">
        <f t="shared" si="115"/>
        <v>-4.9527958196904365E-5</v>
      </c>
      <c r="K2438">
        <f t="shared" si="116"/>
        <v>0</v>
      </c>
    </row>
    <row r="2439" spans="1:11" x14ac:dyDescent="0.25">
      <c r="A2439" t="s">
        <v>2441</v>
      </c>
      <c r="B2439">
        <v>46.5920935681835</v>
      </c>
      <c r="D2439" t="s">
        <v>2441</v>
      </c>
      <c r="E2439">
        <v>46.592047542613599</v>
      </c>
      <c r="F2439">
        <f t="shared" si="114"/>
        <v>-4.6025569901075869E-5</v>
      </c>
      <c r="H2439" t="s">
        <v>2441</v>
      </c>
      <c r="I2439">
        <v>46.592047542613599</v>
      </c>
      <c r="J2439">
        <f t="shared" si="115"/>
        <v>-4.6025569901075869E-5</v>
      </c>
      <c r="K2439">
        <f t="shared" si="116"/>
        <v>0</v>
      </c>
    </row>
    <row r="2440" spans="1:11" x14ac:dyDescent="0.25">
      <c r="A2440" t="s">
        <v>2442</v>
      </c>
      <c r="B2440">
        <v>41.027899967580701</v>
      </c>
      <c r="D2440" t="s">
        <v>2442</v>
      </c>
      <c r="E2440">
        <v>41.0278591355465</v>
      </c>
      <c r="F2440">
        <f t="shared" si="114"/>
        <v>-4.0832034201798706E-5</v>
      </c>
      <c r="H2440" t="s">
        <v>2442</v>
      </c>
      <c r="I2440">
        <v>41.0278591355465</v>
      </c>
      <c r="J2440">
        <f t="shared" si="115"/>
        <v>-4.0832034201798706E-5</v>
      </c>
      <c r="K2440">
        <f t="shared" si="116"/>
        <v>0</v>
      </c>
    </row>
    <row r="2441" spans="1:11" x14ac:dyDescent="0.25">
      <c r="A2441" t="s">
        <v>2443</v>
      </c>
      <c r="B2441">
        <v>34.587955585182399</v>
      </c>
      <c r="D2441" t="s">
        <v>2443</v>
      </c>
      <c r="E2441">
        <v>34.587920906225499</v>
      </c>
      <c r="F2441">
        <f t="shared" si="114"/>
        <v>-3.4678956900791036E-5</v>
      </c>
      <c r="H2441" t="s">
        <v>2443</v>
      </c>
      <c r="I2441">
        <v>34.587920906225499</v>
      </c>
      <c r="J2441">
        <f t="shared" si="115"/>
        <v>-3.4678956900791036E-5</v>
      </c>
      <c r="K2441">
        <f t="shared" si="116"/>
        <v>0</v>
      </c>
    </row>
    <row r="2442" spans="1:11" x14ac:dyDescent="0.25">
      <c r="A2442" t="s">
        <v>2444</v>
      </c>
      <c r="B2442">
        <v>16.134030609238799</v>
      </c>
      <c r="D2442" t="s">
        <v>2444</v>
      </c>
      <c r="E2442">
        <v>16.1340141722001</v>
      </c>
      <c r="F2442">
        <f t="shared" si="114"/>
        <v>-1.6437038699024242E-5</v>
      </c>
      <c r="H2442" t="s">
        <v>2444</v>
      </c>
      <c r="I2442">
        <v>16.1340141722001</v>
      </c>
      <c r="J2442">
        <f t="shared" si="115"/>
        <v>-1.6437038699024242E-5</v>
      </c>
      <c r="K2442">
        <f t="shared" si="116"/>
        <v>0</v>
      </c>
    </row>
    <row r="2443" spans="1:11" x14ac:dyDescent="0.25">
      <c r="A2443" t="s">
        <v>2445</v>
      </c>
      <c r="B2443">
        <v>5.05398198673947</v>
      </c>
      <c r="D2443" t="s">
        <v>2445</v>
      </c>
      <c r="E2443">
        <v>5.0539767331709502</v>
      </c>
      <c r="F2443">
        <f t="shared" si="114"/>
        <v>-5.253568519769658E-6</v>
      </c>
      <c r="H2443" t="s">
        <v>2445</v>
      </c>
      <c r="I2443">
        <v>5.0539767331709502</v>
      </c>
      <c r="J2443">
        <f t="shared" si="115"/>
        <v>-5.253568519769658E-6</v>
      </c>
      <c r="K2443">
        <f t="shared" si="116"/>
        <v>0</v>
      </c>
    </row>
    <row r="2444" spans="1:11" x14ac:dyDescent="0.25">
      <c r="A2444" t="s">
        <v>2446</v>
      </c>
      <c r="B2444">
        <v>0.41051312102744603</v>
      </c>
      <c r="D2444" t="s">
        <v>2446</v>
      </c>
      <c r="E2444">
        <v>0.41051268920215001</v>
      </c>
      <c r="F2444">
        <f t="shared" si="114"/>
        <v>-4.3182529602114883E-7</v>
      </c>
      <c r="H2444" t="s">
        <v>2446</v>
      </c>
      <c r="I2444">
        <v>0.41051268920215001</v>
      </c>
      <c r="J2444">
        <f t="shared" si="115"/>
        <v>-4.3182529602114883E-7</v>
      </c>
      <c r="K2444">
        <f t="shared" si="116"/>
        <v>0</v>
      </c>
    </row>
    <row r="2445" spans="1:11" x14ac:dyDescent="0.25">
      <c r="A2445" t="s">
        <v>2447</v>
      </c>
      <c r="B2445">
        <v>0</v>
      </c>
      <c r="D2445" t="s">
        <v>2447</v>
      </c>
      <c r="E2445">
        <v>0</v>
      </c>
      <c r="F2445">
        <f t="shared" si="114"/>
        <v>0</v>
      </c>
      <c r="H2445" t="s">
        <v>2447</v>
      </c>
      <c r="I2445">
        <v>0</v>
      </c>
      <c r="J2445">
        <f t="shared" si="115"/>
        <v>0</v>
      </c>
      <c r="K2445">
        <f t="shared" si="116"/>
        <v>0</v>
      </c>
    </row>
    <row r="2446" spans="1:11" x14ac:dyDescent="0.25">
      <c r="A2446" t="s">
        <v>2448</v>
      </c>
      <c r="B2446">
        <v>0</v>
      </c>
      <c r="D2446" t="s">
        <v>2448</v>
      </c>
      <c r="E2446">
        <v>0</v>
      </c>
      <c r="F2446">
        <f t="shared" si="114"/>
        <v>0</v>
      </c>
      <c r="H2446" t="s">
        <v>2448</v>
      </c>
      <c r="I2446">
        <v>0</v>
      </c>
      <c r="J2446">
        <f t="shared" si="115"/>
        <v>0</v>
      </c>
      <c r="K2446">
        <f t="shared" si="116"/>
        <v>0</v>
      </c>
    </row>
    <row r="2447" spans="1:11" x14ac:dyDescent="0.25">
      <c r="A2447" t="s">
        <v>2449</v>
      </c>
      <c r="B2447">
        <v>0</v>
      </c>
      <c r="D2447" t="s">
        <v>2449</v>
      </c>
      <c r="E2447">
        <v>0</v>
      </c>
      <c r="F2447">
        <f t="shared" si="114"/>
        <v>0</v>
      </c>
      <c r="H2447" t="s">
        <v>2449</v>
      </c>
      <c r="I2447">
        <v>0</v>
      </c>
      <c r="J2447">
        <f t="shared" si="115"/>
        <v>0</v>
      </c>
      <c r="K2447">
        <f t="shared" si="116"/>
        <v>0</v>
      </c>
    </row>
    <row r="2448" spans="1:11" x14ac:dyDescent="0.25">
      <c r="A2448" t="s">
        <v>2450</v>
      </c>
      <c r="B2448">
        <v>0</v>
      </c>
      <c r="D2448" t="s">
        <v>2450</v>
      </c>
      <c r="E2448">
        <v>0</v>
      </c>
      <c r="F2448">
        <f t="shared" si="114"/>
        <v>0</v>
      </c>
      <c r="H2448" t="s">
        <v>2450</v>
      </c>
      <c r="I2448">
        <v>0</v>
      </c>
      <c r="J2448">
        <f t="shared" si="115"/>
        <v>0</v>
      </c>
      <c r="K2448">
        <f t="shared" si="116"/>
        <v>0</v>
      </c>
    </row>
    <row r="2449" spans="1:11" x14ac:dyDescent="0.25">
      <c r="A2449" t="s">
        <v>2451</v>
      </c>
      <c r="B2449">
        <v>0</v>
      </c>
      <c r="D2449" t="s">
        <v>2451</v>
      </c>
      <c r="E2449">
        <v>0</v>
      </c>
      <c r="F2449">
        <f t="shared" si="114"/>
        <v>0</v>
      </c>
      <c r="H2449" t="s">
        <v>2451</v>
      </c>
      <c r="I2449">
        <v>0</v>
      </c>
      <c r="J2449">
        <f t="shared" si="115"/>
        <v>0</v>
      </c>
      <c r="K2449">
        <f t="shared" si="116"/>
        <v>0</v>
      </c>
    </row>
    <row r="2450" spans="1:11" x14ac:dyDescent="0.25">
      <c r="A2450" t="s">
        <v>2452</v>
      </c>
      <c r="B2450">
        <v>0</v>
      </c>
      <c r="D2450" t="s">
        <v>2452</v>
      </c>
      <c r="E2450">
        <v>0</v>
      </c>
      <c r="F2450">
        <f t="shared" si="114"/>
        <v>0</v>
      </c>
      <c r="H2450" t="s">
        <v>2452</v>
      </c>
      <c r="I2450">
        <v>0</v>
      </c>
      <c r="J2450">
        <f t="shared" si="115"/>
        <v>0</v>
      </c>
      <c r="K2450">
        <f t="shared" si="116"/>
        <v>0</v>
      </c>
    </row>
    <row r="2451" spans="1:11" x14ac:dyDescent="0.25">
      <c r="A2451" t="s">
        <v>2453</v>
      </c>
      <c r="B2451">
        <v>0</v>
      </c>
      <c r="D2451" t="s">
        <v>2453</v>
      </c>
      <c r="E2451">
        <v>0</v>
      </c>
      <c r="F2451">
        <f t="shared" si="114"/>
        <v>0</v>
      </c>
      <c r="H2451" t="s">
        <v>2453</v>
      </c>
      <c r="I2451">
        <v>0</v>
      </c>
      <c r="J2451">
        <f t="shared" si="115"/>
        <v>0</v>
      </c>
      <c r="K2451">
        <f t="shared" si="116"/>
        <v>0</v>
      </c>
    </row>
    <row r="2452" spans="1:11" x14ac:dyDescent="0.25">
      <c r="A2452" t="s">
        <v>2454</v>
      </c>
      <c r="B2452">
        <v>0</v>
      </c>
      <c r="D2452" t="s">
        <v>2454</v>
      </c>
      <c r="E2452">
        <v>0</v>
      </c>
      <c r="F2452">
        <f t="shared" si="114"/>
        <v>0</v>
      </c>
      <c r="H2452" t="s">
        <v>2454</v>
      </c>
      <c r="I2452">
        <v>0</v>
      </c>
      <c r="J2452">
        <f t="shared" si="115"/>
        <v>0</v>
      </c>
      <c r="K2452">
        <f t="shared" si="116"/>
        <v>0</v>
      </c>
    </row>
    <row r="2453" spans="1:11" x14ac:dyDescent="0.25">
      <c r="A2453" t="s">
        <v>2455</v>
      </c>
      <c r="B2453">
        <v>0</v>
      </c>
      <c r="D2453" t="s">
        <v>2455</v>
      </c>
      <c r="E2453">
        <v>0</v>
      </c>
      <c r="F2453">
        <f t="shared" si="114"/>
        <v>0</v>
      </c>
      <c r="H2453" t="s">
        <v>2455</v>
      </c>
      <c r="I2453">
        <v>0</v>
      </c>
      <c r="J2453">
        <f t="shared" si="115"/>
        <v>0</v>
      </c>
      <c r="K2453">
        <f t="shared" si="116"/>
        <v>0</v>
      </c>
    </row>
    <row r="2454" spans="1:11" x14ac:dyDescent="0.25">
      <c r="A2454" t="s">
        <v>2456</v>
      </c>
      <c r="B2454">
        <v>0</v>
      </c>
      <c r="D2454" t="s">
        <v>2456</v>
      </c>
      <c r="E2454">
        <v>0</v>
      </c>
      <c r="F2454">
        <f t="shared" si="114"/>
        <v>0</v>
      </c>
      <c r="H2454" t="s">
        <v>2456</v>
      </c>
      <c r="I2454">
        <v>0</v>
      </c>
      <c r="J2454">
        <f t="shared" si="115"/>
        <v>0</v>
      </c>
      <c r="K2454">
        <f t="shared" si="116"/>
        <v>0</v>
      </c>
    </row>
    <row r="2455" spans="1:11" x14ac:dyDescent="0.25">
      <c r="A2455" t="s">
        <v>2457</v>
      </c>
      <c r="B2455">
        <v>11.261657724681401</v>
      </c>
      <c r="D2455" t="s">
        <v>2457</v>
      </c>
      <c r="E2455">
        <v>11.2617707518732</v>
      </c>
      <c r="F2455">
        <f t="shared" si="114"/>
        <v>1.1302719179973053E-4</v>
      </c>
      <c r="H2455" t="s">
        <v>2457</v>
      </c>
      <c r="I2455">
        <v>11.2617707518732</v>
      </c>
      <c r="J2455">
        <f t="shared" si="115"/>
        <v>1.1302719179973053E-4</v>
      </c>
      <c r="K2455">
        <f t="shared" si="116"/>
        <v>0</v>
      </c>
    </row>
    <row r="2456" spans="1:11" x14ac:dyDescent="0.25">
      <c r="A2456" t="s">
        <v>2458</v>
      </c>
      <c r="B2456">
        <v>27.139907599305801</v>
      </c>
      <c r="D2456" t="s">
        <v>2458</v>
      </c>
      <c r="E2456">
        <v>27.139921223015801</v>
      </c>
      <c r="F2456">
        <f t="shared" si="114"/>
        <v>1.3623710000132405E-5</v>
      </c>
      <c r="H2456" t="s">
        <v>2458</v>
      </c>
      <c r="I2456">
        <v>27.139921223015801</v>
      </c>
      <c r="J2456">
        <f t="shared" si="115"/>
        <v>1.3623710000132405E-5</v>
      </c>
      <c r="K2456">
        <f t="shared" si="116"/>
        <v>0</v>
      </c>
    </row>
    <row r="2457" spans="1:11" x14ac:dyDescent="0.25">
      <c r="A2457" t="s">
        <v>2459</v>
      </c>
      <c r="B2457">
        <v>34.354543315478999</v>
      </c>
      <c r="D2457" t="s">
        <v>2459</v>
      </c>
      <c r="E2457">
        <v>34.3545242682357</v>
      </c>
      <c r="F2457">
        <f t="shared" si="114"/>
        <v>-1.9047243299041838E-5</v>
      </c>
      <c r="H2457" t="s">
        <v>2459</v>
      </c>
      <c r="I2457">
        <v>34.3545242682357</v>
      </c>
      <c r="J2457">
        <f t="shared" si="115"/>
        <v>-1.9047243299041838E-5</v>
      </c>
      <c r="K2457">
        <f t="shared" si="116"/>
        <v>0</v>
      </c>
    </row>
    <row r="2458" spans="1:11" x14ac:dyDescent="0.25">
      <c r="A2458" t="s">
        <v>2460</v>
      </c>
      <c r="B2458">
        <v>43.554084497741698</v>
      </c>
      <c r="D2458" t="s">
        <v>2460</v>
      </c>
      <c r="E2458">
        <v>43.554061400057698</v>
      </c>
      <c r="F2458">
        <f t="shared" si="114"/>
        <v>-2.3097684000106256E-5</v>
      </c>
      <c r="H2458" t="s">
        <v>2460</v>
      </c>
      <c r="I2458">
        <v>43.554061400057698</v>
      </c>
      <c r="J2458">
        <f t="shared" si="115"/>
        <v>-2.3097684000106256E-5</v>
      </c>
      <c r="K2458">
        <f t="shared" si="116"/>
        <v>0</v>
      </c>
    </row>
    <row r="2459" spans="1:11" x14ac:dyDescent="0.25">
      <c r="A2459" t="s">
        <v>2461</v>
      </c>
      <c r="B2459">
        <v>57.752958516518902</v>
      </c>
      <c r="D2459" t="s">
        <v>2461</v>
      </c>
      <c r="E2459">
        <v>57.752923855543102</v>
      </c>
      <c r="F2459">
        <f t="shared" si="114"/>
        <v>-3.466097579973848E-5</v>
      </c>
      <c r="H2459" t="s">
        <v>2461</v>
      </c>
      <c r="I2459">
        <v>57.752923855543102</v>
      </c>
      <c r="J2459">
        <f t="shared" si="115"/>
        <v>-3.466097579973848E-5</v>
      </c>
      <c r="K2459">
        <f t="shared" si="116"/>
        <v>0</v>
      </c>
    </row>
    <row r="2460" spans="1:11" x14ac:dyDescent="0.25">
      <c r="A2460" t="s">
        <v>2462</v>
      </c>
      <c r="B2460">
        <v>67.309087676782795</v>
      </c>
      <c r="D2460" t="s">
        <v>2462</v>
      </c>
      <c r="E2460">
        <v>67.309041109124493</v>
      </c>
      <c r="F2460">
        <f t="shared" si="114"/>
        <v>-4.6567658301910342E-5</v>
      </c>
      <c r="H2460" t="s">
        <v>2462</v>
      </c>
      <c r="I2460">
        <v>67.309041109124493</v>
      </c>
      <c r="J2460">
        <f t="shared" si="115"/>
        <v>-4.6567658301910342E-5</v>
      </c>
      <c r="K2460">
        <f t="shared" si="116"/>
        <v>0</v>
      </c>
    </row>
    <row r="2461" spans="1:11" x14ac:dyDescent="0.25">
      <c r="A2461" t="s">
        <v>2463</v>
      </c>
      <c r="B2461">
        <v>50.880227843698101</v>
      </c>
      <c r="D2461" t="s">
        <v>2463</v>
      </c>
      <c r="E2461">
        <v>50.880205395906202</v>
      </c>
      <c r="F2461">
        <f t="shared" si="114"/>
        <v>-2.2447791899082858E-5</v>
      </c>
      <c r="H2461" t="s">
        <v>2463</v>
      </c>
      <c r="I2461">
        <v>50.880205395906202</v>
      </c>
      <c r="J2461">
        <f t="shared" si="115"/>
        <v>-2.2447791899082858E-5</v>
      </c>
      <c r="K2461">
        <f t="shared" si="116"/>
        <v>0</v>
      </c>
    </row>
    <row r="2462" spans="1:11" x14ac:dyDescent="0.25">
      <c r="A2462" t="s">
        <v>2464</v>
      </c>
      <c r="B2462">
        <v>36.3942916786064</v>
      </c>
      <c r="D2462" t="s">
        <v>2464</v>
      </c>
      <c r="E2462">
        <v>36.3942799810346</v>
      </c>
      <c r="F2462">
        <f t="shared" si="114"/>
        <v>-1.1697571800084461E-5</v>
      </c>
      <c r="H2462" t="s">
        <v>2464</v>
      </c>
      <c r="I2462">
        <v>36.3942799810346</v>
      </c>
      <c r="J2462">
        <f t="shared" si="115"/>
        <v>-1.1697571800084461E-5</v>
      </c>
      <c r="K2462">
        <f t="shared" si="116"/>
        <v>0</v>
      </c>
    </row>
    <row r="2463" spans="1:11" x14ac:dyDescent="0.25">
      <c r="A2463" t="s">
        <v>2465</v>
      </c>
      <c r="B2463">
        <v>44.045864758375103</v>
      </c>
      <c r="D2463" t="s">
        <v>2465</v>
      </c>
      <c r="E2463">
        <v>44.045848169842401</v>
      </c>
      <c r="F2463">
        <f t="shared" si="114"/>
        <v>-1.6588532702144221E-5</v>
      </c>
      <c r="H2463" t="s">
        <v>2465</v>
      </c>
      <c r="I2463">
        <v>44.045848169842401</v>
      </c>
      <c r="J2463">
        <f t="shared" si="115"/>
        <v>-1.6588532702144221E-5</v>
      </c>
      <c r="K2463">
        <f t="shared" si="116"/>
        <v>0</v>
      </c>
    </row>
    <row r="2464" spans="1:11" x14ac:dyDescent="0.25">
      <c r="A2464" t="s">
        <v>2466</v>
      </c>
      <c r="B2464">
        <v>52.661293883930703</v>
      </c>
      <c r="D2464" t="s">
        <v>2466</v>
      </c>
      <c r="E2464">
        <v>52.661263773619197</v>
      </c>
      <c r="F2464">
        <f t="shared" si="114"/>
        <v>-3.0110311506348353E-5</v>
      </c>
      <c r="H2464" t="s">
        <v>2466</v>
      </c>
      <c r="I2464">
        <v>52.661263773619197</v>
      </c>
      <c r="J2464">
        <f t="shared" si="115"/>
        <v>-3.0110311506348353E-5</v>
      </c>
      <c r="K2464">
        <f t="shared" si="116"/>
        <v>0</v>
      </c>
    </row>
    <row r="2465" spans="1:11" x14ac:dyDescent="0.25">
      <c r="A2465" t="s">
        <v>2467</v>
      </c>
      <c r="B2465">
        <v>50.067635691922398</v>
      </c>
      <c r="D2465" t="s">
        <v>2467</v>
      </c>
      <c r="E2465">
        <v>50.0675978260061</v>
      </c>
      <c r="F2465">
        <f t="shared" si="114"/>
        <v>-3.7865916297619151E-5</v>
      </c>
      <c r="H2465" t="s">
        <v>2467</v>
      </c>
      <c r="I2465">
        <v>50.0675978260061</v>
      </c>
      <c r="J2465">
        <f t="shared" si="115"/>
        <v>-3.7865916297619151E-5</v>
      </c>
      <c r="K2465">
        <f t="shared" si="116"/>
        <v>0</v>
      </c>
    </row>
    <row r="2466" spans="1:11" x14ac:dyDescent="0.25">
      <c r="A2466" t="s">
        <v>2468</v>
      </c>
      <c r="B2466">
        <v>32.815390491265099</v>
      </c>
      <c r="D2466" t="s">
        <v>2468</v>
      </c>
      <c r="E2466">
        <v>32.815361558127599</v>
      </c>
      <c r="F2466">
        <f t="shared" si="114"/>
        <v>-2.8933137500075645E-5</v>
      </c>
      <c r="H2466" t="s">
        <v>2468</v>
      </c>
      <c r="I2466">
        <v>32.815361558127599</v>
      </c>
      <c r="J2466">
        <f t="shared" si="115"/>
        <v>-2.8933137500075645E-5</v>
      </c>
      <c r="K2466">
        <f t="shared" si="116"/>
        <v>0</v>
      </c>
    </row>
    <row r="2467" spans="1:11" x14ac:dyDescent="0.25">
      <c r="A2467" t="s">
        <v>2469</v>
      </c>
      <c r="B2467">
        <v>12.9799203012499</v>
      </c>
      <c r="D2467" t="s">
        <v>2469</v>
      </c>
      <c r="E2467">
        <v>13.889253034988901</v>
      </c>
      <c r="F2467">
        <f t="shared" si="114"/>
        <v>0.90933273373900114</v>
      </c>
      <c r="H2467" t="s">
        <v>2469</v>
      </c>
      <c r="I2467">
        <v>13.889253034988901</v>
      </c>
      <c r="J2467">
        <f t="shared" si="115"/>
        <v>0.90933273373900114</v>
      </c>
      <c r="K2467">
        <f t="shared" si="116"/>
        <v>0</v>
      </c>
    </row>
    <row r="2468" spans="1:11" x14ac:dyDescent="0.25">
      <c r="A2468" t="s">
        <v>2470</v>
      </c>
      <c r="B2468">
        <v>1.1250904177561001</v>
      </c>
      <c r="D2468" t="s">
        <v>2470</v>
      </c>
      <c r="E2468">
        <v>1.3679724417894199</v>
      </c>
      <c r="F2468">
        <f t="shared" si="114"/>
        <v>0.24288202403331982</v>
      </c>
      <c r="H2468" t="s">
        <v>2470</v>
      </c>
      <c r="I2468">
        <v>1.3679724417894199</v>
      </c>
      <c r="J2468">
        <f t="shared" si="115"/>
        <v>0.24288202403331982</v>
      </c>
      <c r="K2468">
        <f t="shared" si="116"/>
        <v>0</v>
      </c>
    </row>
    <row r="2469" spans="1:11" x14ac:dyDescent="0.25">
      <c r="A2469" t="s">
        <v>2471</v>
      </c>
      <c r="B2469">
        <v>0</v>
      </c>
      <c r="D2469" t="s">
        <v>2471</v>
      </c>
      <c r="E2469">
        <v>0</v>
      </c>
      <c r="F2469">
        <f t="shared" si="114"/>
        <v>0</v>
      </c>
      <c r="H2469" t="s">
        <v>2471</v>
      </c>
      <c r="I2469">
        <v>0</v>
      </c>
      <c r="J2469">
        <f t="shared" si="115"/>
        <v>0</v>
      </c>
      <c r="K2469">
        <f t="shared" si="116"/>
        <v>0</v>
      </c>
    </row>
    <row r="2470" spans="1:11" x14ac:dyDescent="0.25">
      <c r="A2470" t="s">
        <v>2472</v>
      </c>
      <c r="B2470">
        <v>0</v>
      </c>
      <c r="D2470" t="s">
        <v>2472</v>
      </c>
      <c r="E2470">
        <v>0</v>
      </c>
      <c r="F2470">
        <f t="shared" si="114"/>
        <v>0</v>
      </c>
      <c r="H2470" t="s">
        <v>2472</v>
      </c>
      <c r="I2470">
        <v>0</v>
      </c>
      <c r="J2470">
        <f t="shared" si="115"/>
        <v>0</v>
      </c>
      <c r="K2470">
        <f t="shared" si="116"/>
        <v>0</v>
      </c>
    </row>
    <row r="2471" spans="1:11" x14ac:dyDescent="0.25">
      <c r="A2471" t="s">
        <v>2473</v>
      </c>
      <c r="B2471">
        <v>0</v>
      </c>
      <c r="D2471" t="s">
        <v>2473</v>
      </c>
      <c r="E2471">
        <v>0</v>
      </c>
      <c r="F2471">
        <f t="shared" si="114"/>
        <v>0</v>
      </c>
      <c r="H2471" t="s">
        <v>2473</v>
      </c>
      <c r="I2471">
        <v>0</v>
      </c>
      <c r="J2471">
        <f t="shared" si="115"/>
        <v>0</v>
      </c>
      <c r="K2471">
        <f t="shared" si="116"/>
        <v>0</v>
      </c>
    </row>
    <row r="2472" spans="1:11" x14ac:dyDescent="0.25">
      <c r="A2472" t="s">
        <v>2474</v>
      </c>
      <c r="B2472">
        <v>0</v>
      </c>
      <c r="D2472" t="s">
        <v>2474</v>
      </c>
      <c r="E2472">
        <v>0</v>
      </c>
      <c r="F2472">
        <f t="shared" si="114"/>
        <v>0</v>
      </c>
      <c r="H2472" t="s">
        <v>2474</v>
      </c>
      <c r="I2472">
        <v>0</v>
      </c>
      <c r="J2472">
        <f t="shared" si="115"/>
        <v>0</v>
      </c>
      <c r="K2472">
        <f t="shared" si="116"/>
        <v>0</v>
      </c>
    </row>
    <row r="2473" spans="1:11" x14ac:dyDescent="0.25">
      <c r="A2473" t="s">
        <v>2475</v>
      </c>
      <c r="B2473">
        <v>0</v>
      </c>
      <c r="D2473" t="s">
        <v>2475</v>
      </c>
      <c r="E2473">
        <v>0</v>
      </c>
      <c r="F2473">
        <f t="shared" si="114"/>
        <v>0</v>
      </c>
      <c r="H2473" t="s">
        <v>2475</v>
      </c>
      <c r="I2473">
        <v>0</v>
      </c>
      <c r="J2473">
        <f t="shared" si="115"/>
        <v>0</v>
      </c>
      <c r="K2473">
        <f t="shared" si="116"/>
        <v>0</v>
      </c>
    </row>
    <row r="2474" spans="1:11" x14ac:dyDescent="0.25">
      <c r="A2474" t="s">
        <v>2476</v>
      </c>
      <c r="B2474">
        <v>0</v>
      </c>
      <c r="D2474" t="s">
        <v>2476</v>
      </c>
      <c r="E2474">
        <v>0</v>
      </c>
      <c r="F2474">
        <f t="shared" si="114"/>
        <v>0</v>
      </c>
      <c r="H2474" t="s">
        <v>2476</v>
      </c>
      <c r="I2474">
        <v>0</v>
      </c>
      <c r="J2474">
        <f t="shared" si="115"/>
        <v>0</v>
      </c>
      <c r="K2474">
        <f t="shared" si="116"/>
        <v>0</v>
      </c>
    </row>
    <row r="2475" spans="1:11" x14ac:dyDescent="0.25">
      <c r="A2475" t="s">
        <v>2477</v>
      </c>
      <c r="B2475">
        <v>0</v>
      </c>
      <c r="D2475" t="s">
        <v>2477</v>
      </c>
      <c r="E2475">
        <v>0</v>
      </c>
      <c r="F2475">
        <f t="shared" si="114"/>
        <v>0</v>
      </c>
      <c r="H2475" t="s">
        <v>2477</v>
      </c>
      <c r="I2475">
        <v>0</v>
      </c>
      <c r="J2475">
        <f t="shared" si="115"/>
        <v>0</v>
      </c>
      <c r="K2475">
        <f t="shared" si="116"/>
        <v>0</v>
      </c>
    </row>
    <row r="2476" spans="1:11" x14ac:dyDescent="0.25">
      <c r="A2476" t="s">
        <v>2478</v>
      </c>
      <c r="B2476">
        <v>0</v>
      </c>
      <c r="D2476" t="s">
        <v>2478</v>
      </c>
      <c r="E2476">
        <v>0</v>
      </c>
      <c r="F2476">
        <f t="shared" si="114"/>
        <v>0</v>
      </c>
      <c r="H2476" t="s">
        <v>2478</v>
      </c>
      <c r="I2476">
        <v>0</v>
      </c>
      <c r="J2476">
        <f t="shared" si="115"/>
        <v>0</v>
      </c>
      <c r="K2476">
        <f t="shared" si="116"/>
        <v>0</v>
      </c>
    </row>
    <row r="2477" spans="1:11" x14ac:dyDescent="0.25">
      <c r="A2477" t="s">
        <v>2479</v>
      </c>
      <c r="B2477">
        <v>0</v>
      </c>
      <c r="D2477" t="s">
        <v>2479</v>
      </c>
      <c r="E2477">
        <v>0</v>
      </c>
      <c r="F2477">
        <f t="shared" si="114"/>
        <v>0</v>
      </c>
      <c r="H2477" t="s">
        <v>2479</v>
      </c>
      <c r="I2477">
        <v>0</v>
      </c>
      <c r="J2477">
        <f t="shared" si="115"/>
        <v>0</v>
      </c>
      <c r="K2477">
        <f t="shared" si="116"/>
        <v>0</v>
      </c>
    </row>
    <row r="2478" spans="1:11" x14ac:dyDescent="0.25">
      <c r="A2478" t="s">
        <v>2480</v>
      </c>
      <c r="B2478">
        <v>0</v>
      </c>
      <c r="D2478" t="s">
        <v>2480</v>
      </c>
      <c r="E2478">
        <v>0</v>
      </c>
      <c r="F2478">
        <f t="shared" si="114"/>
        <v>0</v>
      </c>
      <c r="H2478" t="s">
        <v>2480</v>
      </c>
      <c r="I2478">
        <v>0</v>
      </c>
      <c r="J2478">
        <f t="shared" si="115"/>
        <v>0</v>
      </c>
      <c r="K2478">
        <f t="shared" si="116"/>
        <v>0</v>
      </c>
    </row>
    <row r="2479" spans="1:11" x14ac:dyDescent="0.25">
      <c r="A2479" t="s">
        <v>2481</v>
      </c>
      <c r="B2479">
        <v>7.7582819999893697</v>
      </c>
      <c r="D2479" t="s">
        <v>2481</v>
      </c>
      <c r="E2479">
        <v>7.7583497025174202</v>
      </c>
      <c r="F2479">
        <f t="shared" si="114"/>
        <v>6.7702528050439525E-5</v>
      </c>
      <c r="H2479" t="s">
        <v>2481</v>
      </c>
      <c r="I2479">
        <v>7.7583497025174202</v>
      </c>
      <c r="J2479">
        <f t="shared" si="115"/>
        <v>6.7702528050439525E-5</v>
      </c>
      <c r="K2479">
        <f t="shared" si="116"/>
        <v>0</v>
      </c>
    </row>
    <row r="2480" spans="1:11" x14ac:dyDescent="0.25">
      <c r="A2480" t="s">
        <v>2482</v>
      </c>
      <c r="B2480">
        <v>26.958181376858199</v>
      </c>
      <c r="D2480" t="s">
        <v>2482</v>
      </c>
      <c r="E2480">
        <v>26.958192449861901</v>
      </c>
      <c r="F2480">
        <f t="shared" si="114"/>
        <v>1.1073003701511652E-5</v>
      </c>
      <c r="H2480" t="s">
        <v>2482</v>
      </c>
      <c r="I2480">
        <v>26.958192449861901</v>
      </c>
      <c r="J2480">
        <f t="shared" si="115"/>
        <v>1.1073003701511652E-5</v>
      </c>
      <c r="K2480">
        <f t="shared" si="116"/>
        <v>0</v>
      </c>
    </row>
    <row r="2481" spans="1:11" x14ac:dyDescent="0.25">
      <c r="A2481" t="s">
        <v>2483</v>
      </c>
      <c r="B2481">
        <v>36.129938768933599</v>
      </c>
      <c r="D2481" t="s">
        <v>2483</v>
      </c>
      <c r="E2481">
        <v>36.129918309590501</v>
      </c>
      <c r="F2481">
        <f t="shared" si="114"/>
        <v>-2.0459343097911642E-5</v>
      </c>
      <c r="H2481" t="s">
        <v>2483</v>
      </c>
      <c r="I2481">
        <v>36.129918309590501</v>
      </c>
      <c r="J2481">
        <f t="shared" si="115"/>
        <v>-2.0459343097911642E-5</v>
      </c>
      <c r="K2481">
        <f t="shared" si="116"/>
        <v>0</v>
      </c>
    </row>
    <row r="2482" spans="1:11" x14ac:dyDescent="0.25">
      <c r="A2482" t="s">
        <v>2484</v>
      </c>
      <c r="B2482">
        <v>40.250227795905801</v>
      </c>
      <c r="D2482" t="s">
        <v>2484</v>
      </c>
      <c r="E2482">
        <v>40.250210475745298</v>
      </c>
      <c r="F2482">
        <f t="shared" si="114"/>
        <v>-1.732016050226548E-5</v>
      </c>
      <c r="H2482" t="s">
        <v>2484</v>
      </c>
      <c r="I2482">
        <v>40.250210475745298</v>
      </c>
      <c r="J2482">
        <f t="shared" si="115"/>
        <v>-1.732016050226548E-5</v>
      </c>
      <c r="K2482">
        <f t="shared" si="116"/>
        <v>0</v>
      </c>
    </row>
    <row r="2483" spans="1:11" x14ac:dyDescent="0.25">
      <c r="A2483" t="s">
        <v>2485</v>
      </c>
      <c r="B2483">
        <v>38.5927166205528</v>
      </c>
      <c r="D2483" t="s">
        <v>2485</v>
      </c>
      <c r="E2483">
        <v>38.592703606585602</v>
      </c>
      <c r="F2483">
        <f t="shared" si="114"/>
        <v>-1.3013967198105547E-5</v>
      </c>
      <c r="H2483" t="s">
        <v>2485</v>
      </c>
      <c r="I2483">
        <v>38.592703606585602</v>
      </c>
      <c r="J2483">
        <f t="shared" si="115"/>
        <v>-1.3013967198105547E-5</v>
      </c>
      <c r="K2483">
        <f t="shared" si="116"/>
        <v>0</v>
      </c>
    </row>
    <row r="2484" spans="1:11" x14ac:dyDescent="0.25">
      <c r="A2484" t="s">
        <v>2486</v>
      </c>
      <c r="B2484">
        <v>37.166358213900601</v>
      </c>
      <c r="D2484" t="s">
        <v>2486</v>
      </c>
      <c r="E2484">
        <v>37.166347569277299</v>
      </c>
      <c r="F2484">
        <f t="shared" si="114"/>
        <v>-1.064462330191418E-5</v>
      </c>
      <c r="H2484" t="s">
        <v>2486</v>
      </c>
      <c r="I2484">
        <v>37.166347569277299</v>
      </c>
      <c r="J2484">
        <f t="shared" si="115"/>
        <v>-1.064462330191418E-5</v>
      </c>
      <c r="K2484">
        <f t="shared" si="116"/>
        <v>0</v>
      </c>
    </row>
    <row r="2485" spans="1:11" x14ac:dyDescent="0.25">
      <c r="A2485" t="s">
        <v>2487</v>
      </c>
      <c r="B2485">
        <v>39.9337080651758</v>
      </c>
      <c r="D2485" t="s">
        <v>2487</v>
      </c>
      <c r="E2485">
        <v>39.933694159738103</v>
      </c>
      <c r="F2485">
        <f t="shared" si="114"/>
        <v>-1.3905437697303569E-5</v>
      </c>
      <c r="H2485" t="s">
        <v>2487</v>
      </c>
      <c r="I2485">
        <v>39.933694159738103</v>
      </c>
      <c r="J2485">
        <f t="shared" si="115"/>
        <v>-1.3905437697303569E-5</v>
      </c>
      <c r="K2485">
        <f t="shared" si="116"/>
        <v>0</v>
      </c>
    </row>
    <row r="2486" spans="1:11" x14ac:dyDescent="0.25">
      <c r="A2486" t="s">
        <v>2488</v>
      </c>
      <c r="B2486">
        <v>46.074999141710798</v>
      </c>
      <c r="D2486" t="s">
        <v>2488</v>
      </c>
      <c r="E2486">
        <v>46.074981719399297</v>
      </c>
      <c r="F2486">
        <f t="shared" si="114"/>
        <v>-1.7422311501036347E-5</v>
      </c>
      <c r="H2486" t="s">
        <v>2488</v>
      </c>
      <c r="I2486">
        <v>46.074981719399297</v>
      </c>
      <c r="J2486">
        <f t="shared" si="115"/>
        <v>-1.7422311501036347E-5</v>
      </c>
      <c r="K2486">
        <f t="shared" si="116"/>
        <v>0</v>
      </c>
    </row>
    <row r="2487" spans="1:11" x14ac:dyDescent="0.25">
      <c r="A2487" t="s">
        <v>2489</v>
      </c>
      <c r="B2487">
        <v>40.3657171525603</v>
      </c>
      <c r="D2487" t="s">
        <v>2489</v>
      </c>
      <c r="E2487">
        <v>40.365703705725899</v>
      </c>
      <c r="F2487">
        <f t="shared" si="114"/>
        <v>-1.3446834401520391E-5</v>
      </c>
      <c r="H2487" t="s">
        <v>2489</v>
      </c>
      <c r="I2487">
        <v>40.365703705725899</v>
      </c>
      <c r="J2487">
        <f t="shared" si="115"/>
        <v>-1.3446834401520391E-5</v>
      </c>
      <c r="K2487">
        <f t="shared" si="116"/>
        <v>0</v>
      </c>
    </row>
    <row r="2488" spans="1:11" x14ac:dyDescent="0.25">
      <c r="A2488" t="s">
        <v>2490</v>
      </c>
      <c r="B2488">
        <v>47.110768155946097</v>
      </c>
      <c r="D2488" t="s">
        <v>2490</v>
      </c>
      <c r="E2488">
        <v>47.110745519782299</v>
      </c>
      <c r="F2488">
        <f t="shared" si="114"/>
        <v>-2.263616379849509E-5</v>
      </c>
      <c r="H2488" t="s">
        <v>2490</v>
      </c>
      <c r="I2488">
        <v>47.110745519782299</v>
      </c>
      <c r="J2488">
        <f t="shared" si="115"/>
        <v>-2.263616379849509E-5</v>
      </c>
      <c r="K2488">
        <f t="shared" si="116"/>
        <v>0</v>
      </c>
    </row>
    <row r="2489" spans="1:11" x14ac:dyDescent="0.25">
      <c r="A2489" t="s">
        <v>2491</v>
      </c>
      <c r="B2489">
        <v>47.4389241580446</v>
      </c>
      <c r="D2489" t="s">
        <v>2491</v>
      </c>
      <c r="E2489">
        <v>47.438891911707799</v>
      </c>
      <c r="F2489">
        <f t="shared" si="114"/>
        <v>-3.2246336800767494E-5</v>
      </c>
      <c r="H2489" t="s">
        <v>2491</v>
      </c>
      <c r="I2489">
        <v>47.438891911707799</v>
      </c>
      <c r="J2489">
        <f t="shared" si="115"/>
        <v>-3.2246336800767494E-5</v>
      </c>
      <c r="K2489">
        <f t="shared" si="116"/>
        <v>0</v>
      </c>
    </row>
    <row r="2490" spans="1:11" x14ac:dyDescent="0.25">
      <c r="A2490" t="s">
        <v>2492</v>
      </c>
      <c r="B2490">
        <v>33.4356077535776</v>
      </c>
      <c r="D2490" t="s">
        <v>2492</v>
      </c>
      <c r="E2490">
        <v>33.435583905967597</v>
      </c>
      <c r="F2490">
        <f t="shared" si="114"/>
        <v>-2.3847610002292186E-5</v>
      </c>
      <c r="H2490" t="s">
        <v>2492</v>
      </c>
      <c r="I2490">
        <v>33.435583905967597</v>
      </c>
      <c r="J2490">
        <f t="shared" si="115"/>
        <v>-2.3847610002292186E-5</v>
      </c>
      <c r="K2490">
        <f t="shared" si="116"/>
        <v>0</v>
      </c>
    </row>
    <row r="2491" spans="1:11" x14ac:dyDescent="0.25">
      <c r="A2491" t="s">
        <v>2493</v>
      </c>
      <c r="B2491">
        <v>15.556906881988599</v>
      </c>
      <c r="D2491" t="s">
        <v>2493</v>
      </c>
      <c r="E2491">
        <v>19.6023100284024</v>
      </c>
      <c r="F2491">
        <f t="shared" si="114"/>
        <v>4.0454031464138005</v>
      </c>
      <c r="H2491" t="s">
        <v>2493</v>
      </c>
      <c r="I2491">
        <v>19.6023100284024</v>
      </c>
      <c r="J2491">
        <f t="shared" si="115"/>
        <v>4.0454031464138005</v>
      </c>
      <c r="K2491">
        <f t="shared" si="116"/>
        <v>0</v>
      </c>
    </row>
    <row r="2492" spans="1:11" x14ac:dyDescent="0.25">
      <c r="A2492" t="s">
        <v>2494</v>
      </c>
      <c r="B2492">
        <v>1.4657183850706099</v>
      </c>
      <c r="D2492" t="s">
        <v>2494</v>
      </c>
      <c r="E2492">
        <v>2.8185369066192298</v>
      </c>
      <c r="F2492">
        <f t="shared" si="114"/>
        <v>1.3528185215486199</v>
      </c>
      <c r="H2492" t="s">
        <v>2494</v>
      </c>
      <c r="I2492">
        <v>2.8185369066192298</v>
      </c>
      <c r="J2492">
        <f t="shared" si="115"/>
        <v>1.3528185215486199</v>
      </c>
      <c r="K2492">
        <f t="shared" si="116"/>
        <v>0</v>
      </c>
    </row>
    <row r="2493" spans="1:11" x14ac:dyDescent="0.25">
      <c r="A2493" t="s">
        <v>2495</v>
      </c>
      <c r="B2493">
        <v>0</v>
      </c>
      <c r="D2493" t="s">
        <v>2495</v>
      </c>
      <c r="E2493">
        <v>0</v>
      </c>
      <c r="F2493">
        <f t="shared" si="114"/>
        <v>0</v>
      </c>
      <c r="H2493" t="s">
        <v>2495</v>
      </c>
      <c r="I2493">
        <v>0</v>
      </c>
      <c r="J2493">
        <f t="shared" si="115"/>
        <v>0</v>
      </c>
      <c r="K2493">
        <f t="shared" si="116"/>
        <v>0</v>
      </c>
    </row>
    <row r="2494" spans="1:11" x14ac:dyDescent="0.25">
      <c r="A2494" t="s">
        <v>2496</v>
      </c>
      <c r="B2494">
        <v>0</v>
      </c>
      <c r="D2494" t="s">
        <v>2496</v>
      </c>
      <c r="E2494">
        <v>0</v>
      </c>
      <c r="F2494">
        <f t="shared" si="114"/>
        <v>0</v>
      </c>
      <c r="H2494" t="s">
        <v>2496</v>
      </c>
      <c r="I2494">
        <v>0</v>
      </c>
      <c r="J2494">
        <f t="shared" si="115"/>
        <v>0</v>
      </c>
      <c r="K2494">
        <f t="shared" si="116"/>
        <v>0</v>
      </c>
    </row>
    <row r="2495" spans="1:11" x14ac:dyDescent="0.25">
      <c r="A2495" t="s">
        <v>2497</v>
      </c>
      <c r="B2495">
        <v>0</v>
      </c>
      <c r="D2495" t="s">
        <v>2497</v>
      </c>
      <c r="E2495">
        <v>0</v>
      </c>
      <c r="F2495">
        <f t="shared" si="114"/>
        <v>0</v>
      </c>
      <c r="H2495" t="s">
        <v>2497</v>
      </c>
      <c r="I2495">
        <v>0</v>
      </c>
      <c r="J2495">
        <f t="shared" si="115"/>
        <v>0</v>
      </c>
      <c r="K2495">
        <f t="shared" si="116"/>
        <v>0</v>
      </c>
    </row>
    <row r="2496" spans="1:11" x14ac:dyDescent="0.25">
      <c r="A2496" t="s">
        <v>2498</v>
      </c>
      <c r="B2496">
        <v>0</v>
      </c>
      <c r="D2496" t="s">
        <v>2498</v>
      </c>
      <c r="E2496">
        <v>0</v>
      </c>
      <c r="F2496">
        <f t="shared" si="114"/>
        <v>0</v>
      </c>
      <c r="H2496" t="s">
        <v>2498</v>
      </c>
      <c r="I2496">
        <v>0</v>
      </c>
      <c r="J2496">
        <f t="shared" si="115"/>
        <v>0</v>
      </c>
      <c r="K2496">
        <f t="shared" si="116"/>
        <v>0</v>
      </c>
    </row>
    <row r="2497" spans="1:11" x14ac:dyDescent="0.25">
      <c r="A2497" t="s">
        <v>2499</v>
      </c>
      <c r="B2497">
        <v>0</v>
      </c>
      <c r="D2497" t="s">
        <v>2499</v>
      </c>
      <c r="E2497">
        <v>0</v>
      </c>
      <c r="F2497">
        <f t="shared" si="114"/>
        <v>0</v>
      </c>
      <c r="H2497" t="s">
        <v>2499</v>
      </c>
      <c r="I2497">
        <v>0</v>
      </c>
      <c r="J2497">
        <f t="shared" si="115"/>
        <v>0</v>
      </c>
      <c r="K2497">
        <f t="shared" si="116"/>
        <v>0</v>
      </c>
    </row>
    <row r="2498" spans="1:11" x14ac:dyDescent="0.25">
      <c r="A2498" t="s">
        <v>2500</v>
      </c>
      <c r="B2498">
        <v>0</v>
      </c>
      <c r="D2498" t="s">
        <v>2500</v>
      </c>
      <c r="E2498">
        <v>0</v>
      </c>
      <c r="F2498">
        <f t="shared" si="114"/>
        <v>0</v>
      </c>
      <c r="H2498" t="s">
        <v>2500</v>
      </c>
      <c r="I2498">
        <v>0</v>
      </c>
      <c r="J2498">
        <f t="shared" si="115"/>
        <v>0</v>
      </c>
      <c r="K2498">
        <f t="shared" si="116"/>
        <v>0</v>
      </c>
    </row>
    <row r="2499" spans="1:11" x14ac:dyDescent="0.25">
      <c r="A2499" t="s">
        <v>2501</v>
      </c>
      <c r="B2499">
        <v>0</v>
      </c>
      <c r="D2499" t="s">
        <v>2501</v>
      </c>
      <c r="E2499">
        <v>0</v>
      </c>
      <c r="F2499">
        <f t="shared" ref="F2499:F2562" si="117">E2499-B2499</f>
        <v>0</v>
      </c>
      <c r="H2499" t="s">
        <v>2501</v>
      </c>
      <c r="I2499">
        <v>0</v>
      </c>
      <c r="J2499">
        <f t="shared" ref="J2499:J2562" si="118">I2499-B2499</f>
        <v>0</v>
      </c>
      <c r="K2499">
        <f t="shared" ref="K2499:K2562" si="119">I2499-E2499</f>
        <v>0</v>
      </c>
    </row>
    <row r="2500" spans="1:11" x14ac:dyDescent="0.25">
      <c r="A2500" t="s">
        <v>2502</v>
      </c>
      <c r="B2500">
        <v>0</v>
      </c>
      <c r="D2500" t="s">
        <v>2502</v>
      </c>
      <c r="E2500">
        <v>0</v>
      </c>
      <c r="F2500">
        <f t="shared" si="117"/>
        <v>0</v>
      </c>
      <c r="H2500" t="s">
        <v>2502</v>
      </c>
      <c r="I2500">
        <v>0</v>
      </c>
      <c r="J2500">
        <f t="shared" si="118"/>
        <v>0</v>
      </c>
      <c r="K2500">
        <f t="shared" si="119"/>
        <v>0</v>
      </c>
    </row>
    <row r="2501" spans="1:11" x14ac:dyDescent="0.25">
      <c r="A2501" t="s">
        <v>2503</v>
      </c>
      <c r="B2501">
        <v>0</v>
      </c>
      <c r="D2501" t="s">
        <v>2503</v>
      </c>
      <c r="E2501">
        <v>0</v>
      </c>
      <c r="F2501">
        <f t="shared" si="117"/>
        <v>0</v>
      </c>
      <c r="H2501" t="s">
        <v>2503</v>
      </c>
      <c r="I2501">
        <v>0</v>
      </c>
      <c r="J2501">
        <f t="shared" si="118"/>
        <v>0</v>
      </c>
      <c r="K2501">
        <f t="shared" si="119"/>
        <v>0</v>
      </c>
    </row>
    <row r="2502" spans="1:11" x14ac:dyDescent="0.25">
      <c r="A2502" t="s">
        <v>2504</v>
      </c>
      <c r="B2502">
        <v>0</v>
      </c>
      <c r="D2502" t="s">
        <v>2504</v>
      </c>
      <c r="E2502">
        <v>0</v>
      </c>
      <c r="F2502">
        <f t="shared" si="117"/>
        <v>0</v>
      </c>
      <c r="H2502" t="s">
        <v>2504</v>
      </c>
      <c r="I2502">
        <v>0</v>
      </c>
      <c r="J2502">
        <f t="shared" si="118"/>
        <v>0</v>
      </c>
      <c r="K2502">
        <f t="shared" si="119"/>
        <v>0</v>
      </c>
    </row>
    <row r="2503" spans="1:11" x14ac:dyDescent="0.25">
      <c r="A2503" t="s">
        <v>2505</v>
      </c>
      <c r="B2503">
        <v>8.3155244486337292</v>
      </c>
      <c r="D2503" t="s">
        <v>2505</v>
      </c>
      <c r="E2503">
        <v>8.3155894820181704</v>
      </c>
      <c r="F2503">
        <f t="shared" si="117"/>
        <v>6.503338444119322E-5</v>
      </c>
      <c r="H2503" t="s">
        <v>2505</v>
      </c>
      <c r="I2503">
        <v>8.3155894820181704</v>
      </c>
      <c r="J2503">
        <f t="shared" si="118"/>
        <v>6.503338444119322E-5</v>
      </c>
      <c r="K2503">
        <f t="shared" si="119"/>
        <v>0</v>
      </c>
    </row>
    <row r="2504" spans="1:11" x14ac:dyDescent="0.25">
      <c r="A2504" t="s">
        <v>2506</v>
      </c>
      <c r="B2504">
        <v>31.3289567422236</v>
      </c>
      <c r="D2504" t="s">
        <v>2506</v>
      </c>
      <c r="E2504">
        <v>31.3289737901978</v>
      </c>
      <c r="F2504">
        <f t="shared" si="117"/>
        <v>1.7047974200323779E-5</v>
      </c>
      <c r="H2504" t="s">
        <v>2506</v>
      </c>
      <c r="I2504">
        <v>31.3289737901978</v>
      </c>
      <c r="J2504">
        <f t="shared" si="118"/>
        <v>1.7047974200323779E-5</v>
      </c>
      <c r="K2504">
        <f t="shared" si="119"/>
        <v>0</v>
      </c>
    </row>
    <row r="2505" spans="1:11" x14ac:dyDescent="0.25">
      <c r="A2505" t="s">
        <v>2507</v>
      </c>
      <c r="B2505">
        <v>42.3393921071035</v>
      </c>
      <c r="D2505" t="s">
        <v>2507</v>
      </c>
      <c r="E2505">
        <v>42.339362710846899</v>
      </c>
      <c r="F2505">
        <f t="shared" si="117"/>
        <v>-2.9396256600477955E-5</v>
      </c>
      <c r="H2505" t="s">
        <v>2507</v>
      </c>
      <c r="I2505">
        <v>42.339362710846899</v>
      </c>
      <c r="J2505">
        <f t="shared" si="118"/>
        <v>-2.9396256600477955E-5</v>
      </c>
      <c r="K2505">
        <f t="shared" si="119"/>
        <v>0</v>
      </c>
    </row>
    <row r="2506" spans="1:11" x14ac:dyDescent="0.25">
      <c r="A2506" t="s">
        <v>2508</v>
      </c>
      <c r="B2506">
        <v>45.7254820245548</v>
      </c>
      <c r="D2506" t="s">
        <v>2508</v>
      </c>
      <c r="E2506">
        <v>45.7254578278868</v>
      </c>
      <c r="F2506">
        <f t="shared" si="117"/>
        <v>-2.4196668000797672E-5</v>
      </c>
      <c r="H2506" t="s">
        <v>2508</v>
      </c>
      <c r="I2506">
        <v>45.7254578278868</v>
      </c>
      <c r="J2506">
        <f t="shared" si="118"/>
        <v>-2.4196668000797672E-5</v>
      </c>
      <c r="K2506">
        <f t="shared" si="119"/>
        <v>0</v>
      </c>
    </row>
    <row r="2507" spans="1:11" x14ac:dyDescent="0.25">
      <c r="A2507" t="s">
        <v>2509</v>
      </c>
      <c r="B2507">
        <v>43.137118180597199</v>
      </c>
      <c r="D2507" t="s">
        <v>2509</v>
      </c>
      <c r="E2507">
        <v>43.137101677639002</v>
      </c>
      <c r="F2507">
        <f t="shared" si="117"/>
        <v>-1.6502958196440431E-5</v>
      </c>
      <c r="H2507" t="s">
        <v>2509</v>
      </c>
      <c r="I2507">
        <v>43.137101677639002</v>
      </c>
      <c r="J2507">
        <f t="shared" si="118"/>
        <v>-1.6502958196440431E-5</v>
      </c>
      <c r="K2507">
        <f t="shared" si="119"/>
        <v>0</v>
      </c>
    </row>
    <row r="2508" spans="1:11" x14ac:dyDescent="0.25">
      <c r="A2508" t="s">
        <v>2510</v>
      </c>
      <c r="B2508">
        <v>38.702667716299999</v>
      </c>
      <c r="D2508" t="s">
        <v>2510</v>
      </c>
      <c r="E2508">
        <v>38.7026549937613</v>
      </c>
      <c r="F2508">
        <f t="shared" si="117"/>
        <v>-1.2722538698994867E-5</v>
      </c>
      <c r="H2508" t="s">
        <v>2510</v>
      </c>
      <c r="I2508">
        <v>38.7026549937613</v>
      </c>
      <c r="J2508">
        <f t="shared" si="118"/>
        <v>-1.2722538698994867E-5</v>
      </c>
      <c r="K2508">
        <f t="shared" si="119"/>
        <v>0</v>
      </c>
    </row>
    <row r="2509" spans="1:11" x14ac:dyDescent="0.25">
      <c r="A2509" t="s">
        <v>2511</v>
      </c>
      <c r="B2509">
        <v>34.897964974584298</v>
      </c>
      <c r="D2509" t="s">
        <v>2511</v>
      </c>
      <c r="E2509">
        <v>34.897953427935903</v>
      </c>
      <c r="F2509">
        <f t="shared" si="117"/>
        <v>-1.1546648394755721E-5</v>
      </c>
      <c r="H2509" t="s">
        <v>2511</v>
      </c>
      <c r="I2509">
        <v>34.897953427935903</v>
      </c>
      <c r="J2509">
        <f t="shared" si="118"/>
        <v>-1.1546648394755721E-5</v>
      </c>
      <c r="K2509">
        <f t="shared" si="119"/>
        <v>0</v>
      </c>
    </row>
    <row r="2510" spans="1:11" x14ac:dyDescent="0.25">
      <c r="A2510" t="s">
        <v>2512</v>
      </c>
      <c r="B2510">
        <v>38.255238799653696</v>
      </c>
      <c r="D2510" t="s">
        <v>2512</v>
      </c>
      <c r="E2510">
        <v>38.255227273125499</v>
      </c>
      <c r="F2510">
        <f t="shared" si="117"/>
        <v>-1.1526528197691732E-5</v>
      </c>
      <c r="H2510" t="s">
        <v>2512</v>
      </c>
      <c r="I2510">
        <v>38.255227273125499</v>
      </c>
      <c r="J2510">
        <f t="shared" si="118"/>
        <v>-1.1526528197691732E-5</v>
      </c>
      <c r="K2510">
        <f t="shared" si="119"/>
        <v>0</v>
      </c>
    </row>
    <row r="2511" spans="1:11" x14ac:dyDescent="0.25">
      <c r="A2511" t="s">
        <v>2513</v>
      </c>
      <c r="B2511">
        <v>39.699551885032399</v>
      </c>
      <c r="D2511" t="s">
        <v>2513</v>
      </c>
      <c r="E2511">
        <v>39.699539018482298</v>
      </c>
      <c r="F2511">
        <f t="shared" si="117"/>
        <v>-1.2866550100909535E-5</v>
      </c>
      <c r="H2511" t="s">
        <v>2513</v>
      </c>
      <c r="I2511">
        <v>39.699539018482298</v>
      </c>
      <c r="J2511">
        <f t="shared" si="118"/>
        <v>-1.2866550100909535E-5</v>
      </c>
      <c r="K2511">
        <f t="shared" si="119"/>
        <v>0</v>
      </c>
    </row>
    <row r="2512" spans="1:11" x14ac:dyDescent="0.25">
      <c r="A2512" t="s">
        <v>2514</v>
      </c>
      <c r="B2512">
        <v>40.6498278839492</v>
      </c>
      <c r="D2512" t="s">
        <v>2514</v>
      </c>
      <c r="E2512">
        <v>40.649812493551899</v>
      </c>
      <c r="F2512">
        <f t="shared" si="117"/>
        <v>-1.5390397301473513E-5</v>
      </c>
      <c r="H2512" t="s">
        <v>2514</v>
      </c>
      <c r="I2512">
        <v>40.649812493551899</v>
      </c>
      <c r="J2512">
        <f t="shared" si="118"/>
        <v>-1.5390397301473513E-5</v>
      </c>
      <c r="K2512">
        <f t="shared" si="119"/>
        <v>0</v>
      </c>
    </row>
    <row r="2513" spans="1:11" x14ac:dyDescent="0.25">
      <c r="A2513" t="s">
        <v>2515</v>
      </c>
      <c r="B2513">
        <v>37.9286693530752</v>
      </c>
      <c r="D2513" t="s">
        <v>2515</v>
      </c>
      <c r="E2513">
        <v>37.928650789233401</v>
      </c>
      <c r="F2513">
        <f t="shared" si="117"/>
        <v>-1.8563841798879821E-5</v>
      </c>
      <c r="H2513" t="s">
        <v>2515</v>
      </c>
      <c r="I2513">
        <v>37.928650789233401</v>
      </c>
      <c r="J2513">
        <f t="shared" si="118"/>
        <v>-1.8563841798879821E-5</v>
      </c>
      <c r="K2513">
        <f t="shared" si="119"/>
        <v>0</v>
      </c>
    </row>
    <row r="2514" spans="1:11" x14ac:dyDescent="0.25">
      <c r="A2514" t="s">
        <v>2516</v>
      </c>
      <c r="B2514">
        <v>29.525462197932601</v>
      </c>
      <c r="D2514" t="s">
        <v>2516</v>
      </c>
      <c r="E2514">
        <v>29.525445637177299</v>
      </c>
      <c r="F2514">
        <f t="shared" si="117"/>
        <v>-1.6560755302208463E-5</v>
      </c>
      <c r="H2514" t="s">
        <v>2516</v>
      </c>
      <c r="I2514">
        <v>29.525445637177299</v>
      </c>
      <c r="J2514">
        <f t="shared" si="118"/>
        <v>-1.6560755302208463E-5</v>
      </c>
      <c r="K2514">
        <f t="shared" si="119"/>
        <v>0</v>
      </c>
    </row>
    <row r="2515" spans="1:11" x14ac:dyDescent="0.25">
      <c r="A2515" t="s">
        <v>2517</v>
      </c>
      <c r="B2515">
        <v>16.337707584613302</v>
      </c>
      <c r="D2515" t="s">
        <v>2517</v>
      </c>
      <c r="E2515">
        <v>22.882660570087701</v>
      </c>
      <c r="F2515">
        <f t="shared" si="117"/>
        <v>6.5449529854743993</v>
      </c>
      <c r="H2515" t="s">
        <v>2517</v>
      </c>
      <c r="I2515">
        <v>22.882660570087701</v>
      </c>
      <c r="J2515">
        <f t="shared" si="118"/>
        <v>6.5449529854743993</v>
      </c>
      <c r="K2515">
        <f t="shared" si="119"/>
        <v>0</v>
      </c>
    </row>
    <row r="2516" spans="1:11" x14ac:dyDescent="0.25">
      <c r="A2516" t="s">
        <v>2518</v>
      </c>
      <c r="B2516">
        <v>1.51748277185129</v>
      </c>
      <c r="D2516" t="s">
        <v>2518</v>
      </c>
      <c r="E2516">
        <v>3.4354862266617001</v>
      </c>
      <c r="F2516">
        <f t="shared" si="117"/>
        <v>1.9180034548104101</v>
      </c>
      <c r="H2516" t="s">
        <v>2518</v>
      </c>
      <c r="I2516">
        <v>3.4354862266617001</v>
      </c>
      <c r="J2516">
        <f t="shared" si="118"/>
        <v>1.9180034548104101</v>
      </c>
      <c r="K2516">
        <f t="shared" si="119"/>
        <v>0</v>
      </c>
    </row>
    <row r="2517" spans="1:11" x14ac:dyDescent="0.25">
      <c r="A2517" t="s">
        <v>2519</v>
      </c>
      <c r="B2517">
        <v>0</v>
      </c>
      <c r="D2517" t="s">
        <v>2519</v>
      </c>
      <c r="E2517">
        <v>0</v>
      </c>
      <c r="F2517">
        <f t="shared" si="117"/>
        <v>0</v>
      </c>
      <c r="H2517" t="s">
        <v>2519</v>
      </c>
      <c r="I2517">
        <v>0</v>
      </c>
      <c r="J2517">
        <f t="shared" si="118"/>
        <v>0</v>
      </c>
      <c r="K2517">
        <f t="shared" si="119"/>
        <v>0</v>
      </c>
    </row>
    <row r="2518" spans="1:11" x14ac:dyDescent="0.25">
      <c r="A2518" t="s">
        <v>2520</v>
      </c>
      <c r="B2518">
        <v>0</v>
      </c>
      <c r="D2518" t="s">
        <v>2520</v>
      </c>
      <c r="E2518">
        <v>0</v>
      </c>
      <c r="F2518">
        <f t="shared" si="117"/>
        <v>0</v>
      </c>
      <c r="H2518" t="s">
        <v>2520</v>
      </c>
      <c r="I2518">
        <v>0</v>
      </c>
      <c r="J2518">
        <f t="shared" si="118"/>
        <v>0</v>
      </c>
      <c r="K2518">
        <f t="shared" si="119"/>
        <v>0</v>
      </c>
    </row>
    <row r="2519" spans="1:11" x14ac:dyDescent="0.25">
      <c r="A2519" t="s">
        <v>2521</v>
      </c>
      <c r="B2519">
        <v>0</v>
      </c>
      <c r="D2519" t="s">
        <v>2521</v>
      </c>
      <c r="E2519">
        <v>0</v>
      </c>
      <c r="F2519">
        <f t="shared" si="117"/>
        <v>0</v>
      </c>
      <c r="H2519" t="s">
        <v>2521</v>
      </c>
      <c r="I2519">
        <v>0</v>
      </c>
      <c r="J2519">
        <f t="shared" si="118"/>
        <v>0</v>
      </c>
      <c r="K2519">
        <f t="shared" si="119"/>
        <v>0</v>
      </c>
    </row>
    <row r="2520" spans="1:11" x14ac:dyDescent="0.25">
      <c r="A2520" t="s">
        <v>2522</v>
      </c>
      <c r="B2520">
        <v>0</v>
      </c>
      <c r="D2520" t="s">
        <v>2522</v>
      </c>
      <c r="E2520">
        <v>0</v>
      </c>
      <c r="F2520">
        <f t="shared" si="117"/>
        <v>0</v>
      </c>
      <c r="H2520" t="s">
        <v>2522</v>
      </c>
      <c r="I2520">
        <v>0</v>
      </c>
      <c r="J2520">
        <f t="shared" si="118"/>
        <v>0</v>
      </c>
      <c r="K2520">
        <f t="shared" si="119"/>
        <v>0</v>
      </c>
    </row>
    <row r="2521" spans="1:11" x14ac:dyDescent="0.25">
      <c r="A2521" t="s">
        <v>2523</v>
      </c>
      <c r="B2521">
        <v>0</v>
      </c>
      <c r="D2521" t="s">
        <v>2523</v>
      </c>
      <c r="E2521">
        <v>0</v>
      </c>
      <c r="F2521">
        <f t="shared" si="117"/>
        <v>0</v>
      </c>
      <c r="H2521" t="s">
        <v>2523</v>
      </c>
      <c r="I2521">
        <v>0</v>
      </c>
      <c r="J2521">
        <f t="shared" si="118"/>
        <v>0</v>
      </c>
      <c r="K2521">
        <f t="shared" si="119"/>
        <v>0</v>
      </c>
    </row>
    <row r="2522" spans="1:11" x14ac:dyDescent="0.25">
      <c r="A2522" t="s">
        <v>2524</v>
      </c>
      <c r="B2522">
        <v>0</v>
      </c>
      <c r="D2522" t="s">
        <v>2524</v>
      </c>
      <c r="E2522">
        <v>0</v>
      </c>
      <c r="F2522">
        <f t="shared" si="117"/>
        <v>0</v>
      </c>
      <c r="H2522" t="s">
        <v>2524</v>
      </c>
      <c r="I2522">
        <v>0</v>
      </c>
      <c r="J2522">
        <f t="shared" si="118"/>
        <v>0</v>
      </c>
      <c r="K2522">
        <f t="shared" si="119"/>
        <v>0</v>
      </c>
    </row>
    <row r="2523" spans="1:11" x14ac:dyDescent="0.25">
      <c r="A2523" t="s">
        <v>2525</v>
      </c>
      <c r="B2523">
        <v>0</v>
      </c>
      <c r="D2523" t="s">
        <v>2525</v>
      </c>
      <c r="E2523">
        <v>0</v>
      </c>
      <c r="F2523">
        <f t="shared" si="117"/>
        <v>0</v>
      </c>
      <c r="H2523" t="s">
        <v>2525</v>
      </c>
      <c r="I2523">
        <v>0</v>
      </c>
      <c r="J2523">
        <f t="shared" si="118"/>
        <v>0</v>
      </c>
      <c r="K2523">
        <f t="shared" si="119"/>
        <v>0</v>
      </c>
    </row>
    <row r="2524" spans="1:11" x14ac:dyDescent="0.25">
      <c r="A2524" t="s">
        <v>2526</v>
      </c>
      <c r="B2524">
        <v>0</v>
      </c>
      <c r="D2524" t="s">
        <v>2526</v>
      </c>
      <c r="E2524">
        <v>0</v>
      </c>
      <c r="F2524">
        <f t="shared" si="117"/>
        <v>0</v>
      </c>
      <c r="H2524" t="s">
        <v>2526</v>
      </c>
      <c r="I2524">
        <v>0</v>
      </c>
      <c r="J2524">
        <f t="shared" si="118"/>
        <v>0</v>
      </c>
      <c r="K2524">
        <f t="shared" si="119"/>
        <v>0</v>
      </c>
    </row>
    <row r="2525" spans="1:11" x14ac:dyDescent="0.25">
      <c r="A2525" t="s">
        <v>2527</v>
      </c>
      <c r="B2525">
        <v>0</v>
      </c>
      <c r="D2525" t="s">
        <v>2527</v>
      </c>
      <c r="E2525">
        <v>0</v>
      </c>
      <c r="F2525">
        <f t="shared" si="117"/>
        <v>0</v>
      </c>
      <c r="H2525" t="s">
        <v>2527</v>
      </c>
      <c r="I2525">
        <v>0</v>
      </c>
      <c r="J2525">
        <f t="shared" si="118"/>
        <v>0</v>
      </c>
      <c r="K2525">
        <f t="shared" si="119"/>
        <v>0</v>
      </c>
    </row>
    <row r="2526" spans="1:11" x14ac:dyDescent="0.25">
      <c r="A2526" t="s">
        <v>2528</v>
      </c>
      <c r="B2526">
        <v>0</v>
      </c>
      <c r="D2526" t="s">
        <v>2528</v>
      </c>
      <c r="E2526">
        <v>0</v>
      </c>
      <c r="F2526">
        <f t="shared" si="117"/>
        <v>0</v>
      </c>
      <c r="H2526" t="s">
        <v>2528</v>
      </c>
      <c r="I2526">
        <v>0</v>
      </c>
      <c r="J2526">
        <f t="shared" si="118"/>
        <v>0</v>
      </c>
      <c r="K2526">
        <f t="shared" si="119"/>
        <v>0</v>
      </c>
    </row>
    <row r="2527" spans="1:11" x14ac:dyDescent="0.25">
      <c r="A2527" t="s">
        <v>2529</v>
      </c>
      <c r="B2527">
        <v>7.86201871090885</v>
      </c>
      <c r="D2527" t="s">
        <v>2529</v>
      </c>
      <c r="E2527">
        <v>7.8620860819761598</v>
      </c>
      <c r="F2527">
        <f t="shared" si="117"/>
        <v>6.7371067309807131E-5</v>
      </c>
      <c r="H2527" t="s">
        <v>2529</v>
      </c>
      <c r="I2527">
        <v>7.8620860819761598</v>
      </c>
      <c r="J2527">
        <f t="shared" si="118"/>
        <v>6.7371067309807131E-5</v>
      </c>
      <c r="K2527">
        <f t="shared" si="119"/>
        <v>0</v>
      </c>
    </row>
    <row r="2528" spans="1:11" x14ac:dyDescent="0.25">
      <c r="A2528" t="s">
        <v>2530</v>
      </c>
      <c r="B2528">
        <v>27.980850622500501</v>
      </c>
      <c r="D2528" t="s">
        <v>2530</v>
      </c>
      <c r="E2528">
        <v>27.980871385221999</v>
      </c>
      <c r="F2528">
        <f t="shared" si="117"/>
        <v>2.0762721497646908E-5</v>
      </c>
      <c r="H2528" t="s">
        <v>2530</v>
      </c>
      <c r="I2528">
        <v>27.980871385221999</v>
      </c>
      <c r="J2528">
        <f t="shared" si="118"/>
        <v>2.0762721497646908E-5</v>
      </c>
      <c r="K2528">
        <f t="shared" si="119"/>
        <v>0</v>
      </c>
    </row>
    <row r="2529" spans="1:11" x14ac:dyDescent="0.25">
      <c r="A2529" t="s">
        <v>2531</v>
      </c>
      <c r="B2529">
        <v>34.859655625132802</v>
      </c>
      <c r="D2529" t="s">
        <v>2531</v>
      </c>
      <c r="E2529">
        <v>34.859636453631097</v>
      </c>
      <c r="F2529">
        <f t="shared" si="117"/>
        <v>-1.9171501705272931E-5</v>
      </c>
      <c r="H2529" t="s">
        <v>2531</v>
      </c>
      <c r="I2529">
        <v>34.859636453631097</v>
      </c>
      <c r="J2529">
        <f t="shared" si="118"/>
        <v>-1.9171501705272931E-5</v>
      </c>
      <c r="K2529">
        <f t="shared" si="119"/>
        <v>0</v>
      </c>
    </row>
    <row r="2530" spans="1:11" x14ac:dyDescent="0.25">
      <c r="A2530" t="s">
        <v>2532</v>
      </c>
      <c r="B2530">
        <v>41.236585430902998</v>
      </c>
      <c r="D2530" t="s">
        <v>2532</v>
      </c>
      <c r="E2530">
        <v>41.236568072962598</v>
      </c>
      <c r="F2530">
        <f t="shared" si="117"/>
        <v>-1.7357940400586358E-5</v>
      </c>
      <c r="H2530" t="s">
        <v>2532</v>
      </c>
      <c r="I2530">
        <v>41.236568072962598</v>
      </c>
      <c r="J2530">
        <f t="shared" si="118"/>
        <v>-1.7357940400586358E-5</v>
      </c>
      <c r="K2530">
        <f t="shared" si="119"/>
        <v>0</v>
      </c>
    </row>
    <row r="2531" spans="1:11" x14ac:dyDescent="0.25">
      <c r="A2531" t="s">
        <v>2533</v>
      </c>
      <c r="B2531">
        <v>40.012303270228301</v>
      </c>
      <c r="D2531" t="s">
        <v>2533</v>
      </c>
      <c r="E2531">
        <v>40.012289347442703</v>
      </c>
      <c r="F2531">
        <f t="shared" si="117"/>
        <v>-1.3922785598197152E-5</v>
      </c>
      <c r="H2531" t="s">
        <v>2533</v>
      </c>
      <c r="I2531">
        <v>40.012289347442703</v>
      </c>
      <c r="J2531">
        <f t="shared" si="118"/>
        <v>-1.3922785598197152E-5</v>
      </c>
      <c r="K2531">
        <f t="shared" si="119"/>
        <v>0</v>
      </c>
    </row>
    <row r="2532" spans="1:11" x14ac:dyDescent="0.25">
      <c r="A2532" t="s">
        <v>2534</v>
      </c>
      <c r="B2532">
        <v>41.391959359578401</v>
      </c>
      <c r="D2532" t="s">
        <v>2534</v>
      </c>
      <c r="E2532">
        <v>41.391945652486697</v>
      </c>
      <c r="F2532">
        <f t="shared" si="117"/>
        <v>-1.3707091703452079E-5</v>
      </c>
      <c r="H2532" t="s">
        <v>2534</v>
      </c>
      <c r="I2532">
        <v>41.391945652486697</v>
      </c>
      <c r="J2532">
        <f t="shared" si="118"/>
        <v>-1.3707091703452079E-5</v>
      </c>
      <c r="K2532">
        <f t="shared" si="119"/>
        <v>0</v>
      </c>
    </row>
    <row r="2533" spans="1:11" x14ac:dyDescent="0.25">
      <c r="A2533" t="s">
        <v>2535</v>
      </c>
      <c r="B2533">
        <v>48.007274755001603</v>
      </c>
      <c r="D2533" t="s">
        <v>2535</v>
      </c>
      <c r="E2533">
        <v>48.007255558173199</v>
      </c>
      <c r="F2533">
        <f t="shared" si="117"/>
        <v>-1.9196828404233202E-5</v>
      </c>
      <c r="H2533" t="s">
        <v>2535</v>
      </c>
      <c r="I2533">
        <v>48.007255558173199</v>
      </c>
      <c r="J2533">
        <f t="shared" si="118"/>
        <v>-1.9196828404233202E-5</v>
      </c>
      <c r="K2533">
        <f t="shared" si="119"/>
        <v>0</v>
      </c>
    </row>
    <row r="2534" spans="1:11" x14ac:dyDescent="0.25">
      <c r="A2534" t="s">
        <v>2536</v>
      </c>
      <c r="B2534">
        <v>39.184368992992702</v>
      </c>
      <c r="D2534" t="s">
        <v>2536</v>
      </c>
      <c r="E2534">
        <v>39.184355613284403</v>
      </c>
      <c r="F2534">
        <f t="shared" si="117"/>
        <v>-1.3379708299510185E-5</v>
      </c>
      <c r="H2534" t="s">
        <v>2536</v>
      </c>
      <c r="I2534">
        <v>39.184355613284403</v>
      </c>
      <c r="J2534">
        <f t="shared" si="118"/>
        <v>-1.3379708299510185E-5</v>
      </c>
      <c r="K2534">
        <f t="shared" si="119"/>
        <v>0</v>
      </c>
    </row>
    <row r="2535" spans="1:11" x14ac:dyDescent="0.25">
      <c r="A2535" t="s">
        <v>2537</v>
      </c>
      <c r="B2535">
        <v>39.537777266027497</v>
      </c>
      <c r="D2535" t="s">
        <v>2537</v>
      </c>
      <c r="E2535">
        <v>39.537764494132603</v>
      </c>
      <c r="F2535">
        <f t="shared" si="117"/>
        <v>-1.2771894894569868E-5</v>
      </c>
      <c r="H2535" t="s">
        <v>2537</v>
      </c>
      <c r="I2535">
        <v>39.537764494132603</v>
      </c>
      <c r="J2535">
        <f t="shared" si="118"/>
        <v>-1.2771894894569868E-5</v>
      </c>
      <c r="K2535">
        <f t="shared" si="119"/>
        <v>0</v>
      </c>
    </row>
    <row r="2536" spans="1:11" x14ac:dyDescent="0.25">
      <c r="A2536" t="s">
        <v>2538</v>
      </c>
      <c r="B2536">
        <v>49.129816786237697</v>
      </c>
      <c r="D2536" t="s">
        <v>2538</v>
      </c>
      <c r="E2536">
        <v>49.129791977812097</v>
      </c>
      <c r="F2536">
        <f t="shared" si="117"/>
        <v>-2.4808425600042483E-5</v>
      </c>
      <c r="H2536" t="s">
        <v>2538</v>
      </c>
      <c r="I2536">
        <v>49.129791977812097</v>
      </c>
      <c r="J2536">
        <f t="shared" si="118"/>
        <v>-2.4808425600042483E-5</v>
      </c>
      <c r="K2536">
        <f t="shared" si="119"/>
        <v>0</v>
      </c>
    </row>
    <row r="2537" spans="1:11" x14ac:dyDescent="0.25">
      <c r="A2537" t="s">
        <v>2539</v>
      </c>
      <c r="B2537">
        <v>50.806798872910697</v>
      </c>
      <c r="D2537" t="s">
        <v>2539</v>
      </c>
      <c r="E2537">
        <v>50.806759583417801</v>
      </c>
      <c r="F2537">
        <f t="shared" si="117"/>
        <v>-3.928949289644379E-5</v>
      </c>
      <c r="H2537" t="s">
        <v>2539</v>
      </c>
      <c r="I2537">
        <v>50.806759583417801</v>
      </c>
      <c r="J2537">
        <f t="shared" si="118"/>
        <v>-3.928949289644379E-5</v>
      </c>
      <c r="K2537">
        <f t="shared" si="119"/>
        <v>0</v>
      </c>
    </row>
    <row r="2538" spans="1:11" x14ac:dyDescent="0.25">
      <c r="A2538" t="s">
        <v>2540</v>
      </c>
      <c r="B2538">
        <v>31.127934309934599</v>
      </c>
      <c r="D2538" t="s">
        <v>2540</v>
      </c>
      <c r="E2538">
        <v>31.127904072072301</v>
      </c>
      <c r="F2538">
        <f t="shared" si="117"/>
        <v>-3.0237862297610718E-5</v>
      </c>
      <c r="H2538" t="s">
        <v>2540</v>
      </c>
      <c r="I2538">
        <v>31.127904072072301</v>
      </c>
      <c r="J2538">
        <f t="shared" si="118"/>
        <v>-3.0237862297610718E-5</v>
      </c>
      <c r="K2538">
        <f t="shared" si="119"/>
        <v>0</v>
      </c>
    </row>
    <row r="2539" spans="1:11" x14ac:dyDescent="0.25">
      <c r="A2539" t="s">
        <v>2541</v>
      </c>
      <c r="B2539">
        <v>13.9753923359303</v>
      </c>
      <c r="D2539" t="s">
        <v>2541</v>
      </c>
      <c r="E2539">
        <v>15.417104086890699</v>
      </c>
      <c r="F2539">
        <f t="shared" si="117"/>
        <v>1.4417117509603994</v>
      </c>
      <c r="H2539" t="s">
        <v>2541</v>
      </c>
      <c r="I2539">
        <v>15.417104086890699</v>
      </c>
      <c r="J2539">
        <f t="shared" si="118"/>
        <v>1.4417117509603994</v>
      </c>
      <c r="K2539">
        <f t="shared" si="119"/>
        <v>0</v>
      </c>
    </row>
    <row r="2540" spans="1:11" x14ac:dyDescent="0.25">
      <c r="A2540" t="s">
        <v>2542</v>
      </c>
      <c r="B2540">
        <v>1.2832770105333</v>
      </c>
      <c r="D2540" t="s">
        <v>2542</v>
      </c>
      <c r="E2540">
        <v>1.55769357607827</v>
      </c>
      <c r="F2540">
        <f t="shared" si="117"/>
        <v>0.27441656554496996</v>
      </c>
      <c r="H2540" t="s">
        <v>2542</v>
      </c>
      <c r="I2540">
        <v>1.55769357607827</v>
      </c>
      <c r="J2540">
        <f t="shared" si="118"/>
        <v>0.27441656554496996</v>
      </c>
      <c r="K2540">
        <f t="shared" si="119"/>
        <v>0</v>
      </c>
    </row>
    <row r="2541" spans="1:11" x14ac:dyDescent="0.25">
      <c r="A2541" t="s">
        <v>2543</v>
      </c>
      <c r="B2541">
        <v>0</v>
      </c>
      <c r="D2541" t="s">
        <v>2543</v>
      </c>
      <c r="E2541">
        <v>0</v>
      </c>
      <c r="F2541">
        <f t="shared" si="117"/>
        <v>0</v>
      </c>
      <c r="H2541" t="s">
        <v>2543</v>
      </c>
      <c r="I2541">
        <v>0</v>
      </c>
      <c r="J2541">
        <f t="shared" si="118"/>
        <v>0</v>
      </c>
      <c r="K2541">
        <f t="shared" si="119"/>
        <v>0</v>
      </c>
    </row>
    <row r="2542" spans="1:11" x14ac:dyDescent="0.25">
      <c r="A2542" t="s">
        <v>2544</v>
      </c>
      <c r="B2542">
        <v>0</v>
      </c>
      <c r="D2542" t="s">
        <v>2544</v>
      </c>
      <c r="E2542">
        <v>0</v>
      </c>
      <c r="F2542">
        <f t="shared" si="117"/>
        <v>0</v>
      </c>
      <c r="H2542" t="s">
        <v>2544</v>
      </c>
      <c r="I2542">
        <v>0</v>
      </c>
      <c r="J2542">
        <f t="shared" si="118"/>
        <v>0</v>
      </c>
      <c r="K2542">
        <f t="shared" si="119"/>
        <v>0</v>
      </c>
    </row>
    <row r="2543" spans="1:11" x14ac:dyDescent="0.25">
      <c r="A2543" t="s">
        <v>2545</v>
      </c>
      <c r="B2543">
        <v>0</v>
      </c>
      <c r="D2543" t="s">
        <v>2545</v>
      </c>
      <c r="E2543">
        <v>0</v>
      </c>
      <c r="F2543">
        <f t="shared" si="117"/>
        <v>0</v>
      </c>
      <c r="H2543" t="s">
        <v>2545</v>
      </c>
      <c r="I2543">
        <v>0</v>
      </c>
      <c r="J2543">
        <f t="shared" si="118"/>
        <v>0</v>
      </c>
      <c r="K2543">
        <f t="shared" si="119"/>
        <v>0</v>
      </c>
    </row>
    <row r="2544" spans="1:11" x14ac:dyDescent="0.25">
      <c r="A2544" t="s">
        <v>2546</v>
      </c>
      <c r="B2544">
        <v>0</v>
      </c>
      <c r="D2544" t="s">
        <v>2546</v>
      </c>
      <c r="E2544">
        <v>0</v>
      </c>
      <c r="F2544">
        <f t="shared" si="117"/>
        <v>0</v>
      </c>
      <c r="H2544" t="s">
        <v>2546</v>
      </c>
      <c r="I2544">
        <v>0</v>
      </c>
      <c r="J2544">
        <f t="shared" si="118"/>
        <v>0</v>
      </c>
      <c r="K2544">
        <f t="shared" si="119"/>
        <v>0</v>
      </c>
    </row>
    <row r="2545" spans="1:11" x14ac:dyDescent="0.25">
      <c r="A2545" t="s">
        <v>2547</v>
      </c>
      <c r="B2545">
        <v>0</v>
      </c>
      <c r="D2545" t="s">
        <v>2547</v>
      </c>
      <c r="E2545">
        <v>0</v>
      </c>
      <c r="F2545">
        <f t="shared" si="117"/>
        <v>0</v>
      </c>
      <c r="H2545" t="s">
        <v>2547</v>
      </c>
      <c r="I2545">
        <v>0</v>
      </c>
      <c r="J2545">
        <f t="shared" si="118"/>
        <v>0</v>
      </c>
      <c r="K2545">
        <f t="shared" si="119"/>
        <v>0</v>
      </c>
    </row>
    <row r="2546" spans="1:11" x14ac:dyDescent="0.25">
      <c r="A2546" t="s">
        <v>2548</v>
      </c>
      <c r="B2546">
        <v>0</v>
      </c>
      <c r="D2546" t="s">
        <v>2548</v>
      </c>
      <c r="E2546">
        <v>0</v>
      </c>
      <c r="F2546">
        <f t="shared" si="117"/>
        <v>0</v>
      </c>
      <c r="H2546" t="s">
        <v>2548</v>
      </c>
      <c r="I2546">
        <v>0</v>
      </c>
      <c r="J2546">
        <f t="shared" si="118"/>
        <v>0</v>
      </c>
      <c r="K2546">
        <f t="shared" si="119"/>
        <v>0</v>
      </c>
    </row>
    <row r="2547" spans="1:11" x14ac:dyDescent="0.25">
      <c r="A2547" t="s">
        <v>2549</v>
      </c>
      <c r="B2547">
        <v>0</v>
      </c>
      <c r="D2547" t="s">
        <v>2549</v>
      </c>
      <c r="E2547">
        <v>0</v>
      </c>
      <c r="F2547">
        <f t="shared" si="117"/>
        <v>0</v>
      </c>
      <c r="H2547" t="s">
        <v>2549</v>
      </c>
      <c r="I2547">
        <v>0</v>
      </c>
      <c r="J2547">
        <f t="shared" si="118"/>
        <v>0</v>
      </c>
      <c r="K2547">
        <f t="shared" si="119"/>
        <v>0</v>
      </c>
    </row>
    <row r="2548" spans="1:11" x14ac:dyDescent="0.25">
      <c r="A2548" t="s">
        <v>2550</v>
      </c>
      <c r="B2548">
        <v>0</v>
      </c>
      <c r="D2548" t="s">
        <v>2550</v>
      </c>
      <c r="E2548">
        <v>0</v>
      </c>
      <c r="F2548">
        <f t="shared" si="117"/>
        <v>0</v>
      </c>
      <c r="H2548" t="s">
        <v>2550</v>
      </c>
      <c r="I2548">
        <v>0</v>
      </c>
      <c r="J2548">
        <f t="shared" si="118"/>
        <v>0</v>
      </c>
      <c r="K2548">
        <f t="shared" si="119"/>
        <v>0</v>
      </c>
    </row>
    <row r="2549" spans="1:11" x14ac:dyDescent="0.25">
      <c r="A2549" t="s">
        <v>2551</v>
      </c>
      <c r="B2549">
        <v>0</v>
      </c>
      <c r="D2549" t="s">
        <v>2551</v>
      </c>
      <c r="E2549">
        <v>0</v>
      </c>
      <c r="F2549">
        <f t="shared" si="117"/>
        <v>0</v>
      </c>
      <c r="H2549" t="s">
        <v>2551</v>
      </c>
      <c r="I2549">
        <v>0</v>
      </c>
      <c r="J2549">
        <f t="shared" si="118"/>
        <v>0</v>
      </c>
      <c r="K2549">
        <f t="shared" si="119"/>
        <v>0</v>
      </c>
    </row>
    <row r="2550" spans="1:11" x14ac:dyDescent="0.25">
      <c r="A2550" t="s">
        <v>2552</v>
      </c>
      <c r="B2550">
        <v>0</v>
      </c>
      <c r="D2550" t="s">
        <v>2552</v>
      </c>
      <c r="E2550">
        <v>0</v>
      </c>
      <c r="F2550">
        <f t="shared" si="117"/>
        <v>0</v>
      </c>
      <c r="H2550" t="s">
        <v>2552</v>
      </c>
      <c r="I2550">
        <v>0</v>
      </c>
      <c r="J2550">
        <f t="shared" si="118"/>
        <v>0</v>
      </c>
      <c r="K2550">
        <f t="shared" si="119"/>
        <v>0</v>
      </c>
    </row>
    <row r="2551" spans="1:11" x14ac:dyDescent="0.25">
      <c r="A2551" t="s">
        <v>2553</v>
      </c>
      <c r="B2551">
        <v>9.5931122458895892</v>
      </c>
      <c r="D2551" t="s">
        <v>2553</v>
      </c>
      <c r="E2551">
        <v>9.5931973559394699</v>
      </c>
      <c r="F2551">
        <f t="shared" si="117"/>
        <v>8.5110049880654515E-5</v>
      </c>
      <c r="H2551" t="s">
        <v>2553</v>
      </c>
      <c r="I2551">
        <v>9.5931973559394699</v>
      </c>
      <c r="J2551">
        <f t="shared" si="118"/>
        <v>8.5110049880654515E-5</v>
      </c>
      <c r="K2551">
        <f t="shared" si="119"/>
        <v>0</v>
      </c>
    </row>
    <row r="2552" spans="1:11" x14ac:dyDescent="0.25">
      <c r="A2552" t="s">
        <v>2554</v>
      </c>
      <c r="B2552">
        <v>31.831158097349</v>
      </c>
      <c r="D2552" t="s">
        <v>2554</v>
      </c>
      <c r="E2552">
        <v>31.831182311194802</v>
      </c>
      <c r="F2552">
        <f t="shared" si="117"/>
        <v>2.4213845801313028E-5</v>
      </c>
      <c r="H2552" t="s">
        <v>2554</v>
      </c>
      <c r="I2552">
        <v>31.831182311194802</v>
      </c>
      <c r="J2552">
        <f t="shared" si="118"/>
        <v>2.4213845801313028E-5</v>
      </c>
      <c r="K2552">
        <f t="shared" si="119"/>
        <v>0</v>
      </c>
    </row>
    <row r="2553" spans="1:11" x14ac:dyDescent="0.25">
      <c r="A2553" t="s">
        <v>2555</v>
      </c>
      <c r="B2553">
        <v>42.174048302876201</v>
      </c>
      <c r="D2553" t="s">
        <v>2555</v>
      </c>
      <c r="E2553">
        <v>42.174018342687702</v>
      </c>
      <c r="F2553">
        <f t="shared" si="117"/>
        <v>-2.9960188498989737E-5</v>
      </c>
      <c r="H2553" t="s">
        <v>2555</v>
      </c>
      <c r="I2553">
        <v>42.174018342687702</v>
      </c>
      <c r="J2553">
        <f t="shared" si="118"/>
        <v>-2.9960188498989737E-5</v>
      </c>
      <c r="K2553">
        <f t="shared" si="119"/>
        <v>0</v>
      </c>
    </row>
    <row r="2554" spans="1:11" x14ac:dyDescent="0.25">
      <c r="A2554" t="s">
        <v>2556</v>
      </c>
      <c r="B2554">
        <v>56.740991426970602</v>
      </c>
      <c r="D2554" t="s">
        <v>2556</v>
      </c>
      <c r="E2554">
        <v>56.740950569914901</v>
      </c>
      <c r="F2554">
        <f t="shared" si="117"/>
        <v>-4.0857055701337686E-5</v>
      </c>
      <c r="H2554" t="s">
        <v>2556</v>
      </c>
      <c r="I2554">
        <v>56.740950569914901</v>
      </c>
      <c r="J2554">
        <f t="shared" si="118"/>
        <v>-4.0857055701337686E-5</v>
      </c>
      <c r="K2554">
        <f t="shared" si="119"/>
        <v>0</v>
      </c>
    </row>
    <row r="2555" spans="1:11" x14ac:dyDescent="0.25">
      <c r="A2555" t="s">
        <v>2557</v>
      </c>
      <c r="B2555">
        <v>63.651843284486098</v>
      </c>
      <c r="D2555" t="s">
        <v>2557</v>
      </c>
      <c r="E2555">
        <v>63.651793241641698</v>
      </c>
      <c r="F2555">
        <f t="shared" si="117"/>
        <v>-5.0042844399911246E-5</v>
      </c>
      <c r="H2555" t="s">
        <v>2557</v>
      </c>
      <c r="I2555">
        <v>63.651793241641698</v>
      </c>
      <c r="J2555">
        <f t="shared" si="118"/>
        <v>-5.0042844399911246E-5</v>
      </c>
      <c r="K2555">
        <f t="shared" si="119"/>
        <v>0</v>
      </c>
    </row>
    <row r="2556" spans="1:11" x14ac:dyDescent="0.25">
      <c r="A2556" t="s">
        <v>2558</v>
      </c>
      <c r="B2556">
        <v>57.508668267085604</v>
      </c>
      <c r="D2556" t="s">
        <v>2558</v>
      </c>
      <c r="E2556">
        <v>57.508637454581503</v>
      </c>
      <c r="F2556">
        <f t="shared" si="117"/>
        <v>-3.0812504100197202E-5</v>
      </c>
      <c r="H2556" t="s">
        <v>2558</v>
      </c>
      <c r="I2556">
        <v>57.508637454581503</v>
      </c>
      <c r="J2556">
        <f t="shared" si="118"/>
        <v>-3.0812504100197202E-5</v>
      </c>
      <c r="K2556">
        <f t="shared" si="119"/>
        <v>0</v>
      </c>
    </row>
    <row r="2557" spans="1:11" x14ac:dyDescent="0.25">
      <c r="A2557" t="s">
        <v>2559</v>
      </c>
      <c r="B2557">
        <v>42.077756497941401</v>
      </c>
      <c r="D2557" t="s">
        <v>2559</v>
      </c>
      <c r="E2557">
        <v>42.077742795871899</v>
      </c>
      <c r="F2557">
        <f t="shared" si="117"/>
        <v>-1.3702069502130598E-5</v>
      </c>
      <c r="H2557" t="s">
        <v>2559</v>
      </c>
      <c r="I2557">
        <v>42.077742795871899</v>
      </c>
      <c r="J2557">
        <f t="shared" si="118"/>
        <v>-1.3702069502130598E-5</v>
      </c>
      <c r="K2557">
        <f t="shared" si="119"/>
        <v>0</v>
      </c>
    </row>
    <row r="2558" spans="1:11" x14ac:dyDescent="0.25">
      <c r="A2558" t="s">
        <v>2560</v>
      </c>
      <c r="B2558">
        <v>40.901306308387802</v>
      </c>
      <c r="D2558" t="s">
        <v>2560</v>
      </c>
      <c r="E2558">
        <v>40.901293498035002</v>
      </c>
      <c r="F2558">
        <f t="shared" si="117"/>
        <v>-1.2810352799874636E-5</v>
      </c>
      <c r="H2558" t="s">
        <v>2560</v>
      </c>
      <c r="I2558">
        <v>40.901293498035002</v>
      </c>
      <c r="J2558">
        <f t="shared" si="118"/>
        <v>-1.2810352799874636E-5</v>
      </c>
      <c r="K2558">
        <f t="shared" si="119"/>
        <v>0</v>
      </c>
    </row>
    <row r="2559" spans="1:11" x14ac:dyDescent="0.25">
      <c r="A2559" t="s">
        <v>2561</v>
      </c>
      <c r="B2559">
        <v>40.630792427101802</v>
      </c>
      <c r="D2559" t="s">
        <v>2561</v>
      </c>
      <c r="E2559">
        <v>40.630778954087603</v>
      </c>
      <c r="F2559">
        <f t="shared" si="117"/>
        <v>-1.3473014199405497E-5</v>
      </c>
      <c r="H2559" t="s">
        <v>2561</v>
      </c>
      <c r="I2559">
        <v>40.630778954087603</v>
      </c>
      <c r="J2559">
        <f t="shared" si="118"/>
        <v>-1.3473014199405497E-5</v>
      </c>
      <c r="K2559">
        <f t="shared" si="119"/>
        <v>0</v>
      </c>
    </row>
    <row r="2560" spans="1:11" x14ac:dyDescent="0.25">
      <c r="A2560" t="s">
        <v>2562</v>
      </c>
      <c r="B2560">
        <v>42.874868428200003</v>
      </c>
      <c r="D2560" t="s">
        <v>2562</v>
      </c>
      <c r="E2560">
        <v>42.874851338234897</v>
      </c>
      <c r="F2560">
        <f t="shared" si="117"/>
        <v>-1.7089965105299143E-5</v>
      </c>
      <c r="H2560" t="s">
        <v>2562</v>
      </c>
      <c r="I2560">
        <v>42.874851338234897</v>
      </c>
      <c r="J2560">
        <f t="shared" si="118"/>
        <v>-1.7089965105299143E-5</v>
      </c>
      <c r="K2560">
        <f t="shared" si="119"/>
        <v>0</v>
      </c>
    </row>
    <row r="2561" spans="1:11" x14ac:dyDescent="0.25">
      <c r="A2561" t="s">
        <v>2563</v>
      </c>
      <c r="B2561">
        <v>38.572512305639002</v>
      </c>
      <c r="D2561" t="s">
        <v>2563</v>
      </c>
      <c r="E2561">
        <v>38.572493338872</v>
      </c>
      <c r="F2561">
        <f t="shared" si="117"/>
        <v>-1.8966767001415974E-5</v>
      </c>
      <c r="H2561" t="s">
        <v>2563</v>
      </c>
      <c r="I2561">
        <v>38.572493338872</v>
      </c>
      <c r="J2561">
        <f t="shared" si="118"/>
        <v>-1.8966767001415974E-5</v>
      </c>
      <c r="K2561">
        <f t="shared" si="119"/>
        <v>0</v>
      </c>
    </row>
    <row r="2562" spans="1:11" x14ac:dyDescent="0.25">
      <c r="A2562" t="s">
        <v>2564</v>
      </c>
      <c r="B2562">
        <v>30.0168681379416</v>
      </c>
      <c r="D2562" t="s">
        <v>2564</v>
      </c>
      <c r="E2562">
        <v>30.016851312750202</v>
      </c>
      <c r="F2562">
        <f t="shared" si="117"/>
        <v>-1.6825191398339712E-5</v>
      </c>
      <c r="H2562" t="s">
        <v>2564</v>
      </c>
      <c r="I2562">
        <v>30.016851312750202</v>
      </c>
      <c r="J2562">
        <f t="shared" si="118"/>
        <v>-1.6825191398339712E-5</v>
      </c>
      <c r="K2562">
        <f t="shared" si="119"/>
        <v>0</v>
      </c>
    </row>
    <row r="2563" spans="1:11" x14ac:dyDescent="0.25">
      <c r="A2563" t="s">
        <v>2565</v>
      </c>
      <c r="B2563">
        <v>15.7165952113497</v>
      </c>
      <c r="D2563" t="s">
        <v>2565</v>
      </c>
      <c r="E2563">
        <v>23.374402485335299</v>
      </c>
      <c r="F2563">
        <f t="shared" ref="F2563:F2626" si="120">E2563-B2563</f>
        <v>7.6578072739855987</v>
      </c>
      <c r="H2563" t="s">
        <v>2565</v>
      </c>
      <c r="I2563">
        <v>23.374402485335299</v>
      </c>
      <c r="J2563">
        <f t="shared" ref="J2563:J2626" si="121">I2563-B2563</f>
        <v>7.6578072739855987</v>
      </c>
      <c r="K2563">
        <f t="shared" ref="K2563:K2626" si="122">I2563-E2563</f>
        <v>0</v>
      </c>
    </row>
    <row r="2564" spans="1:11" x14ac:dyDescent="0.25">
      <c r="A2564" t="s">
        <v>2566</v>
      </c>
      <c r="B2564">
        <v>1.59671193771395</v>
      </c>
      <c r="D2564" t="s">
        <v>2566</v>
      </c>
      <c r="E2564">
        <v>4.5743256971327098</v>
      </c>
      <c r="F2564">
        <f t="shared" si="120"/>
        <v>2.9776137594187597</v>
      </c>
      <c r="H2564" t="s">
        <v>2566</v>
      </c>
      <c r="I2564">
        <v>4.5743256971327098</v>
      </c>
      <c r="J2564">
        <f t="shared" si="121"/>
        <v>2.9776137594187597</v>
      </c>
      <c r="K2564">
        <f t="shared" si="122"/>
        <v>0</v>
      </c>
    </row>
    <row r="2565" spans="1:11" x14ac:dyDescent="0.25">
      <c r="A2565" t="s">
        <v>2567</v>
      </c>
      <c r="B2565">
        <v>0</v>
      </c>
      <c r="D2565" t="s">
        <v>2567</v>
      </c>
      <c r="E2565">
        <v>0</v>
      </c>
      <c r="F2565">
        <f t="shared" si="120"/>
        <v>0</v>
      </c>
      <c r="H2565" t="s">
        <v>2567</v>
      </c>
      <c r="I2565">
        <v>0</v>
      </c>
      <c r="J2565">
        <f t="shared" si="121"/>
        <v>0</v>
      </c>
      <c r="K2565">
        <f t="shared" si="122"/>
        <v>0</v>
      </c>
    </row>
    <row r="2566" spans="1:11" x14ac:dyDescent="0.25">
      <c r="A2566" t="s">
        <v>2568</v>
      </c>
      <c r="B2566">
        <v>0</v>
      </c>
      <c r="D2566" t="s">
        <v>2568</v>
      </c>
      <c r="E2566">
        <v>0</v>
      </c>
      <c r="F2566">
        <f t="shared" si="120"/>
        <v>0</v>
      </c>
      <c r="H2566" t="s">
        <v>2568</v>
      </c>
      <c r="I2566">
        <v>0</v>
      </c>
      <c r="J2566">
        <f t="shared" si="121"/>
        <v>0</v>
      </c>
      <c r="K2566">
        <f t="shared" si="122"/>
        <v>0</v>
      </c>
    </row>
    <row r="2567" spans="1:11" x14ac:dyDescent="0.25">
      <c r="A2567" t="s">
        <v>2569</v>
      </c>
      <c r="B2567">
        <v>0</v>
      </c>
      <c r="D2567" t="s">
        <v>2569</v>
      </c>
      <c r="E2567">
        <v>0</v>
      </c>
      <c r="F2567">
        <f t="shared" si="120"/>
        <v>0</v>
      </c>
      <c r="H2567" t="s">
        <v>2569</v>
      </c>
      <c r="I2567">
        <v>0</v>
      </c>
      <c r="J2567">
        <f t="shared" si="121"/>
        <v>0</v>
      </c>
      <c r="K2567">
        <f t="shared" si="122"/>
        <v>0</v>
      </c>
    </row>
    <row r="2568" spans="1:11" x14ac:dyDescent="0.25">
      <c r="A2568" t="s">
        <v>2570</v>
      </c>
      <c r="B2568">
        <v>0</v>
      </c>
      <c r="D2568" t="s">
        <v>2570</v>
      </c>
      <c r="E2568">
        <v>0</v>
      </c>
      <c r="F2568">
        <f t="shared" si="120"/>
        <v>0</v>
      </c>
      <c r="H2568" t="s">
        <v>2570</v>
      </c>
      <c r="I2568">
        <v>0</v>
      </c>
      <c r="J2568">
        <f t="shared" si="121"/>
        <v>0</v>
      </c>
      <c r="K2568">
        <f t="shared" si="122"/>
        <v>0</v>
      </c>
    </row>
    <row r="2569" spans="1:11" x14ac:dyDescent="0.25">
      <c r="A2569" t="s">
        <v>2571</v>
      </c>
      <c r="B2569">
        <v>0</v>
      </c>
      <c r="D2569" t="s">
        <v>2571</v>
      </c>
      <c r="E2569">
        <v>0</v>
      </c>
      <c r="F2569">
        <f t="shared" si="120"/>
        <v>0</v>
      </c>
      <c r="H2569" t="s">
        <v>2571</v>
      </c>
      <c r="I2569">
        <v>0</v>
      </c>
      <c r="J2569">
        <f t="shared" si="121"/>
        <v>0</v>
      </c>
      <c r="K2569">
        <f t="shared" si="122"/>
        <v>0</v>
      </c>
    </row>
    <row r="2570" spans="1:11" x14ac:dyDescent="0.25">
      <c r="A2570" t="s">
        <v>2572</v>
      </c>
      <c r="B2570">
        <v>0</v>
      </c>
      <c r="D2570" t="s">
        <v>2572</v>
      </c>
      <c r="E2570">
        <v>0</v>
      </c>
      <c r="F2570">
        <f t="shared" si="120"/>
        <v>0</v>
      </c>
      <c r="H2570" t="s">
        <v>2572</v>
      </c>
      <c r="I2570">
        <v>0</v>
      </c>
      <c r="J2570">
        <f t="shared" si="121"/>
        <v>0</v>
      </c>
      <c r="K2570">
        <f t="shared" si="122"/>
        <v>0</v>
      </c>
    </row>
    <row r="2571" spans="1:11" x14ac:dyDescent="0.25">
      <c r="A2571" t="s">
        <v>2573</v>
      </c>
      <c r="B2571">
        <v>0</v>
      </c>
      <c r="D2571" t="s">
        <v>2573</v>
      </c>
      <c r="E2571">
        <v>0</v>
      </c>
      <c r="F2571">
        <f t="shared" si="120"/>
        <v>0</v>
      </c>
      <c r="H2571" t="s">
        <v>2573</v>
      </c>
      <c r="I2571">
        <v>0</v>
      </c>
      <c r="J2571">
        <f t="shared" si="121"/>
        <v>0</v>
      </c>
      <c r="K2571">
        <f t="shared" si="122"/>
        <v>0</v>
      </c>
    </row>
    <row r="2572" spans="1:11" x14ac:dyDescent="0.25">
      <c r="A2572" t="s">
        <v>2574</v>
      </c>
      <c r="B2572">
        <v>0</v>
      </c>
      <c r="D2572" t="s">
        <v>2574</v>
      </c>
      <c r="E2572">
        <v>0</v>
      </c>
      <c r="F2572">
        <f t="shared" si="120"/>
        <v>0</v>
      </c>
      <c r="H2572" t="s">
        <v>2574</v>
      </c>
      <c r="I2572">
        <v>0</v>
      </c>
      <c r="J2572">
        <f t="shared" si="121"/>
        <v>0</v>
      </c>
      <c r="K2572">
        <f t="shared" si="122"/>
        <v>0</v>
      </c>
    </row>
    <row r="2573" spans="1:11" x14ac:dyDescent="0.25">
      <c r="A2573" t="s">
        <v>2575</v>
      </c>
      <c r="B2573">
        <v>0</v>
      </c>
      <c r="D2573" t="s">
        <v>2575</v>
      </c>
      <c r="E2573">
        <v>0</v>
      </c>
      <c r="F2573">
        <f t="shared" si="120"/>
        <v>0</v>
      </c>
      <c r="H2573" t="s">
        <v>2575</v>
      </c>
      <c r="I2573">
        <v>0</v>
      </c>
      <c r="J2573">
        <f t="shared" si="121"/>
        <v>0</v>
      </c>
      <c r="K2573">
        <f t="shared" si="122"/>
        <v>0</v>
      </c>
    </row>
    <row r="2574" spans="1:11" x14ac:dyDescent="0.25">
      <c r="A2574" t="s">
        <v>2576</v>
      </c>
      <c r="B2574">
        <v>0</v>
      </c>
      <c r="D2574" t="s">
        <v>2576</v>
      </c>
      <c r="E2574">
        <v>0</v>
      </c>
      <c r="F2574">
        <f t="shared" si="120"/>
        <v>0</v>
      </c>
      <c r="H2574" t="s">
        <v>2576</v>
      </c>
      <c r="I2574">
        <v>0</v>
      </c>
      <c r="J2574">
        <f t="shared" si="121"/>
        <v>0</v>
      </c>
      <c r="K2574">
        <f t="shared" si="122"/>
        <v>0</v>
      </c>
    </row>
    <row r="2575" spans="1:11" x14ac:dyDescent="0.25">
      <c r="A2575" t="s">
        <v>2577</v>
      </c>
      <c r="B2575">
        <v>7.6721422051478703</v>
      </c>
      <c r="D2575" t="s">
        <v>2577</v>
      </c>
      <c r="E2575">
        <v>7.6721952659933503</v>
      </c>
      <c r="F2575">
        <f t="shared" si="120"/>
        <v>5.3060845480068508E-5</v>
      </c>
      <c r="H2575" t="s">
        <v>2577</v>
      </c>
      <c r="I2575">
        <v>7.6721952659933503</v>
      </c>
      <c r="J2575">
        <f t="shared" si="121"/>
        <v>5.3060845480068508E-5</v>
      </c>
      <c r="K2575">
        <f t="shared" si="122"/>
        <v>0</v>
      </c>
    </row>
    <row r="2576" spans="1:11" x14ac:dyDescent="0.25">
      <c r="A2576" t="s">
        <v>2578</v>
      </c>
      <c r="B2576">
        <v>30.244524186483801</v>
      </c>
      <c r="D2576" t="s">
        <v>2578</v>
      </c>
      <c r="E2576">
        <v>30.244540688290598</v>
      </c>
      <c r="F2576">
        <f t="shared" si="120"/>
        <v>1.6501806797464269E-5</v>
      </c>
      <c r="H2576" t="s">
        <v>2578</v>
      </c>
      <c r="I2576">
        <v>30.244540688290598</v>
      </c>
      <c r="J2576">
        <f t="shared" si="121"/>
        <v>1.6501806797464269E-5</v>
      </c>
      <c r="K2576">
        <f t="shared" si="122"/>
        <v>0</v>
      </c>
    </row>
    <row r="2577" spans="1:11" x14ac:dyDescent="0.25">
      <c r="A2577" t="s">
        <v>2579</v>
      </c>
      <c r="B2577">
        <v>43.6194954199253</v>
      </c>
      <c r="D2577" t="s">
        <v>2579</v>
      </c>
      <c r="E2577">
        <v>43.619464998349997</v>
      </c>
      <c r="F2577">
        <f t="shared" si="120"/>
        <v>-3.0421575303307691E-5</v>
      </c>
      <c r="H2577" t="s">
        <v>2579</v>
      </c>
      <c r="I2577">
        <v>43.619464998349997</v>
      </c>
      <c r="J2577">
        <f t="shared" si="121"/>
        <v>-3.0421575303307691E-5</v>
      </c>
      <c r="K2577">
        <f t="shared" si="122"/>
        <v>0</v>
      </c>
    </row>
    <row r="2578" spans="1:11" x14ac:dyDescent="0.25">
      <c r="A2578" t="s">
        <v>2580</v>
      </c>
      <c r="B2578">
        <v>58.8498816911085</v>
      </c>
      <c r="D2578" t="s">
        <v>2580</v>
      </c>
      <c r="E2578">
        <v>58.849837098789102</v>
      </c>
      <c r="F2578">
        <f t="shared" si="120"/>
        <v>-4.4592319397906977E-5</v>
      </c>
      <c r="H2578" t="s">
        <v>2580</v>
      </c>
      <c r="I2578">
        <v>58.849837098789102</v>
      </c>
      <c r="J2578">
        <f t="shared" si="121"/>
        <v>-4.4592319397906977E-5</v>
      </c>
      <c r="K2578">
        <f t="shared" si="122"/>
        <v>0</v>
      </c>
    </row>
    <row r="2579" spans="1:11" x14ac:dyDescent="0.25">
      <c r="A2579" t="s">
        <v>2581</v>
      </c>
      <c r="B2579">
        <v>65.2447186400113</v>
      </c>
      <c r="D2579" t="s">
        <v>2581</v>
      </c>
      <c r="E2579">
        <v>65.244668377446999</v>
      </c>
      <c r="F2579">
        <f t="shared" si="120"/>
        <v>-5.0262564300851409E-5</v>
      </c>
      <c r="H2579" t="s">
        <v>2581</v>
      </c>
      <c r="I2579">
        <v>65.244668377446999</v>
      </c>
      <c r="J2579">
        <f t="shared" si="121"/>
        <v>-5.0262564300851409E-5</v>
      </c>
      <c r="K2579">
        <f t="shared" si="122"/>
        <v>0</v>
      </c>
    </row>
    <row r="2580" spans="1:11" x14ac:dyDescent="0.25">
      <c r="A2580" t="s">
        <v>2582</v>
      </c>
      <c r="B2580">
        <v>54.990945746742099</v>
      </c>
      <c r="D2580" t="s">
        <v>2582</v>
      </c>
      <c r="E2580">
        <v>54.990918600417601</v>
      </c>
      <c r="F2580">
        <f t="shared" si="120"/>
        <v>-2.714632449851706E-5</v>
      </c>
      <c r="H2580" t="s">
        <v>2582</v>
      </c>
      <c r="I2580">
        <v>54.990918600417601</v>
      </c>
      <c r="J2580">
        <f t="shared" si="121"/>
        <v>-2.714632449851706E-5</v>
      </c>
      <c r="K2580">
        <f t="shared" si="122"/>
        <v>0</v>
      </c>
    </row>
    <row r="2581" spans="1:11" x14ac:dyDescent="0.25">
      <c r="A2581" t="s">
        <v>2583</v>
      </c>
      <c r="B2581">
        <v>56.305792261944397</v>
      </c>
      <c r="D2581" t="s">
        <v>2583</v>
      </c>
      <c r="E2581">
        <v>56.305764521987001</v>
      </c>
      <c r="F2581">
        <f t="shared" si="120"/>
        <v>-2.7739957396022419E-5</v>
      </c>
      <c r="H2581" t="s">
        <v>2583</v>
      </c>
      <c r="I2581">
        <v>56.305764521987001</v>
      </c>
      <c r="J2581">
        <f t="shared" si="121"/>
        <v>-2.7739957396022419E-5</v>
      </c>
      <c r="K2581">
        <f t="shared" si="122"/>
        <v>0</v>
      </c>
    </row>
    <row r="2582" spans="1:11" x14ac:dyDescent="0.25">
      <c r="A2582" t="s">
        <v>2584</v>
      </c>
      <c r="B2582">
        <v>53.784857381932298</v>
      </c>
      <c r="D2582" t="s">
        <v>2584</v>
      </c>
      <c r="E2582">
        <v>53.784832084944199</v>
      </c>
      <c r="F2582">
        <f t="shared" si="120"/>
        <v>-2.5296988098943984E-5</v>
      </c>
      <c r="H2582" t="s">
        <v>2584</v>
      </c>
      <c r="I2582">
        <v>53.784832084944199</v>
      </c>
      <c r="J2582">
        <f t="shared" si="121"/>
        <v>-2.5296988098943984E-5</v>
      </c>
      <c r="K2582">
        <f t="shared" si="122"/>
        <v>0</v>
      </c>
    </row>
    <row r="2583" spans="1:11" x14ac:dyDescent="0.25">
      <c r="A2583" t="s">
        <v>2585</v>
      </c>
      <c r="B2583">
        <v>45.250818972636601</v>
      </c>
      <c r="D2583" t="s">
        <v>2585</v>
      </c>
      <c r="E2583">
        <v>45.250801679600201</v>
      </c>
      <c r="F2583">
        <f t="shared" si="120"/>
        <v>-1.7293036400189976E-5</v>
      </c>
      <c r="H2583" t="s">
        <v>2585</v>
      </c>
      <c r="I2583">
        <v>45.250801679600201</v>
      </c>
      <c r="J2583">
        <f t="shared" si="121"/>
        <v>-1.7293036400189976E-5</v>
      </c>
      <c r="K2583">
        <f t="shared" si="122"/>
        <v>0</v>
      </c>
    </row>
    <row r="2584" spans="1:11" x14ac:dyDescent="0.25">
      <c r="A2584" t="s">
        <v>2586</v>
      </c>
      <c r="B2584">
        <v>51.163900204338702</v>
      </c>
      <c r="D2584" t="s">
        <v>2586</v>
      </c>
      <c r="E2584">
        <v>51.163872175447899</v>
      </c>
      <c r="F2584">
        <f t="shared" si="120"/>
        <v>-2.8028890803000195E-5</v>
      </c>
      <c r="H2584" t="s">
        <v>2586</v>
      </c>
      <c r="I2584">
        <v>51.163872175447899</v>
      </c>
      <c r="J2584">
        <f t="shared" si="121"/>
        <v>-2.8028890803000195E-5</v>
      </c>
      <c r="K2584">
        <f t="shared" si="122"/>
        <v>0</v>
      </c>
    </row>
    <row r="2585" spans="1:11" x14ac:dyDescent="0.25">
      <c r="A2585" t="s">
        <v>2587</v>
      </c>
      <c r="B2585">
        <v>43.185170073709699</v>
      </c>
      <c r="D2585" t="s">
        <v>2587</v>
      </c>
      <c r="E2585">
        <v>43.185132874806101</v>
      </c>
      <c r="F2585">
        <f t="shared" si="120"/>
        <v>-3.7198903598323341E-5</v>
      </c>
      <c r="H2585" t="s">
        <v>2587</v>
      </c>
      <c r="I2585">
        <v>43.185132874806101</v>
      </c>
      <c r="J2585">
        <f t="shared" si="121"/>
        <v>-3.7198903598323341E-5</v>
      </c>
      <c r="K2585">
        <f t="shared" si="122"/>
        <v>0</v>
      </c>
    </row>
    <row r="2586" spans="1:11" x14ac:dyDescent="0.25">
      <c r="A2586" t="s">
        <v>2588</v>
      </c>
      <c r="B2586">
        <v>25.707469155289001</v>
      </c>
      <c r="D2586" t="s">
        <v>2588</v>
      </c>
      <c r="E2586">
        <v>25.707445048158199</v>
      </c>
      <c r="F2586">
        <f t="shared" si="120"/>
        <v>-2.4107130801809262E-5</v>
      </c>
      <c r="H2586" t="s">
        <v>2588</v>
      </c>
      <c r="I2586">
        <v>25.707445048158199</v>
      </c>
      <c r="J2586">
        <f t="shared" si="121"/>
        <v>-2.4107130801809262E-5</v>
      </c>
      <c r="K2586">
        <f t="shared" si="122"/>
        <v>0</v>
      </c>
    </row>
    <row r="2587" spans="1:11" x14ac:dyDescent="0.25">
      <c r="A2587" t="s">
        <v>2589</v>
      </c>
      <c r="B2587">
        <v>18.470962976387298</v>
      </c>
      <c r="D2587" t="s">
        <v>2589</v>
      </c>
      <c r="E2587">
        <v>26.945685103694299</v>
      </c>
      <c r="F2587">
        <f t="shared" si="120"/>
        <v>8.4747221273070004</v>
      </c>
      <c r="H2587" t="s">
        <v>2589</v>
      </c>
      <c r="I2587">
        <v>26.945685103694299</v>
      </c>
      <c r="J2587">
        <f t="shared" si="121"/>
        <v>8.4747221273070004</v>
      </c>
      <c r="K2587">
        <f t="shared" si="122"/>
        <v>0</v>
      </c>
    </row>
    <row r="2588" spans="1:11" x14ac:dyDescent="0.25">
      <c r="A2588" t="s">
        <v>2590</v>
      </c>
      <c r="B2588">
        <v>1.98571355923295</v>
      </c>
      <c r="D2588" t="s">
        <v>2590</v>
      </c>
      <c r="E2588">
        <v>4.9427129981316602</v>
      </c>
      <c r="F2588">
        <f t="shared" si="120"/>
        <v>2.95699943889871</v>
      </c>
      <c r="H2588" t="s">
        <v>2590</v>
      </c>
      <c r="I2588">
        <v>4.9427129981316602</v>
      </c>
      <c r="J2588">
        <f t="shared" si="121"/>
        <v>2.95699943889871</v>
      </c>
      <c r="K2588">
        <f t="shared" si="122"/>
        <v>0</v>
      </c>
    </row>
    <row r="2589" spans="1:11" x14ac:dyDescent="0.25">
      <c r="A2589" t="s">
        <v>2591</v>
      </c>
      <c r="B2589">
        <v>0</v>
      </c>
      <c r="D2589" t="s">
        <v>2591</v>
      </c>
      <c r="E2589">
        <v>0</v>
      </c>
      <c r="F2589">
        <f t="shared" si="120"/>
        <v>0</v>
      </c>
      <c r="H2589" t="s">
        <v>2591</v>
      </c>
      <c r="I2589">
        <v>0</v>
      </c>
      <c r="J2589">
        <f t="shared" si="121"/>
        <v>0</v>
      </c>
      <c r="K2589">
        <f t="shared" si="122"/>
        <v>0</v>
      </c>
    </row>
    <row r="2590" spans="1:11" x14ac:dyDescent="0.25">
      <c r="A2590" t="s">
        <v>2592</v>
      </c>
      <c r="B2590">
        <v>0</v>
      </c>
      <c r="D2590" t="s">
        <v>2592</v>
      </c>
      <c r="E2590">
        <v>0</v>
      </c>
      <c r="F2590">
        <f t="shared" si="120"/>
        <v>0</v>
      </c>
      <c r="H2590" t="s">
        <v>2592</v>
      </c>
      <c r="I2590">
        <v>0</v>
      </c>
      <c r="J2590">
        <f t="shared" si="121"/>
        <v>0</v>
      </c>
      <c r="K2590">
        <f t="shared" si="122"/>
        <v>0</v>
      </c>
    </row>
    <row r="2591" spans="1:11" x14ac:dyDescent="0.25">
      <c r="A2591" t="s">
        <v>2593</v>
      </c>
      <c r="B2591">
        <v>0</v>
      </c>
      <c r="D2591" t="s">
        <v>2593</v>
      </c>
      <c r="E2591">
        <v>0</v>
      </c>
      <c r="F2591">
        <f t="shared" si="120"/>
        <v>0</v>
      </c>
      <c r="H2591" t="s">
        <v>2593</v>
      </c>
      <c r="I2591">
        <v>0</v>
      </c>
      <c r="J2591">
        <f t="shared" si="121"/>
        <v>0</v>
      </c>
      <c r="K2591">
        <f t="shared" si="122"/>
        <v>0</v>
      </c>
    </row>
    <row r="2592" spans="1:11" x14ac:dyDescent="0.25">
      <c r="A2592" t="s">
        <v>2594</v>
      </c>
      <c r="B2592">
        <v>0</v>
      </c>
      <c r="D2592" t="s">
        <v>2594</v>
      </c>
      <c r="E2592">
        <v>0</v>
      </c>
      <c r="F2592">
        <f t="shared" si="120"/>
        <v>0</v>
      </c>
      <c r="H2592" t="s">
        <v>2594</v>
      </c>
      <c r="I2592">
        <v>0</v>
      </c>
      <c r="J2592">
        <f t="shared" si="121"/>
        <v>0</v>
      </c>
      <c r="K2592">
        <f t="shared" si="122"/>
        <v>0</v>
      </c>
    </row>
    <row r="2593" spans="1:11" x14ac:dyDescent="0.25">
      <c r="A2593" t="s">
        <v>2595</v>
      </c>
      <c r="B2593">
        <v>0</v>
      </c>
      <c r="D2593" t="s">
        <v>2595</v>
      </c>
      <c r="E2593">
        <v>0</v>
      </c>
      <c r="F2593">
        <f t="shared" si="120"/>
        <v>0</v>
      </c>
      <c r="H2593" t="s">
        <v>2595</v>
      </c>
      <c r="I2593">
        <v>0</v>
      </c>
      <c r="J2593">
        <f t="shared" si="121"/>
        <v>0</v>
      </c>
      <c r="K2593">
        <f t="shared" si="122"/>
        <v>0</v>
      </c>
    </row>
    <row r="2594" spans="1:11" x14ac:dyDescent="0.25">
      <c r="A2594" t="s">
        <v>2596</v>
      </c>
      <c r="B2594">
        <v>0</v>
      </c>
      <c r="D2594" t="s">
        <v>2596</v>
      </c>
      <c r="E2594">
        <v>0</v>
      </c>
      <c r="F2594">
        <f t="shared" si="120"/>
        <v>0</v>
      </c>
      <c r="H2594" t="s">
        <v>2596</v>
      </c>
      <c r="I2594">
        <v>0</v>
      </c>
      <c r="J2594">
        <f t="shared" si="121"/>
        <v>0</v>
      </c>
      <c r="K2594">
        <f t="shared" si="122"/>
        <v>0</v>
      </c>
    </row>
    <row r="2595" spans="1:11" x14ac:dyDescent="0.25">
      <c r="A2595" t="s">
        <v>2597</v>
      </c>
      <c r="B2595">
        <v>0</v>
      </c>
      <c r="D2595" t="s">
        <v>2597</v>
      </c>
      <c r="E2595">
        <v>0</v>
      </c>
      <c r="F2595">
        <f t="shared" si="120"/>
        <v>0</v>
      </c>
      <c r="H2595" t="s">
        <v>2597</v>
      </c>
      <c r="I2595">
        <v>0</v>
      </c>
      <c r="J2595">
        <f t="shared" si="121"/>
        <v>0</v>
      </c>
      <c r="K2595">
        <f t="shared" si="122"/>
        <v>0</v>
      </c>
    </row>
    <row r="2596" spans="1:11" x14ac:dyDescent="0.25">
      <c r="A2596" t="s">
        <v>2598</v>
      </c>
      <c r="B2596">
        <v>0</v>
      </c>
      <c r="D2596" t="s">
        <v>2598</v>
      </c>
      <c r="E2596">
        <v>0</v>
      </c>
      <c r="F2596">
        <f t="shared" si="120"/>
        <v>0</v>
      </c>
      <c r="H2596" t="s">
        <v>2598</v>
      </c>
      <c r="I2596">
        <v>0</v>
      </c>
      <c r="J2596">
        <f t="shared" si="121"/>
        <v>0</v>
      </c>
      <c r="K2596">
        <f t="shared" si="122"/>
        <v>0</v>
      </c>
    </row>
    <row r="2597" spans="1:11" x14ac:dyDescent="0.25">
      <c r="A2597" t="s">
        <v>2599</v>
      </c>
      <c r="B2597">
        <v>0</v>
      </c>
      <c r="D2597" t="s">
        <v>2599</v>
      </c>
      <c r="E2597">
        <v>0</v>
      </c>
      <c r="F2597">
        <f t="shared" si="120"/>
        <v>0</v>
      </c>
      <c r="H2597" t="s">
        <v>2599</v>
      </c>
      <c r="I2597">
        <v>0</v>
      </c>
      <c r="J2597">
        <f t="shared" si="121"/>
        <v>0</v>
      </c>
      <c r="K2597">
        <f t="shared" si="122"/>
        <v>0</v>
      </c>
    </row>
    <row r="2598" spans="1:11" x14ac:dyDescent="0.25">
      <c r="A2598" t="s">
        <v>2600</v>
      </c>
      <c r="B2598">
        <v>0</v>
      </c>
      <c r="D2598" t="s">
        <v>2600</v>
      </c>
      <c r="E2598">
        <v>0</v>
      </c>
      <c r="F2598">
        <f t="shared" si="120"/>
        <v>0</v>
      </c>
      <c r="H2598" t="s">
        <v>2600</v>
      </c>
      <c r="I2598">
        <v>0</v>
      </c>
      <c r="J2598">
        <f t="shared" si="121"/>
        <v>0</v>
      </c>
      <c r="K2598">
        <f t="shared" si="122"/>
        <v>0</v>
      </c>
    </row>
    <row r="2599" spans="1:11" x14ac:dyDescent="0.25">
      <c r="A2599" t="s">
        <v>2601</v>
      </c>
      <c r="B2599">
        <v>7.5411576232675301</v>
      </c>
      <c r="D2599" t="s">
        <v>2601</v>
      </c>
      <c r="E2599">
        <v>7.5412081233857098</v>
      </c>
      <c r="F2599">
        <f t="shared" si="120"/>
        <v>5.0500118179641618E-5</v>
      </c>
      <c r="H2599" t="s">
        <v>2601</v>
      </c>
      <c r="I2599">
        <v>7.5412081233857098</v>
      </c>
      <c r="J2599">
        <f t="shared" si="121"/>
        <v>5.0500118179641618E-5</v>
      </c>
      <c r="K2599">
        <f t="shared" si="122"/>
        <v>0</v>
      </c>
    </row>
    <row r="2600" spans="1:11" x14ac:dyDescent="0.25">
      <c r="A2600" t="s">
        <v>2602</v>
      </c>
      <c r="B2600">
        <v>28.042854765255601</v>
      </c>
      <c r="D2600" t="s">
        <v>2602</v>
      </c>
      <c r="E2600">
        <v>28.042873091725799</v>
      </c>
      <c r="F2600">
        <f t="shared" si="120"/>
        <v>1.8326470197393974E-5</v>
      </c>
      <c r="H2600" t="s">
        <v>2602</v>
      </c>
      <c r="I2600">
        <v>28.042873091725799</v>
      </c>
      <c r="J2600">
        <f t="shared" si="121"/>
        <v>1.8326470197393974E-5</v>
      </c>
      <c r="K2600">
        <f t="shared" si="122"/>
        <v>0</v>
      </c>
    </row>
    <row r="2601" spans="1:11" x14ac:dyDescent="0.25">
      <c r="A2601" t="s">
        <v>2603</v>
      </c>
      <c r="B2601">
        <v>33.552412440995603</v>
      </c>
      <c r="D2601" t="s">
        <v>2603</v>
      </c>
      <c r="E2601">
        <v>33.552380127027</v>
      </c>
      <c r="F2601">
        <f t="shared" si="120"/>
        <v>-3.2313968603148169E-5</v>
      </c>
      <c r="H2601" t="s">
        <v>2603</v>
      </c>
      <c r="I2601">
        <v>33.552380127027</v>
      </c>
      <c r="J2601">
        <f t="shared" si="121"/>
        <v>-3.2313968603148169E-5</v>
      </c>
      <c r="K2601">
        <f t="shared" si="122"/>
        <v>0</v>
      </c>
    </row>
    <row r="2602" spans="1:11" x14ac:dyDescent="0.25">
      <c r="A2602" t="s">
        <v>2604</v>
      </c>
      <c r="B2602">
        <v>54.341422782113</v>
      </c>
      <c r="D2602" t="s">
        <v>2604</v>
      </c>
      <c r="E2602">
        <v>54.341377759543398</v>
      </c>
      <c r="F2602">
        <f t="shared" si="120"/>
        <v>-4.5022569601371742E-5</v>
      </c>
      <c r="H2602" t="s">
        <v>2604</v>
      </c>
      <c r="I2602">
        <v>54.341377759543398</v>
      </c>
      <c r="J2602">
        <f t="shared" si="121"/>
        <v>-4.5022569601371742E-5</v>
      </c>
      <c r="K2602">
        <f t="shared" si="122"/>
        <v>0</v>
      </c>
    </row>
    <row r="2603" spans="1:11" x14ac:dyDescent="0.25">
      <c r="A2603" t="s">
        <v>2605</v>
      </c>
      <c r="B2603">
        <v>58.271930320598102</v>
      </c>
      <c r="D2603" t="s">
        <v>2605</v>
      </c>
      <c r="E2603">
        <v>58.271895770582901</v>
      </c>
      <c r="F2603">
        <f t="shared" si="120"/>
        <v>-3.4550015200807138E-5</v>
      </c>
      <c r="H2603" t="s">
        <v>2605</v>
      </c>
      <c r="I2603">
        <v>58.271895770582901</v>
      </c>
      <c r="J2603">
        <f t="shared" si="121"/>
        <v>-3.4550015200807138E-5</v>
      </c>
      <c r="K2603">
        <f t="shared" si="122"/>
        <v>0</v>
      </c>
    </row>
    <row r="2604" spans="1:11" x14ac:dyDescent="0.25">
      <c r="A2604" t="s">
        <v>2606</v>
      </c>
      <c r="B2604">
        <v>47.512762229445002</v>
      </c>
      <c r="D2604" t="s">
        <v>2606</v>
      </c>
      <c r="E2604">
        <v>47.5127433211754</v>
      </c>
      <c r="F2604">
        <f t="shared" si="120"/>
        <v>-1.8908269602491146E-5</v>
      </c>
      <c r="H2604" t="s">
        <v>2606</v>
      </c>
      <c r="I2604">
        <v>47.5127433211754</v>
      </c>
      <c r="J2604">
        <f t="shared" si="121"/>
        <v>-1.8908269602491146E-5</v>
      </c>
      <c r="K2604">
        <f t="shared" si="122"/>
        <v>0</v>
      </c>
    </row>
    <row r="2605" spans="1:11" x14ac:dyDescent="0.25">
      <c r="A2605" t="s">
        <v>2607</v>
      </c>
      <c r="B2605">
        <v>49.835904001879399</v>
      </c>
      <c r="D2605" t="s">
        <v>2607</v>
      </c>
      <c r="E2605">
        <v>49.835882965151498</v>
      </c>
      <c r="F2605">
        <f t="shared" si="120"/>
        <v>-2.1036727900991536E-5</v>
      </c>
      <c r="H2605" t="s">
        <v>2607</v>
      </c>
      <c r="I2605">
        <v>49.835882965151498</v>
      </c>
      <c r="J2605">
        <f t="shared" si="121"/>
        <v>-2.1036727900991536E-5</v>
      </c>
      <c r="K2605">
        <f t="shared" si="122"/>
        <v>0</v>
      </c>
    </row>
    <row r="2606" spans="1:11" x14ac:dyDescent="0.25">
      <c r="A2606" t="s">
        <v>2608</v>
      </c>
      <c r="B2606">
        <v>44.842207545174702</v>
      </c>
      <c r="D2606" t="s">
        <v>2608</v>
      </c>
      <c r="E2606">
        <v>44.842191458771602</v>
      </c>
      <c r="F2606">
        <f t="shared" si="120"/>
        <v>-1.6086403100246116E-5</v>
      </c>
      <c r="H2606" t="s">
        <v>2608</v>
      </c>
      <c r="I2606">
        <v>44.842191458771602</v>
      </c>
      <c r="J2606">
        <f t="shared" si="121"/>
        <v>-1.6086403100246116E-5</v>
      </c>
      <c r="K2606">
        <f t="shared" si="122"/>
        <v>0</v>
      </c>
    </row>
    <row r="2607" spans="1:11" x14ac:dyDescent="0.25">
      <c r="A2607" t="s">
        <v>2609</v>
      </c>
      <c r="B2607">
        <v>51.091935689784698</v>
      </c>
      <c r="D2607" t="s">
        <v>2609</v>
      </c>
      <c r="E2607">
        <v>51.0919119571629</v>
      </c>
      <c r="F2607">
        <f t="shared" si="120"/>
        <v>-2.3732621798444598E-5</v>
      </c>
      <c r="H2607" t="s">
        <v>2609</v>
      </c>
      <c r="I2607">
        <v>51.0919119571629</v>
      </c>
      <c r="J2607">
        <f t="shared" si="121"/>
        <v>-2.3732621798444598E-5</v>
      </c>
      <c r="K2607">
        <f t="shared" si="122"/>
        <v>0</v>
      </c>
    </row>
    <row r="2608" spans="1:11" x14ac:dyDescent="0.25">
      <c r="A2608" t="s">
        <v>2610</v>
      </c>
      <c r="B2608">
        <v>60.011909406403902</v>
      </c>
      <c r="D2608" t="s">
        <v>2610</v>
      </c>
      <c r="E2608">
        <v>60.011869154349597</v>
      </c>
      <c r="F2608">
        <f t="shared" si="120"/>
        <v>-4.0252054304801277E-5</v>
      </c>
      <c r="H2608" t="s">
        <v>2610</v>
      </c>
      <c r="I2608">
        <v>60.011869154349597</v>
      </c>
      <c r="J2608">
        <f t="shared" si="121"/>
        <v>-4.0252054304801277E-5</v>
      </c>
      <c r="K2608">
        <f t="shared" si="122"/>
        <v>0</v>
      </c>
    </row>
    <row r="2609" spans="1:11" x14ac:dyDescent="0.25">
      <c r="A2609" t="s">
        <v>2611</v>
      </c>
      <c r="B2609">
        <v>47.825473916420897</v>
      </c>
      <c r="D2609" t="s">
        <v>2611</v>
      </c>
      <c r="E2609">
        <v>47.825441490260303</v>
      </c>
      <c r="F2609">
        <f t="shared" si="120"/>
        <v>-3.2426160593956865E-5</v>
      </c>
      <c r="H2609" t="s">
        <v>2611</v>
      </c>
      <c r="I2609">
        <v>47.825441490260303</v>
      </c>
      <c r="J2609">
        <f t="shared" si="121"/>
        <v>-3.2426160593956865E-5</v>
      </c>
      <c r="K2609">
        <f t="shared" si="122"/>
        <v>0</v>
      </c>
    </row>
    <row r="2610" spans="1:11" x14ac:dyDescent="0.25">
      <c r="A2610" t="s">
        <v>2612</v>
      </c>
      <c r="B2610">
        <v>35.935512646970999</v>
      </c>
      <c r="D2610" t="s">
        <v>2612</v>
      </c>
      <c r="E2610">
        <v>35.935484389205897</v>
      </c>
      <c r="F2610">
        <f t="shared" si="120"/>
        <v>-2.8257765102068788E-5</v>
      </c>
      <c r="H2610" t="s">
        <v>2612</v>
      </c>
      <c r="I2610">
        <v>35.935484389205897</v>
      </c>
      <c r="J2610">
        <f t="shared" si="121"/>
        <v>-2.8257765102068788E-5</v>
      </c>
      <c r="K2610">
        <f t="shared" si="122"/>
        <v>0</v>
      </c>
    </row>
    <row r="2611" spans="1:11" x14ac:dyDescent="0.25">
      <c r="A2611" t="s">
        <v>2613</v>
      </c>
      <c r="B2611">
        <v>19.319371762676202</v>
      </c>
      <c r="D2611" t="s">
        <v>2613</v>
      </c>
      <c r="E2611">
        <v>28.024878567066299</v>
      </c>
      <c r="F2611">
        <f t="shared" si="120"/>
        <v>8.7055068043900974</v>
      </c>
      <c r="H2611" t="s">
        <v>2613</v>
      </c>
      <c r="I2611">
        <v>28.024878567066299</v>
      </c>
      <c r="J2611">
        <f t="shared" si="121"/>
        <v>8.7055068043900974</v>
      </c>
      <c r="K2611">
        <f t="shared" si="122"/>
        <v>0</v>
      </c>
    </row>
    <row r="2612" spans="1:11" x14ac:dyDescent="0.25">
      <c r="A2612" t="s">
        <v>2614</v>
      </c>
      <c r="B2612">
        <v>1.9966007275030699</v>
      </c>
      <c r="D2612" t="s">
        <v>2614</v>
      </c>
      <c r="E2612">
        <v>4.9227499439867897</v>
      </c>
      <c r="F2612">
        <f t="shared" si="120"/>
        <v>2.9261492164837195</v>
      </c>
      <c r="H2612" t="s">
        <v>2614</v>
      </c>
      <c r="I2612">
        <v>4.9227499439867897</v>
      </c>
      <c r="J2612">
        <f t="shared" si="121"/>
        <v>2.9261492164837195</v>
      </c>
      <c r="K2612">
        <f t="shared" si="122"/>
        <v>0</v>
      </c>
    </row>
    <row r="2613" spans="1:11" x14ac:dyDescent="0.25">
      <c r="A2613" t="s">
        <v>2615</v>
      </c>
      <c r="B2613">
        <v>0</v>
      </c>
      <c r="D2613" t="s">
        <v>2615</v>
      </c>
      <c r="E2613">
        <v>0</v>
      </c>
      <c r="F2613">
        <f t="shared" si="120"/>
        <v>0</v>
      </c>
      <c r="H2613" t="s">
        <v>2615</v>
      </c>
      <c r="I2613">
        <v>0</v>
      </c>
      <c r="J2613">
        <f t="shared" si="121"/>
        <v>0</v>
      </c>
      <c r="K2613">
        <f t="shared" si="122"/>
        <v>0</v>
      </c>
    </row>
    <row r="2614" spans="1:11" x14ac:dyDescent="0.25">
      <c r="A2614" t="s">
        <v>2616</v>
      </c>
      <c r="B2614">
        <v>0</v>
      </c>
      <c r="D2614" t="s">
        <v>2616</v>
      </c>
      <c r="E2614">
        <v>0</v>
      </c>
      <c r="F2614">
        <f t="shared" si="120"/>
        <v>0</v>
      </c>
      <c r="H2614" t="s">
        <v>2616</v>
      </c>
      <c r="I2614">
        <v>0</v>
      </c>
      <c r="J2614">
        <f t="shared" si="121"/>
        <v>0</v>
      </c>
      <c r="K2614">
        <f t="shared" si="122"/>
        <v>0</v>
      </c>
    </row>
    <row r="2615" spans="1:11" x14ac:dyDescent="0.25">
      <c r="A2615" t="s">
        <v>2617</v>
      </c>
      <c r="B2615">
        <v>0</v>
      </c>
      <c r="D2615" t="s">
        <v>2617</v>
      </c>
      <c r="E2615">
        <v>0</v>
      </c>
      <c r="F2615">
        <f t="shared" si="120"/>
        <v>0</v>
      </c>
      <c r="H2615" t="s">
        <v>2617</v>
      </c>
      <c r="I2615">
        <v>0</v>
      </c>
      <c r="J2615">
        <f t="shared" si="121"/>
        <v>0</v>
      </c>
      <c r="K2615">
        <f t="shared" si="122"/>
        <v>0</v>
      </c>
    </row>
    <row r="2616" spans="1:11" x14ac:dyDescent="0.25">
      <c r="A2616" t="s">
        <v>2618</v>
      </c>
      <c r="B2616">
        <v>0</v>
      </c>
      <c r="D2616" t="s">
        <v>2618</v>
      </c>
      <c r="E2616">
        <v>0</v>
      </c>
      <c r="F2616">
        <f t="shared" si="120"/>
        <v>0</v>
      </c>
      <c r="H2616" t="s">
        <v>2618</v>
      </c>
      <c r="I2616">
        <v>0</v>
      </c>
      <c r="J2616">
        <f t="shared" si="121"/>
        <v>0</v>
      </c>
      <c r="K2616">
        <f t="shared" si="122"/>
        <v>0</v>
      </c>
    </row>
    <row r="2617" spans="1:11" x14ac:dyDescent="0.25">
      <c r="A2617" t="s">
        <v>2619</v>
      </c>
      <c r="B2617">
        <v>0</v>
      </c>
      <c r="D2617" t="s">
        <v>2619</v>
      </c>
      <c r="E2617">
        <v>0</v>
      </c>
      <c r="F2617">
        <f t="shared" si="120"/>
        <v>0</v>
      </c>
      <c r="H2617" t="s">
        <v>2619</v>
      </c>
      <c r="I2617">
        <v>0</v>
      </c>
      <c r="J2617">
        <f t="shared" si="121"/>
        <v>0</v>
      </c>
      <c r="K2617">
        <f t="shared" si="122"/>
        <v>0</v>
      </c>
    </row>
    <row r="2618" spans="1:11" x14ac:dyDescent="0.25">
      <c r="A2618" t="s">
        <v>2620</v>
      </c>
      <c r="B2618">
        <v>0</v>
      </c>
      <c r="D2618" t="s">
        <v>2620</v>
      </c>
      <c r="E2618">
        <v>0</v>
      </c>
      <c r="F2618">
        <f t="shared" si="120"/>
        <v>0</v>
      </c>
      <c r="H2618" t="s">
        <v>2620</v>
      </c>
      <c r="I2618">
        <v>0</v>
      </c>
      <c r="J2618">
        <f t="shared" si="121"/>
        <v>0</v>
      </c>
      <c r="K2618">
        <f t="shared" si="122"/>
        <v>0</v>
      </c>
    </row>
    <row r="2619" spans="1:11" x14ac:dyDescent="0.25">
      <c r="A2619" t="s">
        <v>2621</v>
      </c>
      <c r="B2619">
        <v>0</v>
      </c>
      <c r="D2619" t="s">
        <v>2621</v>
      </c>
      <c r="E2619">
        <v>0</v>
      </c>
      <c r="F2619">
        <f t="shared" si="120"/>
        <v>0</v>
      </c>
      <c r="H2619" t="s">
        <v>2621</v>
      </c>
      <c r="I2619">
        <v>0</v>
      </c>
      <c r="J2619">
        <f t="shared" si="121"/>
        <v>0</v>
      </c>
      <c r="K2619">
        <f t="shared" si="122"/>
        <v>0</v>
      </c>
    </row>
    <row r="2620" spans="1:11" x14ac:dyDescent="0.25">
      <c r="A2620" t="s">
        <v>2622</v>
      </c>
      <c r="B2620">
        <v>0</v>
      </c>
      <c r="D2620" t="s">
        <v>2622</v>
      </c>
      <c r="E2620">
        <v>0</v>
      </c>
      <c r="F2620">
        <f t="shared" si="120"/>
        <v>0</v>
      </c>
      <c r="H2620" t="s">
        <v>2622</v>
      </c>
      <c r="I2620">
        <v>0</v>
      </c>
      <c r="J2620">
        <f t="shared" si="121"/>
        <v>0</v>
      </c>
      <c r="K2620">
        <f t="shared" si="122"/>
        <v>0</v>
      </c>
    </row>
    <row r="2621" spans="1:11" x14ac:dyDescent="0.25">
      <c r="A2621" t="s">
        <v>2623</v>
      </c>
      <c r="B2621">
        <v>0</v>
      </c>
      <c r="D2621" t="s">
        <v>2623</v>
      </c>
      <c r="E2621">
        <v>0</v>
      </c>
      <c r="F2621">
        <f t="shared" si="120"/>
        <v>0</v>
      </c>
      <c r="H2621" t="s">
        <v>2623</v>
      </c>
      <c r="I2621">
        <v>0</v>
      </c>
      <c r="J2621">
        <f t="shared" si="121"/>
        <v>0</v>
      </c>
      <c r="K2621">
        <f t="shared" si="122"/>
        <v>0</v>
      </c>
    </row>
    <row r="2622" spans="1:11" x14ac:dyDescent="0.25">
      <c r="A2622" t="s">
        <v>2624</v>
      </c>
      <c r="B2622">
        <v>0</v>
      </c>
      <c r="D2622" t="s">
        <v>2624</v>
      </c>
      <c r="E2622">
        <v>0</v>
      </c>
      <c r="F2622">
        <f t="shared" si="120"/>
        <v>0</v>
      </c>
      <c r="H2622" t="s">
        <v>2624</v>
      </c>
      <c r="I2622">
        <v>0</v>
      </c>
      <c r="J2622">
        <f t="shared" si="121"/>
        <v>0</v>
      </c>
      <c r="K2622">
        <f t="shared" si="122"/>
        <v>0</v>
      </c>
    </row>
    <row r="2623" spans="1:11" x14ac:dyDescent="0.25">
      <c r="A2623" t="s">
        <v>2625</v>
      </c>
      <c r="B2623">
        <v>4.9218965324124904</v>
      </c>
      <c r="D2623" t="s">
        <v>2625</v>
      </c>
      <c r="E2623">
        <v>4.9219034758892999</v>
      </c>
      <c r="F2623">
        <f t="shared" si="120"/>
        <v>6.9434768095177901E-6</v>
      </c>
      <c r="H2623" t="s">
        <v>2625</v>
      </c>
      <c r="I2623">
        <v>4.9219034758892999</v>
      </c>
      <c r="J2623">
        <f t="shared" si="121"/>
        <v>6.9434768095177901E-6</v>
      </c>
      <c r="K2623">
        <f t="shared" si="122"/>
        <v>0</v>
      </c>
    </row>
    <row r="2624" spans="1:11" x14ac:dyDescent="0.25">
      <c r="A2624" t="s">
        <v>2626</v>
      </c>
      <c r="B2624">
        <v>27.212600834908599</v>
      </c>
      <c r="D2624" t="s">
        <v>2626</v>
      </c>
      <c r="E2624">
        <v>27.212597155529298</v>
      </c>
      <c r="F2624">
        <f t="shared" si="120"/>
        <v>-3.679379300791652E-6</v>
      </c>
      <c r="H2624" t="s">
        <v>2626</v>
      </c>
      <c r="I2624">
        <v>27.212597155529298</v>
      </c>
      <c r="J2624">
        <f t="shared" si="121"/>
        <v>-3.679379300791652E-6</v>
      </c>
      <c r="K2624">
        <f t="shared" si="122"/>
        <v>0</v>
      </c>
    </row>
    <row r="2625" spans="1:11" x14ac:dyDescent="0.25">
      <c r="A2625" t="s">
        <v>2627</v>
      </c>
      <c r="B2625">
        <v>42.733046916707799</v>
      </c>
      <c r="D2625" t="s">
        <v>2627</v>
      </c>
      <c r="E2625">
        <v>42.733011073960803</v>
      </c>
      <c r="F2625">
        <f t="shared" si="120"/>
        <v>-3.5842746996195274E-5</v>
      </c>
      <c r="H2625" t="s">
        <v>2627</v>
      </c>
      <c r="I2625">
        <v>42.733011073960803</v>
      </c>
      <c r="J2625">
        <f t="shared" si="121"/>
        <v>-3.5842746996195274E-5</v>
      </c>
      <c r="K2625">
        <f t="shared" si="122"/>
        <v>0</v>
      </c>
    </row>
    <row r="2626" spans="1:11" x14ac:dyDescent="0.25">
      <c r="A2626" t="s">
        <v>2628</v>
      </c>
      <c r="B2626">
        <v>51.302770655623299</v>
      </c>
      <c r="D2626" t="s">
        <v>2628</v>
      </c>
      <c r="E2626">
        <v>51.302740524370002</v>
      </c>
      <c r="F2626">
        <f t="shared" si="120"/>
        <v>-3.0131253296872273E-5</v>
      </c>
      <c r="H2626" t="s">
        <v>2628</v>
      </c>
      <c r="I2626">
        <v>51.302740524370002</v>
      </c>
      <c r="J2626">
        <f t="shared" si="121"/>
        <v>-3.0131253296872273E-5</v>
      </c>
      <c r="K2626">
        <f t="shared" si="122"/>
        <v>0</v>
      </c>
    </row>
    <row r="2627" spans="1:11" x14ac:dyDescent="0.25">
      <c r="A2627" t="s">
        <v>2629</v>
      </c>
      <c r="B2627">
        <v>50.638288334715</v>
      </c>
      <c r="D2627" t="s">
        <v>2629</v>
      </c>
      <c r="E2627">
        <v>50.638264169800301</v>
      </c>
      <c r="F2627">
        <f t="shared" ref="F2627:F2690" si="123">E2627-B2627</f>
        <v>-2.4164914698587836E-5</v>
      </c>
      <c r="H2627" t="s">
        <v>2629</v>
      </c>
      <c r="I2627">
        <v>50.638264169800301</v>
      </c>
      <c r="J2627">
        <f t="shared" ref="J2627:J2690" si="124">I2627-B2627</f>
        <v>-2.4164914698587836E-5</v>
      </c>
      <c r="K2627">
        <f t="shared" ref="K2627:K2690" si="125">I2627-E2627</f>
        <v>0</v>
      </c>
    </row>
    <row r="2628" spans="1:11" x14ac:dyDescent="0.25">
      <c r="A2628" t="s">
        <v>2630</v>
      </c>
      <c r="B2628">
        <v>60.521456029411603</v>
      </c>
      <c r="D2628" t="s">
        <v>2630</v>
      </c>
      <c r="E2628">
        <v>60.521423466023599</v>
      </c>
      <c r="F2628">
        <f t="shared" si="123"/>
        <v>-3.2563388003836735E-5</v>
      </c>
      <c r="H2628" t="s">
        <v>2630</v>
      </c>
      <c r="I2628">
        <v>60.521423466023599</v>
      </c>
      <c r="J2628">
        <f t="shared" si="124"/>
        <v>-3.2563388003836735E-5</v>
      </c>
      <c r="K2628">
        <f t="shared" si="125"/>
        <v>0</v>
      </c>
    </row>
    <row r="2629" spans="1:11" x14ac:dyDescent="0.25">
      <c r="A2629" t="s">
        <v>2631</v>
      </c>
      <c r="B2629">
        <v>56.156644731325599</v>
      </c>
      <c r="D2629" t="s">
        <v>2631</v>
      </c>
      <c r="E2629">
        <v>56.156617247113999</v>
      </c>
      <c r="F2629">
        <f t="shared" si="123"/>
        <v>-2.7484211599926311E-5</v>
      </c>
      <c r="H2629" t="s">
        <v>2631</v>
      </c>
      <c r="I2629">
        <v>56.156617247113999</v>
      </c>
      <c r="J2629">
        <f t="shared" si="124"/>
        <v>-2.7484211599926311E-5</v>
      </c>
      <c r="K2629">
        <f t="shared" si="125"/>
        <v>0</v>
      </c>
    </row>
    <row r="2630" spans="1:11" x14ac:dyDescent="0.25">
      <c r="A2630" t="s">
        <v>2632</v>
      </c>
      <c r="B2630">
        <v>68.345440945511498</v>
      </c>
      <c r="D2630" t="s">
        <v>2632</v>
      </c>
      <c r="E2630">
        <v>68.345384636614099</v>
      </c>
      <c r="F2630">
        <f t="shared" si="123"/>
        <v>-5.6308897399048874E-5</v>
      </c>
      <c r="H2630" t="s">
        <v>2632</v>
      </c>
      <c r="I2630">
        <v>68.345384636614099</v>
      </c>
      <c r="J2630">
        <f t="shared" si="124"/>
        <v>-5.6308897399048874E-5</v>
      </c>
      <c r="K2630">
        <f t="shared" si="125"/>
        <v>0</v>
      </c>
    </row>
    <row r="2631" spans="1:11" x14ac:dyDescent="0.25">
      <c r="A2631" t="s">
        <v>2633</v>
      </c>
      <c r="B2631">
        <v>61.9248805471127</v>
      </c>
      <c r="D2631" t="s">
        <v>2633</v>
      </c>
      <c r="E2631">
        <v>61.924820890800802</v>
      </c>
      <c r="F2631">
        <f t="shared" si="123"/>
        <v>-5.9656311897526848E-5</v>
      </c>
      <c r="H2631" t="s">
        <v>2633</v>
      </c>
      <c r="I2631">
        <v>61.924820890800802</v>
      </c>
      <c r="J2631">
        <f t="shared" si="124"/>
        <v>-5.9656311897526848E-5</v>
      </c>
      <c r="K2631">
        <f t="shared" si="125"/>
        <v>0</v>
      </c>
    </row>
    <row r="2632" spans="1:11" x14ac:dyDescent="0.25">
      <c r="A2632" t="s">
        <v>2634</v>
      </c>
      <c r="B2632">
        <v>56.233827682231599</v>
      </c>
      <c r="D2632" t="s">
        <v>2634</v>
      </c>
      <c r="E2632">
        <v>56.233775568714101</v>
      </c>
      <c r="F2632">
        <f t="shared" si="123"/>
        <v>-5.2113517497787143E-5</v>
      </c>
      <c r="H2632" t="s">
        <v>2634</v>
      </c>
      <c r="I2632">
        <v>56.233775568714101</v>
      </c>
      <c r="J2632">
        <f t="shared" si="124"/>
        <v>-5.2113517497787143E-5</v>
      </c>
      <c r="K2632">
        <f t="shared" si="125"/>
        <v>0</v>
      </c>
    </row>
    <row r="2633" spans="1:11" x14ac:dyDescent="0.25">
      <c r="A2633" t="s">
        <v>2635</v>
      </c>
      <c r="B2633">
        <v>48.761351590172602</v>
      </c>
      <c r="D2633" t="s">
        <v>2635</v>
      </c>
      <c r="E2633">
        <v>48.761312361147603</v>
      </c>
      <c r="F2633">
        <f t="shared" si="123"/>
        <v>-3.9229024999087869E-5</v>
      </c>
      <c r="H2633" t="s">
        <v>2635</v>
      </c>
      <c r="I2633">
        <v>48.761312361147603</v>
      </c>
      <c r="J2633">
        <f t="shared" si="124"/>
        <v>-3.9229024999087869E-5</v>
      </c>
      <c r="K2633">
        <f t="shared" si="125"/>
        <v>0</v>
      </c>
    </row>
    <row r="2634" spans="1:11" x14ac:dyDescent="0.25">
      <c r="A2634" t="s">
        <v>2636</v>
      </c>
      <c r="B2634">
        <v>24.349625509775699</v>
      </c>
      <c r="D2634" t="s">
        <v>2636</v>
      </c>
      <c r="E2634">
        <v>24.350759998095398</v>
      </c>
      <c r="F2634">
        <f t="shared" si="123"/>
        <v>1.1344883196997557E-3</v>
      </c>
      <c r="H2634" t="s">
        <v>2636</v>
      </c>
      <c r="I2634">
        <v>24.350759998095398</v>
      </c>
      <c r="J2634">
        <f t="shared" si="124"/>
        <v>1.1344883196997557E-3</v>
      </c>
      <c r="K2634">
        <f t="shared" si="125"/>
        <v>0</v>
      </c>
    </row>
    <row r="2635" spans="1:11" x14ac:dyDescent="0.25">
      <c r="A2635" t="s">
        <v>2637</v>
      </c>
      <c r="B2635">
        <v>12.0389115993573</v>
      </c>
      <c r="D2635" t="s">
        <v>2637</v>
      </c>
      <c r="E2635">
        <v>12.6457030930552</v>
      </c>
      <c r="F2635">
        <f t="shared" si="123"/>
        <v>0.60679149369789975</v>
      </c>
      <c r="H2635" t="s">
        <v>2637</v>
      </c>
      <c r="I2635">
        <v>12.6457030930552</v>
      </c>
      <c r="J2635">
        <f t="shared" si="124"/>
        <v>0.60679149369789975</v>
      </c>
      <c r="K2635">
        <f t="shared" si="125"/>
        <v>0</v>
      </c>
    </row>
    <row r="2636" spans="1:11" x14ac:dyDescent="0.25">
      <c r="A2636" t="s">
        <v>2638</v>
      </c>
      <c r="B2636">
        <v>1.32406487436931</v>
      </c>
      <c r="D2636" t="s">
        <v>2638</v>
      </c>
      <c r="E2636">
        <v>1.3675924923512901</v>
      </c>
      <c r="F2636">
        <f t="shared" si="123"/>
        <v>4.3527617981980127E-2</v>
      </c>
      <c r="H2636" t="s">
        <v>2638</v>
      </c>
      <c r="I2636">
        <v>1.3675924923512901</v>
      </c>
      <c r="J2636">
        <f t="shared" si="124"/>
        <v>4.3527617981980127E-2</v>
      </c>
      <c r="K2636">
        <f t="shared" si="125"/>
        <v>0</v>
      </c>
    </row>
    <row r="2637" spans="1:11" x14ac:dyDescent="0.25">
      <c r="A2637" t="s">
        <v>2639</v>
      </c>
      <c r="B2637">
        <v>0</v>
      </c>
      <c r="D2637" t="s">
        <v>2639</v>
      </c>
      <c r="E2637">
        <v>0</v>
      </c>
      <c r="F2637">
        <f t="shared" si="123"/>
        <v>0</v>
      </c>
      <c r="H2637" t="s">
        <v>2639</v>
      </c>
      <c r="I2637">
        <v>0</v>
      </c>
      <c r="J2637">
        <f t="shared" si="124"/>
        <v>0</v>
      </c>
      <c r="K2637">
        <f t="shared" si="125"/>
        <v>0</v>
      </c>
    </row>
    <row r="2638" spans="1:11" x14ac:dyDescent="0.25">
      <c r="A2638" t="s">
        <v>2640</v>
      </c>
      <c r="B2638">
        <v>0</v>
      </c>
      <c r="D2638" t="s">
        <v>2640</v>
      </c>
      <c r="E2638">
        <v>0</v>
      </c>
      <c r="F2638">
        <f t="shared" si="123"/>
        <v>0</v>
      </c>
      <c r="H2638" t="s">
        <v>2640</v>
      </c>
      <c r="I2638">
        <v>0</v>
      </c>
      <c r="J2638">
        <f t="shared" si="124"/>
        <v>0</v>
      </c>
      <c r="K2638">
        <f t="shared" si="125"/>
        <v>0</v>
      </c>
    </row>
    <row r="2639" spans="1:11" x14ac:dyDescent="0.25">
      <c r="A2639" t="s">
        <v>2641</v>
      </c>
      <c r="B2639">
        <v>0</v>
      </c>
      <c r="D2639" t="s">
        <v>2641</v>
      </c>
      <c r="E2639">
        <v>0</v>
      </c>
      <c r="F2639">
        <f t="shared" si="123"/>
        <v>0</v>
      </c>
      <c r="H2639" t="s">
        <v>2641</v>
      </c>
      <c r="I2639">
        <v>0</v>
      </c>
      <c r="J2639">
        <f t="shared" si="124"/>
        <v>0</v>
      </c>
      <c r="K2639">
        <f t="shared" si="125"/>
        <v>0</v>
      </c>
    </row>
    <row r="2640" spans="1:11" x14ac:dyDescent="0.25">
      <c r="A2640" t="s">
        <v>2642</v>
      </c>
      <c r="B2640">
        <v>0</v>
      </c>
      <c r="D2640" t="s">
        <v>2642</v>
      </c>
      <c r="E2640">
        <v>0</v>
      </c>
      <c r="F2640">
        <f t="shared" si="123"/>
        <v>0</v>
      </c>
      <c r="H2640" t="s">
        <v>2642</v>
      </c>
      <c r="I2640">
        <v>0</v>
      </c>
      <c r="J2640">
        <f t="shared" si="124"/>
        <v>0</v>
      </c>
      <c r="K2640">
        <f t="shared" si="125"/>
        <v>0</v>
      </c>
    </row>
    <row r="2641" spans="1:11" x14ac:dyDescent="0.25">
      <c r="A2641" t="s">
        <v>2643</v>
      </c>
      <c r="B2641">
        <v>0</v>
      </c>
      <c r="D2641" t="s">
        <v>2643</v>
      </c>
      <c r="E2641">
        <v>0</v>
      </c>
      <c r="F2641">
        <f t="shared" si="123"/>
        <v>0</v>
      </c>
      <c r="H2641" t="s">
        <v>2643</v>
      </c>
      <c r="I2641">
        <v>0</v>
      </c>
      <c r="J2641">
        <f t="shared" si="124"/>
        <v>0</v>
      </c>
      <c r="K2641">
        <f t="shared" si="125"/>
        <v>0</v>
      </c>
    </row>
    <row r="2642" spans="1:11" x14ac:dyDescent="0.25">
      <c r="A2642" t="s">
        <v>2644</v>
      </c>
      <c r="B2642">
        <v>0</v>
      </c>
      <c r="D2642" t="s">
        <v>2644</v>
      </c>
      <c r="E2642">
        <v>0</v>
      </c>
      <c r="F2642">
        <f t="shared" si="123"/>
        <v>0</v>
      </c>
      <c r="H2642" t="s">
        <v>2644</v>
      </c>
      <c r="I2642">
        <v>0</v>
      </c>
      <c r="J2642">
        <f t="shared" si="124"/>
        <v>0</v>
      </c>
      <c r="K2642">
        <f t="shared" si="125"/>
        <v>0</v>
      </c>
    </row>
    <row r="2643" spans="1:11" x14ac:dyDescent="0.25">
      <c r="A2643" t="s">
        <v>2645</v>
      </c>
      <c r="B2643">
        <v>0</v>
      </c>
      <c r="D2643" t="s">
        <v>2645</v>
      </c>
      <c r="E2643">
        <v>0</v>
      </c>
      <c r="F2643">
        <f t="shared" si="123"/>
        <v>0</v>
      </c>
      <c r="H2643" t="s">
        <v>2645</v>
      </c>
      <c r="I2643">
        <v>0</v>
      </c>
      <c r="J2643">
        <f t="shared" si="124"/>
        <v>0</v>
      </c>
      <c r="K2643">
        <f t="shared" si="125"/>
        <v>0</v>
      </c>
    </row>
    <row r="2644" spans="1:11" x14ac:dyDescent="0.25">
      <c r="A2644" t="s">
        <v>2646</v>
      </c>
      <c r="B2644">
        <v>0</v>
      </c>
      <c r="D2644" t="s">
        <v>2646</v>
      </c>
      <c r="E2644">
        <v>0</v>
      </c>
      <c r="F2644">
        <f t="shared" si="123"/>
        <v>0</v>
      </c>
      <c r="H2644" t="s">
        <v>2646</v>
      </c>
      <c r="I2644">
        <v>0</v>
      </c>
      <c r="J2644">
        <f t="shared" si="124"/>
        <v>0</v>
      </c>
      <c r="K2644">
        <f t="shared" si="125"/>
        <v>0</v>
      </c>
    </row>
    <row r="2645" spans="1:11" x14ac:dyDescent="0.25">
      <c r="A2645" t="s">
        <v>2647</v>
      </c>
      <c r="B2645">
        <v>0</v>
      </c>
      <c r="D2645" t="s">
        <v>2647</v>
      </c>
      <c r="E2645">
        <v>0</v>
      </c>
      <c r="F2645">
        <f t="shared" si="123"/>
        <v>0</v>
      </c>
      <c r="H2645" t="s">
        <v>2647</v>
      </c>
      <c r="I2645">
        <v>0</v>
      </c>
      <c r="J2645">
        <f t="shared" si="124"/>
        <v>0</v>
      </c>
      <c r="K2645">
        <f t="shared" si="125"/>
        <v>0</v>
      </c>
    </row>
    <row r="2646" spans="1:11" x14ac:dyDescent="0.25">
      <c r="A2646" t="s">
        <v>2648</v>
      </c>
      <c r="B2646">
        <v>0</v>
      </c>
      <c r="D2646" t="s">
        <v>2648</v>
      </c>
      <c r="E2646">
        <v>0</v>
      </c>
      <c r="F2646">
        <f t="shared" si="123"/>
        <v>0</v>
      </c>
      <c r="H2646" t="s">
        <v>2648</v>
      </c>
      <c r="I2646">
        <v>0</v>
      </c>
      <c r="J2646">
        <f t="shared" si="124"/>
        <v>0</v>
      </c>
      <c r="K2646">
        <f t="shared" si="125"/>
        <v>0</v>
      </c>
    </row>
    <row r="2647" spans="1:11" x14ac:dyDescent="0.25">
      <c r="A2647" t="s">
        <v>2649</v>
      </c>
      <c r="B2647">
        <v>1.5700542369174499</v>
      </c>
      <c r="D2647" t="s">
        <v>2649</v>
      </c>
      <c r="E2647">
        <v>1.5700525931901701</v>
      </c>
      <c r="F2647">
        <f t="shared" si="123"/>
        <v>-1.6437272798430769E-6</v>
      </c>
      <c r="H2647" t="s">
        <v>2649</v>
      </c>
      <c r="I2647">
        <v>1.5700525931901701</v>
      </c>
      <c r="J2647">
        <f t="shared" si="124"/>
        <v>-1.6437272798430769E-6</v>
      </c>
      <c r="K2647">
        <f t="shared" si="125"/>
        <v>0</v>
      </c>
    </row>
    <row r="2648" spans="1:11" x14ac:dyDescent="0.25">
      <c r="A2648" t="s">
        <v>2650</v>
      </c>
      <c r="B2648">
        <v>10.481811500546501</v>
      </c>
      <c r="D2648" t="s">
        <v>2650</v>
      </c>
      <c r="E2648">
        <v>10.4818007268948</v>
      </c>
      <c r="F2648">
        <f t="shared" si="123"/>
        <v>-1.0773651700546338E-5</v>
      </c>
      <c r="H2648" t="s">
        <v>2650</v>
      </c>
      <c r="I2648">
        <v>10.4818007268948</v>
      </c>
      <c r="J2648">
        <f t="shared" si="124"/>
        <v>-1.0773651700546338E-5</v>
      </c>
      <c r="K2648">
        <f t="shared" si="125"/>
        <v>0</v>
      </c>
    </row>
    <row r="2649" spans="1:11" x14ac:dyDescent="0.25">
      <c r="A2649" t="s">
        <v>2651</v>
      </c>
      <c r="B2649">
        <v>19.521925715776302</v>
      </c>
      <c r="D2649" t="s">
        <v>2651</v>
      </c>
      <c r="E2649">
        <v>19.521905929121999</v>
      </c>
      <c r="F2649">
        <f t="shared" si="123"/>
        <v>-1.9786654302578199E-5</v>
      </c>
      <c r="H2649" t="s">
        <v>2651</v>
      </c>
      <c r="I2649">
        <v>19.521905929121999</v>
      </c>
      <c r="J2649">
        <f t="shared" si="124"/>
        <v>-1.9786654302578199E-5</v>
      </c>
      <c r="K2649">
        <f t="shared" si="125"/>
        <v>0</v>
      </c>
    </row>
    <row r="2650" spans="1:11" x14ac:dyDescent="0.25">
      <c r="A2650" t="s">
        <v>2652</v>
      </c>
      <c r="B2650">
        <v>25.0053897677086</v>
      </c>
      <c r="D2650" t="s">
        <v>2652</v>
      </c>
      <c r="E2650">
        <v>25.005364653065801</v>
      </c>
      <c r="F2650">
        <f t="shared" si="123"/>
        <v>-2.5114642799195508E-5</v>
      </c>
      <c r="H2650" t="s">
        <v>2652</v>
      </c>
      <c r="I2650">
        <v>25.005364653065801</v>
      </c>
      <c r="J2650">
        <f t="shared" si="124"/>
        <v>-2.5114642799195508E-5</v>
      </c>
      <c r="K2650">
        <f t="shared" si="125"/>
        <v>0</v>
      </c>
    </row>
    <row r="2651" spans="1:11" x14ac:dyDescent="0.25">
      <c r="A2651" t="s">
        <v>2653</v>
      </c>
      <c r="B2651">
        <v>38.674128964961398</v>
      </c>
      <c r="D2651" t="s">
        <v>2653</v>
      </c>
      <c r="E2651">
        <v>38.674090583579698</v>
      </c>
      <c r="F2651">
        <f t="shared" si="123"/>
        <v>-3.8381381699537087E-5</v>
      </c>
      <c r="H2651" t="s">
        <v>2653</v>
      </c>
      <c r="I2651">
        <v>38.674090583579698</v>
      </c>
      <c r="J2651">
        <f t="shared" si="124"/>
        <v>-3.8381381699537087E-5</v>
      </c>
      <c r="K2651">
        <f t="shared" si="125"/>
        <v>0</v>
      </c>
    </row>
    <row r="2652" spans="1:11" x14ac:dyDescent="0.25">
      <c r="A2652" t="s">
        <v>2654</v>
      </c>
      <c r="B2652">
        <v>40.998408791683701</v>
      </c>
      <c r="D2652" t="s">
        <v>2654</v>
      </c>
      <c r="E2652">
        <v>40.9983683518753</v>
      </c>
      <c r="F2652">
        <f t="shared" si="123"/>
        <v>-4.043980840151562E-5</v>
      </c>
      <c r="H2652" t="s">
        <v>2654</v>
      </c>
      <c r="I2652">
        <v>40.9983683518753</v>
      </c>
      <c r="J2652">
        <f t="shared" si="124"/>
        <v>-4.043980840151562E-5</v>
      </c>
      <c r="K2652">
        <f t="shared" si="125"/>
        <v>0</v>
      </c>
    </row>
    <row r="2653" spans="1:11" x14ac:dyDescent="0.25">
      <c r="A2653" t="s">
        <v>2655</v>
      </c>
      <c r="B2653">
        <v>41.863814679388298</v>
      </c>
      <c r="D2653" t="s">
        <v>2655</v>
      </c>
      <c r="E2653">
        <v>41.863773518647399</v>
      </c>
      <c r="F2653">
        <f t="shared" si="123"/>
        <v>-4.1160740899215398E-5</v>
      </c>
      <c r="H2653" t="s">
        <v>2655</v>
      </c>
      <c r="I2653">
        <v>41.863773518647399</v>
      </c>
      <c r="J2653">
        <f t="shared" si="124"/>
        <v>-4.1160740899215398E-5</v>
      </c>
      <c r="K2653">
        <f t="shared" si="125"/>
        <v>0</v>
      </c>
    </row>
    <row r="2654" spans="1:11" x14ac:dyDescent="0.25">
      <c r="A2654" t="s">
        <v>2656</v>
      </c>
      <c r="B2654">
        <v>37.498255826136102</v>
      </c>
      <c r="D2654" t="s">
        <v>2656</v>
      </c>
      <c r="E2654">
        <v>37.498218862099598</v>
      </c>
      <c r="F2654">
        <f t="shared" si="123"/>
        <v>-3.6964036503661646E-5</v>
      </c>
      <c r="H2654" t="s">
        <v>2656</v>
      </c>
      <c r="I2654">
        <v>37.498218862099598</v>
      </c>
      <c r="J2654">
        <f t="shared" si="124"/>
        <v>-3.6964036503661646E-5</v>
      </c>
      <c r="K2654">
        <f t="shared" si="125"/>
        <v>0</v>
      </c>
    </row>
    <row r="2655" spans="1:11" x14ac:dyDescent="0.25">
      <c r="A2655" t="s">
        <v>2657</v>
      </c>
      <c r="B2655">
        <v>30.744441915839701</v>
      </c>
      <c r="D2655" t="s">
        <v>2657</v>
      </c>
      <c r="E2655">
        <v>30.7444113975011</v>
      </c>
      <c r="F2655">
        <f t="shared" si="123"/>
        <v>-3.0518338601126516E-5</v>
      </c>
      <c r="H2655" t="s">
        <v>2657</v>
      </c>
      <c r="I2655">
        <v>30.7444113975011</v>
      </c>
      <c r="J2655">
        <f t="shared" si="124"/>
        <v>-3.0518338601126516E-5</v>
      </c>
      <c r="K2655">
        <f t="shared" si="125"/>
        <v>0</v>
      </c>
    </row>
    <row r="2656" spans="1:11" x14ac:dyDescent="0.25">
      <c r="A2656" t="s">
        <v>2658</v>
      </c>
      <c r="B2656">
        <v>30.098094592317</v>
      </c>
      <c r="D2656" t="s">
        <v>2658</v>
      </c>
      <c r="E2656">
        <v>30.098064524199401</v>
      </c>
      <c r="F2656">
        <f t="shared" si="123"/>
        <v>-3.0068117599313382E-5</v>
      </c>
      <c r="H2656" t="s">
        <v>2658</v>
      </c>
      <c r="I2656">
        <v>30.098064524199401</v>
      </c>
      <c r="J2656">
        <f t="shared" si="124"/>
        <v>-3.0068117599313382E-5</v>
      </c>
      <c r="K2656">
        <f t="shared" si="125"/>
        <v>0</v>
      </c>
    </row>
    <row r="2657" spans="1:11" x14ac:dyDescent="0.25">
      <c r="A2657" t="s">
        <v>2659</v>
      </c>
      <c r="B2657">
        <v>39.153845763264798</v>
      </c>
      <c r="D2657" t="s">
        <v>2659</v>
      </c>
      <c r="E2657">
        <v>39.1538078669805</v>
      </c>
      <c r="F2657">
        <f t="shared" si="123"/>
        <v>-3.789628429728964E-5</v>
      </c>
      <c r="H2657" t="s">
        <v>2659</v>
      </c>
      <c r="I2657">
        <v>39.1538078669805</v>
      </c>
      <c r="J2657">
        <f t="shared" si="124"/>
        <v>-3.789628429728964E-5</v>
      </c>
      <c r="K2657">
        <f t="shared" si="125"/>
        <v>0</v>
      </c>
    </row>
    <row r="2658" spans="1:11" x14ac:dyDescent="0.25">
      <c r="A2658" t="s">
        <v>2660</v>
      </c>
      <c r="B2658">
        <v>16.762149985893402</v>
      </c>
      <c r="D2658" t="s">
        <v>2660</v>
      </c>
      <c r="E2658">
        <v>16.762132922088799</v>
      </c>
      <c r="F2658">
        <f t="shared" si="123"/>
        <v>-1.7063804602202026E-5</v>
      </c>
      <c r="H2658" t="s">
        <v>2660</v>
      </c>
      <c r="I2658">
        <v>16.762132922088799</v>
      </c>
      <c r="J2658">
        <f t="shared" si="124"/>
        <v>-1.7063804602202026E-5</v>
      </c>
      <c r="K2658">
        <f t="shared" si="125"/>
        <v>0</v>
      </c>
    </row>
    <row r="2659" spans="1:11" x14ac:dyDescent="0.25">
      <c r="A2659" t="s">
        <v>2661</v>
      </c>
      <c r="B2659">
        <v>8.4768714392844196</v>
      </c>
      <c r="D2659" t="s">
        <v>2661</v>
      </c>
      <c r="E2659">
        <v>8.4768627112528794</v>
      </c>
      <c r="F2659">
        <f t="shared" si="123"/>
        <v>-8.7280315401727648E-6</v>
      </c>
      <c r="H2659" t="s">
        <v>2661</v>
      </c>
      <c r="I2659">
        <v>8.4768627112528794</v>
      </c>
      <c r="J2659">
        <f t="shared" si="124"/>
        <v>-8.7280315401727648E-6</v>
      </c>
      <c r="K2659">
        <f t="shared" si="125"/>
        <v>0</v>
      </c>
    </row>
    <row r="2660" spans="1:11" x14ac:dyDescent="0.25">
      <c r="A2660" t="s">
        <v>2662</v>
      </c>
      <c r="B2660">
        <v>0.98371104570971801</v>
      </c>
      <c r="D2660" t="s">
        <v>2662</v>
      </c>
      <c r="E2660">
        <v>0.98371001889793097</v>
      </c>
      <c r="F2660">
        <f t="shared" si="123"/>
        <v>-1.0268117870415594E-6</v>
      </c>
      <c r="H2660" t="s">
        <v>2662</v>
      </c>
      <c r="I2660">
        <v>0.98371001889793097</v>
      </c>
      <c r="J2660">
        <f t="shared" si="124"/>
        <v>-1.0268117870415594E-6</v>
      </c>
      <c r="K2660">
        <f t="shared" si="125"/>
        <v>0</v>
      </c>
    </row>
    <row r="2661" spans="1:11" x14ac:dyDescent="0.25">
      <c r="A2661" t="s">
        <v>2663</v>
      </c>
      <c r="B2661">
        <v>0</v>
      </c>
      <c r="D2661" t="s">
        <v>2663</v>
      </c>
      <c r="E2661">
        <v>0</v>
      </c>
      <c r="F2661">
        <f t="shared" si="123"/>
        <v>0</v>
      </c>
      <c r="H2661" t="s">
        <v>2663</v>
      </c>
      <c r="I2661">
        <v>0</v>
      </c>
      <c r="J2661">
        <f t="shared" si="124"/>
        <v>0</v>
      </c>
      <c r="K2661">
        <f t="shared" si="125"/>
        <v>0</v>
      </c>
    </row>
    <row r="2662" spans="1:11" x14ac:dyDescent="0.25">
      <c r="A2662" t="s">
        <v>2664</v>
      </c>
      <c r="B2662">
        <v>0</v>
      </c>
      <c r="D2662" t="s">
        <v>2664</v>
      </c>
      <c r="E2662">
        <v>0</v>
      </c>
      <c r="F2662">
        <f t="shared" si="123"/>
        <v>0</v>
      </c>
      <c r="H2662" t="s">
        <v>2664</v>
      </c>
      <c r="I2662">
        <v>0</v>
      </c>
      <c r="J2662">
        <f t="shared" si="124"/>
        <v>0</v>
      </c>
      <c r="K2662">
        <f t="shared" si="125"/>
        <v>0</v>
      </c>
    </row>
    <row r="2663" spans="1:11" x14ac:dyDescent="0.25">
      <c r="A2663" t="s">
        <v>2665</v>
      </c>
      <c r="B2663">
        <v>0</v>
      </c>
      <c r="D2663" t="s">
        <v>2665</v>
      </c>
      <c r="E2663">
        <v>0</v>
      </c>
      <c r="F2663">
        <f t="shared" si="123"/>
        <v>0</v>
      </c>
      <c r="H2663" t="s">
        <v>2665</v>
      </c>
      <c r="I2663">
        <v>0</v>
      </c>
      <c r="J2663">
        <f t="shared" si="124"/>
        <v>0</v>
      </c>
      <c r="K2663">
        <f t="shared" si="125"/>
        <v>0</v>
      </c>
    </row>
    <row r="2664" spans="1:11" x14ac:dyDescent="0.25">
      <c r="A2664" t="s">
        <v>2666</v>
      </c>
      <c r="B2664">
        <v>0</v>
      </c>
      <c r="D2664" t="s">
        <v>2666</v>
      </c>
      <c r="E2664">
        <v>0</v>
      </c>
      <c r="F2664">
        <f t="shared" si="123"/>
        <v>0</v>
      </c>
      <c r="H2664" t="s">
        <v>2666</v>
      </c>
      <c r="I2664">
        <v>0</v>
      </c>
      <c r="J2664">
        <f t="shared" si="124"/>
        <v>0</v>
      </c>
      <c r="K2664">
        <f t="shared" si="125"/>
        <v>0</v>
      </c>
    </row>
    <row r="2665" spans="1:11" x14ac:dyDescent="0.25">
      <c r="A2665" t="s">
        <v>2667</v>
      </c>
      <c r="B2665">
        <v>0</v>
      </c>
      <c r="D2665" t="s">
        <v>2667</v>
      </c>
      <c r="E2665">
        <v>0</v>
      </c>
      <c r="F2665">
        <f t="shared" si="123"/>
        <v>0</v>
      </c>
      <c r="H2665" t="s">
        <v>2667</v>
      </c>
      <c r="I2665">
        <v>0</v>
      </c>
      <c r="J2665">
        <f t="shared" si="124"/>
        <v>0</v>
      </c>
      <c r="K2665">
        <f t="shared" si="125"/>
        <v>0</v>
      </c>
    </row>
    <row r="2666" spans="1:11" x14ac:dyDescent="0.25">
      <c r="A2666" t="s">
        <v>2668</v>
      </c>
      <c r="B2666">
        <v>0</v>
      </c>
      <c r="D2666" t="s">
        <v>2668</v>
      </c>
      <c r="E2666">
        <v>0</v>
      </c>
      <c r="F2666">
        <f t="shared" si="123"/>
        <v>0</v>
      </c>
      <c r="H2666" t="s">
        <v>2668</v>
      </c>
      <c r="I2666">
        <v>0</v>
      </c>
      <c r="J2666">
        <f t="shared" si="124"/>
        <v>0</v>
      </c>
      <c r="K2666">
        <f t="shared" si="125"/>
        <v>0</v>
      </c>
    </row>
    <row r="2667" spans="1:11" x14ac:dyDescent="0.25">
      <c r="A2667" t="s">
        <v>2669</v>
      </c>
      <c r="B2667">
        <v>0</v>
      </c>
      <c r="D2667" t="s">
        <v>2669</v>
      </c>
      <c r="E2667">
        <v>0</v>
      </c>
      <c r="F2667">
        <f t="shared" si="123"/>
        <v>0</v>
      </c>
      <c r="H2667" t="s">
        <v>2669</v>
      </c>
      <c r="I2667">
        <v>0</v>
      </c>
      <c r="J2667">
        <f t="shared" si="124"/>
        <v>0</v>
      </c>
      <c r="K2667">
        <f t="shared" si="125"/>
        <v>0</v>
      </c>
    </row>
    <row r="2668" spans="1:11" x14ac:dyDescent="0.25">
      <c r="A2668" t="s">
        <v>2670</v>
      </c>
      <c r="B2668">
        <v>0</v>
      </c>
      <c r="D2668" t="s">
        <v>2670</v>
      </c>
      <c r="E2668">
        <v>0</v>
      </c>
      <c r="F2668">
        <f t="shared" si="123"/>
        <v>0</v>
      </c>
      <c r="H2668" t="s">
        <v>2670</v>
      </c>
      <c r="I2668">
        <v>0</v>
      </c>
      <c r="J2668">
        <f t="shared" si="124"/>
        <v>0</v>
      </c>
      <c r="K2668">
        <f t="shared" si="125"/>
        <v>0</v>
      </c>
    </row>
    <row r="2669" spans="1:11" x14ac:dyDescent="0.25">
      <c r="A2669" t="s">
        <v>2671</v>
      </c>
      <c r="B2669">
        <v>0</v>
      </c>
      <c r="D2669" t="s">
        <v>2671</v>
      </c>
      <c r="E2669">
        <v>0</v>
      </c>
      <c r="F2669">
        <f t="shared" si="123"/>
        <v>0</v>
      </c>
      <c r="H2669" t="s">
        <v>2671</v>
      </c>
      <c r="I2669">
        <v>0</v>
      </c>
      <c r="J2669">
        <f t="shared" si="124"/>
        <v>0</v>
      </c>
      <c r="K2669">
        <f t="shared" si="125"/>
        <v>0</v>
      </c>
    </row>
    <row r="2670" spans="1:11" x14ac:dyDescent="0.25">
      <c r="A2670" t="s">
        <v>2672</v>
      </c>
      <c r="B2670">
        <v>0</v>
      </c>
      <c r="D2670" t="s">
        <v>2672</v>
      </c>
      <c r="E2670">
        <v>0</v>
      </c>
      <c r="F2670">
        <f t="shared" si="123"/>
        <v>0</v>
      </c>
      <c r="H2670" t="s">
        <v>2672</v>
      </c>
      <c r="I2670">
        <v>0</v>
      </c>
      <c r="J2670">
        <f t="shared" si="124"/>
        <v>0</v>
      </c>
      <c r="K2670">
        <f t="shared" si="125"/>
        <v>0</v>
      </c>
    </row>
    <row r="2671" spans="1:11" x14ac:dyDescent="0.25">
      <c r="A2671" t="s">
        <v>2673</v>
      </c>
      <c r="B2671">
        <v>8.2860048913425306</v>
      </c>
      <c r="D2671" t="s">
        <v>2673</v>
      </c>
      <c r="E2671">
        <v>8.2860608506968898</v>
      </c>
      <c r="F2671">
        <f t="shared" si="123"/>
        <v>5.5959354359202962E-5</v>
      </c>
      <c r="H2671" t="s">
        <v>2673</v>
      </c>
      <c r="I2671">
        <v>8.2860608506968898</v>
      </c>
      <c r="J2671">
        <f t="shared" si="124"/>
        <v>5.5959354359202962E-5</v>
      </c>
      <c r="K2671">
        <f t="shared" si="125"/>
        <v>0</v>
      </c>
    </row>
    <row r="2672" spans="1:11" x14ac:dyDescent="0.25">
      <c r="A2672" t="s">
        <v>2674</v>
      </c>
      <c r="B2672">
        <v>32.711143327835202</v>
      </c>
      <c r="D2672" t="s">
        <v>2674</v>
      </c>
      <c r="E2672">
        <v>32.711176371290897</v>
      </c>
      <c r="F2672">
        <f t="shared" si="123"/>
        <v>3.3043455694325985E-5</v>
      </c>
      <c r="H2672" t="s">
        <v>2674</v>
      </c>
      <c r="I2672">
        <v>32.711176371290897</v>
      </c>
      <c r="J2672">
        <f t="shared" si="124"/>
        <v>3.3043455694325985E-5</v>
      </c>
      <c r="K2672">
        <f t="shared" si="125"/>
        <v>0</v>
      </c>
    </row>
    <row r="2673" spans="1:11" x14ac:dyDescent="0.25">
      <c r="A2673" t="s">
        <v>2675</v>
      </c>
      <c r="B2673">
        <v>37.991177717056203</v>
      </c>
      <c r="D2673" t="s">
        <v>2675</v>
      </c>
      <c r="E2673">
        <v>37.991142854547199</v>
      </c>
      <c r="F2673">
        <f t="shared" si="123"/>
        <v>-3.4862509004085496E-5</v>
      </c>
      <c r="H2673" t="s">
        <v>2675</v>
      </c>
      <c r="I2673">
        <v>37.991142854547199</v>
      </c>
      <c r="J2673">
        <f t="shared" si="124"/>
        <v>-3.4862509004085496E-5</v>
      </c>
      <c r="K2673">
        <f t="shared" si="125"/>
        <v>0</v>
      </c>
    </row>
    <row r="2674" spans="1:11" x14ac:dyDescent="0.25">
      <c r="A2674" t="s">
        <v>2676</v>
      </c>
      <c r="B2674">
        <v>29.670603901388901</v>
      </c>
      <c r="D2674" t="s">
        <v>2676</v>
      </c>
      <c r="E2674">
        <v>29.670574162007298</v>
      </c>
      <c r="F2674">
        <f t="shared" si="123"/>
        <v>-2.9739381602666981E-5</v>
      </c>
      <c r="H2674" t="s">
        <v>2676</v>
      </c>
      <c r="I2674">
        <v>29.670574162007298</v>
      </c>
      <c r="J2674">
        <f t="shared" si="124"/>
        <v>-2.9739381602666981E-5</v>
      </c>
      <c r="K2674">
        <f t="shared" si="125"/>
        <v>0</v>
      </c>
    </row>
    <row r="2675" spans="1:11" x14ac:dyDescent="0.25">
      <c r="A2675" t="s">
        <v>2677</v>
      </c>
      <c r="B2675">
        <v>32.607454798687698</v>
      </c>
      <c r="D2675" t="s">
        <v>2677</v>
      </c>
      <c r="E2675">
        <v>32.607422365787897</v>
      </c>
      <c r="F2675">
        <f t="shared" si="123"/>
        <v>-3.2432899800483028E-5</v>
      </c>
      <c r="H2675" t="s">
        <v>2677</v>
      </c>
      <c r="I2675">
        <v>32.607422365787897</v>
      </c>
      <c r="J2675">
        <f t="shared" si="124"/>
        <v>-3.2432899800483028E-5</v>
      </c>
      <c r="K2675">
        <f t="shared" si="125"/>
        <v>0</v>
      </c>
    </row>
    <row r="2676" spans="1:11" x14ac:dyDescent="0.25">
      <c r="A2676" t="s">
        <v>2678</v>
      </c>
      <c r="B2676">
        <v>42.210049443177603</v>
      </c>
      <c r="D2676" t="s">
        <v>2678</v>
      </c>
      <c r="E2676">
        <v>42.210007839225398</v>
      </c>
      <c r="F2676">
        <f t="shared" si="123"/>
        <v>-4.1603952205093719E-5</v>
      </c>
      <c r="H2676" t="s">
        <v>2678</v>
      </c>
      <c r="I2676">
        <v>42.210007839225398</v>
      </c>
      <c r="J2676">
        <f t="shared" si="124"/>
        <v>-4.1603952205093719E-5</v>
      </c>
      <c r="K2676">
        <f t="shared" si="125"/>
        <v>0</v>
      </c>
    </row>
    <row r="2677" spans="1:11" x14ac:dyDescent="0.25">
      <c r="A2677" t="s">
        <v>2679</v>
      </c>
      <c r="B2677">
        <v>38.445080258237198</v>
      </c>
      <c r="D2677" t="s">
        <v>2679</v>
      </c>
      <c r="E2677">
        <v>38.445042419709402</v>
      </c>
      <c r="F2677">
        <f t="shared" si="123"/>
        <v>-3.7838527795486243E-5</v>
      </c>
      <c r="H2677" t="s">
        <v>2679</v>
      </c>
      <c r="I2677">
        <v>38.445042419709402</v>
      </c>
      <c r="J2677">
        <f t="shared" si="124"/>
        <v>-3.7838527795486243E-5</v>
      </c>
      <c r="K2677">
        <f t="shared" si="125"/>
        <v>0</v>
      </c>
    </row>
    <row r="2678" spans="1:11" x14ac:dyDescent="0.25">
      <c r="A2678" t="s">
        <v>2680</v>
      </c>
      <c r="B2678">
        <v>44.948632133233602</v>
      </c>
      <c r="D2678" t="s">
        <v>2680</v>
      </c>
      <c r="E2678">
        <v>44.948598139463101</v>
      </c>
      <c r="F2678">
        <f t="shared" si="123"/>
        <v>-3.3993770500728715E-5</v>
      </c>
      <c r="H2678" t="s">
        <v>2680</v>
      </c>
      <c r="I2678">
        <v>44.948598139463101</v>
      </c>
      <c r="J2678">
        <f t="shared" si="124"/>
        <v>-3.3993770500728715E-5</v>
      </c>
      <c r="K2678">
        <f t="shared" si="125"/>
        <v>0</v>
      </c>
    </row>
    <row r="2679" spans="1:11" x14ac:dyDescent="0.25">
      <c r="A2679" t="s">
        <v>2681</v>
      </c>
      <c r="B2679">
        <v>53.8632778197845</v>
      </c>
      <c r="D2679" t="s">
        <v>2681</v>
      </c>
      <c r="E2679">
        <v>53.863251518929403</v>
      </c>
      <c r="F2679">
        <f t="shared" si="123"/>
        <v>-2.6300855097360909E-5</v>
      </c>
      <c r="H2679" t="s">
        <v>2681</v>
      </c>
      <c r="I2679">
        <v>53.863251518929403</v>
      </c>
      <c r="J2679">
        <f t="shared" si="124"/>
        <v>-2.6300855097360909E-5</v>
      </c>
      <c r="K2679">
        <f t="shared" si="125"/>
        <v>0</v>
      </c>
    </row>
    <row r="2680" spans="1:11" x14ac:dyDescent="0.25">
      <c r="A2680" t="s">
        <v>2682</v>
      </c>
      <c r="B2680">
        <v>36.338150775736104</v>
      </c>
      <c r="D2680" t="s">
        <v>2682</v>
      </c>
      <c r="E2680">
        <v>36.338138361105401</v>
      </c>
      <c r="F2680">
        <f t="shared" si="123"/>
        <v>-1.2414630703005969E-5</v>
      </c>
      <c r="H2680" t="s">
        <v>2682</v>
      </c>
      <c r="I2680">
        <v>36.338138361105401</v>
      </c>
      <c r="J2680">
        <f t="shared" si="124"/>
        <v>-1.2414630703005969E-5</v>
      </c>
      <c r="K2680">
        <f t="shared" si="125"/>
        <v>0</v>
      </c>
    </row>
    <row r="2681" spans="1:11" x14ac:dyDescent="0.25">
      <c r="A2681" t="s">
        <v>2683</v>
      </c>
      <c r="B2681">
        <v>31.051111294249498</v>
      </c>
      <c r="D2681" t="s">
        <v>2683</v>
      </c>
      <c r="E2681">
        <v>31.0511005601617</v>
      </c>
      <c r="F2681">
        <f t="shared" si="123"/>
        <v>-1.0734087798169867E-5</v>
      </c>
      <c r="H2681" t="s">
        <v>2683</v>
      </c>
      <c r="I2681">
        <v>31.0511005601617</v>
      </c>
      <c r="J2681">
        <f t="shared" si="124"/>
        <v>-1.0734087798169867E-5</v>
      </c>
      <c r="K2681">
        <f t="shared" si="125"/>
        <v>0</v>
      </c>
    </row>
    <row r="2682" spans="1:11" x14ac:dyDescent="0.25">
      <c r="A2682" t="s">
        <v>2684</v>
      </c>
      <c r="B2682">
        <v>27.270863283997599</v>
      </c>
      <c r="D2682" t="s">
        <v>2684</v>
      </c>
      <c r="E2682">
        <v>27.4583972593616</v>
      </c>
      <c r="F2682">
        <f t="shared" si="123"/>
        <v>0.18753397536400129</v>
      </c>
      <c r="H2682" t="s">
        <v>2684</v>
      </c>
      <c r="I2682">
        <v>27.4583972593616</v>
      </c>
      <c r="J2682">
        <f t="shared" si="124"/>
        <v>0.18753397536400129</v>
      </c>
      <c r="K2682">
        <f t="shared" si="125"/>
        <v>0</v>
      </c>
    </row>
    <row r="2683" spans="1:11" x14ac:dyDescent="0.25">
      <c r="A2683" t="s">
        <v>2685</v>
      </c>
      <c r="B2683">
        <v>16.903602901540498</v>
      </c>
      <c r="D2683" t="s">
        <v>2685</v>
      </c>
      <c r="E2683">
        <v>26.731334346283901</v>
      </c>
      <c r="F2683">
        <f t="shared" si="123"/>
        <v>9.827731444743403</v>
      </c>
      <c r="H2683" t="s">
        <v>2685</v>
      </c>
      <c r="I2683">
        <v>26.731334346283901</v>
      </c>
      <c r="J2683">
        <f t="shared" si="124"/>
        <v>9.827731444743403</v>
      </c>
      <c r="K2683">
        <f t="shared" si="125"/>
        <v>0</v>
      </c>
    </row>
    <row r="2684" spans="1:11" x14ac:dyDescent="0.25">
      <c r="A2684" t="s">
        <v>2686</v>
      </c>
      <c r="B2684">
        <v>2.30176058671411</v>
      </c>
      <c r="D2684" t="s">
        <v>2686</v>
      </c>
      <c r="E2684">
        <v>7.4288383190204801</v>
      </c>
      <c r="F2684">
        <f t="shared" si="123"/>
        <v>5.1270777323063701</v>
      </c>
      <c r="H2684" t="s">
        <v>2686</v>
      </c>
      <c r="I2684">
        <v>7.4288383190204801</v>
      </c>
      <c r="J2684">
        <f t="shared" si="124"/>
        <v>5.1270777323063701</v>
      </c>
      <c r="K2684">
        <f t="shared" si="125"/>
        <v>0</v>
      </c>
    </row>
    <row r="2685" spans="1:11" x14ac:dyDescent="0.25">
      <c r="A2685" t="s">
        <v>2687</v>
      </c>
      <c r="B2685">
        <v>0</v>
      </c>
      <c r="D2685" t="s">
        <v>2687</v>
      </c>
      <c r="E2685">
        <v>0</v>
      </c>
      <c r="F2685">
        <f t="shared" si="123"/>
        <v>0</v>
      </c>
      <c r="H2685" t="s">
        <v>2687</v>
      </c>
      <c r="I2685">
        <v>0</v>
      </c>
      <c r="J2685">
        <f t="shared" si="124"/>
        <v>0</v>
      </c>
      <c r="K2685">
        <f t="shared" si="125"/>
        <v>0</v>
      </c>
    </row>
    <row r="2686" spans="1:11" x14ac:dyDescent="0.25">
      <c r="A2686" t="s">
        <v>2688</v>
      </c>
      <c r="B2686">
        <v>0</v>
      </c>
      <c r="D2686" t="s">
        <v>2688</v>
      </c>
      <c r="E2686">
        <v>0</v>
      </c>
      <c r="F2686">
        <f t="shared" si="123"/>
        <v>0</v>
      </c>
      <c r="H2686" t="s">
        <v>2688</v>
      </c>
      <c r="I2686">
        <v>0</v>
      </c>
      <c r="J2686">
        <f t="shared" si="124"/>
        <v>0</v>
      </c>
      <c r="K2686">
        <f t="shared" si="125"/>
        <v>0</v>
      </c>
    </row>
    <row r="2687" spans="1:11" x14ac:dyDescent="0.25">
      <c r="A2687" t="s">
        <v>2689</v>
      </c>
      <c r="B2687">
        <v>0</v>
      </c>
      <c r="D2687" t="s">
        <v>2689</v>
      </c>
      <c r="E2687">
        <v>0</v>
      </c>
      <c r="F2687">
        <f t="shared" si="123"/>
        <v>0</v>
      </c>
      <c r="H2687" t="s">
        <v>2689</v>
      </c>
      <c r="I2687">
        <v>0</v>
      </c>
      <c r="J2687">
        <f t="shared" si="124"/>
        <v>0</v>
      </c>
      <c r="K2687">
        <f t="shared" si="125"/>
        <v>0</v>
      </c>
    </row>
    <row r="2688" spans="1:11" x14ac:dyDescent="0.25">
      <c r="A2688" t="s">
        <v>2690</v>
      </c>
      <c r="B2688">
        <v>0</v>
      </c>
      <c r="D2688" t="s">
        <v>2690</v>
      </c>
      <c r="E2688">
        <v>0</v>
      </c>
      <c r="F2688">
        <f t="shared" si="123"/>
        <v>0</v>
      </c>
      <c r="H2688" t="s">
        <v>2690</v>
      </c>
      <c r="I2688">
        <v>0</v>
      </c>
      <c r="J2688">
        <f t="shared" si="124"/>
        <v>0</v>
      </c>
      <c r="K2688">
        <f t="shared" si="125"/>
        <v>0</v>
      </c>
    </row>
    <row r="2689" spans="1:11" x14ac:dyDescent="0.25">
      <c r="A2689" t="s">
        <v>2691</v>
      </c>
      <c r="B2689">
        <v>0</v>
      </c>
      <c r="D2689" t="s">
        <v>2691</v>
      </c>
      <c r="E2689">
        <v>0</v>
      </c>
      <c r="F2689">
        <f t="shared" si="123"/>
        <v>0</v>
      </c>
      <c r="H2689" t="s">
        <v>2691</v>
      </c>
      <c r="I2689">
        <v>0</v>
      </c>
      <c r="J2689">
        <f t="shared" si="124"/>
        <v>0</v>
      </c>
      <c r="K2689">
        <f t="shared" si="125"/>
        <v>0</v>
      </c>
    </row>
    <row r="2690" spans="1:11" x14ac:dyDescent="0.25">
      <c r="A2690" t="s">
        <v>2692</v>
      </c>
      <c r="B2690">
        <v>0</v>
      </c>
      <c r="D2690" t="s">
        <v>2692</v>
      </c>
      <c r="E2690">
        <v>0</v>
      </c>
      <c r="F2690">
        <f t="shared" si="123"/>
        <v>0</v>
      </c>
      <c r="H2690" t="s">
        <v>2692</v>
      </c>
      <c r="I2690">
        <v>0</v>
      </c>
      <c r="J2690">
        <f t="shared" si="124"/>
        <v>0</v>
      </c>
      <c r="K2690">
        <f t="shared" si="125"/>
        <v>0</v>
      </c>
    </row>
    <row r="2691" spans="1:11" x14ac:dyDescent="0.25">
      <c r="A2691" t="s">
        <v>2693</v>
      </c>
      <c r="B2691">
        <v>0</v>
      </c>
      <c r="D2691" t="s">
        <v>2693</v>
      </c>
      <c r="E2691">
        <v>0</v>
      </c>
      <c r="F2691">
        <f t="shared" ref="F2691:F2754" si="126">E2691-B2691</f>
        <v>0</v>
      </c>
      <c r="H2691" t="s">
        <v>2693</v>
      </c>
      <c r="I2691">
        <v>0</v>
      </c>
      <c r="J2691">
        <f t="shared" ref="J2691:J2754" si="127">I2691-B2691</f>
        <v>0</v>
      </c>
      <c r="K2691">
        <f t="shared" ref="K2691:K2754" si="128">I2691-E2691</f>
        <v>0</v>
      </c>
    </row>
    <row r="2692" spans="1:11" x14ac:dyDescent="0.25">
      <c r="A2692" t="s">
        <v>2694</v>
      </c>
      <c r="B2692">
        <v>0</v>
      </c>
      <c r="D2692" t="s">
        <v>2694</v>
      </c>
      <c r="E2692">
        <v>0</v>
      </c>
      <c r="F2692">
        <f t="shared" si="126"/>
        <v>0</v>
      </c>
      <c r="H2692" t="s">
        <v>2694</v>
      </c>
      <c r="I2692">
        <v>0</v>
      </c>
      <c r="J2692">
        <f t="shared" si="127"/>
        <v>0</v>
      </c>
      <c r="K2692">
        <f t="shared" si="128"/>
        <v>0</v>
      </c>
    </row>
    <row r="2693" spans="1:11" x14ac:dyDescent="0.25">
      <c r="A2693" t="s">
        <v>2695</v>
      </c>
      <c r="B2693">
        <v>0</v>
      </c>
      <c r="D2693" t="s">
        <v>2695</v>
      </c>
      <c r="E2693">
        <v>0</v>
      </c>
      <c r="F2693">
        <f t="shared" si="126"/>
        <v>0</v>
      </c>
      <c r="H2693" t="s">
        <v>2695</v>
      </c>
      <c r="I2693">
        <v>0</v>
      </c>
      <c r="J2693">
        <f t="shared" si="127"/>
        <v>0</v>
      </c>
      <c r="K2693">
        <f t="shared" si="128"/>
        <v>0</v>
      </c>
    </row>
    <row r="2694" spans="1:11" x14ac:dyDescent="0.25">
      <c r="A2694" t="s">
        <v>2696</v>
      </c>
      <c r="B2694">
        <v>0</v>
      </c>
      <c r="D2694" t="s">
        <v>2696</v>
      </c>
      <c r="E2694">
        <v>0</v>
      </c>
      <c r="F2694">
        <f t="shared" si="126"/>
        <v>0</v>
      </c>
      <c r="H2694" t="s">
        <v>2696</v>
      </c>
      <c r="I2694">
        <v>0</v>
      </c>
      <c r="J2694">
        <f t="shared" si="127"/>
        <v>0</v>
      </c>
      <c r="K2694">
        <f t="shared" si="128"/>
        <v>0</v>
      </c>
    </row>
    <row r="2695" spans="1:11" x14ac:dyDescent="0.25">
      <c r="A2695" t="s">
        <v>2697</v>
      </c>
      <c r="B2695">
        <v>10.376555375171399</v>
      </c>
      <c r="D2695" t="s">
        <v>2697</v>
      </c>
      <c r="E2695">
        <v>10.3766638544537</v>
      </c>
      <c r="F2695">
        <f t="shared" si="126"/>
        <v>1.0847928230006687E-4</v>
      </c>
      <c r="H2695" t="s">
        <v>2697</v>
      </c>
      <c r="I2695">
        <v>10.3766638544537</v>
      </c>
      <c r="J2695">
        <f t="shared" si="127"/>
        <v>1.0847928230006687E-4</v>
      </c>
      <c r="K2695">
        <f t="shared" si="128"/>
        <v>0</v>
      </c>
    </row>
    <row r="2696" spans="1:11" x14ac:dyDescent="0.25">
      <c r="A2696" t="s">
        <v>2698</v>
      </c>
      <c r="B2696">
        <v>30.1722437275644</v>
      </c>
      <c r="D2696" t="s">
        <v>2698</v>
      </c>
      <c r="E2696">
        <v>30.1722991455783</v>
      </c>
      <c r="F2696">
        <f t="shared" si="126"/>
        <v>5.5418013900521146E-5</v>
      </c>
      <c r="H2696" t="s">
        <v>2698</v>
      </c>
      <c r="I2696">
        <v>30.1722991455783</v>
      </c>
      <c r="J2696">
        <f t="shared" si="127"/>
        <v>5.5418013900521146E-5</v>
      </c>
      <c r="K2696">
        <f t="shared" si="128"/>
        <v>0</v>
      </c>
    </row>
    <row r="2697" spans="1:11" x14ac:dyDescent="0.25">
      <c r="A2697" t="s">
        <v>2699</v>
      </c>
      <c r="B2697">
        <v>33.611651651722497</v>
      </c>
      <c r="D2697" t="s">
        <v>2699</v>
      </c>
      <c r="E2697">
        <v>33.611637523980797</v>
      </c>
      <c r="F2697">
        <f t="shared" si="126"/>
        <v>-1.4127741700065144E-5</v>
      </c>
      <c r="H2697" t="s">
        <v>2699</v>
      </c>
      <c r="I2697">
        <v>33.611637523980797</v>
      </c>
      <c r="J2697">
        <f t="shared" si="127"/>
        <v>-1.4127741700065144E-5</v>
      </c>
      <c r="K2697">
        <f t="shared" si="128"/>
        <v>0</v>
      </c>
    </row>
    <row r="2698" spans="1:11" x14ac:dyDescent="0.25">
      <c r="A2698" t="s">
        <v>2700</v>
      </c>
      <c r="B2698">
        <v>34.653959998941701</v>
      </c>
      <c r="D2698" t="s">
        <v>2700</v>
      </c>
      <c r="E2698">
        <v>34.653948173938502</v>
      </c>
      <c r="F2698">
        <f t="shared" si="126"/>
        <v>-1.1825003198850936E-5</v>
      </c>
      <c r="H2698" t="s">
        <v>2700</v>
      </c>
      <c r="I2698">
        <v>34.653948173938502</v>
      </c>
      <c r="J2698">
        <f t="shared" si="127"/>
        <v>-1.1825003198850936E-5</v>
      </c>
      <c r="K2698">
        <f t="shared" si="128"/>
        <v>0</v>
      </c>
    </row>
    <row r="2699" spans="1:11" x14ac:dyDescent="0.25">
      <c r="A2699" t="s">
        <v>2701</v>
      </c>
      <c r="B2699">
        <v>36.109302386609798</v>
      </c>
      <c r="D2699" t="s">
        <v>2701</v>
      </c>
      <c r="E2699">
        <v>36.1092899409933</v>
      </c>
      <c r="F2699">
        <f t="shared" si="126"/>
        <v>-1.2445616498268919E-5</v>
      </c>
      <c r="H2699" t="s">
        <v>2701</v>
      </c>
      <c r="I2699">
        <v>36.1092899409933</v>
      </c>
      <c r="J2699">
        <f t="shared" si="127"/>
        <v>-1.2445616498268919E-5</v>
      </c>
      <c r="K2699">
        <f t="shared" si="128"/>
        <v>0</v>
      </c>
    </row>
    <row r="2700" spans="1:11" x14ac:dyDescent="0.25">
      <c r="A2700" t="s">
        <v>2702</v>
      </c>
      <c r="B2700">
        <v>34.668934123977401</v>
      </c>
      <c r="D2700" t="s">
        <v>2702</v>
      </c>
      <c r="E2700">
        <v>34.668922789200302</v>
      </c>
      <c r="F2700">
        <f t="shared" si="126"/>
        <v>-1.1334777099136772E-5</v>
      </c>
      <c r="H2700" t="s">
        <v>2702</v>
      </c>
      <c r="I2700">
        <v>34.668922789200302</v>
      </c>
      <c r="J2700">
        <f t="shared" si="127"/>
        <v>-1.1334777099136772E-5</v>
      </c>
      <c r="K2700">
        <f t="shared" si="128"/>
        <v>0</v>
      </c>
    </row>
    <row r="2701" spans="1:11" x14ac:dyDescent="0.25">
      <c r="A2701" t="s">
        <v>2703</v>
      </c>
      <c r="B2701">
        <v>33.8484103399921</v>
      </c>
      <c r="D2701" t="s">
        <v>2703</v>
      </c>
      <c r="E2701">
        <v>33.848399546155001</v>
      </c>
      <c r="F2701">
        <f t="shared" si="126"/>
        <v>-1.0793837098788117E-5</v>
      </c>
      <c r="H2701" t="s">
        <v>2703</v>
      </c>
      <c r="I2701">
        <v>33.848399546155001</v>
      </c>
      <c r="J2701">
        <f t="shared" si="127"/>
        <v>-1.0793837098788117E-5</v>
      </c>
      <c r="K2701">
        <f t="shared" si="128"/>
        <v>0</v>
      </c>
    </row>
    <row r="2702" spans="1:11" x14ac:dyDescent="0.25">
      <c r="A2702" t="s">
        <v>2704</v>
      </c>
      <c r="B2702">
        <v>34.313323809432603</v>
      </c>
      <c r="D2702" t="s">
        <v>2704</v>
      </c>
      <c r="E2702">
        <v>34.313312700054603</v>
      </c>
      <c r="F2702">
        <f t="shared" si="126"/>
        <v>-1.1109378000639936E-5</v>
      </c>
      <c r="H2702" t="s">
        <v>2704</v>
      </c>
      <c r="I2702">
        <v>34.313312700054603</v>
      </c>
      <c r="J2702">
        <f t="shared" si="127"/>
        <v>-1.1109378000639936E-5</v>
      </c>
      <c r="K2702">
        <f t="shared" si="128"/>
        <v>0</v>
      </c>
    </row>
    <row r="2703" spans="1:11" x14ac:dyDescent="0.25">
      <c r="A2703" t="s">
        <v>2705</v>
      </c>
      <c r="B2703">
        <v>36.191092844200497</v>
      </c>
      <c r="D2703" t="s">
        <v>2705</v>
      </c>
      <c r="E2703">
        <v>36.191080618574901</v>
      </c>
      <c r="F2703">
        <f t="shared" si="126"/>
        <v>-1.2225625596329337E-5</v>
      </c>
      <c r="H2703" t="s">
        <v>2705</v>
      </c>
      <c r="I2703">
        <v>36.191080618574901</v>
      </c>
      <c r="J2703">
        <f t="shared" si="127"/>
        <v>-1.2225625596329337E-5</v>
      </c>
      <c r="K2703">
        <f t="shared" si="128"/>
        <v>0</v>
      </c>
    </row>
    <row r="2704" spans="1:11" x14ac:dyDescent="0.25">
      <c r="A2704" t="s">
        <v>2706</v>
      </c>
      <c r="B2704">
        <v>38.519738719587103</v>
      </c>
      <c r="D2704" t="s">
        <v>2706</v>
      </c>
      <c r="E2704">
        <v>38.519725330326501</v>
      </c>
      <c r="F2704">
        <f t="shared" si="126"/>
        <v>-1.3389260601570641E-5</v>
      </c>
      <c r="H2704" t="s">
        <v>2706</v>
      </c>
      <c r="I2704">
        <v>38.519725330326501</v>
      </c>
      <c r="J2704">
        <f t="shared" si="127"/>
        <v>-1.3389260601570641E-5</v>
      </c>
      <c r="K2704">
        <f t="shared" si="128"/>
        <v>0</v>
      </c>
    </row>
    <row r="2705" spans="1:11" x14ac:dyDescent="0.25">
      <c r="A2705" t="s">
        <v>2707</v>
      </c>
      <c r="B2705">
        <v>38.525250144433002</v>
      </c>
      <c r="D2705" t="s">
        <v>2707</v>
      </c>
      <c r="E2705">
        <v>38.525231586576297</v>
      </c>
      <c r="F2705">
        <f t="shared" si="126"/>
        <v>-1.8557856705569975E-5</v>
      </c>
      <c r="H2705" t="s">
        <v>2707</v>
      </c>
      <c r="I2705">
        <v>38.525231586576297</v>
      </c>
      <c r="J2705">
        <f t="shared" si="127"/>
        <v>-1.8557856705569975E-5</v>
      </c>
      <c r="K2705">
        <f t="shared" si="128"/>
        <v>0</v>
      </c>
    </row>
    <row r="2706" spans="1:11" x14ac:dyDescent="0.25">
      <c r="A2706" t="s">
        <v>2708</v>
      </c>
      <c r="B2706">
        <v>29.520367697134098</v>
      </c>
      <c r="D2706" t="s">
        <v>2708</v>
      </c>
      <c r="E2706">
        <v>29.8003333556466</v>
      </c>
      <c r="F2706">
        <f t="shared" si="126"/>
        <v>0.2799656585125021</v>
      </c>
      <c r="H2706" t="s">
        <v>2708</v>
      </c>
      <c r="I2706">
        <v>29.8003333556466</v>
      </c>
      <c r="J2706">
        <f t="shared" si="127"/>
        <v>0.2799656585125021</v>
      </c>
      <c r="K2706">
        <f t="shared" si="128"/>
        <v>0</v>
      </c>
    </row>
    <row r="2707" spans="1:11" x14ac:dyDescent="0.25">
      <c r="A2707" t="s">
        <v>2709</v>
      </c>
      <c r="B2707">
        <v>17.146474584155399</v>
      </c>
      <c r="D2707" t="s">
        <v>2709</v>
      </c>
      <c r="E2707">
        <v>27.795148272302601</v>
      </c>
      <c r="F2707">
        <f t="shared" si="126"/>
        <v>10.648673688147202</v>
      </c>
      <c r="H2707" t="s">
        <v>2709</v>
      </c>
      <c r="I2707">
        <v>27.795148272302601</v>
      </c>
      <c r="J2707">
        <f t="shared" si="127"/>
        <v>10.648673688147202</v>
      </c>
      <c r="K2707">
        <f t="shared" si="128"/>
        <v>0</v>
      </c>
    </row>
    <row r="2708" spans="1:11" x14ac:dyDescent="0.25">
      <c r="A2708" t="s">
        <v>2710</v>
      </c>
      <c r="B2708">
        <v>2.4154277576896801</v>
      </c>
      <c r="D2708" t="s">
        <v>2710</v>
      </c>
      <c r="E2708">
        <v>7.9200309464232204</v>
      </c>
      <c r="F2708">
        <f t="shared" si="126"/>
        <v>5.5046031887335403</v>
      </c>
      <c r="H2708" t="s">
        <v>2710</v>
      </c>
      <c r="I2708">
        <v>7.9200309464232204</v>
      </c>
      <c r="J2708">
        <f t="shared" si="127"/>
        <v>5.5046031887335403</v>
      </c>
      <c r="K2708">
        <f t="shared" si="128"/>
        <v>0</v>
      </c>
    </row>
    <row r="2709" spans="1:11" x14ac:dyDescent="0.25">
      <c r="A2709" t="s">
        <v>2711</v>
      </c>
      <c r="B2709">
        <v>0</v>
      </c>
      <c r="D2709" t="s">
        <v>2711</v>
      </c>
      <c r="E2709">
        <v>0</v>
      </c>
      <c r="F2709">
        <f t="shared" si="126"/>
        <v>0</v>
      </c>
      <c r="H2709" t="s">
        <v>2711</v>
      </c>
      <c r="I2709">
        <v>0</v>
      </c>
      <c r="J2709">
        <f t="shared" si="127"/>
        <v>0</v>
      </c>
      <c r="K2709">
        <f t="shared" si="128"/>
        <v>0</v>
      </c>
    </row>
    <row r="2710" spans="1:11" x14ac:dyDescent="0.25">
      <c r="A2710" t="s">
        <v>2712</v>
      </c>
      <c r="B2710">
        <v>0</v>
      </c>
      <c r="D2710" t="s">
        <v>2712</v>
      </c>
      <c r="E2710">
        <v>0</v>
      </c>
      <c r="F2710">
        <f t="shared" si="126"/>
        <v>0</v>
      </c>
      <c r="H2710" t="s">
        <v>2712</v>
      </c>
      <c r="I2710">
        <v>0</v>
      </c>
      <c r="J2710">
        <f t="shared" si="127"/>
        <v>0</v>
      </c>
      <c r="K2710">
        <f t="shared" si="128"/>
        <v>0</v>
      </c>
    </row>
    <row r="2711" spans="1:11" x14ac:dyDescent="0.25">
      <c r="A2711" t="s">
        <v>2713</v>
      </c>
      <c r="B2711">
        <v>0</v>
      </c>
      <c r="D2711" t="s">
        <v>2713</v>
      </c>
      <c r="E2711">
        <v>0</v>
      </c>
      <c r="F2711">
        <f t="shared" si="126"/>
        <v>0</v>
      </c>
      <c r="H2711" t="s">
        <v>2713</v>
      </c>
      <c r="I2711">
        <v>0</v>
      </c>
      <c r="J2711">
        <f t="shared" si="127"/>
        <v>0</v>
      </c>
      <c r="K2711">
        <f t="shared" si="128"/>
        <v>0</v>
      </c>
    </row>
    <row r="2712" spans="1:11" x14ac:dyDescent="0.25">
      <c r="A2712" t="s">
        <v>2714</v>
      </c>
      <c r="B2712">
        <v>0</v>
      </c>
      <c r="D2712" t="s">
        <v>2714</v>
      </c>
      <c r="E2712">
        <v>0</v>
      </c>
      <c r="F2712">
        <f t="shared" si="126"/>
        <v>0</v>
      </c>
      <c r="H2712" t="s">
        <v>2714</v>
      </c>
      <c r="I2712">
        <v>0</v>
      </c>
      <c r="J2712">
        <f t="shared" si="127"/>
        <v>0</v>
      </c>
      <c r="K2712">
        <f t="shared" si="128"/>
        <v>0</v>
      </c>
    </row>
    <row r="2713" spans="1:11" x14ac:dyDescent="0.25">
      <c r="A2713" t="s">
        <v>2715</v>
      </c>
      <c r="B2713">
        <v>0</v>
      </c>
      <c r="D2713" t="s">
        <v>2715</v>
      </c>
      <c r="E2713">
        <v>0</v>
      </c>
      <c r="F2713">
        <f t="shared" si="126"/>
        <v>0</v>
      </c>
      <c r="H2713" t="s">
        <v>2715</v>
      </c>
      <c r="I2713">
        <v>0</v>
      </c>
      <c r="J2713">
        <f t="shared" si="127"/>
        <v>0</v>
      </c>
      <c r="K2713">
        <f t="shared" si="128"/>
        <v>0</v>
      </c>
    </row>
    <row r="2714" spans="1:11" x14ac:dyDescent="0.25">
      <c r="A2714" t="s">
        <v>2716</v>
      </c>
      <c r="B2714">
        <v>0</v>
      </c>
      <c r="D2714" t="s">
        <v>2716</v>
      </c>
      <c r="E2714">
        <v>0</v>
      </c>
      <c r="F2714">
        <f t="shared" si="126"/>
        <v>0</v>
      </c>
      <c r="H2714" t="s">
        <v>2716</v>
      </c>
      <c r="I2714">
        <v>0</v>
      </c>
      <c r="J2714">
        <f t="shared" si="127"/>
        <v>0</v>
      </c>
      <c r="K2714">
        <f t="shared" si="128"/>
        <v>0</v>
      </c>
    </row>
    <row r="2715" spans="1:11" x14ac:dyDescent="0.25">
      <c r="A2715" t="s">
        <v>2717</v>
      </c>
      <c r="B2715">
        <v>0</v>
      </c>
      <c r="D2715" t="s">
        <v>2717</v>
      </c>
      <c r="E2715">
        <v>0</v>
      </c>
      <c r="F2715">
        <f t="shared" si="126"/>
        <v>0</v>
      </c>
      <c r="H2715" t="s">
        <v>2717</v>
      </c>
      <c r="I2715">
        <v>0</v>
      </c>
      <c r="J2715">
        <f t="shared" si="127"/>
        <v>0</v>
      </c>
      <c r="K2715">
        <f t="shared" si="128"/>
        <v>0</v>
      </c>
    </row>
    <row r="2716" spans="1:11" x14ac:dyDescent="0.25">
      <c r="A2716" t="s">
        <v>2718</v>
      </c>
      <c r="B2716">
        <v>0</v>
      </c>
      <c r="D2716" t="s">
        <v>2718</v>
      </c>
      <c r="E2716">
        <v>0</v>
      </c>
      <c r="F2716">
        <f t="shared" si="126"/>
        <v>0</v>
      </c>
      <c r="H2716" t="s">
        <v>2718</v>
      </c>
      <c r="I2716">
        <v>0</v>
      </c>
      <c r="J2716">
        <f t="shared" si="127"/>
        <v>0</v>
      </c>
      <c r="K2716">
        <f t="shared" si="128"/>
        <v>0</v>
      </c>
    </row>
    <row r="2717" spans="1:11" x14ac:dyDescent="0.25">
      <c r="A2717" t="s">
        <v>2719</v>
      </c>
      <c r="B2717">
        <v>0</v>
      </c>
      <c r="D2717" t="s">
        <v>2719</v>
      </c>
      <c r="E2717">
        <v>0</v>
      </c>
      <c r="F2717">
        <f t="shared" si="126"/>
        <v>0</v>
      </c>
      <c r="H2717" t="s">
        <v>2719</v>
      </c>
      <c r="I2717">
        <v>0</v>
      </c>
      <c r="J2717">
        <f t="shared" si="127"/>
        <v>0</v>
      </c>
      <c r="K2717">
        <f t="shared" si="128"/>
        <v>0</v>
      </c>
    </row>
    <row r="2718" spans="1:11" x14ac:dyDescent="0.25">
      <c r="A2718" t="s">
        <v>2720</v>
      </c>
      <c r="B2718">
        <v>0</v>
      </c>
      <c r="D2718" t="s">
        <v>2720</v>
      </c>
      <c r="E2718">
        <v>0</v>
      </c>
      <c r="F2718">
        <f t="shared" si="126"/>
        <v>0</v>
      </c>
      <c r="H2718" t="s">
        <v>2720</v>
      </c>
      <c r="I2718">
        <v>0</v>
      </c>
      <c r="J2718">
        <f t="shared" si="127"/>
        <v>0</v>
      </c>
      <c r="K2718">
        <f t="shared" si="128"/>
        <v>0</v>
      </c>
    </row>
    <row r="2719" spans="1:11" x14ac:dyDescent="0.25">
      <c r="A2719" t="s">
        <v>2721</v>
      </c>
      <c r="B2719">
        <v>8.5789115476408</v>
      </c>
      <c r="D2719" t="s">
        <v>2721</v>
      </c>
      <c r="E2719">
        <v>8.5789833881350894</v>
      </c>
      <c r="F2719">
        <f t="shared" si="126"/>
        <v>7.1840494289432399E-5</v>
      </c>
      <c r="H2719" t="s">
        <v>2721</v>
      </c>
      <c r="I2719">
        <v>8.5789833881350894</v>
      </c>
      <c r="J2719">
        <f t="shared" si="127"/>
        <v>7.1840494289432399E-5</v>
      </c>
      <c r="K2719">
        <f t="shared" si="128"/>
        <v>0</v>
      </c>
    </row>
    <row r="2720" spans="1:11" x14ac:dyDescent="0.25">
      <c r="A2720" t="s">
        <v>2722</v>
      </c>
      <c r="B2720">
        <v>32.009378571719402</v>
      </c>
      <c r="D2720" t="s">
        <v>2722</v>
      </c>
      <c r="E2720">
        <v>32.009434468342803</v>
      </c>
      <c r="F2720">
        <f t="shared" si="126"/>
        <v>5.5896623400997214E-5</v>
      </c>
      <c r="H2720" t="s">
        <v>2722</v>
      </c>
      <c r="I2720">
        <v>32.009434468342803</v>
      </c>
      <c r="J2720">
        <f t="shared" si="127"/>
        <v>5.5896623400997214E-5</v>
      </c>
      <c r="K2720">
        <f t="shared" si="128"/>
        <v>0</v>
      </c>
    </row>
    <row r="2721" spans="1:11" x14ac:dyDescent="0.25">
      <c r="A2721" t="s">
        <v>2723</v>
      </c>
      <c r="B2721">
        <v>36.539983244652703</v>
      </c>
      <c r="D2721" t="s">
        <v>2723</v>
      </c>
      <c r="E2721">
        <v>36.539964019942197</v>
      </c>
      <c r="F2721">
        <f t="shared" si="126"/>
        <v>-1.9224710506193787E-5</v>
      </c>
      <c r="H2721" t="s">
        <v>2723</v>
      </c>
      <c r="I2721">
        <v>36.539964019942197</v>
      </c>
      <c r="J2721">
        <f t="shared" si="127"/>
        <v>-1.9224710506193787E-5</v>
      </c>
      <c r="K2721">
        <f t="shared" si="128"/>
        <v>0</v>
      </c>
    </row>
    <row r="2722" spans="1:11" x14ac:dyDescent="0.25">
      <c r="A2722" t="s">
        <v>2724</v>
      </c>
      <c r="B2722">
        <v>40.160131576563401</v>
      </c>
      <c r="D2722" t="s">
        <v>2724</v>
      </c>
      <c r="E2722">
        <v>40.160115766133501</v>
      </c>
      <c r="F2722">
        <f t="shared" si="126"/>
        <v>-1.5810429900398049E-5</v>
      </c>
      <c r="H2722" t="s">
        <v>2724</v>
      </c>
      <c r="I2722">
        <v>40.160115766133501</v>
      </c>
      <c r="J2722">
        <f t="shared" si="127"/>
        <v>-1.5810429900398049E-5</v>
      </c>
      <c r="K2722">
        <f t="shared" si="128"/>
        <v>0</v>
      </c>
    </row>
    <row r="2723" spans="1:11" x14ac:dyDescent="0.25">
      <c r="A2723" t="s">
        <v>2725</v>
      </c>
      <c r="B2723">
        <v>38.970856631872401</v>
      </c>
      <c r="D2723" t="s">
        <v>2725</v>
      </c>
      <c r="E2723">
        <v>38.970843952482198</v>
      </c>
      <c r="F2723">
        <f t="shared" si="126"/>
        <v>-1.2679390202663399E-5</v>
      </c>
      <c r="H2723" t="s">
        <v>2725</v>
      </c>
      <c r="I2723">
        <v>38.970843952482198</v>
      </c>
      <c r="J2723">
        <f t="shared" si="127"/>
        <v>-1.2679390202663399E-5</v>
      </c>
      <c r="K2723">
        <f t="shared" si="128"/>
        <v>0</v>
      </c>
    </row>
    <row r="2724" spans="1:11" x14ac:dyDescent="0.25">
      <c r="A2724" t="s">
        <v>2726</v>
      </c>
      <c r="B2724">
        <v>40.069719938642798</v>
      </c>
      <c r="D2724" t="s">
        <v>2726</v>
      </c>
      <c r="E2724">
        <v>40.069707572074201</v>
      </c>
      <c r="F2724">
        <f t="shared" si="126"/>
        <v>-1.2366568597599326E-5</v>
      </c>
      <c r="H2724" t="s">
        <v>2726</v>
      </c>
      <c r="I2724">
        <v>40.069707572074201</v>
      </c>
      <c r="J2724">
        <f t="shared" si="127"/>
        <v>-1.2366568597599326E-5</v>
      </c>
      <c r="K2724">
        <f t="shared" si="128"/>
        <v>0</v>
      </c>
    </row>
    <row r="2725" spans="1:11" x14ac:dyDescent="0.25">
      <c r="A2725" t="s">
        <v>2727</v>
      </c>
      <c r="B2725">
        <v>54.549206369986599</v>
      </c>
      <c r="D2725" t="s">
        <v>2727</v>
      </c>
      <c r="E2725">
        <v>54.549180754572198</v>
      </c>
      <c r="F2725">
        <f t="shared" si="126"/>
        <v>-2.5615414401158887E-5</v>
      </c>
      <c r="H2725" t="s">
        <v>2727</v>
      </c>
      <c r="I2725">
        <v>54.549180754572198</v>
      </c>
      <c r="J2725">
        <f t="shared" si="127"/>
        <v>-2.5615414401158887E-5</v>
      </c>
      <c r="K2725">
        <f t="shared" si="128"/>
        <v>0</v>
      </c>
    </row>
    <row r="2726" spans="1:11" x14ac:dyDescent="0.25">
      <c r="A2726" t="s">
        <v>2728</v>
      </c>
      <c r="B2726">
        <v>69.989326027421299</v>
      </c>
      <c r="D2726" t="s">
        <v>2728</v>
      </c>
      <c r="E2726">
        <v>69.989274832277005</v>
      </c>
      <c r="F2726">
        <f t="shared" si="126"/>
        <v>-5.1195144294524653E-5</v>
      </c>
      <c r="H2726" t="s">
        <v>2728</v>
      </c>
      <c r="I2726">
        <v>69.989274832277005</v>
      </c>
      <c r="J2726">
        <f t="shared" si="127"/>
        <v>-5.1195144294524653E-5</v>
      </c>
      <c r="K2726">
        <f t="shared" si="128"/>
        <v>0</v>
      </c>
    </row>
    <row r="2727" spans="1:11" x14ac:dyDescent="0.25">
      <c r="A2727" t="s">
        <v>2729</v>
      </c>
      <c r="B2727">
        <v>48.180995413306</v>
      </c>
      <c r="D2727" t="s">
        <v>2729</v>
      </c>
      <c r="E2727">
        <v>48.180949688991099</v>
      </c>
      <c r="F2727">
        <f t="shared" si="126"/>
        <v>-4.5724314901463003E-5</v>
      </c>
      <c r="H2727" t="s">
        <v>2729</v>
      </c>
      <c r="I2727">
        <v>48.180949688991099</v>
      </c>
      <c r="J2727">
        <f t="shared" si="127"/>
        <v>-4.5724314901463003E-5</v>
      </c>
      <c r="K2727">
        <f t="shared" si="128"/>
        <v>0</v>
      </c>
    </row>
    <row r="2728" spans="1:11" x14ac:dyDescent="0.25">
      <c r="A2728" t="s">
        <v>2730</v>
      </c>
      <c r="B2728">
        <v>28.409645821875301</v>
      </c>
      <c r="D2728" t="s">
        <v>2730</v>
      </c>
      <c r="E2728">
        <v>28.409617439657701</v>
      </c>
      <c r="F2728">
        <f t="shared" si="126"/>
        <v>-2.8382217600153581E-5</v>
      </c>
      <c r="H2728" t="s">
        <v>2730</v>
      </c>
      <c r="I2728">
        <v>28.409617439657701</v>
      </c>
      <c r="J2728">
        <f t="shared" si="127"/>
        <v>-2.8382217600153581E-5</v>
      </c>
      <c r="K2728">
        <f t="shared" si="128"/>
        <v>0</v>
      </c>
    </row>
    <row r="2729" spans="1:11" x14ac:dyDescent="0.25">
      <c r="A2729" t="s">
        <v>2731</v>
      </c>
      <c r="B2729">
        <v>20.6126950229777</v>
      </c>
      <c r="D2729" t="s">
        <v>2731</v>
      </c>
      <c r="E2729">
        <v>20.612674203566201</v>
      </c>
      <c r="F2729">
        <f t="shared" si="126"/>
        <v>-2.0819411499672924E-5</v>
      </c>
      <c r="H2729" t="s">
        <v>2731</v>
      </c>
      <c r="I2729">
        <v>20.612674203566201</v>
      </c>
      <c r="J2729">
        <f t="shared" si="127"/>
        <v>-2.0819411499672924E-5</v>
      </c>
      <c r="K2729">
        <f t="shared" si="128"/>
        <v>0</v>
      </c>
    </row>
    <row r="2730" spans="1:11" x14ac:dyDescent="0.25">
      <c r="A2730" t="s">
        <v>2732</v>
      </c>
      <c r="B2730">
        <v>13.097765549082</v>
      </c>
      <c r="D2730" t="s">
        <v>2732</v>
      </c>
      <c r="E2730">
        <v>13.097752142890601</v>
      </c>
      <c r="F2730">
        <f t="shared" si="126"/>
        <v>-1.3406191399667478E-5</v>
      </c>
      <c r="H2730" t="s">
        <v>2732</v>
      </c>
      <c r="I2730">
        <v>13.097752142890601</v>
      </c>
      <c r="J2730">
        <f t="shared" si="127"/>
        <v>-1.3406191399667478E-5</v>
      </c>
      <c r="K2730">
        <f t="shared" si="128"/>
        <v>0</v>
      </c>
    </row>
    <row r="2731" spans="1:11" x14ac:dyDescent="0.25">
      <c r="A2731" t="s">
        <v>2733</v>
      </c>
      <c r="B2731">
        <v>6.1680767804614698</v>
      </c>
      <c r="D2731" t="s">
        <v>2733</v>
      </c>
      <c r="E2731">
        <v>6.1680703794957896</v>
      </c>
      <c r="F2731">
        <f t="shared" si="126"/>
        <v>-6.400965680164461E-6</v>
      </c>
      <c r="H2731" t="s">
        <v>2733</v>
      </c>
      <c r="I2731">
        <v>6.1680703794957896</v>
      </c>
      <c r="J2731">
        <f t="shared" si="127"/>
        <v>-6.400965680164461E-6</v>
      </c>
      <c r="K2731">
        <f t="shared" si="128"/>
        <v>0</v>
      </c>
    </row>
    <row r="2732" spans="1:11" x14ac:dyDescent="0.25">
      <c r="A2732" t="s">
        <v>2734</v>
      </c>
      <c r="B2732">
        <v>1.11981465083025</v>
      </c>
      <c r="D2732" t="s">
        <v>2734</v>
      </c>
      <c r="E2732">
        <v>1.1198134799200901</v>
      </c>
      <c r="F2732">
        <f t="shared" si="126"/>
        <v>-1.1709101599421956E-6</v>
      </c>
      <c r="H2732" t="s">
        <v>2734</v>
      </c>
      <c r="I2732">
        <v>1.1198134799200901</v>
      </c>
      <c r="J2732">
        <f t="shared" si="127"/>
        <v>-1.1709101599421956E-6</v>
      </c>
      <c r="K2732">
        <f t="shared" si="128"/>
        <v>0</v>
      </c>
    </row>
    <row r="2733" spans="1:11" x14ac:dyDescent="0.25">
      <c r="A2733" t="s">
        <v>2735</v>
      </c>
      <c r="B2733">
        <v>0</v>
      </c>
      <c r="D2733" t="s">
        <v>2735</v>
      </c>
      <c r="E2733">
        <v>0</v>
      </c>
      <c r="F2733">
        <f t="shared" si="126"/>
        <v>0</v>
      </c>
      <c r="H2733" t="s">
        <v>2735</v>
      </c>
      <c r="I2733">
        <v>0</v>
      </c>
      <c r="J2733">
        <f t="shared" si="127"/>
        <v>0</v>
      </c>
      <c r="K2733">
        <f t="shared" si="128"/>
        <v>0</v>
      </c>
    </row>
    <row r="2734" spans="1:11" x14ac:dyDescent="0.25">
      <c r="A2734" t="s">
        <v>2736</v>
      </c>
      <c r="B2734">
        <v>0</v>
      </c>
      <c r="D2734" t="s">
        <v>2736</v>
      </c>
      <c r="E2734">
        <v>0</v>
      </c>
      <c r="F2734">
        <f t="shared" si="126"/>
        <v>0</v>
      </c>
      <c r="H2734" t="s">
        <v>2736</v>
      </c>
      <c r="I2734">
        <v>0</v>
      </c>
      <c r="J2734">
        <f t="shared" si="127"/>
        <v>0</v>
      </c>
      <c r="K2734">
        <f t="shared" si="128"/>
        <v>0</v>
      </c>
    </row>
    <row r="2735" spans="1:11" x14ac:dyDescent="0.25">
      <c r="A2735" t="s">
        <v>2737</v>
      </c>
      <c r="B2735">
        <v>0</v>
      </c>
      <c r="D2735" t="s">
        <v>2737</v>
      </c>
      <c r="E2735">
        <v>0</v>
      </c>
      <c r="F2735">
        <f t="shared" si="126"/>
        <v>0</v>
      </c>
      <c r="H2735" t="s">
        <v>2737</v>
      </c>
      <c r="I2735">
        <v>0</v>
      </c>
      <c r="J2735">
        <f t="shared" si="127"/>
        <v>0</v>
      </c>
      <c r="K2735">
        <f t="shared" si="128"/>
        <v>0</v>
      </c>
    </row>
    <row r="2736" spans="1:11" x14ac:dyDescent="0.25">
      <c r="A2736" t="s">
        <v>2738</v>
      </c>
      <c r="B2736">
        <v>0</v>
      </c>
      <c r="D2736" t="s">
        <v>2738</v>
      </c>
      <c r="E2736">
        <v>0</v>
      </c>
      <c r="F2736">
        <f t="shared" si="126"/>
        <v>0</v>
      </c>
      <c r="H2736" t="s">
        <v>2738</v>
      </c>
      <c r="I2736">
        <v>0</v>
      </c>
      <c r="J2736">
        <f t="shared" si="127"/>
        <v>0</v>
      </c>
      <c r="K2736">
        <f t="shared" si="128"/>
        <v>0</v>
      </c>
    </row>
    <row r="2737" spans="1:11" x14ac:dyDescent="0.25">
      <c r="A2737" t="s">
        <v>2739</v>
      </c>
      <c r="B2737">
        <v>0</v>
      </c>
      <c r="D2737" t="s">
        <v>2739</v>
      </c>
      <c r="E2737">
        <v>0</v>
      </c>
      <c r="F2737">
        <f t="shared" si="126"/>
        <v>0</v>
      </c>
      <c r="H2737" t="s">
        <v>2739</v>
      </c>
      <c r="I2737">
        <v>0</v>
      </c>
      <c r="J2737">
        <f t="shared" si="127"/>
        <v>0</v>
      </c>
      <c r="K2737">
        <f t="shared" si="128"/>
        <v>0</v>
      </c>
    </row>
    <row r="2738" spans="1:11" x14ac:dyDescent="0.25">
      <c r="A2738" t="s">
        <v>2740</v>
      </c>
      <c r="B2738">
        <v>0</v>
      </c>
      <c r="D2738" t="s">
        <v>2740</v>
      </c>
      <c r="E2738">
        <v>0</v>
      </c>
      <c r="F2738">
        <f t="shared" si="126"/>
        <v>0</v>
      </c>
      <c r="H2738" t="s">
        <v>2740</v>
      </c>
      <c r="I2738">
        <v>0</v>
      </c>
      <c r="J2738">
        <f t="shared" si="127"/>
        <v>0</v>
      </c>
      <c r="K2738">
        <f t="shared" si="128"/>
        <v>0</v>
      </c>
    </row>
    <row r="2739" spans="1:11" x14ac:dyDescent="0.25">
      <c r="A2739" t="s">
        <v>2741</v>
      </c>
      <c r="B2739">
        <v>0</v>
      </c>
      <c r="D2739" t="s">
        <v>2741</v>
      </c>
      <c r="E2739">
        <v>0</v>
      </c>
      <c r="F2739">
        <f t="shared" si="126"/>
        <v>0</v>
      </c>
      <c r="H2739" t="s">
        <v>2741</v>
      </c>
      <c r="I2739">
        <v>0</v>
      </c>
      <c r="J2739">
        <f t="shared" si="127"/>
        <v>0</v>
      </c>
      <c r="K2739">
        <f t="shared" si="128"/>
        <v>0</v>
      </c>
    </row>
    <row r="2740" spans="1:11" x14ac:dyDescent="0.25">
      <c r="A2740" t="s">
        <v>2742</v>
      </c>
      <c r="B2740">
        <v>0</v>
      </c>
      <c r="D2740" t="s">
        <v>2742</v>
      </c>
      <c r="E2740">
        <v>0</v>
      </c>
      <c r="F2740">
        <f t="shared" si="126"/>
        <v>0</v>
      </c>
      <c r="H2740" t="s">
        <v>2742</v>
      </c>
      <c r="I2740">
        <v>0</v>
      </c>
      <c r="J2740">
        <f t="shared" si="127"/>
        <v>0</v>
      </c>
      <c r="K2740">
        <f t="shared" si="128"/>
        <v>0</v>
      </c>
    </row>
    <row r="2741" spans="1:11" x14ac:dyDescent="0.25">
      <c r="A2741" t="s">
        <v>2743</v>
      </c>
      <c r="B2741">
        <v>0</v>
      </c>
      <c r="D2741" t="s">
        <v>2743</v>
      </c>
      <c r="E2741">
        <v>0</v>
      </c>
      <c r="F2741">
        <f t="shared" si="126"/>
        <v>0</v>
      </c>
      <c r="H2741" t="s">
        <v>2743</v>
      </c>
      <c r="I2741">
        <v>0</v>
      </c>
      <c r="J2741">
        <f t="shared" si="127"/>
        <v>0</v>
      </c>
      <c r="K2741">
        <f t="shared" si="128"/>
        <v>0</v>
      </c>
    </row>
    <row r="2742" spans="1:11" x14ac:dyDescent="0.25">
      <c r="A2742" t="s">
        <v>2744</v>
      </c>
      <c r="B2742">
        <v>0</v>
      </c>
      <c r="D2742" t="s">
        <v>2744</v>
      </c>
      <c r="E2742">
        <v>0</v>
      </c>
      <c r="F2742">
        <f t="shared" si="126"/>
        <v>0</v>
      </c>
      <c r="H2742" t="s">
        <v>2744</v>
      </c>
      <c r="I2742">
        <v>0</v>
      </c>
      <c r="J2742">
        <f t="shared" si="127"/>
        <v>0</v>
      </c>
      <c r="K2742">
        <f t="shared" si="128"/>
        <v>0</v>
      </c>
    </row>
    <row r="2743" spans="1:11" x14ac:dyDescent="0.25">
      <c r="A2743" t="s">
        <v>2745</v>
      </c>
      <c r="B2743">
        <v>8.5735920133557197</v>
      </c>
      <c r="D2743" t="s">
        <v>2745</v>
      </c>
      <c r="E2743">
        <v>8.57366365782201</v>
      </c>
      <c r="F2743">
        <f t="shared" si="126"/>
        <v>7.1644466290265996E-5</v>
      </c>
      <c r="H2743" t="s">
        <v>2745</v>
      </c>
      <c r="I2743">
        <v>8.57366365782201</v>
      </c>
      <c r="J2743">
        <f t="shared" si="127"/>
        <v>7.1644466290265996E-5</v>
      </c>
      <c r="K2743">
        <f t="shared" si="128"/>
        <v>0</v>
      </c>
    </row>
    <row r="2744" spans="1:11" x14ac:dyDescent="0.25">
      <c r="A2744" t="s">
        <v>2746</v>
      </c>
      <c r="B2744">
        <v>32.983648198186302</v>
      </c>
      <c r="D2744" t="s">
        <v>2746</v>
      </c>
      <c r="E2744">
        <v>32.983714614409799</v>
      </c>
      <c r="F2744">
        <f t="shared" si="126"/>
        <v>6.6416223496901239E-5</v>
      </c>
      <c r="H2744" t="s">
        <v>2746</v>
      </c>
      <c r="I2744">
        <v>32.983714614409799</v>
      </c>
      <c r="J2744">
        <f t="shared" si="127"/>
        <v>6.6416223496901239E-5</v>
      </c>
      <c r="K2744">
        <f t="shared" si="128"/>
        <v>0</v>
      </c>
    </row>
    <row r="2745" spans="1:11" x14ac:dyDescent="0.25">
      <c r="A2745" t="s">
        <v>2747</v>
      </c>
      <c r="B2745">
        <v>37.1541416926216</v>
      </c>
      <c r="D2745" t="s">
        <v>2747</v>
      </c>
      <c r="E2745">
        <v>37.1541220474612</v>
      </c>
      <c r="F2745">
        <f t="shared" si="126"/>
        <v>-1.9645160399761608E-5</v>
      </c>
      <c r="H2745" t="s">
        <v>2747</v>
      </c>
      <c r="I2745">
        <v>37.1541220474612</v>
      </c>
      <c r="J2745">
        <f t="shared" si="127"/>
        <v>-1.9645160399761608E-5</v>
      </c>
      <c r="K2745">
        <f t="shared" si="128"/>
        <v>0</v>
      </c>
    </row>
    <row r="2746" spans="1:11" x14ac:dyDescent="0.25">
      <c r="A2746" t="s">
        <v>2748</v>
      </c>
      <c r="B2746">
        <v>40.986561432427202</v>
      </c>
      <c r="D2746" t="s">
        <v>2748</v>
      </c>
      <c r="E2746">
        <v>40.9865450226932</v>
      </c>
      <c r="F2746">
        <f t="shared" si="126"/>
        <v>-1.6409734001854304E-5</v>
      </c>
      <c r="H2746" t="s">
        <v>2748</v>
      </c>
      <c r="I2746">
        <v>40.9865450226932</v>
      </c>
      <c r="J2746">
        <f t="shared" si="127"/>
        <v>-1.6409734001854304E-5</v>
      </c>
      <c r="K2746">
        <f t="shared" si="128"/>
        <v>0</v>
      </c>
    </row>
    <row r="2747" spans="1:11" x14ac:dyDescent="0.25">
      <c r="A2747" t="s">
        <v>2749</v>
      </c>
      <c r="B2747">
        <v>38.632801500813102</v>
      </c>
      <c r="D2747" t="s">
        <v>2749</v>
      </c>
      <c r="E2747">
        <v>38.632789095790898</v>
      </c>
      <c r="F2747">
        <f t="shared" si="126"/>
        <v>-1.2405022204120542E-5</v>
      </c>
      <c r="H2747" t="s">
        <v>2749</v>
      </c>
      <c r="I2747">
        <v>38.632789095790898</v>
      </c>
      <c r="J2747">
        <f t="shared" si="127"/>
        <v>-1.2405022204120542E-5</v>
      </c>
      <c r="K2747">
        <f t="shared" si="128"/>
        <v>0</v>
      </c>
    </row>
    <row r="2748" spans="1:11" x14ac:dyDescent="0.25">
      <c r="A2748" t="s">
        <v>2750</v>
      </c>
      <c r="B2748">
        <v>36.738657935293503</v>
      </c>
      <c r="D2748" t="s">
        <v>2750</v>
      </c>
      <c r="E2748">
        <v>36.738644893572797</v>
      </c>
      <c r="F2748">
        <f t="shared" si="126"/>
        <v>-1.3041720706041815E-5</v>
      </c>
      <c r="H2748" t="s">
        <v>2750</v>
      </c>
      <c r="I2748">
        <v>36.738644893572797</v>
      </c>
      <c r="J2748">
        <f t="shared" si="127"/>
        <v>-1.3041720706041815E-5</v>
      </c>
      <c r="K2748">
        <f t="shared" si="128"/>
        <v>0</v>
      </c>
    </row>
    <row r="2749" spans="1:11" x14ac:dyDescent="0.25">
      <c r="A2749" t="s">
        <v>2751</v>
      </c>
      <c r="B2749">
        <v>37.688566412355001</v>
      </c>
      <c r="D2749" t="s">
        <v>2751</v>
      </c>
      <c r="E2749">
        <v>37.688552206914402</v>
      </c>
      <c r="F2749">
        <f t="shared" si="126"/>
        <v>-1.420544059982376E-5</v>
      </c>
      <c r="H2749" t="s">
        <v>2751</v>
      </c>
      <c r="I2749">
        <v>37.688552206914402</v>
      </c>
      <c r="J2749">
        <f t="shared" si="127"/>
        <v>-1.420544059982376E-5</v>
      </c>
      <c r="K2749">
        <f t="shared" si="128"/>
        <v>0</v>
      </c>
    </row>
    <row r="2750" spans="1:11" x14ac:dyDescent="0.25">
      <c r="A2750" t="s">
        <v>2752</v>
      </c>
      <c r="B2750">
        <v>37.497372810820501</v>
      </c>
      <c r="D2750" t="s">
        <v>2752</v>
      </c>
      <c r="E2750">
        <v>37.497362831482199</v>
      </c>
      <c r="F2750">
        <f t="shared" si="126"/>
        <v>-9.9793383014912251E-6</v>
      </c>
      <c r="H2750" t="s">
        <v>2752</v>
      </c>
      <c r="I2750">
        <v>37.497362831482199</v>
      </c>
      <c r="J2750">
        <f t="shared" si="127"/>
        <v>-9.9793383014912251E-6</v>
      </c>
      <c r="K2750">
        <f t="shared" si="128"/>
        <v>0</v>
      </c>
    </row>
    <row r="2751" spans="1:11" x14ac:dyDescent="0.25">
      <c r="A2751" t="s">
        <v>2753</v>
      </c>
      <c r="B2751">
        <v>37.545639699932103</v>
      </c>
      <c r="D2751" t="s">
        <v>2753</v>
      </c>
      <c r="E2751">
        <v>37.545628271961903</v>
      </c>
      <c r="F2751">
        <f t="shared" si="126"/>
        <v>-1.1427970200372783E-5</v>
      </c>
      <c r="H2751" t="s">
        <v>2753</v>
      </c>
      <c r="I2751">
        <v>37.545628271961903</v>
      </c>
      <c r="J2751">
        <f t="shared" si="127"/>
        <v>-1.1427970200372783E-5</v>
      </c>
      <c r="K2751">
        <f t="shared" si="128"/>
        <v>0</v>
      </c>
    </row>
    <row r="2752" spans="1:11" x14ac:dyDescent="0.25">
      <c r="A2752" t="s">
        <v>2754</v>
      </c>
      <c r="B2752">
        <v>39.051710888213996</v>
      </c>
      <c r="D2752" t="s">
        <v>2754</v>
      </c>
      <c r="E2752">
        <v>39.051697223417797</v>
      </c>
      <c r="F2752">
        <f t="shared" si="126"/>
        <v>-1.3664796199464035E-5</v>
      </c>
      <c r="H2752" t="s">
        <v>2754</v>
      </c>
      <c r="I2752">
        <v>39.051697223417797</v>
      </c>
      <c r="J2752">
        <f t="shared" si="127"/>
        <v>-1.3664796199464035E-5</v>
      </c>
      <c r="K2752">
        <f t="shared" si="128"/>
        <v>0</v>
      </c>
    </row>
    <row r="2753" spans="1:11" x14ac:dyDescent="0.25">
      <c r="A2753" t="s">
        <v>2755</v>
      </c>
      <c r="B2753">
        <v>38.801966033660101</v>
      </c>
      <c r="D2753" t="s">
        <v>2755</v>
      </c>
      <c r="E2753">
        <v>38.801949793460302</v>
      </c>
      <c r="F2753">
        <f t="shared" si="126"/>
        <v>-1.6240199798289723E-5</v>
      </c>
      <c r="H2753" t="s">
        <v>2755</v>
      </c>
      <c r="I2753">
        <v>38.801949793460302</v>
      </c>
      <c r="J2753">
        <f t="shared" si="127"/>
        <v>-1.6240199798289723E-5</v>
      </c>
      <c r="K2753">
        <f t="shared" si="128"/>
        <v>0</v>
      </c>
    </row>
    <row r="2754" spans="1:11" x14ac:dyDescent="0.25">
      <c r="A2754" t="s">
        <v>2756</v>
      </c>
      <c r="B2754">
        <v>29.701746066012699</v>
      </c>
      <c r="D2754" t="s">
        <v>2756</v>
      </c>
      <c r="E2754">
        <v>30.134402379818901</v>
      </c>
      <c r="F2754">
        <f t="shared" si="126"/>
        <v>0.43265631380620206</v>
      </c>
      <c r="H2754" t="s">
        <v>2756</v>
      </c>
      <c r="I2754">
        <v>30.134402379818901</v>
      </c>
      <c r="J2754">
        <f t="shared" si="127"/>
        <v>0.43265631380620206</v>
      </c>
      <c r="K2754">
        <f t="shared" si="128"/>
        <v>0</v>
      </c>
    </row>
    <row r="2755" spans="1:11" x14ac:dyDescent="0.25">
      <c r="A2755" t="s">
        <v>2757</v>
      </c>
      <c r="B2755">
        <v>17.100372001278402</v>
      </c>
      <c r="D2755" t="s">
        <v>2757</v>
      </c>
      <c r="E2755">
        <v>28.483099649687102</v>
      </c>
      <c r="F2755">
        <f t="shared" ref="F2755:F2818" si="129">E2755-B2755</f>
        <v>11.3827276484087</v>
      </c>
      <c r="H2755" t="s">
        <v>2757</v>
      </c>
      <c r="I2755">
        <v>28.483099649687102</v>
      </c>
      <c r="J2755">
        <f t="shared" ref="J2755:J2818" si="130">I2755-B2755</f>
        <v>11.3827276484087</v>
      </c>
      <c r="K2755">
        <f t="shared" ref="K2755:K2818" si="131">I2755-E2755</f>
        <v>0</v>
      </c>
    </row>
    <row r="2756" spans="1:11" x14ac:dyDescent="0.25">
      <c r="A2756" t="s">
        <v>2758</v>
      </c>
      <c r="B2756">
        <v>2.6536279149466102</v>
      </c>
      <c r="D2756" t="s">
        <v>2758</v>
      </c>
      <c r="E2756">
        <v>9.0404000001639897</v>
      </c>
      <c r="F2756">
        <f t="shared" si="129"/>
        <v>6.3867720852173795</v>
      </c>
      <c r="H2756" t="s">
        <v>2758</v>
      </c>
      <c r="I2756">
        <v>9.0404000001639897</v>
      </c>
      <c r="J2756">
        <f t="shared" si="130"/>
        <v>6.3867720852173795</v>
      </c>
      <c r="K2756">
        <f t="shared" si="131"/>
        <v>0</v>
      </c>
    </row>
    <row r="2757" spans="1:11" x14ac:dyDescent="0.25">
      <c r="A2757" t="s">
        <v>2759</v>
      </c>
      <c r="B2757">
        <v>0</v>
      </c>
      <c r="D2757" t="s">
        <v>2759</v>
      </c>
      <c r="E2757">
        <v>0</v>
      </c>
      <c r="F2757">
        <f t="shared" si="129"/>
        <v>0</v>
      </c>
      <c r="H2757" t="s">
        <v>2759</v>
      </c>
      <c r="I2757">
        <v>0</v>
      </c>
      <c r="J2757">
        <f t="shared" si="130"/>
        <v>0</v>
      </c>
      <c r="K2757">
        <f t="shared" si="131"/>
        <v>0</v>
      </c>
    </row>
    <row r="2758" spans="1:11" x14ac:dyDescent="0.25">
      <c r="A2758" t="s">
        <v>2760</v>
      </c>
      <c r="B2758">
        <v>0</v>
      </c>
      <c r="D2758" t="s">
        <v>2760</v>
      </c>
      <c r="E2758">
        <v>0</v>
      </c>
      <c r="F2758">
        <f t="shared" si="129"/>
        <v>0</v>
      </c>
      <c r="H2758" t="s">
        <v>2760</v>
      </c>
      <c r="I2758">
        <v>0</v>
      </c>
      <c r="J2758">
        <f t="shared" si="130"/>
        <v>0</v>
      </c>
      <c r="K2758">
        <f t="shared" si="131"/>
        <v>0</v>
      </c>
    </row>
    <row r="2759" spans="1:11" x14ac:dyDescent="0.25">
      <c r="A2759" t="s">
        <v>2761</v>
      </c>
      <c r="B2759">
        <v>0</v>
      </c>
      <c r="D2759" t="s">
        <v>2761</v>
      </c>
      <c r="E2759">
        <v>0</v>
      </c>
      <c r="F2759">
        <f t="shared" si="129"/>
        <v>0</v>
      </c>
      <c r="H2759" t="s">
        <v>2761</v>
      </c>
      <c r="I2759">
        <v>0</v>
      </c>
      <c r="J2759">
        <f t="shared" si="130"/>
        <v>0</v>
      </c>
      <c r="K2759">
        <f t="shared" si="131"/>
        <v>0</v>
      </c>
    </row>
    <row r="2760" spans="1:11" x14ac:dyDescent="0.25">
      <c r="A2760" t="s">
        <v>2762</v>
      </c>
      <c r="B2760">
        <v>0</v>
      </c>
      <c r="D2760" t="s">
        <v>2762</v>
      </c>
      <c r="E2760">
        <v>0</v>
      </c>
      <c r="F2760">
        <f t="shared" si="129"/>
        <v>0</v>
      </c>
      <c r="H2760" t="s">
        <v>2762</v>
      </c>
      <c r="I2760">
        <v>0</v>
      </c>
      <c r="J2760">
        <f t="shared" si="130"/>
        <v>0</v>
      </c>
      <c r="K2760">
        <f t="shared" si="131"/>
        <v>0</v>
      </c>
    </row>
    <row r="2761" spans="1:11" x14ac:dyDescent="0.25">
      <c r="A2761" t="s">
        <v>2763</v>
      </c>
      <c r="B2761">
        <v>0</v>
      </c>
      <c r="D2761" t="s">
        <v>2763</v>
      </c>
      <c r="E2761">
        <v>0</v>
      </c>
      <c r="F2761">
        <f t="shared" si="129"/>
        <v>0</v>
      </c>
      <c r="H2761" t="s">
        <v>2763</v>
      </c>
      <c r="I2761">
        <v>0</v>
      </c>
      <c r="J2761">
        <f t="shared" si="130"/>
        <v>0</v>
      </c>
      <c r="K2761">
        <f t="shared" si="131"/>
        <v>0</v>
      </c>
    </row>
    <row r="2762" spans="1:11" x14ac:dyDescent="0.25">
      <c r="A2762" t="s">
        <v>2764</v>
      </c>
      <c r="B2762">
        <v>0</v>
      </c>
      <c r="D2762" t="s">
        <v>2764</v>
      </c>
      <c r="E2762">
        <v>0</v>
      </c>
      <c r="F2762">
        <f t="shared" si="129"/>
        <v>0</v>
      </c>
      <c r="H2762" t="s">
        <v>2764</v>
      </c>
      <c r="I2762">
        <v>0</v>
      </c>
      <c r="J2762">
        <f t="shared" si="130"/>
        <v>0</v>
      </c>
      <c r="K2762">
        <f t="shared" si="131"/>
        <v>0</v>
      </c>
    </row>
    <row r="2763" spans="1:11" x14ac:dyDescent="0.25">
      <c r="A2763" t="s">
        <v>2765</v>
      </c>
      <c r="B2763">
        <v>0</v>
      </c>
      <c r="D2763" t="s">
        <v>2765</v>
      </c>
      <c r="E2763">
        <v>0</v>
      </c>
      <c r="F2763">
        <f t="shared" si="129"/>
        <v>0</v>
      </c>
      <c r="H2763" t="s">
        <v>2765</v>
      </c>
      <c r="I2763">
        <v>0</v>
      </c>
      <c r="J2763">
        <f t="shared" si="130"/>
        <v>0</v>
      </c>
      <c r="K2763">
        <f t="shared" si="131"/>
        <v>0</v>
      </c>
    </row>
    <row r="2764" spans="1:11" x14ac:dyDescent="0.25">
      <c r="A2764" t="s">
        <v>2766</v>
      </c>
      <c r="B2764">
        <v>0</v>
      </c>
      <c r="D2764" t="s">
        <v>2766</v>
      </c>
      <c r="E2764">
        <v>0</v>
      </c>
      <c r="F2764">
        <f t="shared" si="129"/>
        <v>0</v>
      </c>
      <c r="H2764" t="s">
        <v>2766</v>
      </c>
      <c r="I2764">
        <v>0</v>
      </c>
      <c r="J2764">
        <f t="shared" si="130"/>
        <v>0</v>
      </c>
      <c r="K2764">
        <f t="shared" si="131"/>
        <v>0</v>
      </c>
    </row>
    <row r="2765" spans="1:11" x14ac:dyDescent="0.25">
      <c r="A2765" t="s">
        <v>2767</v>
      </c>
      <c r="B2765">
        <v>0</v>
      </c>
      <c r="D2765" t="s">
        <v>2767</v>
      </c>
      <c r="E2765">
        <v>0</v>
      </c>
      <c r="F2765">
        <f t="shared" si="129"/>
        <v>0</v>
      </c>
      <c r="H2765" t="s">
        <v>2767</v>
      </c>
      <c r="I2765">
        <v>0</v>
      </c>
      <c r="J2765">
        <f t="shared" si="130"/>
        <v>0</v>
      </c>
      <c r="K2765">
        <f t="shared" si="131"/>
        <v>0</v>
      </c>
    </row>
    <row r="2766" spans="1:11" x14ac:dyDescent="0.25">
      <c r="A2766" t="s">
        <v>2768</v>
      </c>
      <c r="B2766">
        <v>0</v>
      </c>
      <c r="D2766" t="s">
        <v>2768</v>
      </c>
      <c r="E2766">
        <v>0</v>
      </c>
      <c r="F2766">
        <f t="shared" si="129"/>
        <v>0</v>
      </c>
      <c r="H2766" t="s">
        <v>2768</v>
      </c>
      <c r="I2766">
        <v>0</v>
      </c>
      <c r="J2766">
        <f t="shared" si="130"/>
        <v>0</v>
      </c>
      <c r="K2766">
        <f t="shared" si="131"/>
        <v>0</v>
      </c>
    </row>
    <row r="2767" spans="1:11" x14ac:dyDescent="0.25">
      <c r="A2767" t="s">
        <v>2769</v>
      </c>
      <c r="B2767">
        <v>9.2720415186213607</v>
      </c>
      <c r="D2767" t="s">
        <v>2769</v>
      </c>
      <c r="E2767">
        <v>9.2721233991819894</v>
      </c>
      <c r="F2767">
        <f t="shared" si="129"/>
        <v>8.1880560628633248E-5</v>
      </c>
      <c r="H2767" t="s">
        <v>2769</v>
      </c>
      <c r="I2767">
        <v>9.2721233991819894</v>
      </c>
      <c r="J2767">
        <f t="shared" si="130"/>
        <v>8.1880560628633248E-5</v>
      </c>
      <c r="K2767">
        <f t="shared" si="131"/>
        <v>0</v>
      </c>
    </row>
    <row r="2768" spans="1:11" x14ac:dyDescent="0.25">
      <c r="A2768" t="s">
        <v>2770</v>
      </c>
      <c r="B2768">
        <v>32.9921441067332</v>
      </c>
      <c r="D2768" t="s">
        <v>2770</v>
      </c>
      <c r="E2768">
        <v>33.013478589866502</v>
      </c>
      <c r="F2768">
        <f t="shared" si="129"/>
        <v>2.1334483133301774E-2</v>
      </c>
      <c r="H2768" t="s">
        <v>2770</v>
      </c>
      <c r="I2768">
        <v>33.013478589866502</v>
      </c>
      <c r="J2768">
        <f t="shared" si="130"/>
        <v>2.1334483133301774E-2</v>
      </c>
      <c r="K2768">
        <f t="shared" si="131"/>
        <v>0</v>
      </c>
    </row>
    <row r="2769" spans="1:11" x14ac:dyDescent="0.25">
      <c r="A2769" t="s">
        <v>2771</v>
      </c>
      <c r="B2769">
        <v>36.866071016436202</v>
      </c>
      <c r="D2769" t="s">
        <v>2771</v>
      </c>
      <c r="E2769">
        <v>36.8660516919009</v>
      </c>
      <c r="F2769">
        <f t="shared" si="129"/>
        <v>-1.9324535301734613E-5</v>
      </c>
      <c r="H2769" t="s">
        <v>2771</v>
      </c>
      <c r="I2769">
        <v>36.8660516919009</v>
      </c>
      <c r="J2769">
        <f t="shared" si="130"/>
        <v>-1.9324535301734613E-5</v>
      </c>
      <c r="K2769">
        <f t="shared" si="131"/>
        <v>0</v>
      </c>
    </row>
    <row r="2770" spans="1:11" x14ac:dyDescent="0.25">
      <c r="A2770" t="s">
        <v>2772</v>
      </c>
      <c r="B2770">
        <v>42.489506728140697</v>
      </c>
      <c r="D2770" t="s">
        <v>2772</v>
      </c>
      <c r="E2770">
        <v>42.489489149387097</v>
      </c>
      <c r="F2770">
        <f t="shared" si="129"/>
        <v>-1.757875359942318E-5</v>
      </c>
      <c r="H2770" t="s">
        <v>2772</v>
      </c>
      <c r="I2770">
        <v>42.489489149387097</v>
      </c>
      <c r="J2770">
        <f t="shared" si="130"/>
        <v>-1.757875359942318E-5</v>
      </c>
      <c r="K2770">
        <f t="shared" si="131"/>
        <v>0</v>
      </c>
    </row>
    <row r="2771" spans="1:11" x14ac:dyDescent="0.25">
      <c r="A2771" t="s">
        <v>2773</v>
      </c>
      <c r="B2771">
        <v>44.897481897124401</v>
      </c>
      <c r="D2771" t="s">
        <v>2773</v>
      </c>
      <c r="E2771">
        <v>44.8974645713161</v>
      </c>
      <c r="F2771">
        <f t="shared" si="129"/>
        <v>-1.7325808300938661E-5</v>
      </c>
      <c r="H2771" t="s">
        <v>2773</v>
      </c>
      <c r="I2771">
        <v>44.8974645713161</v>
      </c>
      <c r="J2771">
        <f t="shared" si="130"/>
        <v>-1.7325808300938661E-5</v>
      </c>
      <c r="K2771">
        <f t="shared" si="131"/>
        <v>0</v>
      </c>
    </row>
    <row r="2772" spans="1:11" x14ac:dyDescent="0.25">
      <c r="A2772" t="s">
        <v>2774</v>
      </c>
      <c r="B2772">
        <v>38.475751030516399</v>
      </c>
      <c r="D2772" t="s">
        <v>2774</v>
      </c>
      <c r="E2772">
        <v>38.475738788807803</v>
      </c>
      <c r="F2772">
        <f t="shared" si="129"/>
        <v>-1.2241708596150147E-5</v>
      </c>
      <c r="H2772" t="s">
        <v>2774</v>
      </c>
      <c r="I2772">
        <v>38.475738788807803</v>
      </c>
      <c r="J2772">
        <f t="shared" si="130"/>
        <v>-1.2241708596150147E-5</v>
      </c>
      <c r="K2772">
        <f t="shared" si="131"/>
        <v>0</v>
      </c>
    </row>
    <row r="2773" spans="1:11" x14ac:dyDescent="0.25">
      <c r="A2773" t="s">
        <v>2775</v>
      </c>
      <c r="B2773">
        <v>33.0063485191585</v>
      </c>
      <c r="D2773" t="s">
        <v>2775</v>
      </c>
      <c r="E2773">
        <v>33.0063383217203</v>
      </c>
      <c r="F2773">
        <f t="shared" si="129"/>
        <v>-1.0197438200520992E-5</v>
      </c>
      <c r="H2773" t="s">
        <v>2775</v>
      </c>
      <c r="I2773">
        <v>33.0063383217203</v>
      </c>
      <c r="J2773">
        <f t="shared" si="130"/>
        <v>-1.0197438200520992E-5</v>
      </c>
      <c r="K2773">
        <f t="shared" si="131"/>
        <v>0</v>
      </c>
    </row>
    <row r="2774" spans="1:11" x14ac:dyDescent="0.25">
      <c r="A2774" t="s">
        <v>2776</v>
      </c>
      <c r="B2774">
        <v>33.2556659680004</v>
      </c>
      <c r="D2774" t="s">
        <v>2776</v>
      </c>
      <c r="E2774">
        <v>33.255655633355602</v>
      </c>
      <c r="F2774">
        <f t="shared" si="129"/>
        <v>-1.0334644798604131E-5</v>
      </c>
      <c r="H2774" t="s">
        <v>2776</v>
      </c>
      <c r="I2774">
        <v>33.255655633355602</v>
      </c>
      <c r="J2774">
        <f t="shared" si="130"/>
        <v>-1.0334644798604131E-5</v>
      </c>
      <c r="K2774">
        <f t="shared" si="131"/>
        <v>0</v>
      </c>
    </row>
    <row r="2775" spans="1:11" x14ac:dyDescent="0.25">
      <c r="A2775" t="s">
        <v>2777</v>
      </c>
      <c r="B2775">
        <v>37.688643867555101</v>
      </c>
      <c r="D2775" t="s">
        <v>2777</v>
      </c>
      <c r="E2775">
        <v>37.688631832240901</v>
      </c>
      <c r="F2775">
        <f t="shared" si="129"/>
        <v>-1.2035314199465574E-5</v>
      </c>
      <c r="H2775" t="s">
        <v>2777</v>
      </c>
      <c r="I2775">
        <v>37.688631832240901</v>
      </c>
      <c r="J2775">
        <f t="shared" si="130"/>
        <v>-1.2035314199465574E-5</v>
      </c>
      <c r="K2775">
        <f t="shared" si="131"/>
        <v>0</v>
      </c>
    </row>
    <row r="2776" spans="1:11" x14ac:dyDescent="0.25">
      <c r="A2776" t="s">
        <v>2778</v>
      </c>
      <c r="B2776">
        <v>39.705061408200699</v>
      </c>
      <c r="D2776" t="s">
        <v>2778</v>
      </c>
      <c r="E2776">
        <v>39.705047305897203</v>
      </c>
      <c r="F2776">
        <f t="shared" si="129"/>
        <v>-1.410230349563335E-5</v>
      </c>
      <c r="H2776" t="s">
        <v>2778</v>
      </c>
      <c r="I2776">
        <v>39.705047305897203</v>
      </c>
      <c r="J2776">
        <f t="shared" si="130"/>
        <v>-1.410230349563335E-5</v>
      </c>
      <c r="K2776">
        <f t="shared" si="131"/>
        <v>0</v>
      </c>
    </row>
    <row r="2777" spans="1:11" x14ac:dyDescent="0.25">
      <c r="A2777" t="s">
        <v>2779</v>
      </c>
      <c r="B2777">
        <v>38.551577996055002</v>
      </c>
      <c r="D2777" t="s">
        <v>2779</v>
      </c>
      <c r="E2777">
        <v>38.551561416435902</v>
      </c>
      <c r="F2777">
        <f t="shared" si="129"/>
        <v>-1.6579619099843512E-5</v>
      </c>
      <c r="H2777" t="s">
        <v>2779</v>
      </c>
      <c r="I2777">
        <v>38.551561416435902</v>
      </c>
      <c r="J2777">
        <f t="shared" si="130"/>
        <v>-1.6579619099843512E-5</v>
      </c>
      <c r="K2777">
        <f t="shared" si="131"/>
        <v>0</v>
      </c>
    </row>
    <row r="2778" spans="1:11" x14ac:dyDescent="0.25">
      <c r="A2778" t="s">
        <v>2780</v>
      </c>
      <c r="B2778">
        <v>30.118918297915599</v>
      </c>
      <c r="D2778" t="s">
        <v>2780</v>
      </c>
      <c r="E2778">
        <v>30.717581138064201</v>
      </c>
      <c r="F2778">
        <f t="shared" si="129"/>
        <v>0.59866284014860227</v>
      </c>
      <c r="H2778" t="s">
        <v>2780</v>
      </c>
      <c r="I2778">
        <v>30.717581138064201</v>
      </c>
      <c r="J2778">
        <f t="shared" si="130"/>
        <v>0.59866284014860227</v>
      </c>
      <c r="K2778">
        <f t="shared" si="131"/>
        <v>0</v>
      </c>
    </row>
    <row r="2779" spans="1:11" x14ac:dyDescent="0.25">
      <c r="A2779" t="s">
        <v>2781</v>
      </c>
      <c r="B2779">
        <v>17.871013245760999</v>
      </c>
      <c r="D2779" t="s">
        <v>2781</v>
      </c>
      <c r="E2779">
        <v>29.941030241328999</v>
      </c>
      <c r="F2779">
        <f t="shared" si="129"/>
        <v>12.070016995568</v>
      </c>
      <c r="H2779" t="s">
        <v>2781</v>
      </c>
      <c r="I2779">
        <v>29.941030241328999</v>
      </c>
      <c r="J2779">
        <f t="shared" si="130"/>
        <v>12.070016995568</v>
      </c>
      <c r="K2779">
        <f t="shared" si="131"/>
        <v>0</v>
      </c>
    </row>
    <row r="2780" spans="1:11" x14ac:dyDescent="0.25">
      <c r="A2780" t="s">
        <v>2782</v>
      </c>
      <c r="B2780">
        <v>2.6241762931752599</v>
      </c>
      <c r="D2780" t="s">
        <v>2782</v>
      </c>
      <c r="E2780">
        <v>7.4992371516911804</v>
      </c>
      <c r="F2780">
        <f t="shared" si="129"/>
        <v>4.875060858515921</v>
      </c>
      <c r="H2780" t="s">
        <v>2782</v>
      </c>
      <c r="I2780">
        <v>7.4992371516911804</v>
      </c>
      <c r="J2780">
        <f t="shared" si="130"/>
        <v>4.875060858515921</v>
      </c>
      <c r="K2780">
        <f t="shared" si="131"/>
        <v>0</v>
      </c>
    </row>
    <row r="2781" spans="1:11" x14ac:dyDescent="0.25">
      <c r="A2781" t="s">
        <v>2783</v>
      </c>
      <c r="B2781">
        <v>0</v>
      </c>
      <c r="D2781" t="s">
        <v>2783</v>
      </c>
      <c r="E2781">
        <v>0</v>
      </c>
      <c r="F2781">
        <f t="shared" si="129"/>
        <v>0</v>
      </c>
      <c r="H2781" t="s">
        <v>2783</v>
      </c>
      <c r="I2781">
        <v>0</v>
      </c>
      <c r="J2781">
        <f t="shared" si="130"/>
        <v>0</v>
      </c>
      <c r="K2781">
        <f t="shared" si="131"/>
        <v>0</v>
      </c>
    </row>
    <row r="2782" spans="1:11" x14ac:dyDescent="0.25">
      <c r="A2782" t="s">
        <v>2784</v>
      </c>
      <c r="B2782">
        <v>0</v>
      </c>
      <c r="D2782" t="s">
        <v>2784</v>
      </c>
      <c r="E2782">
        <v>0</v>
      </c>
      <c r="F2782">
        <f t="shared" si="129"/>
        <v>0</v>
      </c>
      <c r="H2782" t="s">
        <v>2784</v>
      </c>
      <c r="I2782">
        <v>0</v>
      </c>
      <c r="J2782">
        <f t="shared" si="130"/>
        <v>0</v>
      </c>
      <c r="K2782">
        <f t="shared" si="131"/>
        <v>0</v>
      </c>
    </row>
    <row r="2783" spans="1:11" x14ac:dyDescent="0.25">
      <c r="A2783" t="s">
        <v>2785</v>
      </c>
      <c r="B2783">
        <v>0</v>
      </c>
      <c r="D2783" t="s">
        <v>2785</v>
      </c>
      <c r="E2783">
        <v>0</v>
      </c>
      <c r="F2783">
        <f t="shared" si="129"/>
        <v>0</v>
      </c>
      <c r="H2783" t="s">
        <v>2785</v>
      </c>
      <c r="I2783">
        <v>0</v>
      </c>
      <c r="J2783">
        <f t="shared" si="130"/>
        <v>0</v>
      </c>
      <c r="K2783">
        <f t="shared" si="131"/>
        <v>0</v>
      </c>
    </row>
    <row r="2784" spans="1:11" x14ac:dyDescent="0.25">
      <c r="A2784" t="s">
        <v>2786</v>
      </c>
      <c r="B2784">
        <v>0</v>
      </c>
      <c r="D2784" t="s">
        <v>2786</v>
      </c>
      <c r="E2784">
        <v>0</v>
      </c>
      <c r="F2784">
        <f t="shared" si="129"/>
        <v>0</v>
      </c>
      <c r="H2784" t="s">
        <v>2786</v>
      </c>
      <c r="I2784">
        <v>0</v>
      </c>
      <c r="J2784">
        <f t="shared" si="130"/>
        <v>0</v>
      </c>
      <c r="K2784">
        <f t="shared" si="131"/>
        <v>0</v>
      </c>
    </row>
    <row r="2785" spans="1:11" x14ac:dyDescent="0.25">
      <c r="A2785" t="s">
        <v>2787</v>
      </c>
      <c r="B2785">
        <v>0</v>
      </c>
      <c r="D2785" t="s">
        <v>2787</v>
      </c>
      <c r="E2785">
        <v>0</v>
      </c>
      <c r="F2785">
        <f t="shared" si="129"/>
        <v>0</v>
      </c>
      <c r="H2785" t="s">
        <v>2787</v>
      </c>
      <c r="I2785">
        <v>0</v>
      </c>
      <c r="J2785">
        <f t="shared" si="130"/>
        <v>0</v>
      </c>
      <c r="K2785">
        <f t="shared" si="131"/>
        <v>0</v>
      </c>
    </row>
    <row r="2786" spans="1:11" x14ac:dyDescent="0.25">
      <c r="A2786" t="s">
        <v>2788</v>
      </c>
      <c r="B2786">
        <v>0</v>
      </c>
      <c r="D2786" t="s">
        <v>2788</v>
      </c>
      <c r="E2786">
        <v>0</v>
      </c>
      <c r="F2786">
        <f t="shared" si="129"/>
        <v>0</v>
      </c>
      <c r="H2786" t="s">
        <v>2788</v>
      </c>
      <c r="I2786">
        <v>0</v>
      </c>
      <c r="J2786">
        <f t="shared" si="130"/>
        <v>0</v>
      </c>
      <c r="K2786">
        <f t="shared" si="131"/>
        <v>0</v>
      </c>
    </row>
    <row r="2787" spans="1:11" x14ac:dyDescent="0.25">
      <c r="A2787" t="s">
        <v>2789</v>
      </c>
      <c r="B2787">
        <v>0</v>
      </c>
      <c r="D2787" t="s">
        <v>2789</v>
      </c>
      <c r="E2787">
        <v>0</v>
      </c>
      <c r="F2787">
        <f t="shared" si="129"/>
        <v>0</v>
      </c>
      <c r="H2787" t="s">
        <v>2789</v>
      </c>
      <c r="I2787">
        <v>0</v>
      </c>
      <c r="J2787">
        <f t="shared" si="130"/>
        <v>0</v>
      </c>
      <c r="K2787">
        <f t="shared" si="131"/>
        <v>0</v>
      </c>
    </row>
    <row r="2788" spans="1:11" x14ac:dyDescent="0.25">
      <c r="A2788" t="s">
        <v>2790</v>
      </c>
      <c r="B2788">
        <v>0</v>
      </c>
      <c r="D2788" t="s">
        <v>2790</v>
      </c>
      <c r="E2788">
        <v>0</v>
      </c>
      <c r="F2788">
        <f t="shared" si="129"/>
        <v>0</v>
      </c>
      <c r="H2788" t="s">
        <v>2790</v>
      </c>
      <c r="I2788">
        <v>0</v>
      </c>
      <c r="J2788">
        <f t="shared" si="130"/>
        <v>0</v>
      </c>
      <c r="K2788">
        <f t="shared" si="131"/>
        <v>0</v>
      </c>
    </row>
    <row r="2789" spans="1:11" x14ac:dyDescent="0.25">
      <c r="A2789" t="s">
        <v>2791</v>
      </c>
      <c r="B2789">
        <v>0</v>
      </c>
      <c r="D2789" t="s">
        <v>2791</v>
      </c>
      <c r="E2789">
        <v>0</v>
      </c>
      <c r="F2789">
        <f t="shared" si="129"/>
        <v>0</v>
      </c>
      <c r="H2789" t="s">
        <v>2791</v>
      </c>
      <c r="I2789">
        <v>0</v>
      </c>
      <c r="J2789">
        <f t="shared" si="130"/>
        <v>0</v>
      </c>
      <c r="K2789">
        <f t="shared" si="131"/>
        <v>0</v>
      </c>
    </row>
    <row r="2790" spans="1:11" x14ac:dyDescent="0.25">
      <c r="A2790" t="s">
        <v>2792</v>
      </c>
      <c r="B2790">
        <v>0.55896242727669798</v>
      </c>
      <c r="D2790" t="s">
        <v>2792</v>
      </c>
      <c r="E2790">
        <v>0.55896186015209504</v>
      </c>
      <c r="F2790">
        <f t="shared" si="129"/>
        <v>-5.6712460294594536E-7</v>
      </c>
      <c r="H2790" t="s">
        <v>2792</v>
      </c>
      <c r="I2790">
        <v>0.55896186015209504</v>
      </c>
      <c r="J2790">
        <f t="shared" si="130"/>
        <v>-5.6712460294594536E-7</v>
      </c>
      <c r="K2790">
        <f t="shared" si="131"/>
        <v>0</v>
      </c>
    </row>
    <row r="2791" spans="1:11" x14ac:dyDescent="0.25">
      <c r="A2791" t="s">
        <v>2793</v>
      </c>
      <c r="B2791">
        <v>9.1024741528153008</v>
      </c>
      <c r="D2791" t="s">
        <v>2793</v>
      </c>
      <c r="E2791">
        <v>9.10247360958566</v>
      </c>
      <c r="F2791">
        <f t="shared" si="129"/>
        <v>-5.4322964082587077E-7</v>
      </c>
      <c r="H2791" t="s">
        <v>2793</v>
      </c>
      <c r="I2791">
        <v>9.10247360958566</v>
      </c>
      <c r="J2791">
        <f t="shared" si="130"/>
        <v>-5.4322964082587077E-7</v>
      </c>
      <c r="K2791">
        <f t="shared" si="131"/>
        <v>0</v>
      </c>
    </row>
    <row r="2792" spans="1:11" x14ac:dyDescent="0.25">
      <c r="A2792" t="s">
        <v>2794</v>
      </c>
      <c r="B2792">
        <v>10.901544002850599</v>
      </c>
      <c r="D2792" t="s">
        <v>2794</v>
      </c>
      <c r="E2792">
        <v>10.9015327993403</v>
      </c>
      <c r="F2792">
        <f t="shared" si="129"/>
        <v>-1.1203510299040431E-5</v>
      </c>
      <c r="H2792" t="s">
        <v>2794</v>
      </c>
      <c r="I2792">
        <v>10.9015327993403</v>
      </c>
      <c r="J2792">
        <f t="shared" si="130"/>
        <v>-1.1203510299040431E-5</v>
      </c>
      <c r="K2792">
        <f t="shared" si="131"/>
        <v>0</v>
      </c>
    </row>
    <row r="2793" spans="1:11" x14ac:dyDescent="0.25">
      <c r="A2793" t="s">
        <v>2795</v>
      </c>
      <c r="B2793">
        <v>21.0530338760192</v>
      </c>
      <c r="D2793" t="s">
        <v>2795</v>
      </c>
      <c r="E2793">
        <v>21.053012573723599</v>
      </c>
      <c r="F2793">
        <f t="shared" si="129"/>
        <v>-2.1302295600378329E-5</v>
      </c>
      <c r="H2793" t="s">
        <v>2795</v>
      </c>
      <c r="I2793">
        <v>21.053012573723599</v>
      </c>
      <c r="J2793">
        <f t="shared" si="130"/>
        <v>-2.1302295600378329E-5</v>
      </c>
      <c r="K2793">
        <f t="shared" si="131"/>
        <v>0</v>
      </c>
    </row>
    <row r="2794" spans="1:11" x14ac:dyDescent="0.25">
      <c r="A2794" t="s">
        <v>2796</v>
      </c>
      <c r="B2794">
        <v>32.096546074580502</v>
      </c>
      <c r="D2794" t="s">
        <v>2796</v>
      </c>
      <c r="E2794">
        <v>32.096513967829601</v>
      </c>
      <c r="F2794">
        <f t="shared" si="129"/>
        <v>-3.2106750900595671E-5</v>
      </c>
      <c r="H2794" t="s">
        <v>2796</v>
      </c>
      <c r="I2794">
        <v>32.096513967829601</v>
      </c>
      <c r="J2794">
        <f t="shared" si="130"/>
        <v>-3.2106750900595671E-5</v>
      </c>
      <c r="K2794">
        <f t="shared" si="131"/>
        <v>0</v>
      </c>
    </row>
    <row r="2795" spans="1:11" x14ac:dyDescent="0.25">
      <c r="A2795" t="s">
        <v>2797</v>
      </c>
      <c r="B2795">
        <v>36.557647702977803</v>
      </c>
      <c r="D2795" t="s">
        <v>2797</v>
      </c>
      <c r="E2795">
        <v>36.557611427031901</v>
      </c>
      <c r="F2795">
        <f t="shared" si="129"/>
        <v>-3.6275945902275453E-5</v>
      </c>
      <c r="H2795" t="s">
        <v>2797</v>
      </c>
      <c r="I2795">
        <v>36.557611427031901</v>
      </c>
      <c r="J2795">
        <f t="shared" si="130"/>
        <v>-3.6275945902275453E-5</v>
      </c>
      <c r="K2795">
        <f t="shared" si="131"/>
        <v>0</v>
      </c>
    </row>
    <row r="2796" spans="1:11" x14ac:dyDescent="0.25">
      <c r="A2796" t="s">
        <v>2798</v>
      </c>
      <c r="B2796">
        <v>35.729723678922198</v>
      </c>
      <c r="D2796" t="s">
        <v>2798</v>
      </c>
      <c r="E2796">
        <v>35.729688412976799</v>
      </c>
      <c r="F2796">
        <f t="shared" si="129"/>
        <v>-3.5265945399487464E-5</v>
      </c>
      <c r="H2796" t="s">
        <v>2798</v>
      </c>
      <c r="I2796">
        <v>35.729688412976799</v>
      </c>
      <c r="J2796">
        <f t="shared" si="130"/>
        <v>-3.5265945399487464E-5</v>
      </c>
      <c r="K2796">
        <f t="shared" si="131"/>
        <v>0</v>
      </c>
    </row>
    <row r="2797" spans="1:11" x14ac:dyDescent="0.25">
      <c r="A2797" t="s">
        <v>2799</v>
      </c>
      <c r="B2797">
        <v>35.814336552257302</v>
      </c>
      <c r="D2797" t="s">
        <v>2799</v>
      </c>
      <c r="E2797">
        <v>35.8143013126924</v>
      </c>
      <c r="F2797">
        <f t="shared" si="129"/>
        <v>-3.5239564901701215E-5</v>
      </c>
      <c r="H2797" t="s">
        <v>2799</v>
      </c>
      <c r="I2797">
        <v>35.8143013126924</v>
      </c>
      <c r="J2797">
        <f t="shared" si="130"/>
        <v>-3.5239564901701215E-5</v>
      </c>
      <c r="K2797">
        <f t="shared" si="131"/>
        <v>0</v>
      </c>
    </row>
    <row r="2798" spans="1:11" x14ac:dyDescent="0.25">
      <c r="A2798" t="s">
        <v>2800</v>
      </c>
      <c r="B2798">
        <v>34.171595427345601</v>
      </c>
      <c r="D2798" t="s">
        <v>2800</v>
      </c>
      <c r="E2798">
        <v>34.171561746191898</v>
      </c>
      <c r="F2798">
        <f t="shared" si="129"/>
        <v>-3.3681153702502797E-5</v>
      </c>
      <c r="H2798" t="s">
        <v>2800</v>
      </c>
      <c r="I2798">
        <v>34.171561746191898</v>
      </c>
      <c r="J2798">
        <f t="shared" si="130"/>
        <v>-3.3681153702502797E-5</v>
      </c>
      <c r="K2798">
        <f t="shared" si="131"/>
        <v>0</v>
      </c>
    </row>
    <row r="2799" spans="1:11" x14ac:dyDescent="0.25">
      <c r="A2799" t="s">
        <v>2801</v>
      </c>
      <c r="B2799">
        <v>31.898629186644399</v>
      </c>
      <c r="D2799" t="s">
        <v>2801</v>
      </c>
      <c r="E2799">
        <v>31.898597569908301</v>
      </c>
      <c r="F2799">
        <f t="shared" si="129"/>
        <v>-3.1616736098527554E-5</v>
      </c>
      <c r="H2799" t="s">
        <v>2801</v>
      </c>
      <c r="I2799">
        <v>31.898597569908301</v>
      </c>
      <c r="J2799">
        <f t="shared" si="130"/>
        <v>-3.1616736098527554E-5</v>
      </c>
      <c r="K2799">
        <f t="shared" si="131"/>
        <v>0</v>
      </c>
    </row>
    <row r="2800" spans="1:11" x14ac:dyDescent="0.25">
      <c r="A2800" t="s">
        <v>2802</v>
      </c>
      <c r="B2800">
        <v>28.024518493490501</v>
      </c>
      <c r="D2800" t="s">
        <v>2802</v>
      </c>
      <c r="E2800">
        <v>28.024490496461802</v>
      </c>
      <c r="F2800">
        <f t="shared" si="129"/>
        <v>-2.7997028698933946E-5</v>
      </c>
      <c r="H2800" t="s">
        <v>2802</v>
      </c>
      <c r="I2800">
        <v>28.024490496461802</v>
      </c>
      <c r="J2800">
        <f t="shared" si="130"/>
        <v>-2.7997028698933946E-5</v>
      </c>
      <c r="K2800">
        <f t="shared" si="131"/>
        <v>0</v>
      </c>
    </row>
    <row r="2801" spans="1:11" x14ac:dyDescent="0.25">
      <c r="A2801" t="s">
        <v>2803</v>
      </c>
      <c r="B2801">
        <v>20.955676414749401</v>
      </c>
      <c r="D2801" t="s">
        <v>2803</v>
      </c>
      <c r="E2801">
        <v>20.955655260958501</v>
      </c>
      <c r="F2801">
        <f t="shared" si="129"/>
        <v>-2.1153790900285685E-5</v>
      </c>
      <c r="H2801" t="s">
        <v>2803</v>
      </c>
      <c r="I2801">
        <v>20.955655260958501</v>
      </c>
      <c r="J2801">
        <f t="shared" si="130"/>
        <v>-2.1153790900285685E-5</v>
      </c>
      <c r="K2801">
        <f t="shared" si="131"/>
        <v>0</v>
      </c>
    </row>
    <row r="2802" spans="1:11" x14ac:dyDescent="0.25">
      <c r="A2802" t="s">
        <v>2804</v>
      </c>
      <c r="B2802">
        <v>13.302542569880099</v>
      </c>
      <c r="D2802" t="s">
        <v>2804</v>
      </c>
      <c r="E2802">
        <v>13.3025289600403</v>
      </c>
      <c r="F2802">
        <f t="shared" si="129"/>
        <v>-1.3609839799144652E-5</v>
      </c>
      <c r="H2802" t="s">
        <v>2804</v>
      </c>
      <c r="I2802">
        <v>13.3025289600403</v>
      </c>
      <c r="J2802">
        <f t="shared" si="130"/>
        <v>-1.3609839799144652E-5</v>
      </c>
      <c r="K2802">
        <f t="shared" si="131"/>
        <v>0</v>
      </c>
    </row>
    <row r="2803" spans="1:11" x14ac:dyDescent="0.25">
      <c r="A2803" t="s">
        <v>2805</v>
      </c>
      <c r="B2803">
        <v>6.14693105673547</v>
      </c>
      <c r="D2803" t="s">
        <v>2805</v>
      </c>
      <c r="E2803">
        <v>6.1469246759921203</v>
      </c>
      <c r="F2803">
        <f t="shared" si="129"/>
        <v>-6.3807433496876342E-6</v>
      </c>
      <c r="H2803" t="s">
        <v>2805</v>
      </c>
      <c r="I2803">
        <v>6.1469246759921203</v>
      </c>
      <c r="J2803">
        <f t="shared" si="130"/>
        <v>-6.3807433496876342E-6</v>
      </c>
      <c r="K2803">
        <f t="shared" si="131"/>
        <v>0</v>
      </c>
    </row>
    <row r="2804" spans="1:11" x14ac:dyDescent="0.25">
      <c r="A2804" t="s">
        <v>2806</v>
      </c>
      <c r="B2804">
        <v>1.0186766786481001</v>
      </c>
      <c r="D2804" t="s">
        <v>2806</v>
      </c>
      <c r="E2804">
        <v>1.0186756098289</v>
      </c>
      <c r="F2804">
        <f t="shared" si="129"/>
        <v>-1.068819200034099E-6</v>
      </c>
      <c r="H2804" t="s">
        <v>2806</v>
      </c>
      <c r="I2804">
        <v>1.0186756098289</v>
      </c>
      <c r="J2804">
        <f t="shared" si="130"/>
        <v>-1.068819200034099E-6</v>
      </c>
      <c r="K2804">
        <f t="shared" si="131"/>
        <v>0</v>
      </c>
    </row>
    <row r="2805" spans="1:11" x14ac:dyDescent="0.25">
      <c r="A2805" t="s">
        <v>2807</v>
      </c>
      <c r="B2805">
        <v>0</v>
      </c>
      <c r="D2805" t="s">
        <v>2807</v>
      </c>
      <c r="E2805">
        <v>0</v>
      </c>
      <c r="F2805">
        <f t="shared" si="129"/>
        <v>0</v>
      </c>
      <c r="H2805" t="s">
        <v>2807</v>
      </c>
      <c r="I2805">
        <v>0</v>
      </c>
      <c r="J2805">
        <f t="shared" si="130"/>
        <v>0</v>
      </c>
      <c r="K2805">
        <f t="shared" si="131"/>
        <v>0</v>
      </c>
    </row>
    <row r="2806" spans="1:11" x14ac:dyDescent="0.25">
      <c r="A2806" t="s">
        <v>2808</v>
      </c>
      <c r="B2806">
        <v>0</v>
      </c>
      <c r="D2806" t="s">
        <v>2808</v>
      </c>
      <c r="E2806">
        <v>0</v>
      </c>
      <c r="F2806">
        <f t="shared" si="129"/>
        <v>0</v>
      </c>
      <c r="H2806" t="s">
        <v>2808</v>
      </c>
      <c r="I2806">
        <v>0</v>
      </c>
      <c r="J2806">
        <f t="shared" si="130"/>
        <v>0</v>
      </c>
      <c r="K2806">
        <f t="shared" si="131"/>
        <v>0</v>
      </c>
    </row>
    <row r="2807" spans="1:11" x14ac:dyDescent="0.25">
      <c r="A2807" t="s">
        <v>2809</v>
      </c>
      <c r="B2807">
        <v>0</v>
      </c>
      <c r="D2807" t="s">
        <v>2809</v>
      </c>
      <c r="E2807">
        <v>0</v>
      </c>
      <c r="F2807">
        <f t="shared" si="129"/>
        <v>0</v>
      </c>
      <c r="H2807" t="s">
        <v>2809</v>
      </c>
      <c r="I2807">
        <v>0</v>
      </c>
      <c r="J2807">
        <f t="shared" si="130"/>
        <v>0</v>
      </c>
      <c r="K2807">
        <f t="shared" si="131"/>
        <v>0</v>
      </c>
    </row>
    <row r="2808" spans="1:11" x14ac:dyDescent="0.25">
      <c r="A2808" t="s">
        <v>2810</v>
      </c>
      <c r="B2808">
        <v>0</v>
      </c>
      <c r="D2808" t="s">
        <v>2810</v>
      </c>
      <c r="E2808">
        <v>0</v>
      </c>
      <c r="F2808">
        <f t="shared" si="129"/>
        <v>0</v>
      </c>
      <c r="H2808" t="s">
        <v>2810</v>
      </c>
      <c r="I2808">
        <v>0</v>
      </c>
      <c r="J2808">
        <f t="shared" si="130"/>
        <v>0</v>
      </c>
      <c r="K2808">
        <f t="shared" si="131"/>
        <v>0</v>
      </c>
    </row>
    <row r="2809" spans="1:11" x14ac:dyDescent="0.25">
      <c r="A2809" t="s">
        <v>2811</v>
      </c>
      <c r="B2809">
        <v>0</v>
      </c>
      <c r="D2809" t="s">
        <v>2811</v>
      </c>
      <c r="E2809">
        <v>0</v>
      </c>
      <c r="F2809">
        <f t="shared" si="129"/>
        <v>0</v>
      </c>
      <c r="H2809" t="s">
        <v>2811</v>
      </c>
      <c r="I2809">
        <v>0</v>
      </c>
      <c r="J2809">
        <f t="shared" si="130"/>
        <v>0</v>
      </c>
      <c r="K2809">
        <f t="shared" si="131"/>
        <v>0</v>
      </c>
    </row>
    <row r="2810" spans="1:11" x14ac:dyDescent="0.25">
      <c r="A2810" t="s">
        <v>2812</v>
      </c>
      <c r="B2810">
        <v>0</v>
      </c>
      <c r="D2810" t="s">
        <v>2812</v>
      </c>
      <c r="E2810">
        <v>0</v>
      </c>
      <c r="F2810">
        <f t="shared" si="129"/>
        <v>0</v>
      </c>
      <c r="H2810" t="s">
        <v>2812</v>
      </c>
      <c r="I2810">
        <v>0</v>
      </c>
      <c r="J2810">
        <f t="shared" si="130"/>
        <v>0</v>
      </c>
      <c r="K2810">
        <f t="shared" si="131"/>
        <v>0</v>
      </c>
    </row>
    <row r="2811" spans="1:11" x14ac:dyDescent="0.25">
      <c r="A2811" t="s">
        <v>2813</v>
      </c>
      <c r="B2811">
        <v>0</v>
      </c>
      <c r="D2811" t="s">
        <v>2813</v>
      </c>
      <c r="E2811">
        <v>0</v>
      </c>
      <c r="F2811">
        <f t="shared" si="129"/>
        <v>0</v>
      </c>
      <c r="H2811" t="s">
        <v>2813</v>
      </c>
      <c r="I2811">
        <v>0</v>
      </c>
      <c r="J2811">
        <f t="shared" si="130"/>
        <v>0</v>
      </c>
      <c r="K2811">
        <f t="shared" si="131"/>
        <v>0</v>
      </c>
    </row>
    <row r="2812" spans="1:11" x14ac:dyDescent="0.25">
      <c r="A2812" t="s">
        <v>2814</v>
      </c>
      <c r="B2812">
        <v>0</v>
      </c>
      <c r="D2812" t="s">
        <v>2814</v>
      </c>
      <c r="E2812">
        <v>0</v>
      </c>
      <c r="F2812">
        <f t="shared" si="129"/>
        <v>0</v>
      </c>
      <c r="H2812" t="s">
        <v>2814</v>
      </c>
      <c r="I2812">
        <v>0</v>
      </c>
      <c r="J2812">
        <f t="shared" si="130"/>
        <v>0</v>
      </c>
      <c r="K2812">
        <f t="shared" si="131"/>
        <v>0</v>
      </c>
    </row>
    <row r="2813" spans="1:11" x14ac:dyDescent="0.25">
      <c r="A2813" t="s">
        <v>2815</v>
      </c>
      <c r="B2813">
        <v>0</v>
      </c>
      <c r="D2813" t="s">
        <v>2815</v>
      </c>
      <c r="E2813">
        <v>0</v>
      </c>
      <c r="F2813">
        <f t="shared" si="129"/>
        <v>0</v>
      </c>
      <c r="H2813" t="s">
        <v>2815</v>
      </c>
      <c r="I2813">
        <v>0</v>
      </c>
      <c r="J2813">
        <f t="shared" si="130"/>
        <v>0</v>
      </c>
      <c r="K2813">
        <f t="shared" si="131"/>
        <v>0</v>
      </c>
    </row>
    <row r="2814" spans="1:11" x14ac:dyDescent="0.25">
      <c r="A2814" t="s">
        <v>2816</v>
      </c>
      <c r="B2814">
        <v>0.73992044013640501</v>
      </c>
      <c r="D2814" t="s">
        <v>2816</v>
      </c>
      <c r="E2814">
        <v>0.73991969946084801</v>
      </c>
      <c r="F2814">
        <f t="shared" si="129"/>
        <v>-7.4067555699830478E-7</v>
      </c>
      <c r="H2814" t="s">
        <v>2816</v>
      </c>
      <c r="I2814">
        <v>0.73991969946084801</v>
      </c>
      <c r="J2814">
        <f t="shared" si="130"/>
        <v>-7.4067555699830478E-7</v>
      </c>
      <c r="K2814">
        <f t="shared" si="131"/>
        <v>0</v>
      </c>
    </row>
    <row r="2815" spans="1:11" x14ac:dyDescent="0.25">
      <c r="A2815" t="s">
        <v>2817</v>
      </c>
      <c r="B2815">
        <v>20.050446252618901</v>
      </c>
      <c r="D2815" t="s">
        <v>2817</v>
      </c>
      <c r="E2815">
        <v>20.0505091375605</v>
      </c>
      <c r="F2815">
        <f t="shared" si="129"/>
        <v>6.2884941598895239E-5</v>
      </c>
      <c r="H2815" t="s">
        <v>2817</v>
      </c>
      <c r="I2815">
        <v>20.0505091375605</v>
      </c>
      <c r="J2815">
        <f t="shared" si="130"/>
        <v>6.2884941598895239E-5</v>
      </c>
      <c r="K2815">
        <f t="shared" si="131"/>
        <v>0</v>
      </c>
    </row>
    <row r="2816" spans="1:11" x14ac:dyDescent="0.25">
      <c r="A2816" t="s">
        <v>2818</v>
      </c>
      <c r="B2816">
        <v>23.8847864765936</v>
      </c>
      <c r="D2816" t="s">
        <v>2818</v>
      </c>
      <c r="E2816">
        <v>23.900155723060202</v>
      </c>
      <c r="F2816">
        <f t="shared" si="129"/>
        <v>1.5369246466601538E-2</v>
      </c>
      <c r="H2816" t="s">
        <v>2818</v>
      </c>
      <c r="I2816">
        <v>23.900155723060202</v>
      </c>
      <c r="J2816">
        <f t="shared" si="130"/>
        <v>1.5369246466601538E-2</v>
      </c>
      <c r="K2816">
        <f t="shared" si="131"/>
        <v>0</v>
      </c>
    </row>
    <row r="2817" spans="1:11" x14ac:dyDescent="0.25">
      <c r="A2817" t="s">
        <v>2819</v>
      </c>
      <c r="B2817">
        <v>21.908874529664299</v>
      </c>
      <c r="D2817" t="s">
        <v>2819</v>
      </c>
      <c r="E2817">
        <v>21.908852375938999</v>
      </c>
      <c r="F2817">
        <f t="shared" si="129"/>
        <v>-2.2153725300455562E-5</v>
      </c>
      <c r="H2817" t="s">
        <v>2819</v>
      </c>
      <c r="I2817">
        <v>21.908852375938999</v>
      </c>
      <c r="J2817">
        <f t="shared" si="130"/>
        <v>-2.2153725300455562E-5</v>
      </c>
      <c r="K2817">
        <f t="shared" si="131"/>
        <v>0</v>
      </c>
    </row>
    <row r="2818" spans="1:11" x14ac:dyDescent="0.25">
      <c r="A2818" t="s">
        <v>2820</v>
      </c>
      <c r="B2818">
        <v>28.5551156057623</v>
      </c>
      <c r="D2818" t="s">
        <v>2820</v>
      </c>
      <c r="E2818">
        <v>28.555086996793001</v>
      </c>
      <c r="F2818">
        <f t="shared" si="129"/>
        <v>-2.8608969298460352E-5</v>
      </c>
      <c r="H2818" t="s">
        <v>2820</v>
      </c>
      <c r="I2818">
        <v>28.555086996793001</v>
      </c>
      <c r="J2818">
        <f t="shared" si="130"/>
        <v>-2.8608969298460352E-5</v>
      </c>
      <c r="K2818">
        <f t="shared" si="131"/>
        <v>0</v>
      </c>
    </row>
    <row r="2819" spans="1:11" x14ac:dyDescent="0.25">
      <c r="A2819" t="s">
        <v>2821</v>
      </c>
      <c r="B2819">
        <v>29.746188797211101</v>
      </c>
      <c r="D2819" t="s">
        <v>2821</v>
      </c>
      <c r="E2819">
        <v>29.746159206753301</v>
      </c>
      <c r="F2819">
        <f t="shared" ref="F2819:F2882" si="132">E2819-B2819</f>
        <v>-2.959045779959979E-5</v>
      </c>
      <c r="H2819" t="s">
        <v>2821</v>
      </c>
      <c r="I2819">
        <v>29.746159206753301</v>
      </c>
      <c r="J2819">
        <f t="shared" ref="J2819:J2882" si="133">I2819-B2819</f>
        <v>-2.959045779959979E-5</v>
      </c>
      <c r="K2819">
        <f t="shared" ref="K2819:K2882" si="134">I2819-E2819</f>
        <v>0</v>
      </c>
    </row>
    <row r="2820" spans="1:11" x14ac:dyDescent="0.25">
      <c r="A2820" t="s">
        <v>2822</v>
      </c>
      <c r="B2820">
        <v>34.0163154121947</v>
      </c>
      <c r="D2820" t="s">
        <v>2822</v>
      </c>
      <c r="E2820">
        <v>34.016281825212097</v>
      </c>
      <c r="F2820">
        <f t="shared" si="132"/>
        <v>-3.3586982603139859E-5</v>
      </c>
      <c r="H2820" t="s">
        <v>2822</v>
      </c>
      <c r="I2820">
        <v>34.016281825212097</v>
      </c>
      <c r="J2820">
        <f t="shared" si="133"/>
        <v>-3.3586982603139859E-5</v>
      </c>
      <c r="K2820">
        <f t="shared" si="134"/>
        <v>0</v>
      </c>
    </row>
    <row r="2821" spans="1:11" x14ac:dyDescent="0.25">
      <c r="A2821" t="s">
        <v>2823</v>
      </c>
      <c r="B2821">
        <v>35.705074998245699</v>
      </c>
      <c r="D2821" t="s">
        <v>2823</v>
      </c>
      <c r="E2821">
        <v>35.7050398736434</v>
      </c>
      <c r="F2821">
        <f t="shared" si="132"/>
        <v>-3.5124602298708396E-5</v>
      </c>
      <c r="H2821" t="s">
        <v>2823</v>
      </c>
      <c r="I2821">
        <v>35.7050398736434</v>
      </c>
      <c r="J2821">
        <f t="shared" si="133"/>
        <v>-3.5124602298708396E-5</v>
      </c>
      <c r="K2821">
        <f t="shared" si="134"/>
        <v>0</v>
      </c>
    </row>
    <row r="2822" spans="1:11" x14ac:dyDescent="0.25">
      <c r="A2822" t="s">
        <v>2824</v>
      </c>
      <c r="B2822">
        <v>34.174152107749201</v>
      </c>
      <c r="D2822" t="s">
        <v>2824</v>
      </c>
      <c r="E2822">
        <v>34.174118431792103</v>
      </c>
      <c r="F2822">
        <f t="shared" si="132"/>
        <v>-3.3675957098466824E-5</v>
      </c>
      <c r="H2822" t="s">
        <v>2824</v>
      </c>
      <c r="I2822">
        <v>34.174118431792103</v>
      </c>
      <c r="J2822">
        <f t="shared" si="133"/>
        <v>-3.3675957098466824E-5</v>
      </c>
      <c r="K2822">
        <f t="shared" si="134"/>
        <v>0</v>
      </c>
    </row>
    <row r="2823" spans="1:11" x14ac:dyDescent="0.25">
      <c r="A2823" t="s">
        <v>2825</v>
      </c>
      <c r="B2823">
        <v>32.540139027416302</v>
      </c>
      <c r="D2823" t="s">
        <v>2825</v>
      </c>
      <c r="E2823">
        <v>32.540106787217397</v>
      </c>
      <c r="F2823">
        <f t="shared" si="132"/>
        <v>-3.2240198905242323E-5</v>
      </c>
      <c r="H2823" t="s">
        <v>2825</v>
      </c>
      <c r="I2823">
        <v>32.540106787217397</v>
      </c>
      <c r="J2823">
        <f t="shared" si="133"/>
        <v>-3.2240198905242323E-5</v>
      </c>
      <c r="K2823">
        <f t="shared" si="134"/>
        <v>0</v>
      </c>
    </row>
    <row r="2824" spans="1:11" x14ac:dyDescent="0.25">
      <c r="A2824" t="s">
        <v>2826</v>
      </c>
      <c r="B2824">
        <v>32.118057290094001</v>
      </c>
      <c r="D2824" t="s">
        <v>2826</v>
      </c>
      <c r="E2824">
        <v>32.118025259581501</v>
      </c>
      <c r="F2824">
        <f t="shared" si="132"/>
        <v>-3.2030512500114128E-5</v>
      </c>
      <c r="H2824" t="s">
        <v>2826</v>
      </c>
      <c r="I2824">
        <v>32.118025259581501</v>
      </c>
      <c r="J2824">
        <f t="shared" si="133"/>
        <v>-3.2030512500114128E-5</v>
      </c>
      <c r="K2824">
        <f t="shared" si="134"/>
        <v>0</v>
      </c>
    </row>
    <row r="2825" spans="1:11" x14ac:dyDescent="0.25">
      <c r="A2825" t="s">
        <v>2827</v>
      </c>
      <c r="B2825">
        <v>28.0771468825601</v>
      </c>
      <c r="D2825" t="s">
        <v>2827</v>
      </c>
      <c r="E2825">
        <v>28.077118658188802</v>
      </c>
      <c r="F2825">
        <f t="shared" si="132"/>
        <v>-2.8224371298790629E-5</v>
      </c>
      <c r="H2825" t="s">
        <v>2827</v>
      </c>
      <c r="I2825">
        <v>28.077118658188802</v>
      </c>
      <c r="J2825">
        <f t="shared" si="133"/>
        <v>-2.8224371298790629E-5</v>
      </c>
      <c r="K2825">
        <f t="shared" si="134"/>
        <v>0</v>
      </c>
    </row>
    <row r="2826" spans="1:11" x14ac:dyDescent="0.25">
      <c r="A2826" t="s">
        <v>2828</v>
      </c>
      <c r="B2826">
        <v>19.120059017486302</v>
      </c>
      <c r="D2826" t="s">
        <v>2828</v>
      </c>
      <c r="E2826">
        <v>19.120039604970501</v>
      </c>
      <c r="F2826">
        <f t="shared" si="132"/>
        <v>-1.9412515801064956E-5</v>
      </c>
      <c r="H2826" t="s">
        <v>2828</v>
      </c>
      <c r="I2826">
        <v>19.120039604970501</v>
      </c>
      <c r="J2826">
        <f t="shared" si="133"/>
        <v>-1.9412515801064956E-5</v>
      </c>
      <c r="K2826">
        <f t="shared" si="134"/>
        <v>0</v>
      </c>
    </row>
    <row r="2827" spans="1:11" x14ac:dyDescent="0.25">
      <c r="A2827" t="s">
        <v>2829</v>
      </c>
      <c r="B2827">
        <v>5.0339301327335404</v>
      </c>
      <c r="D2827" t="s">
        <v>2829</v>
      </c>
      <c r="E2827">
        <v>5.0339248996206898</v>
      </c>
      <c r="F2827">
        <f t="shared" si="132"/>
        <v>-5.2331128506111213E-6</v>
      </c>
      <c r="H2827" t="s">
        <v>2829</v>
      </c>
      <c r="I2827">
        <v>5.0339248996206898</v>
      </c>
      <c r="J2827">
        <f t="shared" si="133"/>
        <v>-5.2331128506111213E-6</v>
      </c>
      <c r="K2827">
        <f t="shared" si="134"/>
        <v>0</v>
      </c>
    </row>
    <row r="2828" spans="1:11" x14ac:dyDescent="0.25">
      <c r="A2828" t="s">
        <v>2830</v>
      </c>
      <c r="B2828">
        <v>0.60953236344415795</v>
      </c>
      <c r="D2828" t="s">
        <v>2830</v>
      </c>
      <c r="E2828">
        <v>0.60953171849785504</v>
      </c>
      <c r="F2828">
        <f t="shared" si="132"/>
        <v>-6.4494630291900279E-7</v>
      </c>
      <c r="H2828" t="s">
        <v>2830</v>
      </c>
      <c r="I2828">
        <v>0.60953171849785504</v>
      </c>
      <c r="J2828">
        <f t="shared" si="133"/>
        <v>-6.4494630291900279E-7</v>
      </c>
      <c r="K2828">
        <f t="shared" si="134"/>
        <v>0</v>
      </c>
    </row>
    <row r="2829" spans="1:11" x14ac:dyDescent="0.25">
      <c r="A2829" t="s">
        <v>2831</v>
      </c>
      <c r="B2829">
        <v>0</v>
      </c>
      <c r="D2829" t="s">
        <v>2831</v>
      </c>
      <c r="E2829">
        <v>0</v>
      </c>
      <c r="F2829">
        <f t="shared" si="132"/>
        <v>0</v>
      </c>
      <c r="H2829" t="s">
        <v>2831</v>
      </c>
      <c r="I2829">
        <v>0</v>
      </c>
      <c r="J2829">
        <f t="shared" si="133"/>
        <v>0</v>
      </c>
      <c r="K2829">
        <f t="shared" si="134"/>
        <v>0</v>
      </c>
    </row>
    <row r="2830" spans="1:11" x14ac:dyDescent="0.25">
      <c r="A2830" t="s">
        <v>2832</v>
      </c>
      <c r="B2830">
        <v>0</v>
      </c>
      <c r="D2830" t="s">
        <v>2832</v>
      </c>
      <c r="E2830">
        <v>0</v>
      </c>
      <c r="F2830">
        <f t="shared" si="132"/>
        <v>0</v>
      </c>
      <c r="H2830" t="s">
        <v>2832</v>
      </c>
      <c r="I2830">
        <v>0</v>
      </c>
      <c r="J2830">
        <f t="shared" si="133"/>
        <v>0</v>
      </c>
      <c r="K2830">
        <f t="shared" si="134"/>
        <v>0</v>
      </c>
    </row>
    <row r="2831" spans="1:11" x14ac:dyDescent="0.25">
      <c r="A2831" t="s">
        <v>2833</v>
      </c>
      <c r="B2831">
        <v>0</v>
      </c>
      <c r="D2831" t="s">
        <v>2833</v>
      </c>
      <c r="E2831">
        <v>0</v>
      </c>
      <c r="F2831">
        <f t="shared" si="132"/>
        <v>0</v>
      </c>
      <c r="H2831" t="s">
        <v>2833</v>
      </c>
      <c r="I2831">
        <v>0</v>
      </c>
      <c r="J2831">
        <f t="shared" si="133"/>
        <v>0</v>
      </c>
      <c r="K2831">
        <f t="shared" si="134"/>
        <v>0</v>
      </c>
    </row>
    <row r="2832" spans="1:11" x14ac:dyDescent="0.25">
      <c r="A2832" t="s">
        <v>2834</v>
      </c>
      <c r="B2832">
        <v>0</v>
      </c>
      <c r="D2832" t="s">
        <v>2834</v>
      </c>
      <c r="E2832">
        <v>0</v>
      </c>
      <c r="F2832">
        <f t="shared" si="132"/>
        <v>0</v>
      </c>
      <c r="H2832" t="s">
        <v>2834</v>
      </c>
      <c r="I2832">
        <v>0</v>
      </c>
      <c r="J2832">
        <f t="shared" si="133"/>
        <v>0</v>
      </c>
      <c r="K2832">
        <f t="shared" si="134"/>
        <v>0</v>
      </c>
    </row>
    <row r="2833" spans="1:11" x14ac:dyDescent="0.25">
      <c r="A2833" t="s">
        <v>2835</v>
      </c>
      <c r="B2833">
        <v>0</v>
      </c>
      <c r="D2833" t="s">
        <v>2835</v>
      </c>
      <c r="E2833">
        <v>0</v>
      </c>
      <c r="F2833">
        <f t="shared" si="132"/>
        <v>0</v>
      </c>
      <c r="H2833" t="s">
        <v>2835</v>
      </c>
      <c r="I2833">
        <v>0</v>
      </c>
      <c r="J2833">
        <f t="shared" si="133"/>
        <v>0</v>
      </c>
      <c r="K2833">
        <f t="shared" si="134"/>
        <v>0</v>
      </c>
    </row>
    <row r="2834" spans="1:11" x14ac:dyDescent="0.25">
      <c r="A2834" t="s">
        <v>2836</v>
      </c>
      <c r="B2834">
        <v>0</v>
      </c>
      <c r="D2834" t="s">
        <v>2836</v>
      </c>
      <c r="E2834">
        <v>0</v>
      </c>
      <c r="F2834">
        <f t="shared" si="132"/>
        <v>0</v>
      </c>
      <c r="H2834" t="s">
        <v>2836</v>
      </c>
      <c r="I2834">
        <v>0</v>
      </c>
      <c r="J2834">
        <f t="shared" si="133"/>
        <v>0</v>
      </c>
      <c r="K2834">
        <f t="shared" si="134"/>
        <v>0</v>
      </c>
    </row>
    <row r="2835" spans="1:11" x14ac:dyDescent="0.25">
      <c r="A2835" t="s">
        <v>2837</v>
      </c>
      <c r="B2835">
        <v>0</v>
      </c>
      <c r="D2835" t="s">
        <v>2837</v>
      </c>
      <c r="E2835">
        <v>0</v>
      </c>
      <c r="F2835">
        <f t="shared" si="132"/>
        <v>0</v>
      </c>
      <c r="H2835" t="s">
        <v>2837</v>
      </c>
      <c r="I2835">
        <v>0</v>
      </c>
      <c r="J2835">
        <f t="shared" si="133"/>
        <v>0</v>
      </c>
      <c r="K2835">
        <f t="shared" si="134"/>
        <v>0</v>
      </c>
    </row>
    <row r="2836" spans="1:11" x14ac:dyDescent="0.25">
      <c r="A2836" t="s">
        <v>2838</v>
      </c>
      <c r="B2836">
        <v>0</v>
      </c>
      <c r="D2836" t="s">
        <v>2838</v>
      </c>
      <c r="E2836">
        <v>0</v>
      </c>
      <c r="F2836">
        <f t="shared" si="132"/>
        <v>0</v>
      </c>
      <c r="H2836" t="s">
        <v>2838</v>
      </c>
      <c r="I2836">
        <v>0</v>
      </c>
      <c r="J2836">
        <f t="shared" si="133"/>
        <v>0</v>
      </c>
      <c r="K2836">
        <f t="shared" si="134"/>
        <v>0</v>
      </c>
    </row>
    <row r="2837" spans="1:11" x14ac:dyDescent="0.25">
      <c r="A2837" t="s">
        <v>2839</v>
      </c>
      <c r="B2837">
        <v>0</v>
      </c>
      <c r="D2837" t="s">
        <v>2839</v>
      </c>
      <c r="E2837">
        <v>0</v>
      </c>
      <c r="F2837">
        <f t="shared" si="132"/>
        <v>0</v>
      </c>
      <c r="H2837" t="s">
        <v>2839</v>
      </c>
      <c r="I2837">
        <v>0</v>
      </c>
      <c r="J2837">
        <f t="shared" si="133"/>
        <v>0</v>
      </c>
      <c r="K2837">
        <f t="shared" si="134"/>
        <v>0</v>
      </c>
    </row>
    <row r="2838" spans="1:11" x14ac:dyDescent="0.25">
      <c r="A2838" t="s">
        <v>2840</v>
      </c>
      <c r="B2838">
        <v>0.73707503445380795</v>
      </c>
      <c r="D2838" t="s">
        <v>2840</v>
      </c>
      <c r="E2838">
        <v>0.73707429185565398</v>
      </c>
      <c r="F2838">
        <f t="shared" si="132"/>
        <v>-7.425981539688209E-7</v>
      </c>
      <c r="H2838" t="s">
        <v>2840</v>
      </c>
      <c r="I2838">
        <v>0.73707429185565398</v>
      </c>
      <c r="J2838">
        <f t="shared" si="133"/>
        <v>-7.425981539688209E-7</v>
      </c>
      <c r="K2838">
        <f t="shared" si="134"/>
        <v>0</v>
      </c>
    </row>
    <row r="2839" spans="1:11" x14ac:dyDescent="0.25">
      <c r="A2839" t="s">
        <v>2841</v>
      </c>
      <c r="B2839">
        <v>19.2420525880603</v>
      </c>
      <c r="D2839" t="s">
        <v>2841</v>
      </c>
      <c r="E2839">
        <v>19.242114835113899</v>
      </c>
      <c r="F2839">
        <f t="shared" si="132"/>
        <v>6.2247053598696311E-5</v>
      </c>
      <c r="H2839" t="s">
        <v>2841</v>
      </c>
      <c r="I2839">
        <v>19.242114835113899</v>
      </c>
      <c r="J2839">
        <f t="shared" si="133"/>
        <v>6.2247053598696311E-5</v>
      </c>
      <c r="K2839">
        <f t="shared" si="134"/>
        <v>0</v>
      </c>
    </row>
    <row r="2840" spans="1:11" x14ac:dyDescent="0.25">
      <c r="A2840" t="s">
        <v>2842</v>
      </c>
      <c r="B2840">
        <v>30.484743926360199</v>
      </c>
      <c r="D2840" t="s">
        <v>2842</v>
      </c>
      <c r="E2840">
        <v>30.571235139565299</v>
      </c>
      <c r="F2840">
        <f t="shared" si="132"/>
        <v>8.6491213205100337E-2</v>
      </c>
      <c r="H2840" t="s">
        <v>2842</v>
      </c>
      <c r="I2840">
        <v>30.571235139565299</v>
      </c>
      <c r="J2840">
        <f t="shared" si="133"/>
        <v>8.6491213205100337E-2</v>
      </c>
      <c r="K2840">
        <f t="shared" si="134"/>
        <v>0</v>
      </c>
    </row>
    <row r="2841" spans="1:11" x14ac:dyDescent="0.25">
      <c r="A2841" t="s">
        <v>2843</v>
      </c>
      <c r="B2841">
        <v>45.262364614108897</v>
      </c>
      <c r="D2841" t="s">
        <v>2843</v>
      </c>
      <c r="E2841">
        <v>45.2623195669143</v>
      </c>
      <c r="F2841">
        <f t="shared" si="132"/>
        <v>-4.5047194596747886E-5</v>
      </c>
      <c r="H2841" t="s">
        <v>2843</v>
      </c>
      <c r="I2841">
        <v>45.2623195669143</v>
      </c>
      <c r="J2841">
        <f t="shared" si="133"/>
        <v>-4.5047194596747886E-5</v>
      </c>
      <c r="K2841">
        <f t="shared" si="134"/>
        <v>0</v>
      </c>
    </row>
    <row r="2842" spans="1:11" x14ac:dyDescent="0.25">
      <c r="A2842" t="s">
        <v>2844</v>
      </c>
      <c r="B2842">
        <v>55.424535563130497</v>
      </c>
      <c r="D2842" t="s">
        <v>2844</v>
      </c>
      <c r="E2842">
        <v>55.424484517202501</v>
      </c>
      <c r="F2842">
        <f t="shared" si="132"/>
        <v>-5.1045927996540286E-5</v>
      </c>
      <c r="H2842" t="s">
        <v>2844</v>
      </c>
      <c r="I2842">
        <v>55.424484517202501</v>
      </c>
      <c r="J2842">
        <f t="shared" si="133"/>
        <v>-5.1045927996540286E-5</v>
      </c>
      <c r="K2842">
        <f t="shared" si="134"/>
        <v>0</v>
      </c>
    </row>
    <row r="2843" spans="1:11" x14ac:dyDescent="0.25">
      <c r="A2843" t="s">
        <v>2845</v>
      </c>
      <c r="B2843">
        <v>70.817832368876793</v>
      </c>
      <c r="D2843" t="s">
        <v>2845</v>
      </c>
      <c r="E2843">
        <v>70.817776734672805</v>
      </c>
      <c r="F2843">
        <f t="shared" si="132"/>
        <v>-5.5634203988574882E-5</v>
      </c>
      <c r="H2843" t="s">
        <v>2845</v>
      </c>
      <c r="I2843">
        <v>70.817776734672805</v>
      </c>
      <c r="J2843">
        <f t="shared" si="133"/>
        <v>-5.5634203988574882E-5</v>
      </c>
      <c r="K2843">
        <f t="shared" si="134"/>
        <v>0</v>
      </c>
    </row>
    <row r="2844" spans="1:11" x14ac:dyDescent="0.25">
      <c r="A2844" t="s">
        <v>2846</v>
      </c>
      <c r="B2844">
        <v>76.575603961604799</v>
      </c>
      <c r="D2844" t="s">
        <v>2846</v>
      </c>
      <c r="E2844">
        <v>76.575543512488494</v>
      </c>
      <c r="F2844">
        <f t="shared" si="132"/>
        <v>-6.044911630453953E-5</v>
      </c>
      <c r="H2844" t="s">
        <v>2846</v>
      </c>
      <c r="I2844">
        <v>76.575543512488494</v>
      </c>
      <c r="J2844">
        <f t="shared" si="133"/>
        <v>-6.044911630453953E-5</v>
      </c>
      <c r="K2844">
        <f t="shared" si="134"/>
        <v>0</v>
      </c>
    </row>
    <row r="2845" spans="1:11" x14ac:dyDescent="0.25">
      <c r="A2845" t="s">
        <v>2847</v>
      </c>
      <c r="B2845">
        <v>67.471727271922802</v>
      </c>
      <c r="D2845" t="s">
        <v>2847</v>
      </c>
      <c r="E2845">
        <v>67.471680908251102</v>
      </c>
      <c r="F2845">
        <f t="shared" si="132"/>
        <v>-4.6363671700078157E-5</v>
      </c>
      <c r="H2845" t="s">
        <v>2847</v>
      </c>
      <c r="I2845">
        <v>67.471680908251102</v>
      </c>
      <c r="J2845">
        <f t="shared" si="133"/>
        <v>-4.6363671700078157E-5</v>
      </c>
      <c r="K2845">
        <f t="shared" si="134"/>
        <v>0</v>
      </c>
    </row>
    <row r="2846" spans="1:11" x14ac:dyDescent="0.25">
      <c r="A2846" t="s">
        <v>2848</v>
      </c>
      <c r="B2846">
        <v>46.789063319009301</v>
      </c>
      <c r="D2846" t="s">
        <v>2848</v>
      </c>
      <c r="E2846">
        <v>46.789028749667402</v>
      </c>
      <c r="F2846">
        <f t="shared" si="132"/>
        <v>-3.4569341899270967E-5</v>
      </c>
      <c r="H2846" t="s">
        <v>2848</v>
      </c>
      <c r="I2846">
        <v>46.789028749667402</v>
      </c>
      <c r="J2846">
        <f t="shared" si="133"/>
        <v>-3.4569341899270967E-5</v>
      </c>
      <c r="K2846">
        <f t="shared" si="134"/>
        <v>0</v>
      </c>
    </row>
    <row r="2847" spans="1:11" x14ac:dyDescent="0.25">
      <c r="A2847" t="s">
        <v>2849</v>
      </c>
      <c r="B2847">
        <v>57.248716496965798</v>
      </c>
      <c r="D2847" t="s">
        <v>2849</v>
      </c>
      <c r="E2847">
        <v>57.248687045741001</v>
      </c>
      <c r="F2847">
        <f t="shared" si="132"/>
        <v>-2.9451224797583109E-5</v>
      </c>
      <c r="H2847" t="s">
        <v>2849</v>
      </c>
      <c r="I2847">
        <v>57.248687045741001</v>
      </c>
      <c r="J2847">
        <f t="shared" si="133"/>
        <v>-2.9451224797583109E-5</v>
      </c>
      <c r="K2847">
        <f t="shared" si="134"/>
        <v>0</v>
      </c>
    </row>
    <row r="2848" spans="1:11" x14ac:dyDescent="0.25">
      <c r="A2848" t="s">
        <v>2850</v>
      </c>
      <c r="B2848">
        <v>41.839623848826598</v>
      </c>
      <c r="D2848" t="s">
        <v>2850</v>
      </c>
      <c r="E2848">
        <v>41.8396080960839</v>
      </c>
      <c r="F2848">
        <f t="shared" si="132"/>
        <v>-1.5752742697827671E-5</v>
      </c>
      <c r="H2848" t="s">
        <v>2850</v>
      </c>
      <c r="I2848">
        <v>41.8396080960839</v>
      </c>
      <c r="J2848">
        <f t="shared" si="133"/>
        <v>-1.5752742697827671E-5</v>
      </c>
      <c r="K2848">
        <f t="shared" si="134"/>
        <v>0</v>
      </c>
    </row>
    <row r="2849" spans="1:11" x14ac:dyDescent="0.25">
      <c r="A2849" t="s">
        <v>2851</v>
      </c>
      <c r="B2849">
        <v>39.159765760836798</v>
      </c>
      <c r="D2849" t="s">
        <v>2851</v>
      </c>
      <c r="E2849">
        <v>39.159748857077901</v>
      </c>
      <c r="F2849">
        <f t="shared" si="132"/>
        <v>-1.6903758897512944E-5</v>
      </c>
      <c r="H2849" t="s">
        <v>2851</v>
      </c>
      <c r="I2849">
        <v>39.159748857077901</v>
      </c>
      <c r="J2849">
        <f t="shared" si="133"/>
        <v>-1.6903758897512944E-5</v>
      </c>
      <c r="K2849">
        <f t="shared" si="134"/>
        <v>0</v>
      </c>
    </row>
    <row r="2850" spans="1:11" x14ac:dyDescent="0.25">
      <c r="A2850" t="s">
        <v>2852</v>
      </c>
      <c r="B2850">
        <v>31.432435528923399</v>
      </c>
      <c r="D2850" t="s">
        <v>2852</v>
      </c>
      <c r="E2850">
        <v>32.594837701514798</v>
      </c>
      <c r="F2850">
        <f t="shared" si="132"/>
        <v>1.1624021725913991</v>
      </c>
      <c r="H2850" t="s">
        <v>2852</v>
      </c>
      <c r="I2850">
        <v>32.594837701514798</v>
      </c>
      <c r="J2850">
        <f t="shared" si="133"/>
        <v>1.1624021725913991</v>
      </c>
      <c r="K2850">
        <f t="shared" si="134"/>
        <v>0</v>
      </c>
    </row>
    <row r="2851" spans="1:11" x14ac:dyDescent="0.25">
      <c r="A2851" t="s">
        <v>2853</v>
      </c>
      <c r="B2851">
        <v>20.716621142610599</v>
      </c>
      <c r="D2851" t="s">
        <v>2853</v>
      </c>
      <c r="E2851">
        <v>34.180930435122299</v>
      </c>
      <c r="F2851">
        <f t="shared" si="132"/>
        <v>13.4643092925117</v>
      </c>
      <c r="H2851" t="s">
        <v>2853</v>
      </c>
      <c r="I2851">
        <v>34.180930435122299</v>
      </c>
      <c r="J2851">
        <f t="shared" si="133"/>
        <v>13.4643092925117</v>
      </c>
      <c r="K2851">
        <f t="shared" si="134"/>
        <v>0</v>
      </c>
    </row>
    <row r="2852" spans="1:11" x14ac:dyDescent="0.25">
      <c r="A2852" t="s">
        <v>2854</v>
      </c>
      <c r="B2852">
        <v>3.6309144339234001</v>
      </c>
      <c r="D2852" t="s">
        <v>2854</v>
      </c>
      <c r="E2852">
        <v>9.3541619632928104</v>
      </c>
      <c r="F2852">
        <f t="shared" si="132"/>
        <v>5.7232475293694103</v>
      </c>
      <c r="H2852" t="s">
        <v>2854</v>
      </c>
      <c r="I2852">
        <v>9.3541619632928104</v>
      </c>
      <c r="J2852">
        <f t="shared" si="133"/>
        <v>5.7232475293694103</v>
      </c>
      <c r="K2852">
        <f t="shared" si="134"/>
        <v>0</v>
      </c>
    </row>
    <row r="2853" spans="1:11" x14ac:dyDescent="0.25">
      <c r="A2853" t="s">
        <v>2855</v>
      </c>
      <c r="B2853">
        <v>0</v>
      </c>
      <c r="D2853" t="s">
        <v>2855</v>
      </c>
      <c r="E2853">
        <v>0</v>
      </c>
      <c r="F2853">
        <f t="shared" si="132"/>
        <v>0</v>
      </c>
      <c r="H2853" t="s">
        <v>2855</v>
      </c>
      <c r="I2853">
        <v>0</v>
      </c>
      <c r="J2853">
        <f t="shared" si="133"/>
        <v>0</v>
      </c>
      <c r="K2853">
        <f t="shared" si="134"/>
        <v>0</v>
      </c>
    </row>
    <row r="2854" spans="1:11" x14ac:dyDescent="0.25">
      <c r="A2854" t="s">
        <v>2856</v>
      </c>
      <c r="B2854">
        <v>0</v>
      </c>
      <c r="D2854" t="s">
        <v>2856</v>
      </c>
      <c r="E2854">
        <v>0</v>
      </c>
      <c r="F2854">
        <f t="shared" si="132"/>
        <v>0</v>
      </c>
      <c r="H2854" t="s">
        <v>2856</v>
      </c>
      <c r="I2854">
        <v>0</v>
      </c>
      <c r="J2854">
        <f t="shared" si="133"/>
        <v>0</v>
      </c>
      <c r="K2854">
        <f t="shared" si="134"/>
        <v>0</v>
      </c>
    </row>
    <row r="2855" spans="1:11" x14ac:dyDescent="0.25">
      <c r="A2855" t="s">
        <v>2857</v>
      </c>
      <c r="B2855">
        <v>0</v>
      </c>
      <c r="D2855" t="s">
        <v>2857</v>
      </c>
      <c r="E2855">
        <v>0</v>
      </c>
      <c r="F2855">
        <f t="shared" si="132"/>
        <v>0</v>
      </c>
      <c r="H2855" t="s">
        <v>2857</v>
      </c>
      <c r="I2855">
        <v>0</v>
      </c>
      <c r="J2855">
        <f t="shared" si="133"/>
        <v>0</v>
      </c>
      <c r="K2855">
        <f t="shared" si="134"/>
        <v>0</v>
      </c>
    </row>
    <row r="2856" spans="1:11" x14ac:dyDescent="0.25">
      <c r="A2856" t="s">
        <v>2858</v>
      </c>
      <c r="B2856">
        <v>0</v>
      </c>
      <c r="D2856" t="s">
        <v>2858</v>
      </c>
      <c r="E2856">
        <v>0</v>
      </c>
      <c r="F2856">
        <f t="shared" si="132"/>
        <v>0</v>
      </c>
      <c r="H2856" t="s">
        <v>2858</v>
      </c>
      <c r="I2856">
        <v>0</v>
      </c>
      <c r="J2856">
        <f t="shared" si="133"/>
        <v>0</v>
      </c>
      <c r="K2856">
        <f t="shared" si="134"/>
        <v>0</v>
      </c>
    </row>
    <row r="2857" spans="1:11" x14ac:dyDescent="0.25">
      <c r="A2857" t="s">
        <v>2859</v>
      </c>
      <c r="B2857">
        <v>0</v>
      </c>
      <c r="D2857" t="s">
        <v>2859</v>
      </c>
      <c r="E2857">
        <v>0</v>
      </c>
      <c r="F2857">
        <f t="shared" si="132"/>
        <v>0</v>
      </c>
      <c r="H2857" t="s">
        <v>2859</v>
      </c>
      <c r="I2857">
        <v>0</v>
      </c>
      <c r="J2857">
        <f t="shared" si="133"/>
        <v>0</v>
      </c>
      <c r="K2857">
        <f t="shared" si="134"/>
        <v>0</v>
      </c>
    </row>
    <row r="2858" spans="1:11" x14ac:dyDescent="0.25">
      <c r="A2858" t="s">
        <v>2860</v>
      </c>
      <c r="B2858">
        <v>0</v>
      </c>
      <c r="D2858" t="s">
        <v>2860</v>
      </c>
      <c r="E2858">
        <v>0</v>
      </c>
      <c r="F2858">
        <f t="shared" si="132"/>
        <v>0</v>
      </c>
      <c r="H2858" t="s">
        <v>2860</v>
      </c>
      <c r="I2858">
        <v>0</v>
      </c>
      <c r="J2858">
        <f t="shared" si="133"/>
        <v>0</v>
      </c>
      <c r="K2858">
        <f t="shared" si="134"/>
        <v>0</v>
      </c>
    </row>
    <row r="2859" spans="1:11" x14ac:dyDescent="0.25">
      <c r="A2859" t="s">
        <v>2861</v>
      </c>
      <c r="B2859">
        <v>0</v>
      </c>
      <c r="D2859" t="s">
        <v>2861</v>
      </c>
      <c r="E2859">
        <v>0</v>
      </c>
      <c r="F2859">
        <f t="shared" si="132"/>
        <v>0</v>
      </c>
      <c r="H2859" t="s">
        <v>2861</v>
      </c>
      <c r="I2859">
        <v>0</v>
      </c>
      <c r="J2859">
        <f t="shared" si="133"/>
        <v>0</v>
      </c>
      <c r="K2859">
        <f t="shared" si="134"/>
        <v>0</v>
      </c>
    </row>
    <row r="2860" spans="1:11" x14ac:dyDescent="0.25">
      <c r="A2860" t="s">
        <v>2862</v>
      </c>
      <c r="B2860">
        <v>0</v>
      </c>
      <c r="D2860" t="s">
        <v>2862</v>
      </c>
      <c r="E2860">
        <v>0</v>
      </c>
      <c r="F2860">
        <f t="shared" si="132"/>
        <v>0</v>
      </c>
      <c r="H2860" t="s">
        <v>2862</v>
      </c>
      <c r="I2860">
        <v>0</v>
      </c>
      <c r="J2860">
        <f t="shared" si="133"/>
        <v>0</v>
      </c>
      <c r="K2860">
        <f t="shared" si="134"/>
        <v>0</v>
      </c>
    </row>
    <row r="2861" spans="1:11" x14ac:dyDescent="0.25">
      <c r="A2861" t="s">
        <v>2863</v>
      </c>
      <c r="B2861">
        <v>0</v>
      </c>
      <c r="D2861" t="s">
        <v>2863</v>
      </c>
      <c r="E2861">
        <v>0</v>
      </c>
      <c r="F2861">
        <f t="shared" si="132"/>
        <v>0</v>
      </c>
      <c r="H2861" t="s">
        <v>2863</v>
      </c>
      <c r="I2861">
        <v>0</v>
      </c>
      <c r="J2861">
        <f t="shared" si="133"/>
        <v>0</v>
      </c>
      <c r="K2861">
        <f t="shared" si="134"/>
        <v>0</v>
      </c>
    </row>
    <row r="2862" spans="1:11" x14ac:dyDescent="0.25">
      <c r="A2862" t="s">
        <v>2864</v>
      </c>
      <c r="B2862">
        <v>0.87883763488808297</v>
      </c>
      <c r="D2862" t="s">
        <v>2864</v>
      </c>
      <c r="E2862">
        <v>0.878836756575884</v>
      </c>
      <c r="F2862">
        <f t="shared" si="132"/>
        <v>-8.7831219897083201E-7</v>
      </c>
      <c r="H2862" t="s">
        <v>2864</v>
      </c>
      <c r="I2862">
        <v>0.878836756575884</v>
      </c>
      <c r="J2862">
        <f t="shared" si="133"/>
        <v>-8.7831219897083201E-7</v>
      </c>
      <c r="K2862">
        <f t="shared" si="134"/>
        <v>0</v>
      </c>
    </row>
    <row r="2863" spans="1:11" x14ac:dyDescent="0.25">
      <c r="A2863" t="s">
        <v>2865</v>
      </c>
      <c r="B2863">
        <v>31.841426477488501</v>
      </c>
      <c r="D2863" t="s">
        <v>2865</v>
      </c>
      <c r="E2863">
        <v>31.8416289920354</v>
      </c>
      <c r="F2863">
        <f t="shared" si="132"/>
        <v>2.0251454689912407E-4</v>
      </c>
      <c r="H2863" t="s">
        <v>2865</v>
      </c>
      <c r="I2863">
        <v>31.8416289920354</v>
      </c>
      <c r="J2863">
        <f t="shared" si="133"/>
        <v>2.0251454689912407E-4</v>
      </c>
      <c r="K2863">
        <f t="shared" si="134"/>
        <v>0</v>
      </c>
    </row>
    <row r="2864" spans="1:11" x14ac:dyDescent="0.25">
      <c r="A2864" t="s">
        <v>2866</v>
      </c>
      <c r="B2864">
        <v>42.245848046876098</v>
      </c>
      <c r="D2864" t="s">
        <v>2866</v>
      </c>
      <c r="E2864">
        <v>42.545797973562799</v>
      </c>
      <c r="F2864">
        <f t="shared" si="132"/>
        <v>0.29994992668670051</v>
      </c>
      <c r="H2864" t="s">
        <v>2866</v>
      </c>
      <c r="I2864">
        <v>42.545797973562799</v>
      </c>
      <c r="J2864">
        <f t="shared" si="133"/>
        <v>0.29994992668670051</v>
      </c>
      <c r="K2864">
        <f t="shared" si="134"/>
        <v>0</v>
      </c>
    </row>
    <row r="2865" spans="1:11" x14ac:dyDescent="0.25">
      <c r="A2865" t="s">
        <v>2867</v>
      </c>
      <c r="B2865">
        <v>45.174611953966803</v>
      </c>
      <c r="D2865" t="s">
        <v>2867</v>
      </c>
      <c r="E2865">
        <v>45.174571469587498</v>
      </c>
      <c r="F2865">
        <f t="shared" si="132"/>
        <v>-4.0484379304928098E-5</v>
      </c>
      <c r="H2865" t="s">
        <v>2867</v>
      </c>
      <c r="I2865">
        <v>45.174571469587498</v>
      </c>
      <c r="J2865">
        <f t="shared" si="133"/>
        <v>-4.0484379304928098E-5</v>
      </c>
      <c r="K2865">
        <f t="shared" si="134"/>
        <v>0</v>
      </c>
    </row>
    <row r="2866" spans="1:11" x14ac:dyDescent="0.25">
      <c r="A2866" t="s">
        <v>2868</v>
      </c>
      <c r="B2866">
        <v>56.764203715287401</v>
      </c>
      <c r="D2866" t="s">
        <v>2868</v>
      </c>
      <c r="E2866">
        <v>56.7641527029473</v>
      </c>
      <c r="F2866">
        <f t="shared" si="132"/>
        <v>-5.1012340101408427E-5</v>
      </c>
      <c r="H2866" t="s">
        <v>2868</v>
      </c>
      <c r="I2866">
        <v>56.7641527029473</v>
      </c>
      <c r="J2866">
        <f t="shared" si="133"/>
        <v>-5.1012340101408427E-5</v>
      </c>
      <c r="K2866">
        <f t="shared" si="134"/>
        <v>0</v>
      </c>
    </row>
    <row r="2867" spans="1:11" x14ac:dyDescent="0.25">
      <c r="A2867" t="s">
        <v>2869</v>
      </c>
      <c r="B2867">
        <v>51.522487561156503</v>
      </c>
      <c r="D2867" t="s">
        <v>2869</v>
      </c>
      <c r="E2867">
        <v>51.522437550727602</v>
      </c>
      <c r="F2867">
        <f t="shared" si="132"/>
        <v>-5.0010428900293391E-5</v>
      </c>
      <c r="H2867" t="s">
        <v>2869</v>
      </c>
      <c r="I2867">
        <v>51.522437550727602</v>
      </c>
      <c r="J2867">
        <f t="shared" si="133"/>
        <v>-5.0010428900293391E-5</v>
      </c>
      <c r="K2867">
        <f t="shared" si="134"/>
        <v>0</v>
      </c>
    </row>
    <row r="2868" spans="1:11" x14ac:dyDescent="0.25">
      <c r="A2868" t="s">
        <v>2870</v>
      </c>
      <c r="B2868">
        <v>63.721530491198699</v>
      </c>
      <c r="D2868" t="s">
        <v>2870</v>
      </c>
      <c r="E2868">
        <v>63.721468391495897</v>
      </c>
      <c r="F2868">
        <f t="shared" si="132"/>
        <v>-6.2099702802242973E-5</v>
      </c>
      <c r="H2868" t="s">
        <v>2870</v>
      </c>
      <c r="I2868">
        <v>63.721468391495897</v>
      </c>
      <c r="J2868">
        <f t="shared" si="133"/>
        <v>-6.2099702802242973E-5</v>
      </c>
      <c r="K2868">
        <f t="shared" si="134"/>
        <v>0</v>
      </c>
    </row>
    <row r="2869" spans="1:11" x14ac:dyDescent="0.25">
      <c r="A2869" t="s">
        <v>2871</v>
      </c>
      <c r="B2869">
        <v>64.384205371233605</v>
      </c>
      <c r="D2869" t="s">
        <v>2871</v>
      </c>
      <c r="E2869">
        <v>64.384142826638197</v>
      </c>
      <c r="F2869">
        <f t="shared" si="132"/>
        <v>-6.2544595408553505E-5</v>
      </c>
      <c r="H2869" t="s">
        <v>2871</v>
      </c>
      <c r="I2869">
        <v>64.384142826638197</v>
      </c>
      <c r="J2869">
        <f t="shared" si="133"/>
        <v>-6.2544595408553505E-5</v>
      </c>
      <c r="K2869">
        <f t="shared" si="134"/>
        <v>0</v>
      </c>
    </row>
    <row r="2870" spans="1:11" x14ac:dyDescent="0.25">
      <c r="A2870" t="s">
        <v>2872</v>
      </c>
      <c r="B2870">
        <v>75.029748386180401</v>
      </c>
      <c r="D2870" t="s">
        <v>2872</v>
      </c>
      <c r="E2870">
        <v>75.029683063579498</v>
      </c>
      <c r="F2870">
        <f t="shared" si="132"/>
        <v>-6.5322600903527928E-5</v>
      </c>
      <c r="H2870" t="s">
        <v>2872</v>
      </c>
      <c r="I2870">
        <v>75.029683063579498</v>
      </c>
      <c r="J2870">
        <f t="shared" si="133"/>
        <v>-6.5322600903527928E-5</v>
      </c>
      <c r="K2870">
        <f t="shared" si="134"/>
        <v>0</v>
      </c>
    </row>
    <row r="2871" spans="1:11" x14ac:dyDescent="0.25">
      <c r="A2871" t="s">
        <v>2873</v>
      </c>
      <c r="B2871">
        <v>74.114454563257098</v>
      </c>
      <c r="D2871" t="s">
        <v>2873</v>
      </c>
      <c r="E2871">
        <v>74.114382582149503</v>
      </c>
      <c r="F2871">
        <f t="shared" si="132"/>
        <v>-7.1981107595320282E-5</v>
      </c>
      <c r="H2871" t="s">
        <v>2873</v>
      </c>
      <c r="I2871">
        <v>74.114382582149503</v>
      </c>
      <c r="J2871">
        <f t="shared" si="133"/>
        <v>-7.1981107595320282E-5</v>
      </c>
      <c r="K2871">
        <f t="shared" si="134"/>
        <v>0</v>
      </c>
    </row>
    <row r="2872" spans="1:11" x14ac:dyDescent="0.25">
      <c r="A2872" t="s">
        <v>2874</v>
      </c>
      <c r="B2872">
        <v>61.3562253078303</v>
      </c>
      <c r="D2872" t="s">
        <v>2874</v>
      </c>
      <c r="E2872">
        <v>61.356165037293003</v>
      </c>
      <c r="F2872">
        <f t="shared" si="132"/>
        <v>-6.0270537296958082E-5</v>
      </c>
      <c r="H2872" t="s">
        <v>2874</v>
      </c>
      <c r="I2872">
        <v>61.356165037293003</v>
      </c>
      <c r="J2872">
        <f t="shared" si="133"/>
        <v>-6.0270537296958082E-5</v>
      </c>
      <c r="K2872">
        <f t="shared" si="134"/>
        <v>0</v>
      </c>
    </row>
    <row r="2873" spans="1:11" x14ac:dyDescent="0.25">
      <c r="A2873" t="s">
        <v>2875</v>
      </c>
      <c r="B2873">
        <v>47.909958490670398</v>
      </c>
      <c r="D2873" t="s">
        <v>2875</v>
      </c>
      <c r="E2873">
        <v>47.909915814910399</v>
      </c>
      <c r="F2873">
        <f t="shared" si="132"/>
        <v>-4.2675759999610818E-5</v>
      </c>
      <c r="H2873" t="s">
        <v>2875</v>
      </c>
      <c r="I2873">
        <v>47.909915814910399</v>
      </c>
      <c r="J2873">
        <f t="shared" si="133"/>
        <v>-4.2675759999610818E-5</v>
      </c>
      <c r="K2873">
        <f t="shared" si="134"/>
        <v>0</v>
      </c>
    </row>
    <row r="2874" spans="1:11" x14ac:dyDescent="0.25">
      <c r="A2874" t="s">
        <v>2876</v>
      </c>
      <c r="B2874">
        <v>40.1654503331022</v>
      </c>
      <c r="D2874" t="s">
        <v>2876</v>
      </c>
      <c r="E2874">
        <v>41.551191734290299</v>
      </c>
      <c r="F2874">
        <f t="shared" si="132"/>
        <v>1.3857414011880991</v>
      </c>
      <c r="H2874" t="s">
        <v>2876</v>
      </c>
      <c r="I2874">
        <v>41.551191734290299</v>
      </c>
      <c r="J2874">
        <f t="shared" si="133"/>
        <v>1.3857414011880991</v>
      </c>
      <c r="K2874">
        <f t="shared" si="134"/>
        <v>0</v>
      </c>
    </row>
    <row r="2875" spans="1:11" x14ac:dyDescent="0.25">
      <c r="A2875" t="s">
        <v>2877</v>
      </c>
      <c r="B2875">
        <v>20.2132529441384</v>
      </c>
      <c r="D2875" t="s">
        <v>2877</v>
      </c>
      <c r="E2875">
        <v>29.689415647230899</v>
      </c>
      <c r="F2875">
        <f t="shared" si="132"/>
        <v>9.4761627030924984</v>
      </c>
      <c r="H2875" t="s">
        <v>2877</v>
      </c>
      <c r="I2875">
        <v>29.689415647230899</v>
      </c>
      <c r="J2875">
        <f t="shared" si="133"/>
        <v>9.4761627030924984</v>
      </c>
      <c r="K2875">
        <f t="shared" si="134"/>
        <v>0</v>
      </c>
    </row>
    <row r="2876" spans="1:11" x14ac:dyDescent="0.25">
      <c r="A2876" t="s">
        <v>2878</v>
      </c>
      <c r="B2876">
        <v>3.9096458579252098</v>
      </c>
      <c r="D2876" t="s">
        <v>2878</v>
      </c>
      <c r="E2876">
        <v>10.073756689446</v>
      </c>
      <c r="F2876">
        <f t="shared" si="132"/>
        <v>6.1641108315207909</v>
      </c>
      <c r="H2876" t="s">
        <v>2878</v>
      </c>
      <c r="I2876">
        <v>10.073756689446</v>
      </c>
      <c r="J2876">
        <f t="shared" si="133"/>
        <v>6.1641108315207909</v>
      </c>
      <c r="K2876">
        <f t="shared" si="134"/>
        <v>0</v>
      </c>
    </row>
    <row r="2877" spans="1:11" x14ac:dyDescent="0.25">
      <c r="A2877" t="s">
        <v>2879</v>
      </c>
      <c r="B2877">
        <v>0</v>
      </c>
      <c r="D2877" t="s">
        <v>2879</v>
      </c>
      <c r="E2877">
        <v>0</v>
      </c>
      <c r="F2877">
        <f t="shared" si="132"/>
        <v>0</v>
      </c>
      <c r="H2877" t="s">
        <v>2879</v>
      </c>
      <c r="I2877">
        <v>0</v>
      </c>
      <c r="J2877">
        <f t="shared" si="133"/>
        <v>0</v>
      </c>
      <c r="K2877">
        <f t="shared" si="134"/>
        <v>0</v>
      </c>
    </row>
    <row r="2878" spans="1:11" x14ac:dyDescent="0.25">
      <c r="A2878" t="s">
        <v>2880</v>
      </c>
      <c r="B2878">
        <v>0</v>
      </c>
      <c r="D2878" t="s">
        <v>2880</v>
      </c>
      <c r="E2878">
        <v>0</v>
      </c>
      <c r="F2878">
        <f t="shared" si="132"/>
        <v>0</v>
      </c>
      <c r="H2878" t="s">
        <v>2880</v>
      </c>
      <c r="I2878">
        <v>0</v>
      </c>
      <c r="J2878">
        <f t="shared" si="133"/>
        <v>0</v>
      </c>
      <c r="K2878">
        <f t="shared" si="134"/>
        <v>0</v>
      </c>
    </row>
    <row r="2879" spans="1:11" x14ac:dyDescent="0.25">
      <c r="A2879" t="s">
        <v>2881</v>
      </c>
      <c r="B2879">
        <v>0</v>
      </c>
      <c r="D2879" t="s">
        <v>2881</v>
      </c>
      <c r="E2879">
        <v>0</v>
      </c>
      <c r="F2879">
        <f t="shared" si="132"/>
        <v>0</v>
      </c>
      <c r="H2879" t="s">
        <v>2881</v>
      </c>
      <c r="I2879">
        <v>0</v>
      </c>
      <c r="J2879">
        <f t="shared" si="133"/>
        <v>0</v>
      </c>
      <c r="K2879">
        <f t="shared" si="134"/>
        <v>0</v>
      </c>
    </row>
    <row r="2880" spans="1:11" x14ac:dyDescent="0.25">
      <c r="A2880" t="s">
        <v>2882</v>
      </c>
      <c r="B2880">
        <v>0</v>
      </c>
      <c r="D2880" t="s">
        <v>2882</v>
      </c>
      <c r="E2880">
        <v>0</v>
      </c>
      <c r="F2880">
        <f t="shared" si="132"/>
        <v>0</v>
      </c>
      <c r="H2880" t="s">
        <v>2882</v>
      </c>
      <c r="I2880">
        <v>0</v>
      </c>
      <c r="J2880">
        <f t="shared" si="133"/>
        <v>0</v>
      </c>
      <c r="K2880">
        <f t="shared" si="134"/>
        <v>0</v>
      </c>
    </row>
    <row r="2881" spans="1:11" x14ac:dyDescent="0.25">
      <c r="A2881" t="s">
        <v>2883</v>
      </c>
      <c r="B2881">
        <v>0</v>
      </c>
      <c r="D2881" t="s">
        <v>2883</v>
      </c>
      <c r="E2881">
        <v>0</v>
      </c>
      <c r="F2881">
        <f t="shared" si="132"/>
        <v>0</v>
      </c>
      <c r="H2881" t="s">
        <v>2883</v>
      </c>
      <c r="I2881">
        <v>0</v>
      </c>
      <c r="J2881">
        <f t="shared" si="133"/>
        <v>0</v>
      </c>
      <c r="K2881">
        <f t="shared" si="134"/>
        <v>0</v>
      </c>
    </row>
    <row r="2882" spans="1:11" x14ac:dyDescent="0.25">
      <c r="A2882" t="s">
        <v>2884</v>
      </c>
      <c r="B2882">
        <v>0</v>
      </c>
      <c r="D2882" t="s">
        <v>2884</v>
      </c>
      <c r="E2882">
        <v>0</v>
      </c>
      <c r="F2882">
        <f t="shared" si="132"/>
        <v>0</v>
      </c>
      <c r="H2882" t="s">
        <v>2884</v>
      </c>
      <c r="I2882">
        <v>0</v>
      </c>
      <c r="J2882">
        <f t="shared" si="133"/>
        <v>0</v>
      </c>
      <c r="K2882">
        <f t="shared" si="134"/>
        <v>0</v>
      </c>
    </row>
    <row r="2883" spans="1:11" x14ac:dyDescent="0.25">
      <c r="A2883" t="s">
        <v>2885</v>
      </c>
      <c r="B2883">
        <v>0</v>
      </c>
      <c r="D2883" t="s">
        <v>2885</v>
      </c>
      <c r="E2883">
        <v>0</v>
      </c>
      <c r="F2883">
        <f t="shared" ref="F2883:F2946" si="135">E2883-B2883</f>
        <v>0</v>
      </c>
      <c r="H2883" t="s">
        <v>2885</v>
      </c>
      <c r="I2883">
        <v>0</v>
      </c>
      <c r="J2883">
        <f t="shared" ref="J2883:J2946" si="136">I2883-B2883</f>
        <v>0</v>
      </c>
      <c r="K2883">
        <f t="shared" ref="K2883:K2946" si="137">I2883-E2883</f>
        <v>0</v>
      </c>
    </row>
    <row r="2884" spans="1:11" x14ac:dyDescent="0.25">
      <c r="A2884" t="s">
        <v>2886</v>
      </c>
      <c r="B2884">
        <v>0</v>
      </c>
      <c r="D2884" t="s">
        <v>2886</v>
      </c>
      <c r="E2884">
        <v>0</v>
      </c>
      <c r="F2884">
        <f t="shared" si="135"/>
        <v>0</v>
      </c>
      <c r="H2884" t="s">
        <v>2886</v>
      </c>
      <c r="I2884">
        <v>0</v>
      </c>
      <c r="J2884">
        <f t="shared" si="136"/>
        <v>0</v>
      </c>
      <c r="K2884">
        <f t="shared" si="137"/>
        <v>0</v>
      </c>
    </row>
    <row r="2885" spans="1:11" x14ac:dyDescent="0.25">
      <c r="A2885" t="s">
        <v>2887</v>
      </c>
      <c r="B2885">
        <v>0</v>
      </c>
      <c r="D2885" t="s">
        <v>2887</v>
      </c>
      <c r="E2885">
        <v>0</v>
      </c>
      <c r="F2885">
        <f t="shared" si="135"/>
        <v>0</v>
      </c>
      <c r="H2885" t="s">
        <v>2887</v>
      </c>
      <c r="I2885">
        <v>0</v>
      </c>
      <c r="J2885">
        <f t="shared" si="136"/>
        <v>0</v>
      </c>
      <c r="K2885">
        <f t="shared" si="137"/>
        <v>0</v>
      </c>
    </row>
    <row r="2886" spans="1:11" x14ac:dyDescent="0.25">
      <c r="A2886" t="s">
        <v>2888</v>
      </c>
      <c r="B2886">
        <v>0.59226166863656604</v>
      </c>
      <c r="D2886" t="s">
        <v>2888</v>
      </c>
      <c r="E2886">
        <v>0.59226364047993796</v>
      </c>
      <c r="F2886">
        <f t="shared" si="135"/>
        <v>1.9718433719173589E-6</v>
      </c>
      <c r="H2886" t="s">
        <v>2888</v>
      </c>
      <c r="I2886">
        <v>0.59226364047993796</v>
      </c>
      <c r="J2886">
        <f t="shared" si="136"/>
        <v>1.9718433719173589E-6</v>
      </c>
      <c r="K2886">
        <f t="shared" si="137"/>
        <v>0</v>
      </c>
    </row>
    <row r="2887" spans="1:11" x14ac:dyDescent="0.25">
      <c r="A2887" t="s">
        <v>2889</v>
      </c>
      <c r="B2887">
        <v>12.8719794103339</v>
      </c>
      <c r="D2887" t="s">
        <v>2889</v>
      </c>
      <c r="E2887">
        <v>12.8720250428293</v>
      </c>
      <c r="F2887">
        <f t="shared" si="135"/>
        <v>4.5632495400127482E-5</v>
      </c>
      <c r="H2887" t="s">
        <v>2889</v>
      </c>
      <c r="I2887">
        <v>12.8720250428293</v>
      </c>
      <c r="J2887">
        <f t="shared" si="136"/>
        <v>4.5632495400127482E-5</v>
      </c>
      <c r="K2887">
        <f t="shared" si="137"/>
        <v>0</v>
      </c>
    </row>
    <row r="2888" spans="1:11" x14ac:dyDescent="0.25">
      <c r="A2888" t="s">
        <v>2890</v>
      </c>
      <c r="B2888">
        <v>32.6626681741581</v>
      </c>
      <c r="D2888" t="s">
        <v>2890</v>
      </c>
      <c r="E2888">
        <v>32.662714328112202</v>
      </c>
      <c r="F2888">
        <f t="shared" si="135"/>
        <v>4.6153954102123862E-5</v>
      </c>
      <c r="H2888" t="s">
        <v>2890</v>
      </c>
      <c r="I2888">
        <v>32.662714328112202</v>
      </c>
      <c r="J2888">
        <f t="shared" si="136"/>
        <v>4.6153954102123862E-5</v>
      </c>
      <c r="K2888">
        <f t="shared" si="137"/>
        <v>0</v>
      </c>
    </row>
    <row r="2889" spans="1:11" x14ac:dyDescent="0.25">
      <c r="A2889" t="s">
        <v>2891</v>
      </c>
      <c r="B2889">
        <v>46.2822501528834</v>
      </c>
      <c r="D2889" t="s">
        <v>2891</v>
      </c>
      <c r="E2889">
        <v>46.282210173336502</v>
      </c>
      <c r="F2889">
        <f t="shared" si="135"/>
        <v>-3.9979546897939144E-5</v>
      </c>
      <c r="H2889" t="s">
        <v>2891</v>
      </c>
      <c r="I2889">
        <v>46.282210173336502</v>
      </c>
      <c r="J2889">
        <f t="shared" si="136"/>
        <v>-3.9979546897939144E-5</v>
      </c>
      <c r="K2889">
        <f t="shared" si="137"/>
        <v>0</v>
      </c>
    </row>
    <row r="2890" spans="1:11" x14ac:dyDescent="0.25">
      <c r="A2890" t="s">
        <v>2892</v>
      </c>
      <c r="B2890">
        <v>57.614200484482403</v>
      </c>
      <c r="D2890" t="s">
        <v>2892</v>
      </c>
      <c r="E2890">
        <v>57.614144440256098</v>
      </c>
      <c r="F2890">
        <f t="shared" si="135"/>
        <v>-5.6044226305118627E-5</v>
      </c>
      <c r="H2890" t="s">
        <v>2892</v>
      </c>
      <c r="I2890">
        <v>57.614144440256098</v>
      </c>
      <c r="J2890">
        <f t="shared" si="136"/>
        <v>-5.6044226305118627E-5</v>
      </c>
      <c r="K2890">
        <f t="shared" si="137"/>
        <v>0</v>
      </c>
    </row>
    <row r="2891" spans="1:11" x14ac:dyDescent="0.25">
      <c r="A2891" t="s">
        <v>2893</v>
      </c>
      <c r="B2891">
        <v>64.2257052827282</v>
      </c>
      <c r="D2891" t="s">
        <v>2893</v>
      </c>
      <c r="E2891">
        <v>64.225643338253406</v>
      </c>
      <c r="F2891">
        <f t="shared" si="135"/>
        <v>-6.1944474794017879E-5</v>
      </c>
      <c r="H2891" t="s">
        <v>2893</v>
      </c>
      <c r="I2891">
        <v>64.225643338253406</v>
      </c>
      <c r="J2891">
        <f t="shared" si="136"/>
        <v>-6.1944474794017879E-5</v>
      </c>
      <c r="K2891">
        <f t="shared" si="137"/>
        <v>0</v>
      </c>
    </row>
    <row r="2892" spans="1:11" x14ac:dyDescent="0.25">
      <c r="A2892" t="s">
        <v>2894</v>
      </c>
      <c r="B2892">
        <v>77.724394999623101</v>
      </c>
      <c r="D2892" t="s">
        <v>2894</v>
      </c>
      <c r="E2892">
        <v>77.724319840882998</v>
      </c>
      <c r="F2892">
        <f t="shared" si="135"/>
        <v>-7.5158740102665433E-5</v>
      </c>
      <c r="H2892" t="s">
        <v>2894</v>
      </c>
      <c r="I2892">
        <v>77.724319840882998</v>
      </c>
      <c r="J2892">
        <f t="shared" si="136"/>
        <v>-7.5158740102665433E-5</v>
      </c>
      <c r="K2892">
        <f t="shared" si="137"/>
        <v>0</v>
      </c>
    </row>
    <row r="2893" spans="1:11" x14ac:dyDescent="0.25">
      <c r="A2893" t="s">
        <v>2895</v>
      </c>
      <c r="B2893">
        <v>89.672884347224297</v>
      </c>
      <c r="D2893" t="s">
        <v>2895</v>
      </c>
      <c r="E2893">
        <v>89.672798443806101</v>
      </c>
      <c r="F2893">
        <f t="shared" si="135"/>
        <v>-8.5903418195698578E-5</v>
      </c>
      <c r="H2893" t="s">
        <v>2895</v>
      </c>
      <c r="I2893">
        <v>89.672798443806101</v>
      </c>
      <c r="J2893">
        <f t="shared" si="136"/>
        <v>-8.5903418195698578E-5</v>
      </c>
      <c r="K2893">
        <f t="shared" si="137"/>
        <v>0</v>
      </c>
    </row>
    <row r="2894" spans="1:11" x14ac:dyDescent="0.25">
      <c r="A2894" t="s">
        <v>2896</v>
      </c>
      <c r="B2894">
        <v>86.562930803305406</v>
      </c>
      <c r="D2894" t="s">
        <v>2896</v>
      </c>
      <c r="E2894">
        <v>86.562847650891797</v>
      </c>
      <c r="F2894">
        <f t="shared" si="135"/>
        <v>-8.3152413608900133E-5</v>
      </c>
      <c r="H2894" t="s">
        <v>2896</v>
      </c>
      <c r="I2894">
        <v>86.562847650891797</v>
      </c>
      <c r="J2894">
        <f t="shared" si="136"/>
        <v>-8.3152413608900133E-5</v>
      </c>
      <c r="K2894">
        <f t="shared" si="137"/>
        <v>0</v>
      </c>
    </row>
    <row r="2895" spans="1:11" x14ac:dyDescent="0.25">
      <c r="A2895" t="s">
        <v>2897</v>
      </c>
      <c r="B2895">
        <v>71.784406575205395</v>
      </c>
      <c r="D2895" t="s">
        <v>2897</v>
      </c>
      <c r="E2895">
        <v>71.784336776196497</v>
      </c>
      <c r="F2895">
        <f t="shared" si="135"/>
        <v>-6.9799008898030479E-5</v>
      </c>
      <c r="H2895" t="s">
        <v>2897</v>
      </c>
      <c r="I2895">
        <v>71.784336776196497</v>
      </c>
      <c r="J2895">
        <f t="shared" si="136"/>
        <v>-6.9799008898030479E-5</v>
      </c>
      <c r="K2895">
        <f t="shared" si="137"/>
        <v>0</v>
      </c>
    </row>
    <row r="2896" spans="1:11" x14ac:dyDescent="0.25">
      <c r="A2896" t="s">
        <v>2898</v>
      </c>
      <c r="B2896">
        <v>59.025930582925</v>
      </c>
      <c r="D2896" t="s">
        <v>2898</v>
      </c>
      <c r="E2896">
        <v>59.025872522457298</v>
      </c>
      <c r="F2896">
        <f t="shared" si="135"/>
        <v>-5.8060467701182006E-5</v>
      </c>
      <c r="H2896" t="s">
        <v>2898</v>
      </c>
      <c r="I2896">
        <v>59.025872522457298</v>
      </c>
      <c r="J2896">
        <f t="shared" si="136"/>
        <v>-5.8060467701182006E-5</v>
      </c>
      <c r="K2896">
        <f t="shared" si="137"/>
        <v>0</v>
      </c>
    </row>
    <row r="2897" spans="1:11" x14ac:dyDescent="0.25">
      <c r="A2897" t="s">
        <v>2899</v>
      </c>
      <c r="B2897">
        <v>48.1994202693581</v>
      </c>
      <c r="D2897" t="s">
        <v>2899</v>
      </c>
      <c r="E2897">
        <v>48.199374289707599</v>
      </c>
      <c r="F2897">
        <f t="shared" si="135"/>
        <v>-4.5979650501237757E-5</v>
      </c>
      <c r="H2897" t="s">
        <v>2899</v>
      </c>
      <c r="I2897">
        <v>48.199374289707599</v>
      </c>
      <c r="J2897">
        <f t="shared" si="136"/>
        <v>-4.5979650501237757E-5</v>
      </c>
      <c r="K2897">
        <f t="shared" si="137"/>
        <v>0</v>
      </c>
    </row>
    <row r="2898" spans="1:11" x14ac:dyDescent="0.25">
      <c r="A2898" t="s">
        <v>2900</v>
      </c>
      <c r="B2898">
        <v>35.110450240091801</v>
      </c>
      <c r="D2898" t="s">
        <v>2900</v>
      </c>
      <c r="E2898">
        <v>36.070408662013499</v>
      </c>
      <c r="F2898">
        <f t="shared" si="135"/>
        <v>0.95995842192169789</v>
      </c>
      <c r="H2898" t="s">
        <v>2900</v>
      </c>
      <c r="I2898">
        <v>36.070408662013499</v>
      </c>
      <c r="J2898">
        <f t="shared" si="136"/>
        <v>0.95995842192169789</v>
      </c>
      <c r="K2898">
        <f t="shared" si="137"/>
        <v>0</v>
      </c>
    </row>
    <row r="2899" spans="1:11" x14ac:dyDescent="0.25">
      <c r="A2899" t="s">
        <v>2901</v>
      </c>
      <c r="B2899">
        <v>18.225592792274</v>
      </c>
      <c r="D2899" t="s">
        <v>2901</v>
      </c>
      <c r="E2899">
        <v>24.366767844212401</v>
      </c>
      <c r="F2899">
        <f t="shared" si="135"/>
        <v>6.1411750519384007</v>
      </c>
      <c r="H2899" t="s">
        <v>2901</v>
      </c>
      <c r="I2899">
        <v>24.366767844212401</v>
      </c>
      <c r="J2899">
        <f t="shared" si="136"/>
        <v>6.1411750519384007</v>
      </c>
      <c r="K2899">
        <f t="shared" si="137"/>
        <v>0</v>
      </c>
    </row>
    <row r="2900" spans="1:11" x14ac:dyDescent="0.25">
      <c r="A2900" t="s">
        <v>2902</v>
      </c>
      <c r="B2900">
        <v>3.6304871762125801</v>
      </c>
      <c r="D2900" t="s">
        <v>2902</v>
      </c>
      <c r="E2900">
        <v>6.2255277788505801</v>
      </c>
      <c r="F2900">
        <f t="shared" si="135"/>
        <v>2.595040602638</v>
      </c>
      <c r="H2900" t="s">
        <v>2902</v>
      </c>
      <c r="I2900">
        <v>6.2255277788505801</v>
      </c>
      <c r="J2900">
        <f t="shared" si="136"/>
        <v>2.595040602638</v>
      </c>
      <c r="K2900">
        <f t="shared" si="137"/>
        <v>0</v>
      </c>
    </row>
    <row r="2901" spans="1:11" x14ac:dyDescent="0.25">
      <c r="A2901" t="s">
        <v>2903</v>
      </c>
      <c r="B2901">
        <v>0</v>
      </c>
      <c r="D2901" t="s">
        <v>2903</v>
      </c>
      <c r="E2901">
        <v>0</v>
      </c>
      <c r="F2901">
        <f t="shared" si="135"/>
        <v>0</v>
      </c>
      <c r="H2901" t="s">
        <v>2903</v>
      </c>
      <c r="I2901">
        <v>0</v>
      </c>
      <c r="J2901">
        <f t="shared" si="136"/>
        <v>0</v>
      </c>
      <c r="K2901">
        <f t="shared" si="137"/>
        <v>0</v>
      </c>
    </row>
    <row r="2902" spans="1:11" x14ac:dyDescent="0.25">
      <c r="A2902" t="s">
        <v>2904</v>
      </c>
      <c r="B2902">
        <v>0</v>
      </c>
      <c r="D2902" t="s">
        <v>2904</v>
      </c>
      <c r="E2902">
        <v>0</v>
      </c>
      <c r="F2902">
        <f t="shared" si="135"/>
        <v>0</v>
      </c>
      <c r="H2902" t="s">
        <v>2904</v>
      </c>
      <c r="I2902">
        <v>0</v>
      </c>
      <c r="J2902">
        <f t="shared" si="136"/>
        <v>0</v>
      </c>
      <c r="K2902">
        <f t="shared" si="137"/>
        <v>0</v>
      </c>
    </row>
    <row r="2903" spans="1:11" x14ac:dyDescent="0.25">
      <c r="A2903" t="s">
        <v>2905</v>
      </c>
      <c r="B2903">
        <v>0</v>
      </c>
      <c r="D2903" t="s">
        <v>2905</v>
      </c>
      <c r="E2903">
        <v>0</v>
      </c>
      <c r="F2903">
        <f t="shared" si="135"/>
        <v>0</v>
      </c>
      <c r="H2903" t="s">
        <v>2905</v>
      </c>
      <c r="I2903">
        <v>0</v>
      </c>
      <c r="J2903">
        <f t="shared" si="136"/>
        <v>0</v>
      </c>
      <c r="K2903">
        <f t="shared" si="137"/>
        <v>0</v>
      </c>
    </row>
    <row r="2904" spans="1:11" x14ac:dyDescent="0.25">
      <c r="A2904" t="s">
        <v>2906</v>
      </c>
      <c r="B2904">
        <v>0</v>
      </c>
      <c r="D2904" t="s">
        <v>2906</v>
      </c>
      <c r="E2904">
        <v>0</v>
      </c>
      <c r="F2904">
        <f t="shared" si="135"/>
        <v>0</v>
      </c>
      <c r="H2904" t="s">
        <v>2906</v>
      </c>
      <c r="I2904">
        <v>0</v>
      </c>
      <c r="J2904">
        <f t="shared" si="136"/>
        <v>0</v>
      </c>
      <c r="K2904">
        <f t="shared" si="137"/>
        <v>0</v>
      </c>
    </row>
    <row r="2905" spans="1:11" x14ac:dyDescent="0.25">
      <c r="A2905" t="s">
        <v>2907</v>
      </c>
      <c r="B2905">
        <v>0</v>
      </c>
      <c r="D2905" t="s">
        <v>2907</v>
      </c>
      <c r="E2905">
        <v>0</v>
      </c>
      <c r="F2905">
        <f t="shared" si="135"/>
        <v>0</v>
      </c>
      <c r="H2905" t="s">
        <v>2907</v>
      </c>
      <c r="I2905">
        <v>0</v>
      </c>
      <c r="J2905">
        <f t="shared" si="136"/>
        <v>0</v>
      </c>
      <c r="K2905">
        <f t="shared" si="137"/>
        <v>0</v>
      </c>
    </row>
    <row r="2906" spans="1:11" x14ac:dyDescent="0.25">
      <c r="A2906" t="s">
        <v>2908</v>
      </c>
      <c r="B2906">
        <v>0</v>
      </c>
      <c r="D2906" t="s">
        <v>2908</v>
      </c>
      <c r="E2906">
        <v>0</v>
      </c>
      <c r="F2906">
        <f t="shared" si="135"/>
        <v>0</v>
      </c>
      <c r="H2906" t="s">
        <v>2908</v>
      </c>
      <c r="I2906">
        <v>0</v>
      </c>
      <c r="J2906">
        <f t="shared" si="136"/>
        <v>0</v>
      </c>
      <c r="K2906">
        <f t="shared" si="137"/>
        <v>0</v>
      </c>
    </row>
    <row r="2907" spans="1:11" x14ac:dyDescent="0.25">
      <c r="A2907" t="s">
        <v>2909</v>
      </c>
      <c r="B2907">
        <v>0</v>
      </c>
      <c r="D2907" t="s">
        <v>2909</v>
      </c>
      <c r="E2907">
        <v>0</v>
      </c>
      <c r="F2907">
        <f t="shared" si="135"/>
        <v>0</v>
      </c>
      <c r="H2907" t="s">
        <v>2909</v>
      </c>
      <c r="I2907">
        <v>0</v>
      </c>
      <c r="J2907">
        <f t="shared" si="136"/>
        <v>0</v>
      </c>
      <c r="K2907">
        <f t="shared" si="137"/>
        <v>0</v>
      </c>
    </row>
    <row r="2908" spans="1:11" x14ac:dyDescent="0.25">
      <c r="A2908" t="s">
        <v>2910</v>
      </c>
      <c r="B2908">
        <v>0</v>
      </c>
      <c r="D2908" t="s">
        <v>2910</v>
      </c>
      <c r="E2908">
        <v>0</v>
      </c>
      <c r="F2908">
        <f t="shared" si="135"/>
        <v>0</v>
      </c>
      <c r="H2908" t="s">
        <v>2910</v>
      </c>
      <c r="I2908">
        <v>0</v>
      </c>
      <c r="J2908">
        <f t="shared" si="136"/>
        <v>0</v>
      </c>
      <c r="K2908">
        <f t="shared" si="137"/>
        <v>0</v>
      </c>
    </row>
    <row r="2909" spans="1:11" x14ac:dyDescent="0.25">
      <c r="A2909" t="s">
        <v>2911</v>
      </c>
      <c r="B2909">
        <v>0</v>
      </c>
      <c r="D2909" t="s">
        <v>2911</v>
      </c>
      <c r="E2909">
        <v>0</v>
      </c>
      <c r="F2909">
        <f t="shared" si="135"/>
        <v>0</v>
      </c>
      <c r="H2909" t="s">
        <v>2911</v>
      </c>
      <c r="I2909">
        <v>0</v>
      </c>
      <c r="J2909">
        <f t="shared" si="136"/>
        <v>0</v>
      </c>
      <c r="K2909">
        <f t="shared" si="137"/>
        <v>0</v>
      </c>
    </row>
    <row r="2910" spans="1:11" x14ac:dyDescent="0.25">
      <c r="A2910" t="s">
        <v>2912</v>
      </c>
      <c r="B2910">
        <v>1.26509576850165</v>
      </c>
      <c r="D2910" t="s">
        <v>2912</v>
      </c>
      <c r="E2910">
        <v>1.2651060712456901</v>
      </c>
      <c r="F2910">
        <f t="shared" si="135"/>
        <v>1.0302744040124878E-5</v>
      </c>
      <c r="H2910" t="s">
        <v>2912</v>
      </c>
      <c r="I2910">
        <v>1.2651060712456901</v>
      </c>
      <c r="J2910">
        <f t="shared" si="136"/>
        <v>1.0302744040124878E-5</v>
      </c>
      <c r="K2910">
        <f t="shared" si="137"/>
        <v>0</v>
      </c>
    </row>
    <row r="2911" spans="1:11" x14ac:dyDescent="0.25">
      <c r="A2911" t="s">
        <v>2913</v>
      </c>
      <c r="B2911">
        <v>11.555501911155799</v>
      </c>
      <c r="D2911" t="s">
        <v>2913</v>
      </c>
      <c r="E2911">
        <v>11.555513745175</v>
      </c>
      <c r="F2911">
        <f t="shared" si="135"/>
        <v>1.1834019201018009E-5</v>
      </c>
      <c r="H2911" t="s">
        <v>2913</v>
      </c>
      <c r="I2911">
        <v>11.555513745175</v>
      </c>
      <c r="J2911">
        <f t="shared" si="136"/>
        <v>1.1834019201018009E-5</v>
      </c>
      <c r="K2911">
        <f t="shared" si="137"/>
        <v>0</v>
      </c>
    </row>
    <row r="2912" spans="1:11" x14ac:dyDescent="0.25">
      <c r="A2912" t="s">
        <v>2914</v>
      </c>
      <c r="B2912">
        <v>24.559833230936</v>
      </c>
      <c r="D2912" t="s">
        <v>2914</v>
      </c>
      <c r="E2912">
        <v>24.5598354370068</v>
      </c>
      <c r="F2912">
        <f t="shared" si="135"/>
        <v>2.2060707998150519E-6</v>
      </c>
      <c r="H2912" t="s">
        <v>2914</v>
      </c>
      <c r="I2912">
        <v>24.5598354370068</v>
      </c>
      <c r="J2912">
        <f t="shared" si="136"/>
        <v>2.2060707998150519E-6</v>
      </c>
      <c r="K2912">
        <f t="shared" si="137"/>
        <v>0</v>
      </c>
    </row>
    <row r="2913" spans="1:11" x14ac:dyDescent="0.25">
      <c r="A2913" t="s">
        <v>2915</v>
      </c>
      <c r="B2913">
        <v>32.425082005892698</v>
      </c>
      <c r="D2913" t="s">
        <v>2915</v>
      </c>
      <c r="E2913">
        <v>32.425054242004201</v>
      </c>
      <c r="F2913">
        <f t="shared" si="135"/>
        <v>-2.7763888496679101E-5</v>
      </c>
      <c r="H2913" t="s">
        <v>2915</v>
      </c>
      <c r="I2913">
        <v>32.425054242004201</v>
      </c>
      <c r="J2913">
        <f t="shared" si="136"/>
        <v>-2.7763888496679101E-5</v>
      </c>
      <c r="K2913">
        <f t="shared" si="137"/>
        <v>0</v>
      </c>
    </row>
    <row r="2914" spans="1:11" x14ac:dyDescent="0.25">
      <c r="A2914" t="s">
        <v>2916</v>
      </c>
      <c r="B2914">
        <v>52.7258681214023</v>
      </c>
      <c r="D2914" t="s">
        <v>2916</v>
      </c>
      <c r="E2914">
        <v>52.725835701714097</v>
      </c>
      <c r="F2914">
        <f t="shared" si="135"/>
        <v>-3.2419688203333408E-5</v>
      </c>
      <c r="H2914" t="s">
        <v>2916</v>
      </c>
      <c r="I2914">
        <v>52.725835701714097</v>
      </c>
      <c r="J2914">
        <f t="shared" si="136"/>
        <v>-3.2419688203333408E-5</v>
      </c>
      <c r="K2914">
        <f t="shared" si="137"/>
        <v>0</v>
      </c>
    </row>
    <row r="2915" spans="1:11" x14ac:dyDescent="0.25">
      <c r="A2915" t="s">
        <v>2917</v>
      </c>
      <c r="B2915">
        <v>46.919679859470101</v>
      </c>
      <c r="D2915" t="s">
        <v>2917</v>
      </c>
      <c r="E2915">
        <v>46.919660078985601</v>
      </c>
      <c r="F2915">
        <f t="shared" si="135"/>
        <v>-1.9780484500131479E-5</v>
      </c>
      <c r="H2915" t="s">
        <v>2917</v>
      </c>
      <c r="I2915">
        <v>46.919660078985601</v>
      </c>
      <c r="J2915">
        <f t="shared" si="136"/>
        <v>-1.9780484500131479E-5</v>
      </c>
      <c r="K2915">
        <f t="shared" si="137"/>
        <v>0</v>
      </c>
    </row>
    <row r="2916" spans="1:11" x14ac:dyDescent="0.25">
      <c r="A2916" t="s">
        <v>2918</v>
      </c>
      <c r="B2916">
        <v>44.791408819503701</v>
      </c>
      <c r="D2916" t="s">
        <v>2918</v>
      </c>
      <c r="E2916">
        <v>44.791392776139801</v>
      </c>
      <c r="F2916">
        <f t="shared" si="135"/>
        <v>-1.6043363899598262E-5</v>
      </c>
      <c r="H2916" t="s">
        <v>2918</v>
      </c>
      <c r="I2916">
        <v>44.791392776139801</v>
      </c>
      <c r="J2916">
        <f t="shared" si="136"/>
        <v>-1.6043363899598262E-5</v>
      </c>
      <c r="K2916">
        <f t="shared" si="137"/>
        <v>0</v>
      </c>
    </row>
    <row r="2917" spans="1:11" x14ac:dyDescent="0.25">
      <c r="A2917" t="s">
        <v>2919</v>
      </c>
      <c r="B2917">
        <v>56.520360069441097</v>
      </c>
      <c r="D2917" t="s">
        <v>2919</v>
      </c>
      <c r="E2917">
        <v>56.5203329342906</v>
      </c>
      <c r="F2917">
        <f t="shared" si="135"/>
        <v>-2.713515049634907E-5</v>
      </c>
      <c r="H2917" t="s">
        <v>2919</v>
      </c>
      <c r="I2917">
        <v>56.5203329342906</v>
      </c>
      <c r="J2917">
        <f t="shared" si="136"/>
        <v>-2.713515049634907E-5</v>
      </c>
      <c r="K2917">
        <f t="shared" si="137"/>
        <v>0</v>
      </c>
    </row>
    <row r="2918" spans="1:11" x14ac:dyDescent="0.25">
      <c r="A2918" t="s">
        <v>2920</v>
      </c>
      <c r="B2918">
        <v>60.760362213354703</v>
      </c>
      <c r="D2918" t="s">
        <v>2920</v>
      </c>
      <c r="E2918">
        <v>60.760330720050803</v>
      </c>
      <c r="F2918">
        <f t="shared" si="135"/>
        <v>-3.1493303900731462E-5</v>
      </c>
      <c r="H2918" t="s">
        <v>2920</v>
      </c>
      <c r="I2918">
        <v>60.760330720050803</v>
      </c>
      <c r="J2918">
        <f t="shared" si="136"/>
        <v>-3.1493303900731462E-5</v>
      </c>
      <c r="K2918">
        <f t="shared" si="137"/>
        <v>0</v>
      </c>
    </row>
    <row r="2919" spans="1:11" x14ac:dyDescent="0.25">
      <c r="A2919" t="s">
        <v>2921</v>
      </c>
      <c r="B2919">
        <v>57.071892566444902</v>
      </c>
      <c r="D2919" t="s">
        <v>2921</v>
      </c>
      <c r="E2919">
        <v>57.071863263085397</v>
      </c>
      <c r="F2919">
        <f t="shared" si="135"/>
        <v>-2.9303359504240234E-5</v>
      </c>
      <c r="H2919" t="s">
        <v>2921</v>
      </c>
      <c r="I2919">
        <v>57.071863263085397</v>
      </c>
      <c r="J2919">
        <f t="shared" si="136"/>
        <v>-2.9303359504240234E-5</v>
      </c>
      <c r="K2919">
        <f t="shared" si="137"/>
        <v>0</v>
      </c>
    </row>
    <row r="2920" spans="1:11" x14ac:dyDescent="0.25">
      <c r="A2920" t="s">
        <v>2922</v>
      </c>
      <c r="B2920">
        <v>46.432723455477699</v>
      </c>
      <c r="D2920" t="s">
        <v>2922</v>
      </c>
      <c r="E2920">
        <v>46.432701322519002</v>
      </c>
      <c r="F2920">
        <f t="shared" si="135"/>
        <v>-2.2132958697795857E-5</v>
      </c>
      <c r="H2920" t="s">
        <v>2922</v>
      </c>
      <c r="I2920">
        <v>46.432701322519002</v>
      </c>
      <c r="J2920">
        <f t="shared" si="136"/>
        <v>-2.2132958697795857E-5</v>
      </c>
      <c r="K2920">
        <f t="shared" si="137"/>
        <v>0</v>
      </c>
    </row>
    <row r="2921" spans="1:11" x14ac:dyDescent="0.25">
      <c r="A2921" t="s">
        <v>2923</v>
      </c>
      <c r="B2921">
        <v>38.253502166510103</v>
      </c>
      <c r="D2921" t="s">
        <v>2923</v>
      </c>
      <c r="E2921">
        <v>38.253481924057901</v>
      </c>
      <c r="F2921">
        <f t="shared" si="135"/>
        <v>-2.0242452201557626E-5</v>
      </c>
      <c r="H2921" t="s">
        <v>2923</v>
      </c>
      <c r="I2921">
        <v>38.253481924057901</v>
      </c>
      <c r="J2921">
        <f t="shared" si="136"/>
        <v>-2.0242452201557626E-5</v>
      </c>
      <c r="K2921">
        <f t="shared" si="137"/>
        <v>0</v>
      </c>
    </row>
    <row r="2922" spans="1:11" x14ac:dyDescent="0.25">
      <c r="A2922" t="s">
        <v>2924</v>
      </c>
      <c r="B2922">
        <v>30.680270719388002</v>
      </c>
      <c r="D2922" t="s">
        <v>2924</v>
      </c>
      <c r="E2922">
        <v>32.326641965446498</v>
      </c>
      <c r="F2922">
        <f t="shared" si="135"/>
        <v>1.6463712460584965</v>
      </c>
      <c r="H2922" t="s">
        <v>2924</v>
      </c>
      <c r="I2922">
        <v>32.326641965446498</v>
      </c>
      <c r="J2922">
        <f t="shared" si="136"/>
        <v>1.6463712460584965</v>
      </c>
      <c r="K2922">
        <f t="shared" si="137"/>
        <v>0</v>
      </c>
    </row>
    <row r="2923" spans="1:11" x14ac:dyDescent="0.25">
      <c r="A2923" t="s">
        <v>2925</v>
      </c>
      <c r="B2923">
        <v>18.851682598124999</v>
      </c>
      <c r="D2923" t="s">
        <v>2925</v>
      </c>
      <c r="E2923">
        <v>30.985748229622001</v>
      </c>
      <c r="F2923">
        <f t="shared" si="135"/>
        <v>12.134065631497002</v>
      </c>
      <c r="H2923" t="s">
        <v>2925</v>
      </c>
      <c r="I2923">
        <v>30.985748229622001</v>
      </c>
      <c r="J2923">
        <f t="shared" si="136"/>
        <v>12.134065631497002</v>
      </c>
      <c r="K2923">
        <f t="shared" si="137"/>
        <v>0</v>
      </c>
    </row>
    <row r="2924" spans="1:11" x14ac:dyDescent="0.25">
      <c r="A2924" t="s">
        <v>2926</v>
      </c>
      <c r="B2924">
        <v>4.8135033763876001</v>
      </c>
      <c r="D2924" t="s">
        <v>2926</v>
      </c>
      <c r="E2924">
        <v>13.6933088760196</v>
      </c>
      <c r="F2924">
        <f t="shared" si="135"/>
        <v>8.8798054996319991</v>
      </c>
      <c r="H2924" t="s">
        <v>2926</v>
      </c>
      <c r="I2924">
        <v>13.6933088760196</v>
      </c>
      <c r="J2924">
        <f t="shared" si="136"/>
        <v>8.8798054996319991</v>
      </c>
      <c r="K2924">
        <f t="shared" si="137"/>
        <v>0</v>
      </c>
    </row>
    <row r="2925" spans="1:11" x14ac:dyDescent="0.25">
      <c r="A2925" t="s">
        <v>2927</v>
      </c>
      <c r="B2925">
        <v>0</v>
      </c>
      <c r="D2925" t="s">
        <v>2927</v>
      </c>
      <c r="E2925">
        <v>0</v>
      </c>
      <c r="F2925">
        <f t="shared" si="135"/>
        <v>0</v>
      </c>
      <c r="H2925" t="s">
        <v>2927</v>
      </c>
      <c r="I2925">
        <v>0</v>
      </c>
      <c r="J2925">
        <f t="shared" si="136"/>
        <v>0</v>
      </c>
      <c r="K2925">
        <f t="shared" si="137"/>
        <v>0</v>
      </c>
    </row>
    <row r="2926" spans="1:11" x14ac:dyDescent="0.25">
      <c r="A2926" t="s">
        <v>2928</v>
      </c>
      <c r="B2926">
        <v>0</v>
      </c>
      <c r="D2926" t="s">
        <v>2928</v>
      </c>
      <c r="E2926">
        <v>0</v>
      </c>
      <c r="F2926">
        <f t="shared" si="135"/>
        <v>0</v>
      </c>
      <c r="H2926" t="s">
        <v>2928</v>
      </c>
      <c r="I2926">
        <v>0</v>
      </c>
      <c r="J2926">
        <f t="shared" si="136"/>
        <v>0</v>
      </c>
      <c r="K2926">
        <f t="shared" si="137"/>
        <v>0</v>
      </c>
    </row>
    <row r="2927" spans="1:11" x14ac:dyDescent="0.25">
      <c r="A2927" t="s">
        <v>2929</v>
      </c>
      <c r="B2927">
        <v>0</v>
      </c>
      <c r="D2927" t="s">
        <v>2929</v>
      </c>
      <c r="E2927">
        <v>0</v>
      </c>
      <c r="F2927">
        <f t="shared" si="135"/>
        <v>0</v>
      </c>
      <c r="H2927" t="s">
        <v>2929</v>
      </c>
      <c r="I2927">
        <v>0</v>
      </c>
      <c r="J2927">
        <f t="shared" si="136"/>
        <v>0</v>
      </c>
      <c r="K2927">
        <f t="shared" si="137"/>
        <v>0</v>
      </c>
    </row>
    <row r="2928" spans="1:11" x14ac:dyDescent="0.25">
      <c r="A2928" t="s">
        <v>2930</v>
      </c>
      <c r="B2928">
        <v>0</v>
      </c>
      <c r="D2928" t="s">
        <v>2930</v>
      </c>
      <c r="E2928">
        <v>0</v>
      </c>
      <c r="F2928">
        <f t="shared" si="135"/>
        <v>0</v>
      </c>
      <c r="H2928" t="s">
        <v>2930</v>
      </c>
      <c r="I2928">
        <v>0</v>
      </c>
      <c r="J2928">
        <f t="shared" si="136"/>
        <v>0</v>
      </c>
      <c r="K2928">
        <f t="shared" si="137"/>
        <v>0</v>
      </c>
    </row>
    <row r="2929" spans="1:11" x14ac:dyDescent="0.25">
      <c r="A2929" t="s">
        <v>2931</v>
      </c>
      <c r="B2929">
        <v>0</v>
      </c>
      <c r="D2929" t="s">
        <v>2931</v>
      </c>
      <c r="E2929">
        <v>0</v>
      </c>
      <c r="F2929">
        <f t="shared" si="135"/>
        <v>0</v>
      </c>
      <c r="H2929" t="s">
        <v>2931</v>
      </c>
      <c r="I2929">
        <v>0</v>
      </c>
      <c r="J2929">
        <f t="shared" si="136"/>
        <v>0</v>
      </c>
      <c r="K2929">
        <f t="shared" si="137"/>
        <v>0</v>
      </c>
    </row>
    <row r="2930" spans="1:11" x14ac:dyDescent="0.25">
      <c r="A2930" t="s">
        <v>2932</v>
      </c>
      <c r="B2930">
        <v>0</v>
      </c>
      <c r="D2930" t="s">
        <v>2932</v>
      </c>
      <c r="E2930">
        <v>0</v>
      </c>
      <c r="F2930">
        <f t="shared" si="135"/>
        <v>0</v>
      </c>
      <c r="H2930" t="s">
        <v>2932</v>
      </c>
      <c r="I2930">
        <v>0</v>
      </c>
      <c r="J2930">
        <f t="shared" si="136"/>
        <v>0</v>
      </c>
      <c r="K2930">
        <f t="shared" si="137"/>
        <v>0</v>
      </c>
    </row>
    <row r="2931" spans="1:11" x14ac:dyDescent="0.25">
      <c r="A2931" t="s">
        <v>2933</v>
      </c>
      <c r="B2931">
        <v>0</v>
      </c>
      <c r="D2931" t="s">
        <v>2933</v>
      </c>
      <c r="E2931">
        <v>0</v>
      </c>
      <c r="F2931">
        <f t="shared" si="135"/>
        <v>0</v>
      </c>
      <c r="H2931" t="s">
        <v>2933</v>
      </c>
      <c r="I2931">
        <v>0</v>
      </c>
      <c r="J2931">
        <f t="shared" si="136"/>
        <v>0</v>
      </c>
      <c r="K2931">
        <f t="shared" si="137"/>
        <v>0</v>
      </c>
    </row>
    <row r="2932" spans="1:11" x14ac:dyDescent="0.25">
      <c r="A2932" t="s">
        <v>2934</v>
      </c>
      <c r="B2932">
        <v>0</v>
      </c>
      <c r="D2932" t="s">
        <v>2934</v>
      </c>
      <c r="E2932">
        <v>0</v>
      </c>
      <c r="F2932">
        <f t="shared" si="135"/>
        <v>0</v>
      </c>
      <c r="H2932" t="s">
        <v>2934</v>
      </c>
      <c r="I2932">
        <v>0</v>
      </c>
      <c r="J2932">
        <f t="shared" si="136"/>
        <v>0</v>
      </c>
      <c r="K2932">
        <f t="shared" si="137"/>
        <v>0</v>
      </c>
    </row>
    <row r="2933" spans="1:11" x14ac:dyDescent="0.25">
      <c r="A2933" t="s">
        <v>2935</v>
      </c>
      <c r="B2933">
        <v>0</v>
      </c>
      <c r="D2933" t="s">
        <v>2935</v>
      </c>
      <c r="E2933">
        <v>0</v>
      </c>
      <c r="F2933">
        <f t="shared" si="135"/>
        <v>0</v>
      </c>
      <c r="H2933" t="s">
        <v>2935</v>
      </c>
      <c r="I2933">
        <v>0</v>
      </c>
      <c r="J2933">
        <f t="shared" si="136"/>
        <v>0</v>
      </c>
      <c r="K2933">
        <f t="shared" si="137"/>
        <v>0</v>
      </c>
    </row>
    <row r="2934" spans="1:11" x14ac:dyDescent="0.25">
      <c r="A2934" t="s">
        <v>2936</v>
      </c>
      <c r="B2934">
        <v>2.6172038099611599</v>
      </c>
      <c r="D2934" t="s">
        <v>2936</v>
      </c>
      <c r="E2934">
        <v>2.6172316437547001</v>
      </c>
      <c r="F2934">
        <f t="shared" si="135"/>
        <v>2.783379354021065E-5</v>
      </c>
      <c r="H2934" t="s">
        <v>2936</v>
      </c>
      <c r="I2934">
        <v>2.6172316437547001</v>
      </c>
      <c r="J2934">
        <f t="shared" si="136"/>
        <v>2.783379354021065E-5</v>
      </c>
      <c r="K2934">
        <f t="shared" si="137"/>
        <v>0</v>
      </c>
    </row>
    <row r="2935" spans="1:11" x14ac:dyDescent="0.25">
      <c r="A2935" t="s">
        <v>2937</v>
      </c>
      <c r="B2935">
        <v>29.2089273309664</v>
      </c>
      <c r="D2935" t="s">
        <v>2937</v>
      </c>
      <c r="E2935">
        <v>29.209128971112602</v>
      </c>
      <c r="F2935">
        <f t="shared" si="135"/>
        <v>2.0164014620149828E-4</v>
      </c>
      <c r="H2935" t="s">
        <v>2937</v>
      </c>
      <c r="I2935">
        <v>29.209128971112602</v>
      </c>
      <c r="J2935">
        <f t="shared" si="136"/>
        <v>2.0164014620149828E-4</v>
      </c>
      <c r="K2935">
        <f t="shared" si="137"/>
        <v>0</v>
      </c>
    </row>
    <row r="2936" spans="1:11" x14ac:dyDescent="0.25">
      <c r="A2936" t="s">
        <v>2938</v>
      </c>
      <c r="B2936">
        <v>23.9744977793695</v>
      </c>
      <c r="D2936" t="s">
        <v>2938</v>
      </c>
      <c r="E2936">
        <v>23.974558503828401</v>
      </c>
      <c r="F2936">
        <f t="shared" si="135"/>
        <v>6.0724458901262324E-5</v>
      </c>
      <c r="H2936" t="s">
        <v>2938</v>
      </c>
      <c r="I2936">
        <v>23.974558503828401</v>
      </c>
      <c r="J2936">
        <f t="shared" si="136"/>
        <v>6.0724458901262324E-5</v>
      </c>
      <c r="K2936">
        <f t="shared" si="137"/>
        <v>0</v>
      </c>
    </row>
    <row r="2937" spans="1:11" x14ac:dyDescent="0.25">
      <c r="A2937" t="s">
        <v>2939</v>
      </c>
      <c r="B2937">
        <v>23.6493460668319</v>
      </c>
      <c r="D2937" t="s">
        <v>2939</v>
      </c>
      <c r="E2937">
        <v>23.649339180859201</v>
      </c>
      <c r="F2937">
        <f t="shared" si="135"/>
        <v>-6.8859726987113845E-6</v>
      </c>
      <c r="H2937" t="s">
        <v>2939</v>
      </c>
      <c r="I2937">
        <v>23.649339180859201</v>
      </c>
      <c r="J2937">
        <f t="shared" si="136"/>
        <v>-6.8859726987113845E-6</v>
      </c>
      <c r="K2937">
        <f t="shared" si="137"/>
        <v>0</v>
      </c>
    </row>
    <row r="2938" spans="1:11" x14ac:dyDescent="0.25">
      <c r="A2938" t="s">
        <v>2940</v>
      </c>
      <c r="B2938">
        <v>26.8873208792463</v>
      </c>
      <c r="D2938" t="s">
        <v>2940</v>
      </c>
      <c r="E2938">
        <v>26.887312066478501</v>
      </c>
      <c r="F2938">
        <f t="shared" si="135"/>
        <v>-8.8127677990712527E-6</v>
      </c>
      <c r="H2938" t="s">
        <v>2940</v>
      </c>
      <c r="I2938">
        <v>26.887312066478501</v>
      </c>
      <c r="J2938">
        <f t="shared" si="136"/>
        <v>-8.8127677990712527E-6</v>
      </c>
      <c r="K2938">
        <f t="shared" si="137"/>
        <v>0</v>
      </c>
    </row>
    <row r="2939" spans="1:11" x14ac:dyDescent="0.25">
      <c r="A2939" t="s">
        <v>2941</v>
      </c>
      <c r="B2939">
        <v>27.879813007350101</v>
      </c>
      <c r="D2939" t="s">
        <v>2941</v>
      </c>
      <c r="E2939">
        <v>27.879801868929299</v>
      </c>
      <c r="F2939">
        <f t="shared" si="135"/>
        <v>-1.1138420802581095E-5</v>
      </c>
      <c r="H2939" t="s">
        <v>2941</v>
      </c>
      <c r="I2939">
        <v>27.879801868929299</v>
      </c>
      <c r="J2939">
        <f t="shared" si="136"/>
        <v>-1.1138420802581095E-5</v>
      </c>
      <c r="K2939">
        <f t="shared" si="137"/>
        <v>0</v>
      </c>
    </row>
    <row r="2940" spans="1:11" x14ac:dyDescent="0.25">
      <c r="A2940" t="s">
        <v>2942</v>
      </c>
      <c r="B2940">
        <v>26.597484482761701</v>
      </c>
      <c r="D2940" t="s">
        <v>2942</v>
      </c>
      <c r="E2940">
        <v>26.597473130913901</v>
      </c>
      <c r="F2940">
        <f t="shared" si="135"/>
        <v>-1.1351847799545567E-5</v>
      </c>
      <c r="H2940" t="s">
        <v>2942</v>
      </c>
      <c r="I2940">
        <v>26.597473130913901</v>
      </c>
      <c r="J2940">
        <f t="shared" si="136"/>
        <v>-1.1351847799545567E-5</v>
      </c>
      <c r="K2940">
        <f t="shared" si="137"/>
        <v>0</v>
      </c>
    </row>
    <row r="2941" spans="1:11" x14ac:dyDescent="0.25">
      <c r="A2941" t="s">
        <v>2943</v>
      </c>
      <c r="B2941">
        <v>25.6480962045718</v>
      </c>
      <c r="D2941" t="s">
        <v>2943</v>
      </c>
      <c r="E2941">
        <v>25.648084793653101</v>
      </c>
      <c r="F2941">
        <f t="shared" si="135"/>
        <v>-1.1410918698828709E-5</v>
      </c>
      <c r="H2941" t="s">
        <v>2943</v>
      </c>
      <c r="I2941">
        <v>25.648084793653101</v>
      </c>
      <c r="J2941">
        <f t="shared" si="136"/>
        <v>-1.1410918698828709E-5</v>
      </c>
      <c r="K2941">
        <f t="shared" si="137"/>
        <v>0</v>
      </c>
    </row>
    <row r="2942" spans="1:11" x14ac:dyDescent="0.25">
      <c r="A2942" t="s">
        <v>2944</v>
      </c>
      <c r="B2942">
        <v>26.056921399623601</v>
      </c>
      <c r="D2942" t="s">
        <v>2944</v>
      </c>
      <c r="E2942">
        <v>26.056909997141801</v>
      </c>
      <c r="F2942">
        <f t="shared" si="135"/>
        <v>-1.1402481799649422E-5</v>
      </c>
      <c r="H2942" t="s">
        <v>2944</v>
      </c>
      <c r="I2942">
        <v>26.056909997141801</v>
      </c>
      <c r="J2942">
        <f t="shared" si="136"/>
        <v>-1.1402481799649422E-5</v>
      </c>
      <c r="K2942">
        <f t="shared" si="137"/>
        <v>0</v>
      </c>
    </row>
    <row r="2943" spans="1:11" x14ac:dyDescent="0.25">
      <c r="A2943" t="s">
        <v>2945</v>
      </c>
      <c r="B2943">
        <v>27.4271070163594</v>
      </c>
      <c r="D2943" t="s">
        <v>2945</v>
      </c>
      <c r="E2943">
        <v>27.4270956957997</v>
      </c>
      <c r="F2943">
        <f t="shared" si="135"/>
        <v>-1.1320559700322974E-5</v>
      </c>
      <c r="H2943" t="s">
        <v>2945</v>
      </c>
      <c r="I2943">
        <v>27.4270956957997</v>
      </c>
      <c r="J2943">
        <f t="shared" si="136"/>
        <v>-1.1320559700322974E-5</v>
      </c>
      <c r="K2943">
        <f t="shared" si="137"/>
        <v>0</v>
      </c>
    </row>
    <row r="2944" spans="1:11" x14ac:dyDescent="0.25">
      <c r="A2944" t="s">
        <v>2946</v>
      </c>
      <c r="B2944">
        <v>28.185262337047401</v>
      </c>
      <c r="D2944" t="s">
        <v>2946</v>
      </c>
      <c r="E2944">
        <v>28.1852514625458</v>
      </c>
      <c r="F2944">
        <f t="shared" si="135"/>
        <v>-1.0874501601421116E-5</v>
      </c>
      <c r="H2944" t="s">
        <v>2946</v>
      </c>
      <c r="I2944">
        <v>28.1852514625458</v>
      </c>
      <c r="J2944">
        <f t="shared" si="136"/>
        <v>-1.0874501601421116E-5</v>
      </c>
      <c r="K2944">
        <f t="shared" si="137"/>
        <v>0</v>
      </c>
    </row>
    <row r="2945" spans="1:11" x14ac:dyDescent="0.25">
      <c r="A2945" t="s">
        <v>2947</v>
      </c>
      <c r="B2945">
        <v>24.6803191623099</v>
      </c>
      <c r="D2945" t="s">
        <v>2947</v>
      </c>
      <c r="E2945">
        <v>24.680312369686401</v>
      </c>
      <c r="F2945">
        <f t="shared" si="135"/>
        <v>-6.7926234983417544E-6</v>
      </c>
      <c r="H2945" t="s">
        <v>2947</v>
      </c>
      <c r="I2945">
        <v>24.680312369686401</v>
      </c>
      <c r="J2945">
        <f t="shared" si="136"/>
        <v>-6.7926234983417544E-6</v>
      </c>
      <c r="K2945">
        <f t="shared" si="137"/>
        <v>0</v>
      </c>
    </row>
    <row r="2946" spans="1:11" x14ac:dyDescent="0.25">
      <c r="A2946" t="s">
        <v>2948</v>
      </c>
      <c r="B2946">
        <v>21.247744665446199</v>
      </c>
      <c r="D2946" t="s">
        <v>2948</v>
      </c>
      <c r="E2946">
        <v>22.5413572839343</v>
      </c>
      <c r="F2946">
        <f t="shared" si="135"/>
        <v>1.2936126184881012</v>
      </c>
      <c r="H2946" t="s">
        <v>2948</v>
      </c>
      <c r="I2946">
        <v>22.5413572839343</v>
      </c>
      <c r="J2946">
        <f t="shared" si="136"/>
        <v>1.2936126184881012</v>
      </c>
      <c r="K2946">
        <f t="shared" si="137"/>
        <v>0</v>
      </c>
    </row>
    <row r="2947" spans="1:11" x14ac:dyDescent="0.25">
      <c r="A2947" t="s">
        <v>2949</v>
      </c>
      <c r="B2947">
        <v>13.9330089053066</v>
      </c>
      <c r="D2947" t="s">
        <v>2949</v>
      </c>
      <c r="E2947">
        <v>27.012963122291399</v>
      </c>
      <c r="F2947">
        <f t="shared" ref="F2947:F3010" si="138">E2947-B2947</f>
        <v>13.079954216984799</v>
      </c>
      <c r="H2947" t="s">
        <v>2949</v>
      </c>
      <c r="I2947">
        <v>27.012963122291399</v>
      </c>
      <c r="J2947">
        <f t="shared" ref="J2947:J3010" si="139">I2947-B2947</f>
        <v>13.079954216984799</v>
      </c>
      <c r="K2947">
        <f t="shared" ref="K2947:K3010" si="140">I2947-E2947</f>
        <v>0</v>
      </c>
    </row>
    <row r="2948" spans="1:11" x14ac:dyDescent="0.25">
      <c r="A2948" t="s">
        <v>2950</v>
      </c>
      <c r="B2948">
        <v>4.6266633416731002</v>
      </c>
      <c r="D2948" t="s">
        <v>2950</v>
      </c>
      <c r="E2948">
        <v>16.708503043187601</v>
      </c>
      <c r="F2948">
        <f t="shared" si="138"/>
        <v>12.0818397015145</v>
      </c>
      <c r="H2948" t="s">
        <v>2950</v>
      </c>
      <c r="I2948">
        <v>16.708503043187601</v>
      </c>
      <c r="J2948">
        <f t="shared" si="139"/>
        <v>12.0818397015145</v>
      </c>
      <c r="K2948">
        <f t="shared" si="140"/>
        <v>0</v>
      </c>
    </row>
    <row r="2949" spans="1:11" x14ac:dyDescent="0.25">
      <c r="A2949" t="s">
        <v>2951</v>
      </c>
      <c r="B2949">
        <v>0</v>
      </c>
      <c r="D2949" t="s">
        <v>2951</v>
      </c>
      <c r="E2949">
        <v>0</v>
      </c>
      <c r="F2949">
        <f t="shared" si="138"/>
        <v>0</v>
      </c>
      <c r="H2949" t="s">
        <v>2951</v>
      </c>
      <c r="I2949">
        <v>0</v>
      </c>
      <c r="J2949">
        <f t="shared" si="139"/>
        <v>0</v>
      </c>
      <c r="K2949">
        <f t="shared" si="140"/>
        <v>0</v>
      </c>
    </row>
    <row r="2950" spans="1:11" x14ac:dyDescent="0.25">
      <c r="A2950" t="s">
        <v>2952</v>
      </c>
      <c r="B2950">
        <v>0</v>
      </c>
      <c r="D2950" t="s">
        <v>2952</v>
      </c>
      <c r="E2950">
        <v>0</v>
      </c>
      <c r="F2950">
        <f t="shared" si="138"/>
        <v>0</v>
      </c>
      <c r="H2950" t="s">
        <v>2952</v>
      </c>
      <c r="I2950">
        <v>0</v>
      </c>
      <c r="J2950">
        <f t="shared" si="139"/>
        <v>0</v>
      </c>
      <c r="K2950">
        <f t="shared" si="140"/>
        <v>0</v>
      </c>
    </row>
    <row r="2951" spans="1:11" x14ac:dyDescent="0.25">
      <c r="A2951" t="s">
        <v>2953</v>
      </c>
      <c r="B2951">
        <v>0</v>
      </c>
      <c r="D2951" t="s">
        <v>2953</v>
      </c>
      <c r="E2951">
        <v>0</v>
      </c>
      <c r="F2951">
        <f t="shared" si="138"/>
        <v>0</v>
      </c>
      <c r="H2951" t="s">
        <v>2953</v>
      </c>
      <c r="I2951">
        <v>0</v>
      </c>
      <c r="J2951">
        <f t="shared" si="139"/>
        <v>0</v>
      </c>
      <c r="K2951">
        <f t="shared" si="140"/>
        <v>0</v>
      </c>
    </row>
    <row r="2952" spans="1:11" x14ac:dyDescent="0.25">
      <c r="A2952" t="s">
        <v>2954</v>
      </c>
      <c r="B2952">
        <v>0</v>
      </c>
      <c r="D2952" t="s">
        <v>2954</v>
      </c>
      <c r="E2952">
        <v>0</v>
      </c>
      <c r="F2952">
        <f t="shared" si="138"/>
        <v>0</v>
      </c>
      <c r="H2952" t="s">
        <v>2954</v>
      </c>
      <c r="I2952">
        <v>0</v>
      </c>
      <c r="J2952">
        <f t="shared" si="139"/>
        <v>0</v>
      </c>
      <c r="K2952">
        <f t="shared" si="140"/>
        <v>0</v>
      </c>
    </row>
    <row r="2953" spans="1:11" x14ac:dyDescent="0.25">
      <c r="A2953" t="s">
        <v>2955</v>
      </c>
      <c r="B2953">
        <v>0</v>
      </c>
      <c r="D2953" t="s">
        <v>2955</v>
      </c>
      <c r="E2953">
        <v>0</v>
      </c>
      <c r="F2953">
        <f t="shared" si="138"/>
        <v>0</v>
      </c>
      <c r="H2953" t="s">
        <v>2955</v>
      </c>
      <c r="I2953">
        <v>0</v>
      </c>
      <c r="J2953">
        <f t="shared" si="139"/>
        <v>0</v>
      </c>
      <c r="K2953">
        <f t="shared" si="140"/>
        <v>0</v>
      </c>
    </row>
    <row r="2954" spans="1:11" x14ac:dyDescent="0.25">
      <c r="A2954" t="s">
        <v>2956</v>
      </c>
      <c r="B2954">
        <v>0</v>
      </c>
      <c r="D2954" t="s">
        <v>2956</v>
      </c>
      <c r="E2954">
        <v>0</v>
      </c>
      <c r="F2954">
        <f t="shared" si="138"/>
        <v>0</v>
      </c>
      <c r="H2954" t="s">
        <v>2956</v>
      </c>
      <c r="I2954">
        <v>0</v>
      </c>
      <c r="J2954">
        <f t="shared" si="139"/>
        <v>0</v>
      </c>
      <c r="K2954">
        <f t="shared" si="140"/>
        <v>0</v>
      </c>
    </row>
    <row r="2955" spans="1:11" x14ac:dyDescent="0.25">
      <c r="A2955" t="s">
        <v>2957</v>
      </c>
      <c r="B2955">
        <v>0</v>
      </c>
      <c r="D2955" t="s">
        <v>2957</v>
      </c>
      <c r="E2955">
        <v>0</v>
      </c>
      <c r="F2955">
        <f t="shared" si="138"/>
        <v>0</v>
      </c>
      <c r="H2955" t="s">
        <v>2957</v>
      </c>
      <c r="I2955">
        <v>0</v>
      </c>
      <c r="J2955">
        <f t="shared" si="139"/>
        <v>0</v>
      </c>
      <c r="K2955">
        <f t="shared" si="140"/>
        <v>0</v>
      </c>
    </row>
    <row r="2956" spans="1:11" x14ac:dyDescent="0.25">
      <c r="A2956" t="s">
        <v>2958</v>
      </c>
      <c r="B2956">
        <v>0</v>
      </c>
      <c r="D2956" t="s">
        <v>2958</v>
      </c>
      <c r="E2956">
        <v>0</v>
      </c>
      <c r="F2956">
        <f t="shared" si="138"/>
        <v>0</v>
      </c>
      <c r="H2956" t="s">
        <v>2958</v>
      </c>
      <c r="I2956">
        <v>0</v>
      </c>
      <c r="J2956">
        <f t="shared" si="139"/>
        <v>0</v>
      </c>
      <c r="K2956">
        <f t="shared" si="140"/>
        <v>0</v>
      </c>
    </row>
    <row r="2957" spans="1:11" x14ac:dyDescent="0.25">
      <c r="A2957" t="s">
        <v>2959</v>
      </c>
      <c r="B2957">
        <v>0</v>
      </c>
      <c r="D2957" t="s">
        <v>2959</v>
      </c>
      <c r="E2957">
        <v>0</v>
      </c>
      <c r="F2957">
        <f t="shared" si="138"/>
        <v>0</v>
      </c>
      <c r="H2957" t="s">
        <v>2959</v>
      </c>
      <c r="I2957">
        <v>0</v>
      </c>
      <c r="J2957">
        <f t="shared" si="139"/>
        <v>0</v>
      </c>
      <c r="K2957">
        <f t="shared" si="140"/>
        <v>0</v>
      </c>
    </row>
    <row r="2958" spans="1:11" x14ac:dyDescent="0.25">
      <c r="A2958" t="s">
        <v>2960</v>
      </c>
      <c r="B2958">
        <v>6.5528558159015198</v>
      </c>
      <c r="D2958" t="s">
        <v>2960</v>
      </c>
      <c r="E2958">
        <v>6.5529006583279097</v>
      </c>
      <c r="F2958">
        <f t="shared" si="138"/>
        <v>4.484242638991276E-5</v>
      </c>
      <c r="H2958" t="s">
        <v>2960</v>
      </c>
      <c r="I2958">
        <v>6.5529006583279097</v>
      </c>
      <c r="J2958">
        <f t="shared" si="139"/>
        <v>4.484242638991276E-5</v>
      </c>
      <c r="K2958">
        <f t="shared" si="140"/>
        <v>0</v>
      </c>
    </row>
    <row r="2959" spans="1:11" x14ac:dyDescent="0.25">
      <c r="A2959" t="s">
        <v>2961</v>
      </c>
      <c r="B2959">
        <v>30.062786544792399</v>
      </c>
      <c r="D2959" t="s">
        <v>2961</v>
      </c>
      <c r="E2959">
        <v>30.062973895299798</v>
      </c>
      <c r="F2959">
        <f t="shared" si="138"/>
        <v>1.8735050739948633E-4</v>
      </c>
      <c r="H2959" t="s">
        <v>2961</v>
      </c>
      <c r="I2959">
        <v>30.062973895299798</v>
      </c>
      <c r="J2959">
        <f t="shared" si="139"/>
        <v>1.8735050739948633E-4</v>
      </c>
      <c r="K2959">
        <f t="shared" si="140"/>
        <v>0</v>
      </c>
    </row>
    <row r="2960" spans="1:11" x14ac:dyDescent="0.25">
      <c r="A2960" t="s">
        <v>2962</v>
      </c>
      <c r="B2960">
        <v>30.921693376651799</v>
      </c>
      <c r="D2960" t="s">
        <v>2962</v>
      </c>
      <c r="E2960">
        <v>30.921765439815001</v>
      </c>
      <c r="F2960">
        <f t="shared" si="138"/>
        <v>7.2063163202074065E-5</v>
      </c>
      <c r="H2960" t="s">
        <v>2962</v>
      </c>
      <c r="I2960">
        <v>30.921765439815001</v>
      </c>
      <c r="J2960">
        <f t="shared" si="139"/>
        <v>7.2063163202074065E-5</v>
      </c>
      <c r="K2960">
        <f t="shared" si="140"/>
        <v>0</v>
      </c>
    </row>
    <row r="2961" spans="1:11" x14ac:dyDescent="0.25">
      <c r="A2961" t="s">
        <v>2963</v>
      </c>
      <c r="B2961">
        <v>33.323632351617597</v>
      </c>
      <c r="D2961" t="s">
        <v>2963</v>
      </c>
      <c r="E2961">
        <v>33.3236193162547</v>
      </c>
      <c r="F2961">
        <f t="shared" si="138"/>
        <v>-1.3035362897539926E-5</v>
      </c>
      <c r="H2961" t="s">
        <v>2963</v>
      </c>
      <c r="I2961">
        <v>33.3236193162547</v>
      </c>
      <c r="J2961">
        <f t="shared" si="139"/>
        <v>-1.3035362897539926E-5</v>
      </c>
      <c r="K2961">
        <f t="shared" si="140"/>
        <v>0</v>
      </c>
    </row>
    <row r="2962" spans="1:11" x14ac:dyDescent="0.25">
      <c r="A2962" t="s">
        <v>2964</v>
      </c>
      <c r="B2962">
        <v>36.861412608252898</v>
      </c>
      <c r="D2962" t="s">
        <v>2964</v>
      </c>
      <c r="E2962">
        <v>36.861399889935399</v>
      </c>
      <c r="F2962">
        <f t="shared" si="138"/>
        <v>-1.2718317499604836E-5</v>
      </c>
      <c r="H2962" t="s">
        <v>2964</v>
      </c>
      <c r="I2962">
        <v>36.861399889935399</v>
      </c>
      <c r="J2962">
        <f t="shared" si="139"/>
        <v>-1.2718317499604836E-5</v>
      </c>
      <c r="K2962">
        <f t="shared" si="140"/>
        <v>0</v>
      </c>
    </row>
    <row r="2963" spans="1:11" x14ac:dyDescent="0.25">
      <c r="A2963" t="s">
        <v>2965</v>
      </c>
      <c r="B2963">
        <v>37.237451554051098</v>
      </c>
      <c r="D2963" t="s">
        <v>2965</v>
      </c>
      <c r="E2963">
        <v>37.237440556925897</v>
      </c>
      <c r="F2963">
        <f t="shared" si="138"/>
        <v>-1.0997125201583913E-5</v>
      </c>
      <c r="H2963" t="s">
        <v>2965</v>
      </c>
      <c r="I2963">
        <v>37.237440556925897</v>
      </c>
      <c r="J2963">
        <f t="shared" si="139"/>
        <v>-1.0997125201583913E-5</v>
      </c>
      <c r="K2963">
        <f t="shared" si="140"/>
        <v>0</v>
      </c>
    </row>
    <row r="2964" spans="1:11" x14ac:dyDescent="0.25">
      <c r="A2964" t="s">
        <v>2966</v>
      </c>
      <c r="B2964">
        <v>37.494803123830302</v>
      </c>
      <c r="D2964" t="s">
        <v>2966</v>
      </c>
      <c r="E2964">
        <v>37.494789739300799</v>
      </c>
      <c r="F2964">
        <f t="shared" si="138"/>
        <v>-1.3384529502502573E-5</v>
      </c>
      <c r="H2964" t="s">
        <v>2966</v>
      </c>
      <c r="I2964">
        <v>37.494789739300799</v>
      </c>
      <c r="J2964">
        <f t="shared" si="139"/>
        <v>-1.3384529502502573E-5</v>
      </c>
      <c r="K2964">
        <f t="shared" si="140"/>
        <v>0</v>
      </c>
    </row>
    <row r="2965" spans="1:11" x14ac:dyDescent="0.25">
      <c r="A2965" t="s">
        <v>2967</v>
      </c>
      <c r="B2965">
        <v>36.504270024120302</v>
      </c>
      <c r="D2965" t="s">
        <v>2967</v>
      </c>
      <c r="E2965">
        <v>36.504256574411599</v>
      </c>
      <c r="F2965">
        <f t="shared" si="138"/>
        <v>-1.3449708703205943E-5</v>
      </c>
      <c r="H2965" t="s">
        <v>2967</v>
      </c>
      <c r="I2965">
        <v>36.504256574411599</v>
      </c>
      <c r="J2965">
        <f t="shared" si="139"/>
        <v>-1.3449708703205943E-5</v>
      </c>
      <c r="K2965">
        <f t="shared" si="140"/>
        <v>0</v>
      </c>
    </row>
    <row r="2966" spans="1:11" x14ac:dyDescent="0.25">
      <c r="A2966" t="s">
        <v>2968</v>
      </c>
      <c r="B2966">
        <v>37.5739856323965</v>
      </c>
      <c r="D2966" t="s">
        <v>2968</v>
      </c>
      <c r="E2966">
        <v>37.573973588636598</v>
      </c>
      <c r="F2966">
        <f t="shared" si="138"/>
        <v>-1.2043759902269358E-5</v>
      </c>
      <c r="H2966" t="s">
        <v>2968</v>
      </c>
      <c r="I2966">
        <v>37.573973588636598</v>
      </c>
      <c r="J2966">
        <f t="shared" si="139"/>
        <v>-1.2043759902269358E-5</v>
      </c>
      <c r="K2966">
        <f t="shared" si="140"/>
        <v>0</v>
      </c>
    </row>
    <row r="2967" spans="1:11" x14ac:dyDescent="0.25">
      <c r="A2967" t="s">
        <v>2969</v>
      </c>
      <c r="B2967">
        <v>44.119423063358703</v>
      </c>
      <c r="D2967" t="s">
        <v>2969</v>
      </c>
      <c r="E2967">
        <v>44.119407361999301</v>
      </c>
      <c r="F2967">
        <f t="shared" si="138"/>
        <v>-1.5701359401987247E-5</v>
      </c>
      <c r="H2967" t="s">
        <v>2969</v>
      </c>
      <c r="I2967">
        <v>44.119407361999301</v>
      </c>
      <c r="J2967">
        <f t="shared" si="139"/>
        <v>-1.5701359401987247E-5</v>
      </c>
      <c r="K2967">
        <f t="shared" si="140"/>
        <v>0</v>
      </c>
    </row>
    <row r="2968" spans="1:11" x14ac:dyDescent="0.25">
      <c r="A2968" t="s">
        <v>2970</v>
      </c>
      <c r="B2968">
        <v>41.634261570372097</v>
      </c>
      <c r="D2968" t="s">
        <v>2970</v>
      </c>
      <c r="E2968">
        <v>41.6342463198175</v>
      </c>
      <c r="F2968">
        <f t="shared" si="138"/>
        <v>-1.5250554596946131E-5</v>
      </c>
      <c r="H2968" t="s">
        <v>2970</v>
      </c>
      <c r="I2968">
        <v>41.6342463198175</v>
      </c>
      <c r="J2968">
        <f t="shared" si="139"/>
        <v>-1.5250554596946131E-5</v>
      </c>
      <c r="K2968">
        <f t="shared" si="140"/>
        <v>0</v>
      </c>
    </row>
    <row r="2969" spans="1:11" x14ac:dyDescent="0.25">
      <c r="A2969" t="s">
        <v>2971</v>
      </c>
      <c r="B2969">
        <v>37.844539029081503</v>
      </c>
      <c r="D2969" t="s">
        <v>2971</v>
      </c>
      <c r="E2969">
        <v>37.844522811313801</v>
      </c>
      <c r="F2969">
        <f t="shared" si="138"/>
        <v>-1.6217767701220964E-5</v>
      </c>
      <c r="H2969" t="s">
        <v>2971</v>
      </c>
      <c r="I2969">
        <v>37.844522811313801</v>
      </c>
      <c r="J2969">
        <f t="shared" si="139"/>
        <v>-1.6217767701220964E-5</v>
      </c>
      <c r="K2969">
        <f t="shared" si="140"/>
        <v>0</v>
      </c>
    </row>
    <row r="2970" spans="1:11" x14ac:dyDescent="0.25">
      <c r="A2970" t="s">
        <v>2972</v>
      </c>
      <c r="B2970">
        <v>31.041711549064701</v>
      </c>
      <c r="D2970" t="s">
        <v>2972</v>
      </c>
      <c r="E2970">
        <v>33.170771625723603</v>
      </c>
      <c r="F2970">
        <f t="shared" si="138"/>
        <v>2.1290600766589023</v>
      </c>
      <c r="H2970" t="s">
        <v>2972</v>
      </c>
      <c r="I2970">
        <v>33.170771625723603</v>
      </c>
      <c r="J2970">
        <f t="shared" si="139"/>
        <v>2.1290600766589023</v>
      </c>
      <c r="K2970">
        <f t="shared" si="140"/>
        <v>0</v>
      </c>
    </row>
    <row r="2971" spans="1:11" x14ac:dyDescent="0.25">
      <c r="A2971" t="s">
        <v>2973</v>
      </c>
      <c r="B2971">
        <v>19.166894470305898</v>
      </c>
      <c r="D2971" t="s">
        <v>2973</v>
      </c>
      <c r="E2971">
        <v>32.319178871109202</v>
      </c>
      <c r="F2971">
        <f t="shared" si="138"/>
        <v>13.152284400803303</v>
      </c>
      <c r="H2971" t="s">
        <v>2973</v>
      </c>
      <c r="I2971">
        <v>32.319178871109202</v>
      </c>
      <c r="J2971">
        <f t="shared" si="139"/>
        <v>13.152284400803303</v>
      </c>
      <c r="K2971">
        <f t="shared" si="140"/>
        <v>0</v>
      </c>
    </row>
    <row r="2972" spans="1:11" x14ac:dyDescent="0.25">
      <c r="A2972" t="s">
        <v>2974</v>
      </c>
      <c r="B2972">
        <v>4.6428061282040902</v>
      </c>
      <c r="D2972" t="s">
        <v>2974</v>
      </c>
      <c r="E2972">
        <v>12.384731649975601</v>
      </c>
      <c r="F2972">
        <f t="shared" si="138"/>
        <v>7.7419255217715106</v>
      </c>
      <c r="H2972" t="s">
        <v>2974</v>
      </c>
      <c r="I2972">
        <v>12.384731649975601</v>
      </c>
      <c r="J2972">
        <f t="shared" si="139"/>
        <v>7.7419255217715106</v>
      </c>
      <c r="K2972">
        <f t="shared" si="140"/>
        <v>0</v>
      </c>
    </row>
    <row r="2973" spans="1:11" x14ac:dyDescent="0.25">
      <c r="A2973" t="s">
        <v>2975</v>
      </c>
      <c r="B2973">
        <v>0</v>
      </c>
      <c r="D2973" t="s">
        <v>2975</v>
      </c>
      <c r="E2973">
        <v>0</v>
      </c>
      <c r="F2973">
        <f t="shared" si="138"/>
        <v>0</v>
      </c>
      <c r="H2973" t="s">
        <v>2975</v>
      </c>
      <c r="I2973">
        <v>0</v>
      </c>
      <c r="J2973">
        <f t="shared" si="139"/>
        <v>0</v>
      </c>
      <c r="K2973">
        <f t="shared" si="140"/>
        <v>0</v>
      </c>
    </row>
    <row r="2974" spans="1:11" x14ac:dyDescent="0.25">
      <c r="A2974" t="s">
        <v>2976</v>
      </c>
      <c r="B2974">
        <v>0</v>
      </c>
      <c r="D2974" t="s">
        <v>2976</v>
      </c>
      <c r="E2974">
        <v>0</v>
      </c>
      <c r="F2974">
        <f t="shared" si="138"/>
        <v>0</v>
      </c>
      <c r="H2974" t="s">
        <v>2976</v>
      </c>
      <c r="I2974">
        <v>0</v>
      </c>
      <c r="J2974">
        <f t="shared" si="139"/>
        <v>0</v>
      </c>
      <c r="K2974">
        <f t="shared" si="140"/>
        <v>0</v>
      </c>
    </row>
    <row r="2975" spans="1:11" x14ac:dyDescent="0.25">
      <c r="A2975" t="s">
        <v>2977</v>
      </c>
      <c r="B2975">
        <v>0</v>
      </c>
      <c r="D2975" t="s">
        <v>2977</v>
      </c>
      <c r="E2975">
        <v>0</v>
      </c>
      <c r="F2975">
        <f t="shared" si="138"/>
        <v>0</v>
      </c>
      <c r="H2975" t="s">
        <v>2977</v>
      </c>
      <c r="I2975">
        <v>0</v>
      </c>
      <c r="J2975">
        <f t="shared" si="139"/>
        <v>0</v>
      </c>
      <c r="K2975">
        <f t="shared" si="140"/>
        <v>0</v>
      </c>
    </row>
    <row r="2976" spans="1:11" x14ac:dyDescent="0.25">
      <c r="A2976" t="s">
        <v>2978</v>
      </c>
      <c r="B2976">
        <v>0</v>
      </c>
      <c r="D2976" t="s">
        <v>2978</v>
      </c>
      <c r="E2976">
        <v>0</v>
      </c>
      <c r="F2976">
        <f t="shared" si="138"/>
        <v>0</v>
      </c>
      <c r="H2976" t="s">
        <v>2978</v>
      </c>
      <c r="I2976">
        <v>0</v>
      </c>
      <c r="J2976">
        <f t="shared" si="139"/>
        <v>0</v>
      </c>
      <c r="K2976">
        <f t="shared" si="140"/>
        <v>0</v>
      </c>
    </row>
    <row r="2977" spans="1:11" x14ac:dyDescent="0.25">
      <c r="A2977" t="s">
        <v>2979</v>
      </c>
      <c r="B2977">
        <v>0</v>
      </c>
      <c r="D2977" t="s">
        <v>2979</v>
      </c>
      <c r="E2977">
        <v>0</v>
      </c>
      <c r="F2977">
        <f t="shared" si="138"/>
        <v>0</v>
      </c>
      <c r="H2977" t="s">
        <v>2979</v>
      </c>
      <c r="I2977">
        <v>0</v>
      </c>
      <c r="J2977">
        <f t="shared" si="139"/>
        <v>0</v>
      </c>
      <c r="K2977">
        <f t="shared" si="140"/>
        <v>0</v>
      </c>
    </row>
    <row r="2978" spans="1:11" x14ac:dyDescent="0.25">
      <c r="A2978" t="s">
        <v>2980</v>
      </c>
      <c r="B2978">
        <v>0</v>
      </c>
      <c r="D2978" t="s">
        <v>2980</v>
      </c>
      <c r="E2978">
        <v>0</v>
      </c>
      <c r="F2978">
        <f t="shared" si="138"/>
        <v>0</v>
      </c>
      <c r="H2978" t="s">
        <v>2980</v>
      </c>
      <c r="I2978">
        <v>0</v>
      </c>
      <c r="J2978">
        <f t="shared" si="139"/>
        <v>0</v>
      </c>
      <c r="K2978">
        <f t="shared" si="140"/>
        <v>0</v>
      </c>
    </row>
    <row r="2979" spans="1:11" x14ac:dyDescent="0.25">
      <c r="A2979" t="s">
        <v>2981</v>
      </c>
      <c r="B2979">
        <v>0</v>
      </c>
      <c r="D2979" t="s">
        <v>2981</v>
      </c>
      <c r="E2979">
        <v>0</v>
      </c>
      <c r="F2979">
        <f t="shared" si="138"/>
        <v>0</v>
      </c>
      <c r="H2979" t="s">
        <v>2981</v>
      </c>
      <c r="I2979">
        <v>0</v>
      </c>
      <c r="J2979">
        <f t="shared" si="139"/>
        <v>0</v>
      </c>
      <c r="K2979">
        <f t="shared" si="140"/>
        <v>0</v>
      </c>
    </row>
    <row r="2980" spans="1:11" x14ac:dyDescent="0.25">
      <c r="A2980" t="s">
        <v>2982</v>
      </c>
      <c r="B2980">
        <v>0</v>
      </c>
      <c r="D2980" t="s">
        <v>2982</v>
      </c>
      <c r="E2980">
        <v>0</v>
      </c>
      <c r="F2980">
        <f t="shared" si="138"/>
        <v>0</v>
      </c>
      <c r="H2980" t="s">
        <v>2982</v>
      </c>
      <c r="I2980">
        <v>0</v>
      </c>
      <c r="J2980">
        <f t="shared" si="139"/>
        <v>0</v>
      </c>
      <c r="K2980">
        <f t="shared" si="140"/>
        <v>0</v>
      </c>
    </row>
    <row r="2981" spans="1:11" x14ac:dyDescent="0.25">
      <c r="A2981" t="s">
        <v>2983</v>
      </c>
      <c r="B2981">
        <v>0</v>
      </c>
      <c r="D2981" t="s">
        <v>2983</v>
      </c>
      <c r="E2981">
        <v>0</v>
      </c>
      <c r="F2981">
        <f t="shared" si="138"/>
        <v>0</v>
      </c>
      <c r="H2981" t="s">
        <v>2983</v>
      </c>
      <c r="I2981">
        <v>0</v>
      </c>
      <c r="J2981">
        <f t="shared" si="139"/>
        <v>0</v>
      </c>
      <c r="K2981">
        <f t="shared" si="140"/>
        <v>0</v>
      </c>
    </row>
    <row r="2982" spans="1:11" x14ac:dyDescent="0.25">
      <c r="A2982" t="s">
        <v>2984</v>
      </c>
      <c r="B2982">
        <v>5.8131114663927104</v>
      </c>
      <c r="D2982" t="s">
        <v>2984</v>
      </c>
      <c r="E2982">
        <v>5.8131548875975403</v>
      </c>
      <c r="F2982">
        <f t="shared" si="138"/>
        <v>4.3421204829918736E-5</v>
      </c>
      <c r="H2982" t="s">
        <v>2984</v>
      </c>
      <c r="I2982">
        <v>5.8131548875975403</v>
      </c>
      <c r="J2982">
        <f t="shared" si="139"/>
        <v>4.3421204829918736E-5</v>
      </c>
      <c r="K2982">
        <f t="shared" si="140"/>
        <v>0</v>
      </c>
    </row>
    <row r="2983" spans="1:11" x14ac:dyDescent="0.25">
      <c r="A2983" t="s">
        <v>2985</v>
      </c>
      <c r="B2983">
        <v>31.325705238941499</v>
      </c>
      <c r="D2983" t="s">
        <v>2985</v>
      </c>
      <c r="E2983">
        <v>31.325922181006899</v>
      </c>
      <c r="F2983">
        <f t="shared" si="138"/>
        <v>2.1694206539990546E-4</v>
      </c>
      <c r="H2983" t="s">
        <v>2985</v>
      </c>
      <c r="I2983">
        <v>31.325922181006899</v>
      </c>
      <c r="J2983">
        <f t="shared" si="139"/>
        <v>2.1694206539990546E-4</v>
      </c>
      <c r="K2983">
        <f t="shared" si="140"/>
        <v>0</v>
      </c>
    </row>
    <row r="2984" spans="1:11" x14ac:dyDescent="0.25">
      <c r="A2984" t="s">
        <v>2986</v>
      </c>
      <c r="B2984">
        <v>25.4946578805835</v>
      </c>
      <c r="D2984" t="s">
        <v>2986</v>
      </c>
      <c r="E2984">
        <v>25.494732146644999</v>
      </c>
      <c r="F2984">
        <f t="shared" si="138"/>
        <v>7.4266061499628222E-5</v>
      </c>
      <c r="H2984" t="s">
        <v>2986</v>
      </c>
      <c r="I2984">
        <v>25.494732146644999</v>
      </c>
      <c r="J2984">
        <f t="shared" si="139"/>
        <v>7.4266061499628222E-5</v>
      </c>
      <c r="K2984">
        <f t="shared" si="140"/>
        <v>0</v>
      </c>
    </row>
    <row r="2985" spans="1:11" x14ac:dyDescent="0.25">
      <c r="A2985" t="s">
        <v>2987</v>
      </c>
      <c r="B2985">
        <v>25.736072825656901</v>
      </c>
      <c r="D2985" t="s">
        <v>2987</v>
      </c>
      <c r="E2985">
        <v>25.736064840227598</v>
      </c>
      <c r="F2985">
        <f t="shared" si="138"/>
        <v>-7.9854293026926371E-6</v>
      </c>
      <c r="H2985" t="s">
        <v>2987</v>
      </c>
      <c r="I2985">
        <v>25.736064840227598</v>
      </c>
      <c r="J2985">
        <f t="shared" si="139"/>
        <v>-7.9854293026926371E-6</v>
      </c>
      <c r="K2985">
        <f t="shared" si="140"/>
        <v>0</v>
      </c>
    </row>
    <row r="2986" spans="1:11" x14ac:dyDescent="0.25">
      <c r="A2986" t="s">
        <v>2988</v>
      </c>
      <c r="B2986">
        <v>27.754194584937199</v>
      </c>
      <c r="D2986" t="s">
        <v>2988</v>
      </c>
      <c r="E2986">
        <v>27.754186832479199</v>
      </c>
      <c r="F2986">
        <f t="shared" si="138"/>
        <v>-7.7524579999987964E-6</v>
      </c>
      <c r="H2986" t="s">
        <v>2988</v>
      </c>
      <c r="I2986">
        <v>27.754186832479199</v>
      </c>
      <c r="J2986">
        <f t="shared" si="139"/>
        <v>-7.7524579999987964E-6</v>
      </c>
      <c r="K2986">
        <f t="shared" si="140"/>
        <v>0</v>
      </c>
    </row>
    <row r="2987" spans="1:11" x14ac:dyDescent="0.25">
      <c r="A2987" t="s">
        <v>2989</v>
      </c>
      <c r="B2987">
        <v>29.1810264785362</v>
      </c>
      <c r="D2987" t="s">
        <v>2989</v>
      </c>
      <c r="E2987">
        <v>29.181014910944899</v>
      </c>
      <c r="F2987">
        <f t="shared" si="138"/>
        <v>-1.1567591300831737E-5</v>
      </c>
      <c r="H2987" t="s">
        <v>2989</v>
      </c>
      <c r="I2987">
        <v>29.181014910944899</v>
      </c>
      <c r="J2987">
        <f t="shared" si="139"/>
        <v>-1.1567591300831737E-5</v>
      </c>
      <c r="K2987">
        <f t="shared" si="140"/>
        <v>0</v>
      </c>
    </row>
    <row r="2988" spans="1:11" x14ac:dyDescent="0.25">
      <c r="A2988" t="s">
        <v>2990</v>
      </c>
      <c r="B2988">
        <v>28.064384403052198</v>
      </c>
      <c r="D2988" t="s">
        <v>2990</v>
      </c>
      <c r="E2988">
        <v>28.0643717583559</v>
      </c>
      <c r="F2988">
        <f t="shared" si="138"/>
        <v>-1.2644696298025337E-5</v>
      </c>
      <c r="H2988" t="s">
        <v>2990</v>
      </c>
      <c r="I2988">
        <v>28.0643717583559</v>
      </c>
      <c r="J2988">
        <f t="shared" si="139"/>
        <v>-1.2644696298025337E-5</v>
      </c>
      <c r="K2988">
        <f t="shared" si="140"/>
        <v>0</v>
      </c>
    </row>
    <row r="2989" spans="1:11" x14ac:dyDescent="0.25">
      <c r="A2989" t="s">
        <v>2991</v>
      </c>
      <c r="B2989">
        <v>26.9473244522719</v>
      </c>
      <c r="D2989" t="s">
        <v>2991</v>
      </c>
      <c r="E2989">
        <v>26.947311769737102</v>
      </c>
      <c r="F2989">
        <f t="shared" si="138"/>
        <v>-1.2682534798358347E-5</v>
      </c>
      <c r="H2989" t="s">
        <v>2991</v>
      </c>
      <c r="I2989">
        <v>26.947311769737102</v>
      </c>
      <c r="J2989">
        <f t="shared" si="139"/>
        <v>-1.2682534798358347E-5</v>
      </c>
      <c r="K2989">
        <f t="shared" si="140"/>
        <v>0</v>
      </c>
    </row>
    <row r="2990" spans="1:11" x14ac:dyDescent="0.25">
      <c r="A2990" t="s">
        <v>2992</v>
      </c>
      <c r="B2990">
        <v>30.342648077418101</v>
      </c>
      <c r="D2990" t="s">
        <v>2992</v>
      </c>
      <c r="E2990">
        <v>30.342636340769801</v>
      </c>
      <c r="F2990">
        <f t="shared" si="138"/>
        <v>-1.1736648300342267E-5</v>
      </c>
      <c r="H2990" t="s">
        <v>2992</v>
      </c>
      <c r="I2990">
        <v>30.342636340769801</v>
      </c>
      <c r="J2990">
        <f t="shared" si="139"/>
        <v>-1.1736648300342267E-5</v>
      </c>
      <c r="K2990">
        <f t="shared" si="140"/>
        <v>0</v>
      </c>
    </row>
    <row r="2991" spans="1:11" x14ac:dyDescent="0.25">
      <c r="A2991" t="s">
        <v>2993</v>
      </c>
      <c r="B2991">
        <v>45.719267030005298</v>
      </c>
      <c r="D2991" t="s">
        <v>2993</v>
      </c>
      <c r="E2991">
        <v>45.719249803404203</v>
      </c>
      <c r="F2991">
        <f t="shared" si="138"/>
        <v>-1.7226601094932903E-5</v>
      </c>
      <c r="H2991" t="s">
        <v>2993</v>
      </c>
      <c r="I2991">
        <v>45.719249803404203</v>
      </c>
      <c r="J2991">
        <f t="shared" si="139"/>
        <v>-1.7226601094932903E-5</v>
      </c>
      <c r="K2991">
        <f t="shared" si="140"/>
        <v>0</v>
      </c>
    </row>
    <row r="2992" spans="1:11" x14ac:dyDescent="0.25">
      <c r="A2992" t="s">
        <v>2994</v>
      </c>
      <c r="B2992">
        <v>47.711661769949103</v>
      </c>
      <c r="D2992" t="s">
        <v>2994</v>
      </c>
      <c r="E2992">
        <v>47.711638292617103</v>
      </c>
      <c r="F2992">
        <f t="shared" si="138"/>
        <v>-2.3477332000254592E-5</v>
      </c>
      <c r="H2992" t="s">
        <v>2994</v>
      </c>
      <c r="I2992">
        <v>47.711638292617103</v>
      </c>
      <c r="J2992">
        <f t="shared" si="139"/>
        <v>-2.3477332000254592E-5</v>
      </c>
      <c r="K2992">
        <f t="shared" si="140"/>
        <v>0</v>
      </c>
    </row>
    <row r="2993" spans="1:11" x14ac:dyDescent="0.25">
      <c r="A2993" t="s">
        <v>2995</v>
      </c>
      <c r="B2993">
        <v>41.8944434826048</v>
      </c>
      <c r="D2993" t="s">
        <v>2995</v>
      </c>
      <c r="E2993">
        <v>41.894420727805503</v>
      </c>
      <c r="F2993">
        <f t="shared" si="138"/>
        <v>-2.2754799296365036E-5</v>
      </c>
      <c r="H2993" t="s">
        <v>2995</v>
      </c>
      <c r="I2993">
        <v>41.894420727805503</v>
      </c>
      <c r="J2993">
        <f t="shared" si="139"/>
        <v>-2.2754799296365036E-5</v>
      </c>
      <c r="K2993">
        <f t="shared" si="140"/>
        <v>0</v>
      </c>
    </row>
    <row r="2994" spans="1:11" x14ac:dyDescent="0.25">
      <c r="A2994" t="s">
        <v>2996</v>
      </c>
      <c r="B2994">
        <v>34.470511322561798</v>
      </c>
      <c r="D2994" t="s">
        <v>2996</v>
      </c>
      <c r="E2994">
        <v>36.513110722036799</v>
      </c>
      <c r="F2994">
        <f t="shared" si="138"/>
        <v>2.0425993994750016</v>
      </c>
      <c r="H2994" t="s">
        <v>2996</v>
      </c>
      <c r="I2994">
        <v>36.513110722036799</v>
      </c>
      <c r="J2994">
        <f t="shared" si="139"/>
        <v>2.0425993994750016</v>
      </c>
      <c r="K2994">
        <f t="shared" si="140"/>
        <v>0</v>
      </c>
    </row>
    <row r="2995" spans="1:11" x14ac:dyDescent="0.25">
      <c r="A2995" t="s">
        <v>2997</v>
      </c>
      <c r="B2995">
        <v>21.858189151832502</v>
      </c>
      <c r="D2995" t="s">
        <v>2997</v>
      </c>
      <c r="E2995">
        <v>36.450188938142297</v>
      </c>
      <c r="F2995">
        <f t="shared" si="138"/>
        <v>14.591999786309795</v>
      </c>
      <c r="H2995" t="s">
        <v>2997</v>
      </c>
      <c r="I2995">
        <v>36.450188938142297</v>
      </c>
      <c r="J2995">
        <f t="shared" si="139"/>
        <v>14.591999786309795</v>
      </c>
      <c r="K2995">
        <f t="shared" si="140"/>
        <v>0</v>
      </c>
    </row>
    <row r="2996" spans="1:11" x14ac:dyDescent="0.25">
      <c r="A2996" t="s">
        <v>2998</v>
      </c>
      <c r="B2996">
        <v>5.0135908912049896</v>
      </c>
      <c r="D2996" t="s">
        <v>2998</v>
      </c>
      <c r="E2996">
        <v>12.504017510215499</v>
      </c>
      <c r="F2996">
        <f t="shared" si="138"/>
        <v>7.4904266190105098</v>
      </c>
      <c r="H2996" t="s">
        <v>2998</v>
      </c>
      <c r="I2996">
        <v>12.504017510215499</v>
      </c>
      <c r="J2996">
        <f t="shared" si="139"/>
        <v>7.4904266190105098</v>
      </c>
      <c r="K2996">
        <f t="shared" si="140"/>
        <v>0</v>
      </c>
    </row>
    <row r="2997" spans="1:11" x14ac:dyDescent="0.25">
      <c r="A2997" t="s">
        <v>2999</v>
      </c>
      <c r="B2997">
        <v>0</v>
      </c>
      <c r="D2997" t="s">
        <v>2999</v>
      </c>
      <c r="E2997">
        <v>0</v>
      </c>
      <c r="F2997">
        <f t="shared" si="138"/>
        <v>0</v>
      </c>
      <c r="H2997" t="s">
        <v>2999</v>
      </c>
      <c r="I2997">
        <v>0</v>
      </c>
      <c r="J2997">
        <f t="shared" si="139"/>
        <v>0</v>
      </c>
      <c r="K2997">
        <f t="shared" si="140"/>
        <v>0</v>
      </c>
    </row>
    <row r="2998" spans="1:11" x14ac:dyDescent="0.25">
      <c r="A2998" t="s">
        <v>3000</v>
      </c>
      <c r="B2998">
        <v>0</v>
      </c>
      <c r="D2998" t="s">
        <v>3000</v>
      </c>
      <c r="E2998">
        <v>0</v>
      </c>
      <c r="F2998">
        <f t="shared" si="138"/>
        <v>0</v>
      </c>
      <c r="H2998" t="s">
        <v>3000</v>
      </c>
      <c r="I2998">
        <v>0</v>
      </c>
      <c r="J2998">
        <f t="shared" si="139"/>
        <v>0</v>
      </c>
      <c r="K2998">
        <f t="shared" si="140"/>
        <v>0</v>
      </c>
    </row>
    <row r="2999" spans="1:11" x14ac:dyDescent="0.25">
      <c r="A2999" t="s">
        <v>3001</v>
      </c>
      <c r="B2999">
        <v>0</v>
      </c>
      <c r="D2999" t="s">
        <v>3001</v>
      </c>
      <c r="E2999">
        <v>0</v>
      </c>
      <c r="F2999">
        <f t="shared" si="138"/>
        <v>0</v>
      </c>
      <c r="H2999" t="s">
        <v>3001</v>
      </c>
      <c r="I2999">
        <v>0</v>
      </c>
      <c r="J2999">
        <f t="shared" si="139"/>
        <v>0</v>
      </c>
      <c r="K2999">
        <f t="shared" si="140"/>
        <v>0</v>
      </c>
    </row>
    <row r="3000" spans="1:11" x14ac:dyDescent="0.25">
      <c r="A3000" t="s">
        <v>3002</v>
      </c>
      <c r="B3000">
        <v>0</v>
      </c>
      <c r="D3000" t="s">
        <v>3002</v>
      </c>
      <c r="E3000">
        <v>0</v>
      </c>
      <c r="F3000">
        <f t="shared" si="138"/>
        <v>0</v>
      </c>
      <c r="H3000" t="s">
        <v>3002</v>
      </c>
      <c r="I3000">
        <v>0</v>
      </c>
      <c r="J3000">
        <f t="shared" si="139"/>
        <v>0</v>
      </c>
      <c r="K3000">
        <f t="shared" si="140"/>
        <v>0</v>
      </c>
    </row>
    <row r="3001" spans="1:11" x14ac:dyDescent="0.25">
      <c r="A3001" t="s">
        <v>3003</v>
      </c>
      <c r="B3001">
        <v>0</v>
      </c>
      <c r="D3001" t="s">
        <v>3003</v>
      </c>
      <c r="E3001">
        <v>0</v>
      </c>
      <c r="F3001">
        <f t="shared" si="138"/>
        <v>0</v>
      </c>
      <c r="H3001" t="s">
        <v>3003</v>
      </c>
      <c r="I3001">
        <v>0</v>
      </c>
      <c r="J3001">
        <f t="shared" si="139"/>
        <v>0</v>
      </c>
      <c r="K3001">
        <f t="shared" si="140"/>
        <v>0</v>
      </c>
    </row>
    <row r="3002" spans="1:11" x14ac:dyDescent="0.25">
      <c r="A3002" t="s">
        <v>3004</v>
      </c>
      <c r="B3002">
        <v>0</v>
      </c>
      <c r="D3002" t="s">
        <v>3004</v>
      </c>
      <c r="E3002">
        <v>0</v>
      </c>
      <c r="F3002">
        <f t="shared" si="138"/>
        <v>0</v>
      </c>
      <c r="H3002" t="s">
        <v>3004</v>
      </c>
      <c r="I3002">
        <v>0</v>
      </c>
      <c r="J3002">
        <f t="shared" si="139"/>
        <v>0</v>
      </c>
      <c r="K3002">
        <f t="shared" si="140"/>
        <v>0</v>
      </c>
    </row>
    <row r="3003" spans="1:11" x14ac:dyDescent="0.25">
      <c r="A3003" t="s">
        <v>3005</v>
      </c>
      <c r="B3003">
        <v>0</v>
      </c>
      <c r="D3003" t="s">
        <v>3005</v>
      </c>
      <c r="E3003">
        <v>0</v>
      </c>
      <c r="F3003">
        <f t="shared" si="138"/>
        <v>0</v>
      </c>
      <c r="H3003" t="s">
        <v>3005</v>
      </c>
      <c r="I3003">
        <v>0</v>
      </c>
      <c r="J3003">
        <f t="shared" si="139"/>
        <v>0</v>
      </c>
      <c r="K3003">
        <f t="shared" si="140"/>
        <v>0</v>
      </c>
    </row>
    <row r="3004" spans="1:11" x14ac:dyDescent="0.25">
      <c r="A3004" t="s">
        <v>3006</v>
      </c>
      <c r="B3004">
        <v>0</v>
      </c>
      <c r="D3004" t="s">
        <v>3006</v>
      </c>
      <c r="E3004">
        <v>0</v>
      </c>
      <c r="F3004">
        <f t="shared" si="138"/>
        <v>0</v>
      </c>
      <c r="H3004" t="s">
        <v>3006</v>
      </c>
      <c r="I3004">
        <v>0</v>
      </c>
      <c r="J3004">
        <f t="shared" si="139"/>
        <v>0</v>
      </c>
      <c r="K3004">
        <f t="shared" si="140"/>
        <v>0</v>
      </c>
    </row>
    <row r="3005" spans="1:11" x14ac:dyDescent="0.25">
      <c r="A3005" t="s">
        <v>3007</v>
      </c>
      <c r="B3005">
        <v>0</v>
      </c>
      <c r="D3005" t="s">
        <v>3007</v>
      </c>
      <c r="E3005">
        <v>0</v>
      </c>
      <c r="F3005">
        <f t="shared" si="138"/>
        <v>0</v>
      </c>
      <c r="H3005" t="s">
        <v>3007</v>
      </c>
      <c r="I3005">
        <v>0</v>
      </c>
      <c r="J3005">
        <f t="shared" si="139"/>
        <v>0</v>
      </c>
      <c r="K3005">
        <f t="shared" si="140"/>
        <v>0</v>
      </c>
    </row>
    <row r="3006" spans="1:11" x14ac:dyDescent="0.25">
      <c r="A3006" t="s">
        <v>3008</v>
      </c>
      <c r="B3006">
        <v>6.5937893961243201</v>
      </c>
      <c r="D3006" t="s">
        <v>3008</v>
      </c>
      <c r="E3006">
        <v>6.5938384877130796</v>
      </c>
      <c r="F3006">
        <f t="shared" si="138"/>
        <v>4.9091588759431204E-5</v>
      </c>
      <c r="H3006" t="s">
        <v>3008</v>
      </c>
      <c r="I3006">
        <v>6.5938384877130796</v>
      </c>
      <c r="J3006">
        <f t="shared" si="139"/>
        <v>4.9091588759431204E-5</v>
      </c>
      <c r="K3006">
        <f t="shared" si="140"/>
        <v>0</v>
      </c>
    </row>
    <row r="3007" spans="1:11" x14ac:dyDescent="0.25">
      <c r="A3007" t="s">
        <v>3009</v>
      </c>
      <c r="B3007">
        <v>33.594076551265701</v>
      </c>
      <c r="D3007" t="s">
        <v>3009</v>
      </c>
      <c r="E3007">
        <v>33.594305371655103</v>
      </c>
      <c r="F3007">
        <f t="shared" si="138"/>
        <v>2.2882038940252869E-4</v>
      </c>
      <c r="H3007" t="s">
        <v>3009</v>
      </c>
      <c r="I3007">
        <v>33.594305371655103</v>
      </c>
      <c r="J3007">
        <f t="shared" si="139"/>
        <v>2.2882038940252869E-4</v>
      </c>
      <c r="K3007">
        <f t="shared" si="140"/>
        <v>0</v>
      </c>
    </row>
    <row r="3008" spans="1:11" x14ac:dyDescent="0.25">
      <c r="A3008" t="s">
        <v>3010</v>
      </c>
      <c r="B3008">
        <v>27.5552363370556</v>
      </c>
      <c r="D3008" t="s">
        <v>3010</v>
      </c>
      <c r="E3008">
        <v>27.5553168467098</v>
      </c>
      <c r="F3008">
        <f t="shared" si="138"/>
        <v>8.0509654200255909E-5</v>
      </c>
      <c r="H3008" t="s">
        <v>3010</v>
      </c>
      <c r="I3008">
        <v>27.5553168467098</v>
      </c>
      <c r="J3008">
        <f t="shared" si="139"/>
        <v>8.0509654200255909E-5</v>
      </c>
      <c r="K3008">
        <f t="shared" si="140"/>
        <v>0</v>
      </c>
    </row>
    <row r="3009" spans="1:11" x14ac:dyDescent="0.25">
      <c r="A3009" t="s">
        <v>3011</v>
      </c>
      <c r="B3009">
        <v>26.551839468177398</v>
      </c>
      <c r="D3009" t="s">
        <v>3011</v>
      </c>
      <c r="E3009">
        <v>26.551830925553599</v>
      </c>
      <c r="F3009">
        <f t="shared" si="138"/>
        <v>-8.5426237994568055E-6</v>
      </c>
      <c r="H3009" t="s">
        <v>3011</v>
      </c>
      <c r="I3009">
        <v>26.551830925553599</v>
      </c>
      <c r="J3009">
        <f t="shared" si="139"/>
        <v>-8.5426237994568055E-6</v>
      </c>
      <c r="K3009">
        <f t="shared" si="140"/>
        <v>0</v>
      </c>
    </row>
    <row r="3010" spans="1:11" x14ac:dyDescent="0.25">
      <c r="A3010" t="s">
        <v>3012</v>
      </c>
      <c r="B3010">
        <v>29.626821370747201</v>
      </c>
      <c r="D3010" t="s">
        <v>3012</v>
      </c>
      <c r="E3010">
        <v>29.6268125554063</v>
      </c>
      <c r="F3010">
        <f t="shared" si="138"/>
        <v>-8.8153409016911155E-6</v>
      </c>
      <c r="H3010" t="s">
        <v>3012</v>
      </c>
      <c r="I3010">
        <v>29.6268125554063</v>
      </c>
      <c r="J3010">
        <f t="shared" si="139"/>
        <v>-8.8153409016911155E-6</v>
      </c>
      <c r="K3010">
        <f t="shared" si="140"/>
        <v>0</v>
      </c>
    </row>
    <row r="3011" spans="1:11" x14ac:dyDescent="0.25">
      <c r="A3011" t="s">
        <v>3013</v>
      </c>
      <c r="B3011">
        <v>30.006348063726499</v>
      </c>
      <c r="D3011" t="s">
        <v>3013</v>
      </c>
      <c r="E3011">
        <v>30.006338033119199</v>
      </c>
      <c r="F3011">
        <f t="shared" ref="F3011:F3074" si="141">E3011-B3011</f>
        <v>-1.0030607299427174E-5</v>
      </c>
      <c r="H3011" t="s">
        <v>3013</v>
      </c>
      <c r="I3011">
        <v>30.006338033119199</v>
      </c>
      <c r="J3011">
        <f t="shared" ref="J3011:J3074" si="142">I3011-B3011</f>
        <v>-1.0030607299427174E-5</v>
      </c>
      <c r="K3011">
        <f t="shared" ref="K3011:K3074" si="143">I3011-E3011</f>
        <v>0</v>
      </c>
    </row>
    <row r="3012" spans="1:11" x14ac:dyDescent="0.25">
      <c r="A3012" t="s">
        <v>3014</v>
      </c>
      <c r="B3012">
        <v>29.587170224597902</v>
      </c>
      <c r="D3012" t="s">
        <v>3014</v>
      </c>
      <c r="E3012">
        <v>29.5871561024098</v>
      </c>
      <c r="F3012">
        <f t="shared" si="141"/>
        <v>-1.4122188101595157E-5</v>
      </c>
      <c r="H3012" t="s">
        <v>3014</v>
      </c>
      <c r="I3012">
        <v>29.5871561024098</v>
      </c>
      <c r="J3012">
        <f t="shared" si="142"/>
        <v>-1.4122188101595157E-5</v>
      </c>
      <c r="K3012">
        <f t="shared" si="143"/>
        <v>0</v>
      </c>
    </row>
    <row r="3013" spans="1:11" x14ac:dyDescent="0.25">
      <c r="A3013" t="s">
        <v>3015</v>
      </c>
      <c r="B3013">
        <v>31.876803940565701</v>
      </c>
      <c r="D3013" t="s">
        <v>3015</v>
      </c>
      <c r="E3013">
        <v>31.876791319634201</v>
      </c>
      <c r="F3013">
        <f t="shared" si="141"/>
        <v>-1.262093149989596E-5</v>
      </c>
      <c r="H3013" t="s">
        <v>3015</v>
      </c>
      <c r="I3013">
        <v>31.876791319634201</v>
      </c>
      <c r="J3013">
        <f t="shared" si="142"/>
        <v>-1.262093149989596E-5</v>
      </c>
      <c r="K3013">
        <f t="shared" si="143"/>
        <v>0</v>
      </c>
    </row>
    <row r="3014" spans="1:11" x14ac:dyDescent="0.25">
      <c r="A3014" t="s">
        <v>3016</v>
      </c>
      <c r="B3014">
        <v>44.503031755429397</v>
      </c>
      <c r="D3014" t="s">
        <v>3016</v>
      </c>
      <c r="E3014">
        <v>44.503016178403499</v>
      </c>
      <c r="F3014">
        <f t="shared" si="141"/>
        <v>-1.5577025898494412E-5</v>
      </c>
      <c r="H3014" t="s">
        <v>3016</v>
      </c>
      <c r="I3014">
        <v>44.503016178403499</v>
      </c>
      <c r="J3014">
        <f t="shared" si="142"/>
        <v>-1.5577025898494412E-5</v>
      </c>
      <c r="K3014">
        <f t="shared" si="143"/>
        <v>0</v>
      </c>
    </row>
    <row r="3015" spans="1:11" x14ac:dyDescent="0.25">
      <c r="A3015" t="s">
        <v>3017</v>
      </c>
      <c r="B3015">
        <v>48.987262652249697</v>
      </c>
      <c r="D3015" t="s">
        <v>3017</v>
      </c>
      <c r="E3015">
        <v>48.987241390424302</v>
      </c>
      <c r="F3015">
        <f t="shared" si="141"/>
        <v>-2.1261825395413325E-5</v>
      </c>
      <c r="H3015" t="s">
        <v>3017</v>
      </c>
      <c r="I3015">
        <v>48.987241390424302</v>
      </c>
      <c r="J3015">
        <f t="shared" si="142"/>
        <v>-2.1261825395413325E-5</v>
      </c>
      <c r="K3015">
        <f t="shared" si="143"/>
        <v>0</v>
      </c>
    </row>
    <row r="3016" spans="1:11" x14ac:dyDescent="0.25">
      <c r="A3016" t="s">
        <v>3018</v>
      </c>
      <c r="B3016">
        <v>51.3369478095631</v>
      </c>
      <c r="D3016" t="s">
        <v>3018</v>
      </c>
      <c r="E3016">
        <v>51.336915274881903</v>
      </c>
      <c r="F3016">
        <f t="shared" si="141"/>
        <v>-3.2534681196239035E-5</v>
      </c>
      <c r="H3016" t="s">
        <v>3018</v>
      </c>
      <c r="I3016">
        <v>51.336915274881903</v>
      </c>
      <c r="J3016">
        <f t="shared" si="142"/>
        <v>-3.2534681196239035E-5</v>
      </c>
      <c r="K3016">
        <f t="shared" si="143"/>
        <v>0</v>
      </c>
    </row>
    <row r="3017" spans="1:11" x14ac:dyDescent="0.25">
      <c r="A3017" t="s">
        <v>3019</v>
      </c>
      <c r="B3017">
        <v>47.900511604356502</v>
      </c>
      <c r="D3017" t="s">
        <v>3019</v>
      </c>
      <c r="E3017">
        <v>47.9004787629231</v>
      </c>
      <c r="F3017">
        <f t="shared" si="141"/>
        <v>-3.2841433402097664E-5</v>
      </c>
      <c r="H3017" t="s">
        <v>3019</v>
      </c>
      <c r="I3017">
        <v>47.9004787629231</v>
      </c>
      <c r="J3017">
        <f t="shared" si="142"/>
        <v>-3.2841433402097664E-5</v>
      </c>
      <c r="K3017">
        <f t="shared" si="143"/>
        <v>0</v>
      </c>
    </row>
    <row r="3018" spans="1:11" x14ac:dyDescent="0.25">
      <c r="A3018" t="s">
        <v>3020</v>
      </c>
      <c r="B3018">
        <v>33.140630560446198</v>
      </c>
      <c r="D3018" t="s">
        <v>3020</v>
      </c>
      <c r="E3018">
        <v>35.219340021815697</v>
      </c>
      <c r="F3018">
        <f t="shared" si="141"/>
        <v>2.078709461369499</v>
      </c>
      <c r="H3018" t="s">
        <v>3020</v>
      </c>
      <c r="I3018">
        <v>35.219340021815697</v>
      </c>
      <c r="J3018">
        <f t="shared" si="142"/>
        <v>2.078709461369499</v>
      </c>
      <c r="K3018">
        <f t="shared" si="143"/>
        <v>0</v>
      </c>
    </row>
    <row r="3019" spans="1:11" x14ac:dyDescent="0.25">
      <c r="A3019" t="s">
        <v>3021</v>
      </c>
      <c r="B3019">
        <v>20.345649770434999</v>
      </c>
      <c r="D3019" t="s">
        <v>3021</v>
      </c>
      <c r="E3019">
        <v>31.358496283222198</v>
      </c>
      <c r="F3019">
        <f t="shared" si="141"/>
        <v>11.012846512787199</v>
      </c>
      <c r="H3019" t="s">
        <v>3021</v>
      </c>
      <c r="I3019">
        <v>31.358496283222198</v>
      </c>
      <c r="J3019">
        <f t="shared" si="142"/>
        <v>11.012846512787199</v>
      </c>
      <c r="K3019">
        <f t="shared" si="143"/>
        <v>0</v>
      </c>
    </row>
    <row r="3020" spans="1:11" x14ac:dyDescent="0.25">
      <c r="A3020" t="s">
        <v>3022</v>
      </c>
      <c r="B3020">
        <v>5.5362704685556903</v>
      </c>
      <c r="D3020" t="s">
        <v>3022</v>
      </c>
      <c r="E3020">
        <v>16.230613537701299</v>
      </c>
      <c r="F3020">
        <f t="shared" si="141"/>
        <v>10.694343069145608</v>
      </c>
      <c r="H3020" t="s">
        <v>3022</v>
      </c>
      <c r="I3020">
        <v>16.230613537701299</v>
      </c>
      <c r="J3020">
        <f t="shared" si="142"/>
        <v>10.694343069145608</v>
      </c>
      <c r="K3020">
        <f t="shared" si="143"/>
        <v>0</v>
      </c>
    </row>
    <row r="3021" spans="1:11" x14ac:dyDescent="0.25">
      <c r="A3021" t="s">
        <v>3023</v>
      </c>
      <c r="B3021">
        <v>0</v>
      </c>
      <c r="D3021" t="s">
        <v>3023</v>
      </c>
      <c r="E3021">
        <v>0</v>
      </c>
      <c r="F3021">
        <f t="shared" si="141"/>
        <v>0</v>
      </c>
      <c r="H3021" t="s">
        <v>3023</v>
      </c>
      <c r="I3021">
        <v>0</v>
      </c>
      <c r="J3021">
        <f t="shared" si="142"/>
        <v>0</v>
      </c>
      <c r="K3021">
        <f t="shared" si="143"/>
        <v>0</v>
      </c>
    </row>
    <row r="3022" spans="1:11" x14ac:dyDescent="0.25">
      <c r="A3022" t="s">
        <v>3024</v>
      </c>
      <c r="B3022">
        <v>0</v>
      </c>
      <c r="D3022" t="s">
        <v>3024</v>
      </c>
      <c r="E3022">
        <v>0</v>
      </c>
      <c r="F3022">
        <f t="shared" si="141"/>
        <v>0</v>
      </c>
      <c r="H3022" t="s">
        <v>3024</v>
      </c>
      <c r="I3022">
        <v>0</v>
      </c>
      <c r="J3022">
        <f t="shared" si="142"/>
        <v>0</v>
      </c>
      <c r="K3022">
        <f t="shared" si="143"/>
        <v>0</v>
      </c>
    </row>
    <row r="3023" spans="1:11" x14ac:dyDescent="0.25">
      <c r="A3023" t="s">
        <v>3025</v>
      </c>
      <c r="B3023">
        <v>0</v>
      </c>
      <c r="D3023" t="s">
        <v>3025</v>
      </c>
      <c r="E3023">
        <v>0</v>
      </c>
      <c r="F3023">
        <f t="shared" si="141"/>
        <v>0</v>
      </c>
      <c r="H3023" t="s">
        <v>3025</v>
      </c>
      <c r="I3023">
        <v>0</v>
      </c>
      <c r="J3023">
        <f t="shared" si="142"/>
        <v>0</v>
      </c>
      <c r="K3023">
        <f t="shared" si="143"/>
        <v>0</v>
      </c>
    </row>
    <row r="3024" spans="1:11" x14ac:dyDescent="0.25">
      <c r="A3024" t="s">
        <v>3026</v>
      </c>
      <c r="B3024">
        <v>0</v>
      </c>
      <c r="D3024" t="s">
        <v>3026</v>
      </c>
      <c r="E3024">
        <v>0</v>
      </c>
      <c r="F3024">
        <f t="shared" si="141"/>
        <v>0</v>
      </c>
      <c r="H3024" t="s">
        <v>3026</v>
      </c>
      <c r="I3024">
        <v>0</v>
      </c>
      <c r="J3024">
        <f t="shared" si="142"/>
        <v>0</v>
      </c>
      <c r="K3024">
        <f t="shared" si="143"/>
        <v>0</v>
      </c>
    </row>
    <row r="3025" spans="1:11" x14ac:dyDescent="0.25">
      <c r="A3025" t="s">
        <v>3027</v>
      </c>
      <c r="B3025">
        <v>0</v>
      </c>
      <c r="D3025" t="s">
        <v>3027</v>
      </c>
      <c r="E3025">
        <v>0</v>
      </c>
      <c r="F3025">
        <f t="shared" si="141"/>
        <v>0</v>
      </c>
      <c r="H3025" t="s">
        <v>3027</v>
      </c>
      <c r="I3025">
        <v>0</v>
      </c>
      <c r="J3025">
        <f t="shared" si="142"/>
        <v>0</v>
      </c>
      <c r="K3025">
        <f t="shared" si="143"/>
        <v>0</v>
      </c>
    </row>
    <row r="3026" spans="1:11" x14ac:dyDescent="0.25">
      <c r="A3026" t="s">
        <v>3028</v>
      </c>
      <c r="B3026">
        <v>0</v>
      </c>
      <c r="D3026" t="s">
        <v>3028</v>
      </c>
      <c r="E3026">
        <v>0</v>
      </c>
      <c r="F3026">
        <f t="shared" si="141"/>
        <v>0</v>
      </c>
      <c r="H3026" t="s">
        <v>3028</v>
      </c>
      <c r="I3026">
        <v>0</v>
      </c>
      <c r="J3026">
        <f t="shared" si="142"/>
        <v>0</v>
      </c>
      <c r="K3026">
        <f t="shared" si="143"/>
        <v>0</v>
      </c>
    </row>
    <row r="3027" spans="1:11" x14ac:dyDescent="0.25">
      <c r="A3027" t="s">
        <v>3029</v>
      </c>
      <c r="B3027">
        <v>0</v>
      </c>
      <c r="D3027" t="s">
        <v>3029</v>
      </c>
      <c r="E3027">
        <v>0</v>
      </c>
      <c r="F3027">
        <f t="shared" si="141"/>
        <v>0</v>
      </c>
      <c r="H3027" t="s">
        <v>3029</v>
      </c>
      <c r="I3027">
        <v>0</v>
      </c>
      <c r="J3027">
        <f t="shared" si="142"/>
        <v>0</v>
      </c>
      <c r="K3027">
        <f t="shared" si="143"/>
        <v>0</v>
      </c>
    </row>
    <row r="3028" spans="1:11" x14ac:dyDescent="0.25">
      <c r="A3028" t="s">
        <v>3030</v>
      </c>
      <c r="B3028">
        <v>0</v>
      </c>
      <c r="D3028" t="s">
        <v>3030</v>
      </c>
      <c r="E3028">
        <v>0</v>
      </c>
      <c r="F3028">
        <f t="shared" si="141"/>
        <v>0</v>
      </c>
      <c r="H3028" t="s">
        <v>3030</v>
      </c>
      <c r="I3028">
        <v>0</v>
      </c>
      <c r="J3028">
        <f t="shared" si="142"/>
        <v>0</v>
      </c>
      <c r="K3028">
        <f t="shared" si="143"/>
        <v>0</v>
      </c>
    </row>
    <row r="3029" spans="1:11" x14ac:dyDescent="0.25">
      <c r="A3029" t="s">
        <v>3031</v>
      </c>
      <c r="B3029">
        <v>0</v>
      </c>
      <c r="D3029" t="s">
        <v>3031</v>
      </c>
      <c r="E3029">
        <v>0</v>
      </c>
      <c r="F3029">
        <f t="shared" si="141"/>
        <v>0</v>
      </c>
      <c r="H3029" t="s">
        <v>3031</v>
      </c>
      <c r="I3029">
        <v>0</v>
      </c>
      <c r="J3029">
        <f t="shared" si="142"/>
        <v>0</v>
      </c>
      <c r="K3029">
        <f t="shared" si="143"/>
        <v>0</v>
      </c>
    </row>
    <row r="3030" spans="1:11" x14ac:dyDescent="0.25">
      <c r="A3030" t="s">
        <v>3032</v>
      </c>
      <c r="B3030">
        <v>7.2872210127310799</v>
      </c>
      <c r="D3030" t="s">
        <v>3032</v>
      </c>
      <c r="E3030">
        <v>7.2872738274503499</v>
      </c>
      <c r="F3030">
        <f t="shared" si="141"/>
        <v>5.2814719269989041E-5</v>
      </c>
      <c r="H3030" t="s">
        <v>3032</v>
      </c>
      <c r="I3030">
        <v>7.2872738274503499</v>
      </c>
      <c r="J3030">
        <f t="shared" si="142"/>
        <v>5.2814719269989041E-5</v>
      </c>
      <c r="K3030">
        <f t="shared" si="143"/>
        <v>0</v>
      </c>
    </row>
    <row r="3031" spans="1:11" x14ac:dyDescent="0.25">
      <c r="A3031" t="s">
        <v>3033</v>
      </c>
      <c r="B3031">
        <v>34.146139200078302</v>
      </c>
      <c r="D3031" t="s">
        <v>3033</v>
      </c>
      <c r="E3031">
        <v>34.146370084426103</v>
      </c>
      <c r="F3031">
        <f t="shared" si="141"/>
        <v>2.3088434780049738E-4</v>
      </c>
      <c r="H3031" t="s">
        <v>3033</v>
      </c>
      <c r="I3031">
        <v>34.146370084426103</v>
      </c>
      <c r="J3031">
        <f t="shared" si="142"/>
        <v>2.3088434780049738E-4</v>
      </c>
      <c r="K3031">
        <f t="shared" si="143"/>
        <v>0</v>
      </c>
    </row>
    <row r="3032" spans="1:11" x14ac:dyDescent="0.25">
      <c r="A3032" t="s">
        <v>3034</v>
      </c>
      <c r="B3032">
        <v>31.1493370515084</v>
      </c>
      <c r="D3032" t="s">
        <v>3034</v>
      </c>
      <c r="E3032">
        <v>31.149425004956999</v>
      </c>
      <c r="F3032">
        <f t="shared" si="141"/>
        <v>8.7953448598909745E-5</v>
      </c>
      <c r="H3032" t="s">
        <v>3034</v>
      </c>
      <c r="I3032">
        <v>31.149425004956999</v>
      </c>
      <c r="J3032">
        <f t="shared" si="142"/>
        <v>8.7953448598909745E-5</v>
      </c>
      <c r="K3032">
        <f t="shared" si="143"/>
        <v>0</v>
      </c>
    </row>
    <row r="3033" spans="1:11" x14ac:dyDescent="0.25">
      <c r="A3033" t="s">
        <v>3035</v>
      </c>
      <c r="B3033">
        <v>31.578872919814799</v>
      </c>
      <c r="D3033" t="s">
        <v>3035</v>
      </c>
      <c r="E3033">
        <v>31.578861243701201</v>
      </c>
      <c r="F3033">
        <f t="shared" si="141"/>
        <v>-1.1676113597758331E-5</v>
      </c>
      <c r="H3033" t="s">
        <v>3035</v>
      </c>
      <c r="I3033">
        <v>31.578861243701201</v>
      </c>
      <c r="J3033">
        <f t="shared" si="142"/>
        <v>-1.1676113597758331E-5</v>
      </c>
      <c r="K3033">
        <f t="shared" si="143"/>
        <v>0</v>
      </c>
    </row>
    <row r="3034" spans="1:11" x14ac:dyDescent="0.25">
      <c r="A3034" t="s">
        <v>3036</v>
      </c>
      <c r="B3034">
        <v>45.909998750136197</v>
      </c>
      <c r="D3034" t="s">
        <v>3036</v>
      </c>
      <c r="E3034">
        <v>45.909976745321003</v>
      </c>
      <c r="F3034">
        <f t="shared" si="141"/>
        <v>-2.2004815193099603E-5</v>
      </c>
      <c r="H3034" t="s">
        <v>3036</v>
      </c>
      <c r="I3034">
        <v>45.909976745321003</v>
      </c>
      <c r="J3034">
        <f t="shared" si="142"/>
        <v>-2.2004815193099603E-5</v>
      </c>
      <c r="K3034">
        <f t="shared" si="143"/>
        <v>0</v>
      </c>
    </row>
    <row r="3035" spans="1:11" x14ac:dyDescent="0.25">
      <c r="A3035" t="s">
        <v>3037</v>
      </c>
      <c r="B3035">
        <v>58.396241379255201</v>
      </c>
      <c r="D3035" t="s">
        <v>3037</v>
      </c>
      <c r="E3035">
        <v>58.3962053165898</v>
      </c>
      <c r="F3035">
        <f t="shared" si="141"/>
        <v>-3.6062665401459526E-5</v>
      </c>
      <c r="H3035" t="s">
        <v>3037</v>
      </c>
      <c r="I3035">
        <v>58.3962053165898</v>
      </c>
      <c r="J3035">
        <f t="shared" si="142"/>
        <v>-3.6062665401459526E-5</v>
      </c>
      <c r="K3035">
        <f t="shared" si="143"/>
        <v>0</v>
      </c>
    </row>
    <row r="3036" spans="1:11" x14ac:dyDescent="0.25">
      <c r="A3036" t="s">
        <v>3038</v>
      </c>
      <c r="B3036">
        <v>60.0925481727486</v>
      </c>
      <c r="D3036" t="s">
        <v>3038</v>
      </c>
      <c r="E3036">
        <v>60.092493722599897</v>
      </c>
      <c r="F3036">
        <f t="shared" si="141"/>
        <v>-5.4450148702755996E-5</v>
      </c>
      <c r="H3036" t="s">
        <v>3038</v>
      </c>
      <c r="I3036">
        <v>60.092493722599897</v>
      </c>
      <c r="J3036">
        <f t="shared" si="142"/>
        <v>-5.4450148702755996E-5</v>
      </c>
      <c r="K3036">
        <f t="shared" si="143"/>
        <v>0</v>
      </c>
    </row>
    <row r="3037" spans="1:11" x14ac:dyDescent="0.25">
      <c r="A3037" t="s">
        <v>3039</v>
      </c>
      <c r="B3037">
        <v>68.413975171979601</v>
      </c>
      <c r="D3037" t="s">
        <v>3039</v>
      </c>
      <c r="E3037">
        <v>68.413918198960005</v>
      </c>
      <c r="F3037">
        <f t="shared" si="141"/>
        <v>-5.6973019596284757E-5</v>
      </c>
      <c r="H3037" t="s">
        <v>3039</v>
      </c>
      <c r="I3037">
        <v>68.413918198960005</v>
      </c>
      <c r="J3037">
        <f t="shared" si="142"/>
        <v>-5.6973019596284757E-5</v>
      </c>
      <c r="K3037">
        <f t="shared" si="143"/>
        <v>0</v>
      </c>
    </row>
    <row r="3038" spans="1:11" x14ac:dyDescent="0.25">
      <c r="A3038" t="s">
        <v>3040</v>
      </c>
      <c r="B3038">
        <v>68.6528806734065</v>
      </c>
      <c r="D3038" t="s">
        <v>3040</v>
      </c>
      <c r="E3038">
        <v>68.652834749480903</v>
      </c>
      <c r="F3038">
        <f t="shared" si="141"/>
        <v>-4.59239255974353E-5</v>
      </c>
      <c r="H3038" t="s">
        <v>3040</v>
      </c>
      <c r="I3038">
        <v>68.652834749480903</v>
      </c>
      <c r="J3038">
        <f t="shared" si="142"/>
        <v>-4.59239255974353E-5</v>
      </c>
      <c r="K3038">
        <f t="shared" si="143"/>
        <v>0</v>
      </c>
    </row>
    <row r="3039" spans="1:11" x14ac:dyDescent="0.25">
      <c r="A3039" t="s">
        <v>3041</v>
      </c>
      <c r="B3039">
        <v>61.8752146923919</v>
      </c>
      <c r="D3039" t="s">
        <v>3041</v>
      </c>
      <c r="E3039">
        <v>61.875174239491997</v>
      </c>
      <c r="F3039">
        <f t="shared" si="141"/>
        <v>-4.0452899902732042E-5</v>
      </c>
      <c r="H3039" t="s">
        <v>3041</v>
      </c>
      <c r="I3039">
        <v>61.875174239491997</v>
      </c>
      <c r="J3039">
        <f t="shared" si="142"/>
        <v>-4.0452899902732042E-5</v>
      </c>
      <c r="K3039">
        <f t="shared" si="143"/>
        <v>0</v>
      </c>
    </row>
    <row r="3040" spans="1:11" x14ac:dyDescent="0.25">
      <c r="A3040" t="s">
        <v>3042</v>
      </c>
      <c r="B3040">
        <v>55.011303563794897</v>
      </c>
      <c r="D3040" t="s">
        <v>3042</v>
      </c>
      <c r="E3040">
        <v>55.011261802566203</v>
      </c>
      <c r="F3040">
        <f t="shared" si="141"/>
        <v>-4.1761228693815156E-5</v>
      </c>
      <c r="H3040" t="s">
        <v>3042</v>
      </c>
      <c r="I3040">
        <v>55.011261802566203</v>
      </c>
      <c r="J3040">
        <f t="shared" si="142"/>
        <v>-4.1761228693815156E-5</v>
      </c>
      <c r="K3040">
        <f t="shared" si="143"/>
        <v>0</v>
      </c>
    </row>
    <row r="3041" spans="1:11" x14ac:dyDescent="0.25">
      <c r="A3041" t="s">
        <v>3043</v>
      </c>
      <c r="B3041">
        <v>45.468961628843502</v>
      </c>
      <c r="D3041" t="s">
        <v>3043</v>
      </c>
      <c r="E3041">
        <v>45.468930715462697</v>
      </c>
      <c r="F3041">
        <f t="shared" si="141"/>
        <v>-3.091338080452033E-5</v>
      </c>
      <c r="H3041" t="s">
        <v>3043</v>
      </c>
      <c r="I3041">
        <v>45.468930715462697</v>
      </c>
      <c r="J3041">
        <f t="shared" si="142"/>
        <v>-3.091338080452033E-5</v>
      </c>
      <c r="K3041">
        <f t="shared" si="143"/>
        <v>0</v>
      </c>
    </row>
    <row r="3042" spans="1:11" x14ac:dyDescent="0.25">
      <c r="A3042" t="s">
        <v>3044</v>
      </c>
      <c r="B3042">
        <v>37.549507025424901</v>
      </c>
      <c r="D3042" t="s">
        <v>3044</v>
      </c>
      <c r="E3042">
        <v>39.6124769556953</v>
      </c>
      <c r="F3042">
        <f t="shared" si="141"/>
        <v>2.0629699302703983</v>
      </c>
      <c r="H3042" t="s">
        <v>3044</v>
      </c>
      <c r="I3042">
        <v>39.6124769556953</v>
      </c>
      <c r="J3042">
        <f t="shared" si="142"/>
        <v>2.0629699302703983</v>
      </c>
      <c r="K3042">
        <f t="shared" si="143"/>
        <v>0</v>
      </c>
    </row>
    <row r="3043" spans="1:11" x14ac:dyDescent="0.25">
      <c r="A3043" t="s">
        <v>3045</v>
      </c>
      <c r="B3043">
        <v>19.942479858686699</v>
      </c>
      <c r="D3043" t="s">
        <v>3045</v>
      </c>
      <c r="E3043">
        <v>29.4694929076182</v>
      </c>
      <c r="F3043">
        <f t="shared" si="141"/>
        <v>9.5270130489315008</v>
      </c>
      <c r="H3043" t="s">
        <v>3045</v>
      </c>
      <c r="I3043">
        <v>29.4694929076182</v>
      </c>
      <c r="J3043">
        <f t="shared" si="142"/>
        <v>9.5270130489315008</v>
      </c>
      <c r="K3043">
        <f t="shared" si="143"/>
        <v>0</v>
      </c>
    </row>
    <row r="3044" spans="1:11" x14ac:dyDescent="0.25">
      <c r="A3044" t="s">
        <v>3046</v>
      </c>
      <c r="B3044">
        <v>5.8165333605920804</v>
      </c>
      <c r="D3044" t="s">
        <v>3046</v>
      </c>
      <c r="E3044">
        <v>16.500351680407601</v>
      </c>
      <c r="F3044">
        <f t="shared" si="141"/>
        <v>10.68381831981552</v>
      </c>
      <c r="H3044" t="s">
        <v>3046</v>
      </c>
      <c r="I3044">
        <v>16.500351680407601</v>
      </c>
      <c r="J3044">
        <f t="shared" si="142"/>
        <v>10.68381831981552</v>
      </c>
      <c r="K3044">
        <f t="shared" si="143"/>
        <v>0</v>
      </c>
    </row>
    <row r="3045" spans="1:11" x14ac:dyDescent="0.25">
      <c r="A3045" t="s">
        <v>3047</v>
      </c>
      <c r="B3045">
        <v>0</v>
      </c>
      <c r="D3045" t="s">
        <v>3047</v>
      </c>
      <c r="E3045">
        <v>0</v>
      </c>
      <c r="F3045">
        <f t="shared" si="141"/>
        <v>0</v>
      </c>
      <c r="H3045" t="s">
        <v>3047</v>
      </c>
      <c r="I3045">
        <v>0</v>
      </c>
      <c r="J3045">
        <f t="shared" si="142"/>
        <v>0</v>
      </c>
      <c r="K3045">
        <f t="shared" si="143"/>
        <v>0</v>
      </c>
    </row>
    <row r="3046" spans="1:11" x14ac:dyDescent="0.25">
      <c r="A3046" t="s">
        <v>3048</v>
      </c>
      <c r="B3046">
        <v>0</v>
      </c>
      <c r="D3046" t="s">
        <v>3048</v>
      </c>
      <c r="E3046">
        <v>0</v>
      </c>
      <c r="F3046">
        <f t="shared" si="141"/>
        <v>0</v>
      </c>
      <c r="H3046" t="s">
        <v>3048</v>
      </c>
      <c r="I3046">
        <v>0</v>
      </c>
      <c r="J3046">
        <f t="shared" si="142"/>
        <v>0</v>
      </c>
      <c r="K3046">
        <f t="shared" si="143"/>
        <v>0</v>
      </c>
    </row>
    <row r="3047" spans="1:11" x14ac:dyDescent="0.25">
      <c r="A3047" t="s">
        <v>3049</v>
      </c>
      <c r="B3047">
        <v>0</v>
      </c>
      <c r="D3047" t="s">
        <v>3049</v>
      </c>
      <c r="E3047">
        <v>0</v>
      </c>
      <c r="F3047">
        <f t="shared" si="141"/>
        <v>0</v>
      </c>
      <c r="H3047" t="s">
        <v>3049</v>
      </c>
      <c r="I3047">
        <v>0</v>
      </c>
      <c r="J3047">
        <f t="shared" si="142"/>
        <v>0</v>
      </c>
      <c r="K3047">
        <f t="shared" si="143"/>
        <v>0</v>
      </c>
    </row>
    <row r="3048" spans="1:11" x14ac:dyDescent="0.25">
      <c r="A3048" t="s">
        <v>3050</v>
      </c>
      <c r="B3048">
        <v>0</v>
      </c>
      <c r="D3048" t="s">
        <v>3050</v>
      </c>
      <c r="E3048">
        <v>0</v>
      </c>
      <c r="F3048">
        <f t="shared" si="141"/>
        <v>0</v>
      </c>
      <c r="H3048" t="s">
        <v>3050</v>
      </c>
      <c r="I3048">
        <v>0</v>
      </c>
      <c r="J3048">
        <f t="shared" si="142"/>
        <v>0</v>
      </c>
      <c r="K3048">
        <f t="shared" si="143"/>
        <v>0</v>
      </c>
    </row>
    <row r="3049" spans="1:11" x14ac:dyDescent="0.25">
      <c r="A3049" t="s">
        <v>3051</v>
      </c>
      <c r="B3049">
        <v>0</v>
      </c>
      <c r="D3049" t="s">
        <v>3051</v>
      </c>
      <c r="E3049">
        <v>0</v>
      </c>
      <c r="F3049">
        <f t="shared" si="141"/>
        <v>0</v>
      </c>
      <c r="H3049" t="s">
        <v>3051</v>
      </c>
      <c r="I3049">
        <v>0</v>
      </c>
      <c r="J3049">
        <f t="shared" si="142"/>
        <v>0</v>
      </c>
      <c r="K3049">
        <f t="shared" si="143"/>
        <v>0</v>
      </c>
    </row>
    <row r="3050" spans="1:11" x14ac:dyDescent="0.25">
      <c r="A3050" t="s">
        <v>3052</v>
      </c>
      <c r="B3050">
        <v>0</v>
      </c>
      <c r="D3050" t="s">
        <v>3052</v>
      </c>
      <c r="E3050">
        <v>0</v>
      </c>
      <c r="F3050">
        <f t="shared" si="141"/>
        <v>0</v>
      </c>
      <c r="H3050" t="s">
        <v>3052</v>
      </c>
      <c r="I3050">
        <v>0</v>
      </c>
      <c r="J3050">
        <f t="shared" si="142"/>
        <v>0</v>
      </c>
      <c r="K3050">
        <f t="shared" si="143"/>
        <v>0</v>
      </c>
    </row>
    <row r="3051" spans="1:11" x14ac:dyDescent="0.25">
      <c r="A3051" t="s">
        <v>3053</v>
      </c>
      <c r="B3051">
        <v>0</v>
      </c>
      <c r="D3051" t="s">
        <v>3053</v>
      </c>
      <c r="E3051">
        <v>0</v>
      </c>
      <c r="F3051">
        <f t="shared" si="141"/>
        <v>0</v>
      </c>
      <c r="H3051" t="s">
        <v>3053</v>
      </c>
      <c r="I3051">
        <v>0</v>
      </c>
      <c r="J3051">
        <f t="shared" si="142"/>
        <v>0</v>
      </c>
      <c r="K3051">
        <f t="shared" si="143"/>
        <v>0</v>
      </c>
    </row>
    <row r="3052" spans="1:11" x14ac:dyDescent="0.25">
      <c r="A3052" t="s">
        <v>3054</v>
      </c>
      <c r="B3052">
        <v>0</v>
      </c>
      <c r="D3052" t="s">
        <v>3054</v>
      </c>
      <c r="E3052">
        <v>0</v>
      </c>
      <c r="F3052">
        <f t="shared" si="141"/>
        <v>0</v>
      </c>
      <c r="H3052" t="s">
        <v>3054</v>
      </c>
      <c r="I3052">
        <v>0</v>
      </c>
      <c r="J3052">
        <f t="shared" si="142"/>
        <v>0</v>
      </c>
      <c r="K3052">
        <f t="shared" si="143"/>
        <v>0</v>
      </c>
    </row>
    <row r="3053" spans="1:11" x14ac:dyDescent="0.25">
      <c r="A3053" t="s">
        <v>3055</v>
      </c>
      <c r="B3053">
        <v>0</v>
      </c>
      <c r="D3053" t="s">
        <v>3055</v>
      </c>
      <c r="E3053">
        <v>0</v>
      </c>
      <c r="F3053">
        <f t="shared" si="141"/>
        <v>0</v>
      </c>
      <c r="H3053" t="s">
        <v>3055</v>
      </c>
      <c r="I3053">
        <v>0</v>
      </c>
      <c r="J3053">
        <f t="shared" si="142"/>
        <v>0</v>
      </c>
      <c r="K3053">
        <f t="shared" si="143"/>
        <v>0</v>
      </c>
    </row>
    <row r="3054" spans="1:11" x14ac:dyDescent="0.25">
      <c r="A3054" t="s">
        <v>3056</v>
      </c>
      <c r="B3054">
        <v>5.31952631047122</v>
      </c>
      <c r="D3054" t="s">
        <v>3056</v>
      </c>
      <c r="E3054">
        <v>5.3195580655323296</v>
      </c>
      <c r="F3054">
        <f t="shared" si="141"/>
        <v>3.1755061109528526E-5</v>
      </c>
      <c r="H3054" t="s">
        <v>3056</v>
      </c>
      <c r="I3054">
        <v>5.3195580655323296</v>
      </c>
      <c r="J3054">
        <f t="shared" si="142"/>
        <v>3.1755061109528526E-5</v>
      </c>
      <c r="K3054">
        <f t="shared" si="143"/>
        <v>0</v>
      </c>
    </row>
    <row r="3055" spans="1:11" x14ac:dyDescent="0.25">
      <c r="A3055" t="s">
        <v>3057</v>
      </c>
      <c r="B3055">
        <v>24.0412958582484</v>
      </c>
      <c r="D3055" t="s">
        <v>3057</v>
      </c>
      <c r="E3055">
        <v>24.041410083759001</v>
      </c>
      <c r="F3055">
        <f t="shared" si="141"/>
        <v>1.1422551060036312E-4</v>
      </c>
      <c r="H3055" t="s">
        <v>3057</v>
      </c>
      <c r="I3055">
        <v>24.041410083759001</v>
      </c>
      <c r="J3055">
        <f t="shared" si="142"/>
        <v>1.1422551060036312E-4</v>
      </c>
      <c r="K3055">
        <f t="shared" si="143"/>
        <v>0</v>
      </c>
    </row>
    <row r="3056" spans="1:11" x14ac:dyDescent="0.25">
      <c r="A3056" t="s">
        <v>3058</v>
      </c>
      <c r="B3056">
        <v>33.784321675329501</v>
      </c>
      <c r="D3056" t="s">
        <v>3058</v>
      </c>
      <c r="E3056">
        <v>33.784357715339702</v>
      </c>
      <c r="F3056">
        <f t="shared" si="141"/>
        <v>3.6040010201077166E-5</v>
      </c>
      <c r="H3056" t="s">
        <v>3058</v>
      </c>
      <c r="I3056">
        <v>33.784357715339702</v>
      </c>
      <c r="J3056">
        <f t="shared" si="142"/>
        <v>3.6040010201077166E-5</v>
      </c>
      <c r="K3056">
        <f t="shared" si="143"/>
        <v>0</v>
      </c>
    </row>
    <row r="3057" spans="1:11" x14ac:dyDescent="0.25">
      <c r="A3057" t="s">
        <v>3059</v>
      </c>
      <c r="B3057">
        <v>38.311111624364599</v>
      </c>
      <c r="D3057" t="s">
        <v>3059</v>
      </c>
      <c r="E3057">
        <v>38.311085553453204</v>
      </c>
      <c r="F3057">
        <f t="shared" si="141"/>
        <v>-2.607091139594786E-5</v>
      </c>
      <c r="H3057" t="s">
        <v>3059</v>
      </c>
      <c r="I3057">
        <v>38.311085553453204</v>
      </c>
      <c r="J3057">
        <f t="shared" si="142"/>
        <v>-2.607091139594786E-5</v>
      </c>
      <c r="K3057">
        <f t="shared" si="143"/>
        <v>0</v>
      </c>
    </row>
    <row r="3058" spans="1:11" x14ac:dyDescent="0.25">
      <c r="A3058" t="s">
        <v>3060</v>
      </c>
      <c r="B3058">
        <v>54.9409206730029</v>
      </c>
      <c r="D3058" t="s">
        <v>3060</v>
      </c>
      <c r="E3058">
        <v>54.9408833379143</v>
      </c>
      <c r="F3058">
        <f t="shared" si="141"/>
        <v>-3.7335088599377286E-5</v>
      </c>
      <c r="H3058" t="s">
        <v>3060</v>
      </c>
      <c r="I3058">
        <v>54.9408833379143</v>
      </c>
      <c r="J3058">
        <f t="shared" si="142"/>
        <v>-3.7335088599377286E-5</v>
      </c>
      <c r="K3058">
        <f t="shared" si="143"/>
        <v>0</v>
      </c>
    </row>
    <row r="3059" spans="1:11" x14ac:dyDescent="0.25">
      <c r="A3059" t="s">
        <v>3061</v>
      </c>
      <c r="B3059">
        <v>54.117688451378498</v>
      </c>
      <c r="D3059" t="s">
        <v>3061</v>
      </c>
      <c r="E3059">
        <v>54.117658484711797</v>
      </c>
      <c r="F3059">
        <f t="shared" si="141"/>
        <v>-2.9966666701852773E-5</v>
      </c>
      <c r="H3059" t="s">
        <v>3061</v>
      </c>
      <c r="I3059">
        <v>54.117658484711797</v>
      </c>
      <c r="J3059">
        <f t="shared" si="142"/>
        <v>-2.9966666701852773E-5</v>
      </c>
      <c r="K3059">
        <f t="shared" si="143"/>
        <v>0</v>
      </c>
    </row>
    <row r="3060" spans="1:11" x14ac:dyDescent="0.25">
      <c r="A3060" t="s">
        <v>3062</v>
      </c>
      <c r="B3060">
        <v>62.711403502754898</v>
      </c>
      <c r="D3060" t="s">
        <v>3062</v>
      </c>
      <c r="E3060">
        <v>62.7113466619425</v>
      </c>
      <c r="F3060">
        <f t="shared" si="141"/>
        <v>-5.6840812398206708E-5</v>
      </c>
      <c r="H3060" t="s">
        <v>3062</v>
      </c>
      <c r="I3060">
        <v>62.7113466619425</v>
      </c>
      <c r="J3060">
        <f t="shared" si="142"/>
        <v>-5.6840812398206708E-5</v>
      </c>
      <c r="K3060">
        <f t="shared" si="143"/>
        <v>0</v>
      </c>
    </row>
    <row r="3061" spans="1:11" x14ac:dyDescent="0.25">
      <c r="A3061" t="s">
        <v>3063</v>
      </c>
      <c r="B3061">
        <v>72.507752563506699</v>
      </c>
      <c r="D3061" t="s">
        <v>3063</v>
      </c>
      <c r="E3061">
        <v>72.507682514722504</v>
      </c>
      <c r="F3061">
        <f t="shared" si="141"/>
        <v>-7.0048784195364533E-5</v>
      </c>
      <c r="H3061" t="s">
        <v>3063</v>
      </c>
      <c r="I3061">
        <v>72.507682514722504</v>
      </c>
      <c r="J3061">
        <f t="shared" si="142"/>
        <v>-7.0048784195364533E-5</v>
      </c>
      <c r="K3061">
        <f t="shared" si="143"/>
        <v>0</v>
      </c>
    </row>
    <row r="3062" spans="1:11" x14ac:dyDescent="0.25">
      <c r="A3062" t="s">
        <v>3064</v>
      </c>
      <c r="B3062">
        <v>78.779336538746406</v>
      </c>
      <c r="D3062" t="s">
        <v>3064</v>
      </c>
      <c r="E3062">
        <v>78.779260592135401</v>
      </c>
      <c r="F3062">
        <f t="shared" si="141"/>
        <v>-7.5946611005406339E-5</v>
      </c>
      <c r="H3062" t="s">
        <v>3064</v>
      </c>
      <c r="I3062">
        <v>78.779260592135401</v>
      </c>
      <c r="J3062">
        <f t="shared" si="142"/>
        <v>-7.5946611005406339E-5</v>
      </c>
      <c r="K3062">
        <f t="shared" si="143"/>
        <v>0</v>
      </c>
    </row>
    <row r="3063" spans="1:11" x14ac:dyDescent="0.25">
      <c r="A3063" t="s">
        <v>3065</v>
      </c>
      <c r="B3063">
        <v>71.838990445867097</v>
      </c>
      <c r="D3063" t="s">
        <v>3065</v>
      </c>
      <c r="E3063">
        <v>71.838926174121497</v>
      </c>
      <c r="F3063">
        <f t="shared" si="141"/>
        <v>-6.427174560030835E-5</v>
      </c>
      <c r="H3063" t="s">
        <v>3065</v>
      </c>
      <c r="I3063">
        <v>71.838926174121497</v>
      </c>
      <c r="J3063">
        <f t="shared" si="142"/>
        <v>-6.427174560030835E-5</v>
      </c>
      <c r="K3063">
        <f t="shared" si="143"/>
        <v>0</v>
      </c>
    </row>
    <row r="3064" spans="1:11" x14ac:dyDescent="0.25">
      <c r="A3064" t="s">
        <v>3066</v>
      </c>
      <c r="B3064">
        <v>57.613977256665002</v>
      </c>
      <c r="D3064" t="s">
        <v>3066</v>
      </c>
      <c r="E3064">
        <v>57.613937483834199</v>
      </c>
      <c r="F3064">
        <f t="shared" si="141"/>
        <v>-3.9772830803030956E-5</v>
      </c>
      <c r="H3064" t="s">
        <v>3066</v>
      </c>
      <c r="I3064">
        <v>57.613937483834199</v>
      </c>
      <c r="J3064">
        <f t="shared" si="142"/>
        <v>-3.9772830803030956E-5</v>
      </c>
      <c r="K3064">
        <f t="shared" si="143"/>
        <v>0</v>
      </c>
    </row>
    <row r="3065" spans="1:11" x14ac:dyDescent="0.25">
      <c r="A3065" t="s">
        <v>3067</v>
      </c>
      <c r="B3065">
        <v>50.689623951130898</v>
      </c>
      <c r="D3065" t="s">
        <v>3067</v>
      </c>
      <c r="E3065">
        <v>50.689584466767201</v>
      </c>
      <c r="F3065">
        <f t="shared" si="141"/>
        <v>-3.948436369682895E-5</v>
      </c>
      <c r="H3065" t="s">
        <v>3067</v>
      </c>
      <c r="I3065">
        <v>50.689584466767201</v>
      </c>
      <c r="J3065">
        <f t="shared" si="142"/>
        <v>-3.948436369682895E-5</v>
      </c>
      <c r="K3065">
        <f t="shared" si="143"/>
        <v>0</v>
      </c>
    </row>
    <row r="3066" spans="1:11" x14ac:dyDescent="0.25">
      <c r="A3066" t="s">
        <v>3068</v>
      </c>
      <c r="B3066">
        <v>38.359138258448397</v>
      </c>
      <c r="D3066" t="s">
        <v>3068</v>
      </c>
      <c r="E3066">
        <v>40.201909604841603</v>
      </c>
      <c r="F3066">
        <f t="shared" si="141"/>
        <v>1.8427713463932065</v>
      </c>
      <c r="H3066" t="s">
        <v>3068</v>
      </c>
      <c r="I3066">
        <v>40.201909604841603</v>
      </c>
      <c r="J3066">
        <f t="shared" si="142"/>
        <v>1.8427713463932065</v>
      </c>
      <c r="K3066">
        <f t="shared" si="143"/>
        <v>0</v>
      </c>
    </row>
    <row r="3067" spans="1:11" x14ac:dyDescent="0.25">
      <c r="A3067" t="s">
        <v>3069</v>
      </c>
      <c r="B3067">
        <v>22.412230659839501</v>
      </c>
      <c r="D3067" t="s">
        <v>3069</v>
      </c>
      <c r="E3067">
        <v>32.385225878562501</v>
      </c>
      <c r="F3067">
        <f t="shared" si="141"/>
        <v>9.9729952187229998</v>
      </c>
      <c r="H3067" t="s">
        <v>3069</v>
      </c>
      <c r="I3067">
        <v>32.385225878562501</v>
      </c>
      <c r="J3067">
        <f t="shared" si="142"/>
        <v>9.9729952187229998</v>
      </c>
      <c r="K3067">
        <f t="shared" si="143"/>
        <v>0</v>
      </c>
    </row>
    <row r="3068" spans="1:11" x14ac:dyDescent="0.25">
      <c r="A3068" t="s">
        <v>3070</v>
      </c>
      <c r="B3068">
        <v>5.30489543978371</v>
      </c>
      <c r="D3068" t="s">
        <v>3070</v>
      </c>
      <c r="E3068">
        <v>10.537460965967499</v>
      </c>
      <c r="F3068">
        <f t="shared" si="141"/>
        <v>5.2325655261837891</v>
      </c>
      <c r="H3068" t="s">
        <v>3070</v>
      </c>
      <c r="I3068">
        <v>10.537460965967499</v>
      </c>
      <c r="J3068">
        <f t="shared" si="142"/>
        <v>5.2325655261837891</v>
      </c>
      <c r="K3068">
        <f t="shared" si="143"/>
        <v>0</v>
      </c>
    </row>
    <row r="3069" spans="1:11" x14ac:dyDescent="0.25">
      <c r="A3069" t="s">
        <v>3071</v>
      </c>
      <c r="B3069">
        <v>0</v>
      </c>
      <c r="D3069" t="s">
        <v>3071</v>
      </c>
      <c r="E3069">
        <v>0</v>
      </c>
      <c r="F3069">
        <f t="shared" si="141"/>
        <v>0</v>
      </c>
      <c r="H3069" t="s">
        <v>3071</v>
      </c>
      <c r="I3069">
        <v>0</v>
      </c>
      <c r="J3069">
        <f t="shared" si="142"/>
        <v>0</v>
      </c>
      <c r="K3069">
        <f t="shared" si="143"/>
        <v>0</v>
      </c>
    </row>
    <row r="3070" spans="1:11" x14ac:dyDescent="0.25">
      <c r="A3070" t="s">
        <v>3072</v>
      </c>
      <c r="B3070">
        <v>0</v>
      </c>
      <c r="D3070" t="s">
        <v>3072</v>
      </c>
      <c r="E3070">
        <v>0</v>
      </c>
      <c r="F3070">
        <f t="shared" si="141"/>
        <v>0</v>
      </c>
      <c r="H3070" t="s">
        <v>3072</v>
      </c>
      <c r="I3070">
        <v>0</v>
      </c>
      <c r="J3070">
        <f t="shared" si="142"/>
        <v>0</v>
      </c>
      <c r="K3070">
        <f t="shared" si="143"/>
        <v>0</v>
      </c>
    </row>
    <row r="3071" spans="1:11" x14ac:dyDescent="0.25">
      <c r="A3071" t="s">
        <v>3073</v>
      </c>
      <c r="B3071">
        <v>0</v>
      </c>
      <c r="D3071" t="s">
        <v>3073</v>
      </c>
      <c r="E3071">
        <v>0</v>
      </c>
      <c r="F3071">
        <f t="shared" si="141"/>
        <v>0</v>
      </c>
      <c r="H3071" t="s">
        <v>3073</v>
      </c>
      <c r="I3071">
        <v>0</v>
      </c>
      <c r="J3071">
        <f t="shared" si="142"/>
        <v>0</v>
      </c>
      <c r="K3071">
        <f t="shared" si="143"/>
        <v>0</v>
      </c>
    </row>
    <row r="3072" spans="1:11" x14ac:dyDescent="0.25">
      <c r="A3072" t="s">
        <v>3074</v>
      </c>
      <c r="B3072">
        <v>0</v>
      </c>
      <c r="D3072" t="s">
        <v>3074</v>
      </c>
      <c r="E3072">
        <v>0</v>
      </c>
      <c r="F3072">
        <f t="shared" si="141"/>
        <v>0</v>
      </c>
      <c r="H3072" t="s">
        <v>3074</v>
      </c>
      <c r="I3072">
        <v>0</v>
      </c>
      <c r="J3072">
        <f t="shared" si="142"/>
        <v>0</v>
      </c>
      <c r="K3072">
        <f t="shared" si="143"/>
        <v>0</v>
      </c>
    </row>
    <row r="3073" spans="1:11" x14ac:dyDescent="0.25">
      <c r="A3073" t="s">
        <v>3075</v>
      </c>
      <c r="B3073">
        <v>0</v>
      </c>
      <c r="D3073" t="s">
        <v>3075</v>
      </c>
      <c r="E3073">
        <v>0</v>
      </c>
      <c r="F3073">
        <f t="shared" si="141"/>
        <v>0</v>
      </c>
      <c r="H3073" t="s">
        <v>3075</v>
      </c>
      <c r="I3073">
        <v>0</v>
      </c>
      <c r="J3073">
        <f t="shared" si="142"/>
        <v>0</v>
      </c>
      <c r="K3073">
        <f t="shared" si="143"/>
        <v>0</v>
      </c>
    </row>
    <row r="3074" spans="1:11" x14ac:dyDescent="0.25">
      <c r="A3074" t="s">
        <v>3076</v>
      </c>
      <c r="B3074">
        <v>0</v>
      </c>
      <c r="D3074" t="s">
        <v>3076</v>
      </c>
      <c r="E3074">
        <v>0</v>
      </c>
      <c r="F3074">
        <f t="shared" si="141"/>
        <v>0</v>
      </c>
      <c r="H3074" t="s">
        <v>3076</v>
      </c>
      <c r="I3074">
        <v>0</v>
      </c>
      <c r="J3074">
        <f t="shared" si="142"/>
        <v>0</v>
      </c>
      <c r="K3074">
        <f t="shared" si="143"/>
        <v>0</v>
      </c>
    </row>
    <row r="3075" spans="1:11" x14ac:dyDescent="0.25">
      <c r="A3075" t="s">
        <v>3077</v>
      </c>
      <c r="B3075">
        <v>0</v>
      </c>
      <c r="D3075" t="s">
        <v>3077</v>
      </c>
      <c r="E3075">
        <v>0</v>
      </c>
      <c r="F3075">
        <f t="shared" ref="F3075:F3138" si="144">E3075-B3075</f>
        <v>0</v>
      </c>
      <c r="H3075" t="s">
        <v>3077</v>
      </c>
      <c r="I3075">
        <v>0</v>
      </c>
      <c r="J3075">
        <f t="shared" ref="J3075:J3138" si="145">I3075-B3075</f>
        <v>0</v>
      </c>
      <c r="K3075">
        <f t="shared" ref="K3075:K3138" si="146">I3075-E3075</f>
        <v>0</v>
      </c>
    </row>
    <row r="3076" spans="1:11" x14ac:dyDescent="0.25">
      <c r="A3076" t="s">
        <v>3078</v>
      </c>
      <c r="B3076">
        <v>0</v>
      </c>
      <c r="D3076" t="s">
        <v>3078</v>
      </c>
      <c r="E3076">
        <v>0</v>
      </c>
      <c r="F3076">
        <f t="shared" si="144"/>
        <v>0</v>
      </c>
      <c r="H3076" t="s">
        <v>3078</v>
      </c>
      <c r="I3076">
        <v>0</v>
      </c>
      <c r="J3076">
        <f t="shared" si="145"/>
        <v>0</v>
      </c>
      <c r="K3076">
        <f t="shared" si="146"/>
        <v>0</v>
      </c>
    </row>
    <row r="3077" spans="1:11" x14ac:dyDescent="0.25">
      <c r="A3077" t="s">
        <v>3079</v>
      </c>
      <c r="B3077">
        <v>0</v>
      </c>
      <c r="D3077" t="s">
        <v>3079</v>
      </c>
      <c r="E3077">
        <v>0</v>
      </c>
      <c r="F3077">
        <f t="shared" si="144"/>
        <v>0</v>
      </c>
      <c r="H3077" t="s">
        <v>3079</v>
      </c>
      <c r="I3077">
        <v>0</v>
      </c>
      <c r="J3077">
        <f t="shared" si="145"/>
        <v>0</v>
      </c>
      <c r="K3077">
        <f t="shared" si="146"/>
        <v>0</v>
      </c>
    </row>
    <row r="3078" spans="1:11" x14ac:dyDescent="0.25">
      <c r="A3078" t="s">
        <v>3080</v>
      </c>
      <c r="B3078">
        <v>6.5128403886226396</v>
      </c>
      <c r="D3078" t="s">
        <v>3080</v>
      </c>
      <c r="E3078">
        <v>6.5128903373810196</v>
      </c>
      <c r="F3078">
        <f t="shared" si="144"/>
        <v>4.9948758380047309E-5</v>
      </c>
      <c r="H3078" t="s">
        <v>3080</v>
      </c>
      <c r="I3078">
        <v>6.5128903373810196</v>
      </c>
      <c r="J3078">
        <f t="shared" si="145"/>
        <v>4.9948758380047309E-5</v>
      </c>
      <c r="K3078">
        <f t="shared" si="146"/>
        <v>0</v>
      </c>
    </row>
    <row r="3079" spans="1:11" x14ac:dyDescent="0.25">
      <c r="A3079" t="s">
        <v>3081</v>
      </c>
      <c r="B3079">
        <v>31.3019913629212</v>
      </c>
      <c r="D3079" t="s">
        <v>3081</v>
      </c>
      <c r="E3079">
        <v>31.302217356498499</v>
      </c>
      <c r="F3079">
        <f t="shared" si="144"/>
        <v>2.2599357729902181E-4</v>
      </c>
      <c r="H3079" t="s">
        <v>3081</v>
      </c>
      <c r="I3079">
        <v>31.302217356498499</v>
      </c>
      <c r="J3079">
        <f t="shared" si="145"/>
        <v>2.2599357729902181E-4</v>
      </c>
      <c r="K3079">
        <f t="shared" si="146"/>
        <v>0</v>
      </c>
    </row>
    <row r="3080" spans="1:11" x14ac:dyDescent="0.25">
      <c r="A3080" t="s">
        <v>3082</v>
      </c>
      <c r="B3080">
        <v>24.8786307909578</v>
      </c>
      <c r="D3080" t="s">
        <v>3082</v>
      </c>
      <c r="E3080">
        <v>24.878707361714</v>
      </c>
      <c r="F3080">
        <f t="shared" si="144"/>
        <v>7.6570756199600964E-5</v>
      </c>
      <c r="H3080" t="s">
        <v>3082</v>
      </c>
      <c r="I3080">
        <v>24.878707361714</v>
      </c>
      <c r="J3080">
        <f t="shared" si="145"/>
        <v>7.6570756199600964E-5</v>
      </c>
      <c r="K3080">
        <f t="shared" si="146"/>
        <v>0</v>
      </c>
    </row>
    <row r="3081" spans="1:11" x14ac:dyDescent="0.25">
      <c r="A3081" t="s">
        <v>3083</v>
      </c>
      <c r="B3081">
        <v>22.058688397655999</v>
      </c>
      <c r="D3081" t="s">
        <v>3083</v>
      </c>
      <c r="E3081">
        <v>22.0586816812711</v>
      </c>
      <c r="F3081">
        <f t="shared" si="144"/>
        <v>-6.7163848989082453E-6</v>
      </c>
      <c r="H3081" t="s">
        <v>3083</v>
      </c>
      <c r="I3081">
        <v>22.0586816812711</v>
      </c>
      <c r="J3081">
        <f t="shared" si="145"/>
        <v>-6.7163848989082453E-6</v>
      </c>
      <c r="K3081">
        <f t="shared" si="146"/>
        <v>0</v>
      </c>
    </row>
    <row r="3082" spans="1:11" x14ac:dyDescent="0.25">
      <c r="A3082" t="s">
        <v>3084</v>
      </c>
      <c r="B3082">
        <v>24.883075931150799</v>
      </c>
      <c r="D3082" t="s">
        <v>3084</v>
      </c>
      <c r="E3082">
        <v>24.883068178180299</v>
      </c>
      <c r="F3082">
        <f t="shared" si="144"/>
        <v>-7.7529705002632454E-6</v>
      </c>
      <c r="H3082" t="s">
        <v>3084</v>
      </c>
      <c r="I3082">
        <v>24.883068178180299</v>
      </c>
      <c r="J3082">
        <f t="shared" si="145"/>
        <v>-7.7529705002632454E-6</v>
      </c>
      <c r="K3082">
        <f t="shared" si="146"/>
        <v>0</v>
      </c>
    </row>
    <row r="3083" spans="1:11" x14ac:dyDescent="0.25">
      <c r="A3083" t="s">
        <v>3085</v>
      </c>
      <c r="B3083">
        <v>41.5069433696397</v>
      </c>
      <c r="D3083" t="s">
        <v>3085</v>
      </c>
      <c r="E3083">
        <v>41.506927450497898</v>
      </c>
      <c r="F3083">
        <f t="shared" si="144"/>
        <v>-1.5919141802100967E-5</v>
      </c>
      <c r="H3083" t="s">
        <v>3085</v>
      </c>
      <c r="I3083">
        <v>41.506927450497898</v>
      </c>
      <c r="J3083">
        <f t="shared" si="145"/>
        <v>-1.5919141802100967E-5</v>
      </c>
      <c r="K3083">
        <f t="shared" si="146"/>
        <v>0</v>
      </c>
    </row>
    <row r="3084" spans="1:11" x14ac:dyDescent="0.25">
      <c r="A3084" t="s">
        <v>3086</v>
      </c>
      <c r="B3084">
        <v>72.6973751942202</v>
      </c>
      <c r="D3084" t="s">
        <v>3086</v>
      </c>
      <c r="E3084">
        <v>72.697323073733102</v>
      </c>
      <c r="F3084">
        <f t="shared" si="144"/>
        <v>-5.2120487097795376E-5</v>
      </c>
      <c r="H3084" t="s">
        <v>3086</v>
      </c>
      <c r="I3084">
        <v>72.697323073733102</v>
      </c>
      <c r="J3084">
        <f t="shared" si="145"/>
        <v>-5.2120487097795376E-5</v>
      </c>
      <c r="K3084">
        <f t="shared" si="146"/>
        <v>0</v>
      </c>
    </row>
    <row r="3085" spans="1:11" x14ac:dyDescent="0.25">
      <c r="A3085" t="s">
        <v>3087</v>
      </c>
      <c r="B3085">
        <v>58.867622193133499</v>
      </c>
      <c r="D3085" t="s">
        <v>3087</v>
      </c>
      <c r="E3085">
        <v>58.867581683858802</v>
      </c>
      <c r="F3085">
        <f t="shared" si="144"/>
        <v>-4.0509274697342335E-5</v>
      </c>
      <c r="H3085" t="s">
        <v>3087</v>
      </c>
      <c r="I3085">
        <v>58.867581683858802</v>
      </c>
      <c r="J3085">
        <f t="shared" si="145"/>
        <v>-4.0509274697342335E-5</v>
      </c>
      <c r="K3085">
        <f t="shared" si="146"/>
        <v>0</v>
      </c>
    </row>
    <row r="3086" spans="1:11" x14ac:dyDescent="0.25">
      <c r="A3086" t="s">
        <v>3088</v>
      </c>
      <c r="B3086">
        <v>53.985930367107102</v>
      </c>
      <c r="D3086" t="s">
        <v>3088</v>
      </c>
      <c r="E3086">
        <v>53.985905572760799</v>
      </c>
      <c r="F3086">
        <f t="shared" si="144"/>
        <v>-2.4794346302314807E-5</v>
      </c>
      <c r="H3086" t="s">
        <v>3088</v>
      </c>
      <c r="I3086">
        <v>53.985905572760799</v>
      </c>
      <c r="J3086">
        <f t="shared" si="145"/>
        <v>-2.4794346302314807E-5</v>
      </c>
      <c r="K3086">
        <f t="shared" si="146"/>
        <v>0</v>
      </c>
    </row>
    <row r="3087" spans="1:11" x14ac:dyDescent="0.25">
      <c r="A3087" t="s">
        <v>3089</v>
      </c>
      <c r="B3087">
        <v>47.731809739825401</v>
      </c>
      <c r="D3087" t="s">
        <v>3089</v>
      </c>
      <c r="E3087">
        <v>47.7317896352289</v>
      </c>
      <c r="F3087">
        <f t="shared" si="144"/>
        <v>-2.0104596501369087E-5</v>
      </c>
      <c r="H3087" t="s">
        <v>3089</v>
      </c>
      <c r="I3087">
        <v>47.7317896352289</v>
      </c>
      <c r="J3087">
        <f t="shared" si="145"/>
        <v>-2.0104596501369087E-5</v>
      </c>
      <c r="K3087">
        <f t="shared" si="146"/>
        <v>0</v>
      </c>
    </row>
    <row r="3088" spans="1:11" x14ac:dyDescent="0.25">
      <c r="A3088" t="s">
        <v>3090</v>
      </c>
      <c r="B3088">
        <v>34.589738366766703</v>
      </c>
      <c r="D3088" t="s">
        <v>3090</v>
      </c>
      <c r="E3088">
        <v>34.589727428737199</v>
      </c>
      <c r="F3088">
        <f t="shared" si="144"/>
        <v>-1.0938029504359292E-5</v>
      </c>
      <c r="H3088" t="s">
        <v>3090</v>
      </c>
      <c r="I3088">
        <v>34.589727428737199</v>
      </c>
      <c r="J3088">
        <f t="shared" si="145"/>
        <v>-1.0938029504359292E-5</v>
      </c>
      <c r="K3088">
        <f t="shared" si="146"/>
        <v>0</v>
      </c>
    </row>
    <row r="3089" spans="1:11" x14ac:dyDescent="0.25">
      <c r="A3089" t="s">
        <v>3091</v>
      </c>
      <c r="B3089">
        <v>28.4440015689724</v>
      </c>
      <c r="D3089" t="s">
        <v>3091</v>
      </c>
      <c r="E3089">
        <v>28.443992782060299</v>
      </c>
      <c r="F3089">
        <f t="shared" si="144"/>
        <v>-8.7869121010442086E-6</v>
      </c>
      <c r="H3089" t="s">
        <v>3091</v>
      </c>
      <c r="I3089">
        <v>28.443992782060299</v>
      </c>
      <c r="J3089">
        <f t="shared" si="145"/>
        <v>-8.7869121010442086E-6</v>
      </c>
      <c r="K3089">
        <f t="shared" si="146"/>
        <v>0</v>
      </c>
    </row>
    <row r="3090" spans="1:11" x14ac:dyDescent="0.25">
      <c r="A3090" t="s">
        <v>3092</v>
      </c>
      <c r="B3090">
        <v>20.0626042440867</v>
      </c>
      <c r="D3090" t="s">
        <v>3092</v>
      </c>
      <c r="E3090">
        <v>22.195870286880702</v>
      </c>
      <c r="F3090">
        <f t="shared" si="144"/>
        <v>2.133266042794002</v>
      </c>
      <c r="H3090" t="s">
        <v>3092</v>
      </c>
      <c r="I3090">
        <v>22.195870286880702</v>
      </c>
      <c r="J3090">
        <f t="shared" si="145"/>
        <v>2.133266042794002</v>
      </c>
      <c r="K3090">
        <f t="shared" si="146"/>
        <v>0</v>
      </c>
    </row>
    <row r="3091" spans="1:11" x14ac:dyDescent="0.25">
      <c r="A3091" t="s">
        <v>3093</v>
      </c>
      <c r="B3091">
        <v>14.132540103781899</v>
      </c>
      <c r="D3091" t="s">
        <v>3093</v>
      </c>
      <c r="E3091">
        <v>27.2995054431874</v>
      </c>
      <c r="F3091">
        <f t="shared" si="144"/>
        <v>13.1669653394055</v>
      </c>
      <c r="H3091" t="s">
        <v>3093</v>
      </c>
      <c r="I3091">
        <v>27.2995054431874</v>
      </c>
      <c r="J3091">
        <f t="shared" si="145"/>
        <v>13.1669653394055</v>
      </c>
      <c r="K3091">
        <f t="shared" si="146"/>
        <v>0</v>
      </c>
    </row>
    <row r="3092" spans="1:11" x14ac:dyDescent="0.25">
      <c r="A3092" t="s">
        <v>3094</v>
      </c>
      <c r="B3092">
        <v>5.7488419551769399</v>
      </c>
      <c r="D3092" t="s">
        <v>3094</v>
      </c>
      <c r="E3092">
        <v>20.745160038018302</v>
      </c>
      <c r="F3092">
        <f t="shared" si="144"/>
        <v>14.996318082841363</v>
      </c>
      <c r="H3092" t="s">
        <v>3094</v>
      </c>
      <c r="I3092">
        <v>20.745160038018302</v>
      </c>
      <c r="J3092">
        <f t="shared" si="145"/>
        <v>14.996318082841363</v>
      </c>
      <c r="K3092">
        <f t="shared" si="146"/>
        <v>0</v>
      </c>
    </row>
    <row r="3093" spans="1:11" x14ac:dyDescent="0.25">
      <c r="A3093" t="s">
        <v>3095</v>
      </c>
      <c r="B3093">
        <v>0</v>
      </c>
      <c r="D3093" t="s">
        <v>3095</v>
      </c>
      <c r="E3093">
        <v>0</v>
      </c>
      <c r="F3093">
        <f t="shared" si="144"/>
        <v>0</v>
      </c>
      <c r="H3093" t="s">
        <v>3095</v>
      </c>
      <c r="I3093">
        <v>0</v>
      </c>
      <c r="J3093">
        <f t="shared" si="145"/>
        <v>0</v>
      </c>
      <c r="K3093">
        <f t="shared" si="146"/>
        <v>0</v>
      </c>
    </row>
    <row r="3094" spans="1:11" x14ac:dyDescent="0.25">
      <c r="A3094" t="s">
        <v>3096</v>
      </c>
      <c r="B3094">
        <v>0</v>
      </c>
      <c r="D3094" t="s">
        <v>3096</v>
      </c>
      <c r="E3094">
        <v>0</v>
      </c>
      <c r="F3094">
        <f t="shared" si="144"/>
        <v>0</v>
      </c>
      <c r="H3094" t="s">
        <v>3096</v>
      </c>
      <c r="I3094">
        <v>0</v>
      </c>
      <c r="J3094">
        <f t="shared" si="145"/>
        <v>0</v>
      </c>
      <c r="K3094">
        <f t="shared" si="146"/>
        <v>0</v>
      </c>
    </row>
    <row r="3095" spans="1:11" x14ac:dyDescent="0.25">
      <c r="A3095" t="s">
        <v>3097</v>
      </c>
      <c r="B3095">
        <v>0</v>
      </c>
      <c r="D3095" t="s">
        <v>3097</v>
      </c>
      <c r="E3095">
        <v>0</v>
      </c>
      <c r="F3095">
        <f t="shared" si="144"/>
        <v>0</v>
      </c>
      <c r="H3095" t="s">
        <v>3097</v>
      </c>
      <c r="I3095">
        <v>0</v>
      </c>
      <c r="J3095">
        <f t="shared" si="145"/>
        <v>0</v>
      </c>
      <c r="K3095">
        <f t="shared" si="146"/>
        <v>0</v>
      </c>
    </row>
    <row r="3096" spans="1:11" x14ac:dyDescent="0.25">
      <c r="A3096" t="s">
        <v>3098</v>
      </c>
      <c r="B3096">
        <v>0</v>
      </c>
      <c r="D3096" t="s">
        <v>3098</v>
      </c>
      <c r="E3096">
        <v>0</v>
      </c>
      <c r="F3096">
        <f t="shared" si="144"/>
        <v>0</v>
      </c>
      <c r="H3096" t="s">
        <v>3098</v>
      </c>
      <c r="I3096">
        <v>0</v>
      </c>
      <c r="J3096">
        <f t="shared" si="145"/>
        <v>0</v>
      </c>
      <c r="K3096">
        <f t="shared" si="146"/>
        <v>0</v>
      </c>
    </row>
    <row r="3097" spans="1:11" x14ac:dyDescent="0.25">
      <c r="A3097" t="s">
        <v>3099</v>
      </c>
      <c r="B3097">
        <v>0</v>
      </c>
      <c r="D3097" t="s">
        <v>3099</v>
      </c>
      <c r="E3097">
        <v>0</v>
      </c>
      <c r="F3097">
        <f t="shared" si="144"/>
        <v>0</v>
      </c>
      <c r="H3097" t="s">
        <v>3099</v>
      </c>
      <c r="I3097">
        <v>0</v>
      </c>
      <c r="J3097">
        <f t="shared" si="145"/>
        <v>0</v>
      </c>
      <c r="K3097">
        <f t="shared" si="146"/>
        <v>0</v>
      </c>
    </row>
    <row r="3098" spans="1:11" x14ac:dyDescent="0.25">
      <c r="A3098" t="s">
        <v>3100</v>
      </c>
      <c r="B3098">
        <v>0</v>
      </c>
      <c r="D3098" t="s">
        <v>3100</v>
      </c>
      <c r="E3098">
        <v>0</v>
      </c>
      <c r="F3098">
        <f t="shared" si="144"/>
        <v>0</v>
      </c>
      <c r="H3098" t="s">
        <v>3100</v>
      </c>
      <c r="I3098">
        <v>0</v>
      </c>
      <c r="J3098">
        <f t="shared" si="145"/>
        <v>0</v>
      </c>
      <c r="K3098">
        <f t="shared" si="146"/>
        <v>0</v>
      </c>
    </row>
    <row r="3099" spans="1:11" x14ac:dyDescent="0.25">
      <c r="A3099" t="s">
        <v>3101</v>
      </c>
      <c r="B3099">
        <v>0</v>
      </c>
      <c r="D3099" t="s">
        <v>3101</v>
      </c>
      <c r="E3099">
        <v>0</v>
      </c>
      <c r="F3099">
        <f t="shared" si="144"/>
        <v>0</v>
      </c>
      <c r="H3099" t="s">
        <v>3101</v>
      </c>
      <c r="I3099">
        <v>0</v>
      </c>
      <c r="J3099">
        <f t="shared" si="145"/>
        <v>0</v>
      </c>
      <c r="K3099">
        <f t="shared" si="146"/>
        <v>0</v>
      </c>
    </row>
    <row r="3100" spans="1:11" x14ac:dyDescent="0.25">
      <c r="A3100" t="s">
        <v>3102</v>
      </c>
      <c r="B3100">
        <v>0</v>
      </c>
      <c r="D3100" t="s">
        <v>3102</v>
      </c>
      <c r="E3100">
        <v>0</v>
      </c>
      <c r="F3100">
        <f t="shared" si="144"/>
        <v>0</v>
      </c>
      <c r="H3100" t="s">
        <v>3102</v>
      </c>
      <c r="I3100">
        <v>0</v>
      </c>
      <c r="J3100">
        <f t="shared" si="145"/>
        <v>0</v>
      </c>
      <c r="K3100">
        <f t="shared" si="146"/>
        <v>0</v>
      </c>
    </row>
    <row r="3101" spans="1:11" x14ac:dyDescent="0.25">
      <c r="A3101" t="s">
        <v>3103</v>
      </c>
      <c r="B3101">
        <v>0</v>
      </c>
      <c r="D3101" t="s">
        <v>3103</v>
      </c>
      <c r="E3101">
        <v>0</v>
      </c>
      <c r="F3101">
        <f t="shared" si="144"/>
        <v>0</v>
      </c>
      <c r="H3101" t="s">
        <v>3103</v>
      </c>
      <c r="I3101">
        <v>0</v>
      </c>
      <c r="J3101">
        <f t="shared" si="145"/>
        <v>0</v>
      </c>
      <c r="K3101">
        <f t="shared" si="146"/>
        <v>0</v>
      </c>
    </row>
    <row r="3102" spans="1:11" x14ac:dyDescent="0.25">
      <c r="A3102" t="s">
        <v>3104</v>
      </c>
      <c r="B3102">
        <v>0.89725055803772302</v>
      </c>
      <c r="D3102" t="s">
        <v>3104</v>
      </c>
      <c r="E3102">
        <v>0.89724962820351295</v>
      </c>
      <c r="F3102">
        <f t="shared" si="144"/>
        <v>-9.2983421007275524E-7</v>
      </c>
      <c r="H3102" t="s">
        <v>3104</v>
      </c>
      <c r="I3102">
        <v>0.89724962820351295</v>
      </c>
      <c r="J3102">
        <f t="shared" si="145"/>
        <v>-9.2983421007275524E-7</v>
      </c>
      <c r="K3102">
        <f t="shared" si="146"/>
        <v>0</v>
      </c>
    </row>
    <row r="3103" spans="1:11" x14ac:dyDescent="0.25">
      <c r="A3103" t="s">
        <v>3105</v>
      </c>
      <c r="B3103">
        <v>7.8992974461833096</v>
      </c>
      <c r="D3103" t="s">
        <v>3105</v>
      </c>
      <c r="E3103">
        <v>7.89928988564506</v>
      </c>
      <c r="F3103">
        <f t="shared" si="144"/>
        <v>-7.5605382496846119E-6</v>
      </c>
      <c r="H3103" t="s">
        <v>3105</v>
      </c>
      <c r="I3103">
        <v>7.89928988564506</v>
      </c>
      <c r="J3103">
        <f t="shared" si="145"/>
        <v>-7.5605382496846119E-6</v>
      </c>
      <c r="K3103">
        <f t="shared" si="146"/>
        <v>0</v>
      </c>
    </row>
    <row r="3104" spans="1:11" x14ac:dyDescent="0.25">
      <c r="A3104" t="s">
        <v>3106</v>
      </c>
      <c r="B3104">
        <v>24.753284659067699</v>
      </c>
      <c r="D3104" t="s">
        <v>3106</v>
      </c>
      <c r="E3104">
        <v>24.753270980774001</v>
      </c>
      <c r="F3104">
        <f t="shared" si="144"/>
        <v>-1.3678293697694244E-5</v>
      </c>
      <c r="H3104" t="s">
        <v>3106</v>
      </c>
      <c r="I3104">
        <v>24.753270980774001</v>
      </c>
      <c r="J3104">
        <f t="shared" si="145"/>
        <v>-1.3678293697694244E-5</v>
      </c>
      <c r="K3104">
        <f t="shared" si="146"/>
        <v>0</v>
      </c>
    </row>
    <row r="3105" spans="1:11" x14ac:dyDescent="0.25">
      <c r="A3105" t="s">
        <v>3107</v>
      </c>
      <c r="B3105">
        <v>44.201259751187798</v>
      </c>
      <c r="D3105" t="s">
        <v>3107</v>
      </c>
      <c r="E3105">
        <v>44.201215724527003</v>
      </c>
      <c r="F3105">
        <f t="shared" si="144"/>
        <v>-4.4026660795282169E-5</v>
      </c>
      <c r="H3105" t="s">
        <v>3107</v>
      </c>
      <c r="I3105">
        <v>44.201215724527003</v>
      </c>
      <c r="J3105">
        <f t="shared" si="145"/>
        <v>-4.4026660795282169E-5</v>
      </c>
      <c r="K3105">
        <f t="shared" si="146"/>
        <v>0</v>
      </c>
    </row>
    <row r="3106" spans="1:11" x14ac:dyDescent="0.25">
      <c r="A3106" t="s">
        <v>3108</v>
      </c>
      <c r="B3106">
        <v>60.641550362509001</v>
      </c>
      <c r="D3106" t="s">
        <v>3108</v>
      </c>
      <c r="E3106">
        <v>60.641493597748202</v>
      </c>
      <c r="F3106">
        <f t="shared" si="144"/>
        <v>-5.6764760799410396E-5</v>
      </c>
      <c r="H3106" t="s">
        <v>3108</v>
      </c>
      <c r="I3106">
        <v>60.641493597748202</v>
      </c>
      <c r="J3106">
        <f t="shared" si="145"/>
        <v>-5.6764760799410396E-5</v>
      </c>
      <c r="K3106">
        <f t="shared" si="146"/>
        <v>0</v>
      </c>
    </row>
    <row r="3107" spans="1:11" x14ac:dyDescent="0.25">
      <c r="A3107" t="s">
        <v>3109</v>
      </c>
      <c r="B3107">
        <v>71.925939345520206</v>
      </c>
      <c r="D3107" t="s">
        <v>3109</v>
      </c>
      <c r="E3107">
        <v>71.925880836027503</v>
      </c>
      <c r="F3107">
        <f t="shared" si="144"/>
        <v>-5.8509492703251453E-5</v>
      </c>
      <c r="H3107" t="s">
        <v>3109</v>
      </c>
      <c r="I3107">
        <v>71.925880836027503</v>
      </c>
      <c r="J3107">
        <f t="shared" si="145"/>
        <v>-5.8509492703251453E-5</v>
      </c>
      <c r="K3107">
        <f t="shared" si="146"/>
        <v>0</v>
      </c>
    </row>
    <row r="3108" spans="1:11" x14ac:dyDescent="0.25">
      <c r="A3108" t="s">
        <v>3110</v>
      </c>
      <c r="B3108">
        <v>74.416141631522507</v>
      </c>
      <c r="D3108" t="s">
        <v>3110</v>
      </c>
      <c r="E3108">
        <v>74.416079510629601</v>
      </c>
      <c r="F3108">
        <f t="shared" si="144"/>
        <v>-6.212089290613676E-5</v>
      </c>
      <c r="H3108" t="s">
        <v>3110</v>
      </c>
      <c r="I3108">
        <v>74.416079510629601</v>
      </c>
      <c r="J3108">
        <f t="shared" si="145"/>
        <v>-6.212089290613676E-5</v>
      </c>
      <c r="K3108">
        <f t="shared" si="146"/>
        <v>0</v>
      </c>
    </row>
    <row r="3109" spans="1:11" x14ac:dyDescent="0.25">
      <c r="A3109" t="s">
        <v>3111</v>
      </c>
      <c r="B3109">
        <v>58.702056521306901</v>
      </c>
      <c r="D3109" t="s">
        <v>3111</v>
      </c>
      <c r="E3109">
        <v>58.702024169611697</v>
      </c>
      <c r="F3109">
        <f t="shared" si="144"/>
        <v>-3.2351695203658437E-5</v>
      </c>
      <c r="H3109" t="s">
        <v>3111</v>
      </c>
      <c r="I3109">
        <v>58.702024169611697</v>
      </c>
      <c r="J3109">
        <f t="shared" si="145"/>
        <v>-3.2351695203658437E-5</v>
      </c>
      <c r="K3109">
        <f t="shared" si="146"/>
        <v>0</v>
      </c>
    </row>
    <row r="3110" spans="1:11" x14ac:dyDescent="0.25">
      <c r="A3110" t="s">
        <v>3112</v>
      </c>
      <c r="B3110">
        <v>47.888056771072399</v>
      </c>
      <c r="D3110" t="s">
        <v>3112</v>
      </c>
      <c r="E3110">
        <v>47.888037633903899</v>
      </c>
      <c r="F3110">
        <f t="shared" si="144"/>
        <v>-1.9137168500549251E-5</v>
      </c>
      <c r="H3110" t="s">
        <v>3112</v>
      </c>
      <c r="I3110">
        <v>47.888037633903899</v>
      </c>
      <c r="J3110">
        <f t="shared" si="145"/>
        <v>-1.9137168500549251E-5</v>
      </c>
      <c r="K3110">
        <f t="shared" si="146"/>
        <v>0</v>
      </c>
    </row>
    <row r="3111" spans="1:11" x14ac:dyDescent="0.25">
      <c r="A3111" t="s">
        <v>3113</v>
      </c>
      <c r="B3111">
        <v>61.269749933823299</v>
      </c>
      <c r="D3111" t="s">
        <v>3113</v>
      </c>
      <c r="E3111">
        <v>61.269695441106698</v>
      </c>
      <c r="F3111">
        <f t="shared" si="144"/>
        <v>-5.4492716600407221E-5</v>
      </c>
      <c r="H3111" t="s">
        <v>3113</v>
      </c>
      <c r="I3111">
        <v>61.269695441106698</v>
      </c>
      <c r="J3111">
        <f t="shared" si="145"/>
        <v>-5.4492716600407221E-5</v>
      </c>
      <c r="K3111">
        <f t="shared" si="146"/>
        <v>0</v>
      </c>
    </row>
    <row r="3112" spans="1:11" x14ac:dyDescent="0.25">
      <c r="A3112" t="s">
        <v>3114</v>
      </c>
      <c r="B3112">
        <v>52.036738846462697</v>
      </c>
      <c r="D3112" t="s">
        <v>3114</v>
      </c>
      <c r="E3112">
        <v>52.036687505070802</v>
      </c>
      <c r="F3112">
        <f t="shared" si="144"/>
        <v>-5.1341391895221022E-5</v>
      </c>
      <c r="H3112" t="s">
        <v>3114</v>
      </c>
      <c r="I3112">
        <v>52.036687505070802</v>
      </c>
      <c r="J3112">
        <f t="shared" si="145"/>
        <v>-5.1341391895221022E-5</v>
      </c>
      <c r="K3112">
        <f t="shared" si="146"/>
        <v>0</v>
      </c>
    </row>
    <row r="3113" spans="1:11" x14ac:dyDescent="0.25">
      <c r="A3113" t="s">
        <v>3115</v>
      </c>
      <c r="B3113">
        <v>43.896930403978402</v>
      </c>
      <c r="D3113" t="s">
        <v>3115</v>
      </c>
      <c r="E3113">
        <v>43.896886703185302</v>
      </c>
      <c r="F3113">
        <f t="shared" si="144"/>
        <v>-4.3700793099787916E-5</v>
      </c>
      <c r="H3113" t="s">
        <v>3115</v>
      </c>
      <c r="I3113">
        <v>43.896886703185302</v>
      </c>
      <c r="J3113">
        <f t="shared" si="145"/>
        <v>-4.3700793099787916E-5</v>
      </c>
      <c r="K3113">
        <f t="shared" si="146"/>
        <v>0</v>
      </c>
    </row>
    <row r="3114" spans="1:11" x14ac:dyDescent="0.25">
      <c r="A3114" t="s">
        <v>3116</v>
      </c>
      <c r="B3114">
        <v>28.327497042045898</v>
      </c>
      <c r="D3114" t="s">
        <v>3116</v>
      </c>
      <c r="E3114">
        <v>28.594611020631501</v>
      </c>
      <c r="F3114">
        <f t="shared" si="144"/>
        <v>0.26711397858560204</v>
      </c>
      <c r="H3114" t="s">
        <v>3116</v>
      </c>
      <c r="I3114">
        <v>28.594611020631501</v>
      </c>
      <c r="J3114">
        <f t="shared" si="145"/>
        <v>0.26711397858560204</v>
      </c>
      <c r="K3114">
        <f t="shared" si="146"/>
        <v>0</v>
      </c>
    </row>
    <row r="3115" spans="1:11" x14ac:dyDescent="0.25">
      <c r="A3115" t="s">
        <v>3117</v>
      </c>
      <c r="B3115">
        <v>10.6028137158715</v>
      </c>
      <c r="D3115" t="s">
        <v>3117</v>
      </c>
      <c r="E3115">
        <v>10.648425888652399</v>
      </c>
      <c r="F3115">
        <f t="shared" si="144"/>
        <v>4.561217278089913E-2</v>
      </c>
      <c r="H3115" t="s">
        <v>3117</v>
      </c>
      <c r="I3115">
        <v>10.648425888652399</v>
      </c>
      <c r="J3115">
        <f t="shared" si="145"/>
        <v>4.561217278089913E-2</v>
      </c>
      <c r="K3115">
        <f t="shared" si="146"/>
        <v>0</v>
      </c>
    </row>
    <row r="3116" spans="1:11" x14ac:dyDescent="0.25">
      <c r="A3116" t="s">
        <v>3118</v>
      </c>
      <c r="B3116">
        <v>2.7228458477529101</v>
      </c>
      <c r="D3116" t="s">
        <v>3118</v>
      </c>
      <c r="E3116">
        <v>2.7228430154169998</v>
      </c>
      <c r="F3116">
        <f t="shared" si="144"/>
        <v>-2.8323359102522261E-6</v>
      </c>
      <c r="H3116" t="s">
        <v>3118</v>
      </c>
      <c r="I3116">
        <v>2.7228430154169998</v>
      </c>
      <c r="J3116">
        <f t="shared" si="145"/>
        <v>-2.8323359102522261E-6</v>
      </c>
      <c r="K3116">
        <f t="shared" si="146"/>
        <v>0</v>
      </c>
    </row>
    <row r="3117" spans="1:11" x14ac:dyDescent="0.25">
      <c r="A3117" t="s">
        <v>3119</v>
      </c>
      <c r="B3117">
        <v>0</v>
      </c>
      <c r="D3117" t="s">
        <v>3119</v>
      </c>
      <c r="E3117">
        <v>0</v>
      </c>
      <c r="F3117">
        <f t="shared" si="144"/>
        <v>0</v>
      </c>
      <c r="H3117" t="s">
        <v>3119</v>
      </c>
      <c r="I3117">
        <v>0</v>
      </c>
      <c r="J3117">
        <f t="shared" si="145"/>
        <v>0</v>
      </c>
      <c r="K3117">
        <f t="shared" si="146"/>
        <v>0</v>
      </c>
    </row>
    <row r="3118" spans="1:11" x14ac:dyDescent="0.25">
      <c r="A3118" t="s">
        <v>3120</v>
      </c>
      <c r="B3118">
        <v>0</v>
      </c>
      <c r="D3118" t="s">
        <v>3120</v>
      </c>
      <c r="E3118">
        <v>0</v>
      </c>
      <c r="F3118">
        <f t="shared" si="144"/>
        <v>0</v>
      </c>
      <c r="H3118" t="s">
        <v>3120</v>
      </c>
      <c r="I3118">
        <v>0</v>
      </c>
      <c r="J3118">
        <f t="shared" si="145"/>
        <v>0</v>
      </c>
      <c r="K3118">
        <f t="shared" si="146"/>
        <v>0</v>
      </c>
    </row>
    <row r="3119" spans="1:11" x14ac:dyDescent="0.25">
      <c r="A3119" t="s">
        <v>3121</v>
      </c>
      <c r="B3119">
        <v>0</v>
      </c>
      <c r="D3119" t="s">
        <v>3121</v>
      </c>
      <c r="E3119">
        <v>0</v>
      </c>
      <c r="F3119">
        <f t="shared" si="144"/>
        <v>0</v>
      </c>
      <c r="H3119" t="s">
        <v>3121</v>
      </c>
      <c r="I3119">
        <v>0</v>
      </c>
      <c r="J3119">
        <f t="shared" si="145"/>
        <v>0</v>
      </c>
      <c r="K3119">
        <f t="shared" si="146"/>
        <v>0</v>
      </c>
    </row>
    <row r="3120" spans="1:11" x14ac:dyDescent="0.25">
      <c r="A3120" t="s">
        <v>3122</v>
      </c>
      <c r="B3120">
        <v>0</v>
      </c>
      <c r="D3120" t="s">
        <v>3122</v>
      </c>
      <c r="E3120">
        <v>0</v>
      </c>
      <c r="F3120">
        <f t="shared" si="144"/>
        <v>0</v>
      </c>
      <c r="H3120" t="s">
        <v>3122</v>
      </c>
      <c r="I3120">
        <v>0</v>
      </c>
      <c r="J3120">
        <f t="shared" si="145"/>
        <v>0</v>
      </c>
      <c r="K3120">
        <f t="shared" si="146"/>
        <v>0</v>
      </c>
    </row>
    <row r="3121" spans="1:11" x14ac:dyDescent="0.25">
      <c r="A3121" t="s">
        <v>3123</v>
      </c>
      <c r="B3121">
        <v>0</v>
      </c>
      <c r="D3121" t="s">
        <v>3123</v>
      </c>
      <c r="E3121">
        <v>0</v>
      </c>
      <c r="F3121">
        <f t="shared" si="144"/>
        <v>0</v>
      </c>
      <c r="H3121" t="s">
        <v>3123</v>
      </c>
      <c r="I3121">
        <v>0</v>
      </c>
      <c r="J3121">
        <f t="shared" si="145"/>
        <v>0</v>
      </c>
      <c r="K3121">
        <f t="shared" si="146"/>
        <v>0</v>
      </c>
    </row>
    <row r="3122" spans="1:11" x14ac:dyDescent="0.25">
      <c r="A3122" t="s">
        <v>3124</v>
      </c>
      <c r="B3122">
        <v>0</v>
      </c>
      <c r="D3122" t="s">
        <v>3124</v>
      </c>
      <c r="E3122">
        <v>0</v>
      </c>
      <c r="F3122">
        <f t="shared" si="144"/>
        <v>0</v>
      </c>
      <c r="H3122" t="s">
        <v>3124</v>
      </c>
      <c r="I3122">
        <v>0</v>
      </c>
      <c r="J3122">
        <f t="shared" si="145"/>
        <v>0</v>
      </c>
      <c r="K3122">
        <f t="shared" si="146"/>
        <v>0</v>
      </c>
    </row>
    <row r="3123" spans="1:11" x14ac:dyDescent="0.25">
      <c r="A3123" t="s">
        <v>3125</v>
      </c>
      <c r="B3123">
        <v>0</v>
      </c>
      <c r="D3123" t="s">
        <v>3125</v>
      </c>
      <c r="E3123">
        <v>0</v>
      </c>
      <c r="F3123">
        <f t="shared" si="144"/>
        <v>0</v>
      </c>
      <c r="H3123" t="s">
        <v>3125</v>
      </c>
      <c r="I3123">
        <v>0</v>
      </c>
      <c r="J3123">
        <f t="shared" si="145"/>
        <v>0</v>
      </c>
      <c r="K3123">
        <f t="shared" si="146"/>
        <v>0</v>
      </c>
    </row>
    <row r="3124" spans="1:11" x14ac:dyDescent="0.25">
      <c r="A3124" t="s">
        <v>3126</v>
      </c>
      <c r="B3124">
        <v>0</v>
      </c>
      <c r="D3124" t="s">
        <v>3126</v>
      </c>
      <c r="E3124">
        <v>0</v>
      </c>
      <c r="F3124">
        <f t="shared" si="144"/>
        <v>0</v>
      </c>
      <c r="H3124" t="s">
        <v>3126</v>
      </c>
      <c r="I3124">
        <v>0</v>
      </c>
      <c r="J3124">
        <f t="shared" si="145"/>
        <v>0</v>
      </c>
      <c r="K3124">
        <f t="shared" si="146"/>
        <v>0</v>
      </c>
    </row>
    <row r="3125" spans="1:11" x14ac:dyDescent="0.25">
      <c r="A3125" t="s">
        <v>3127</v>
      </c>
      <c r="B3125">
        <v>0</v>
      </c>
      <c r="D3125" t="s">
        <v>3127</v>
      </c>
      <c r="E3125">
        <v>0</v>
      </c>
      <c r="F3125">
        <f t="shared" si="144"/>
        <v>0</v>
      </c>
      <c r="H3125" t="s">
        <v>3127</v>
      </c>
      <c r="I3125">
        <v>0</v>
      </c>
      <c r="J3125">
        <f t="shared" si="145"/>
        <v>0</v>
      </c>
      <c r="K3125">
        <f t="shared" si="146"/>
        <v>0</v>
      </c>
    </row>
    <row r="3126" spans="1:11" x14ac:dyDescent="0.25">
      <c r="A3126" t="s">
        <v>3128</v>
      </c>
      <c r="B3126">
        <v>8.4751412397938903</v>
      </c>
      <c r="D3126" t="s">
        <v>3128</v>
      </c>
      <c r="E3126">
        <v>8.4752043295989097</v>
      </c>
      <c r="F3126">
        <f t="shared" si="144"/>
        <v>6.3089805019345135E-5</v>
      </c>
      <c r="H3126" t="s">
        <v>3128</v>
      </c>
      <c r="I3126">
        <v>8.4752043295989097</v>
      </c>
      <c r="J3126">
        <f t="shared" si="145"/>
        <v>6.3089805019345135E-5</v>
      </c>
      <c r="K3126">
        <f t="shared" si="146"/>
        <v>0</v>
      </c>
    </row>
    <row r="3127" spans="1:11" x14ac:dyDescent="0.25">
      <c r="A3127" t="s">
        <v>3129</v>
      </c>
      <c r="B3127">
        <v>35.8724181120566</v>
      </c>
      <c r="D3127" t="s">
        <v>3129</v>
      </c>
      <c r="E3127">
        <v>35.8726640999677</v>
      </c>
      <c r="F3127">
        <f t="shared" si="144"/>
        <v>2.4598791110008733E-4</v>
      </c>
      <c r="H3127" t="s">
        <v>3129</v>
      </c>
      <c r="I3127">
        <v>35.8726640999677</v>
      </c>
      <c r="J3127">
        <f t="shared" si="145"/>
        <v>2.4598791110008733E-4</v>
      </c>
      <c r="K3127">
        <f t="shared" si="146"/>
        <v>0</v>
      </c>
    </row>
    <row r="3128" spans="1:11" x14ac:dyDescent="0.25">
      <c r="A3128" t="s">
        <v>3130</v>
      </c>
      <c r="B3128">
        <v>32.535933336263703</v>
      </c>
      <c r="D3128" t="s">
        <v>3130</v>
      </c>
      <c r="E3128">
        <v>32.536035665161499</v>
      </c>
      <c r="F3128">
        <f t="shared" si="144"/>
        <v>1.0232889779615562E-4</v>
      </c>
      <c r="H3128" t="s">
        <v>3130</v>
      </c>
      <c r="I3128">
        <v>32.536035665161499</v>
      </c>
      <c r="J3128">
        <f t="shared" si="145"/>
        <v>1.0232889779615562E-4</v>
      </c>
      <c r="K3128">
        <f t="shared" si="146"/>
        <v>0</v>
      </c>
    </row>
    <row r="3129" spans="1:11" x14ac:dyDescent="0.25">
      <c r="A3129" t="s">
        <v>3131</v>
      </c>
      <c r="B3129">
        <v>32.230144814522198</v>
      </c>
      <c r="D3129" t="s">
        <v>3131</v>
      </c>
      <c r="E3129">
        <v>32.230251389386403</v>
      </c>
      <c r="F3129">
        <f t="shared" si="144"/>
        <v>1.0657486420484474E-4</v>
      </c>
      <c r="H3129" t="s">
        <v>3131</v>
      </c>
      <c r="I3129">
        <v>32.230251389386403</v>
      </c>
      <c r="J3129">
        <f t="shared" si="145"/>
        <v>1.0657486420484474E-4</v>
      </c>
      <c r="K3129">
        <f t="shared" si="146"/>
        <v>0</v>
      </c>
    </row>
    <row r="3130" spans="1:11" x14ac:dyDescent="0.25">
      <c r="A3130" t="s">
        <v>3132</v>
      </c>
      <c r="B3130">
        <v>46.974556130171202</v>
      </c>
      <c r="D3130" t="s">
        <v>3132</v>
      </c>
      <c r="E3130">
        <v>46.974532304074401</v>
      </c>
      <c r="F3130">
        <f t="shared" si="144"/>
        <v>-2.3826096800405594E-5</v>
      </c>
      <c r="H3130" t="s">
        <v>3132</v>
      </c>
      <c r="I3130">
        <v>46.974532304074401</v>
      </c>
      <c r="J3130">
        <f t="shared" si="145"/>
        <v>-2.3826096800405594E-5</v>
      </c>
      <c r="K3130">
        <f t="shared" si="146"/>
        <v>0</v>
      </c>
    </row>
    <row r="3131" spans="1:11" x14ac:dyDescent="0.25">
      <c r="A3131" t="s">
        <v>3133</v>
      </c>
      <c r="B3131">
        <v>50.7510960497318</v>
      </c>
      <c r="D3131" t="s">
        <v>3133</v>
      </c>
      <c r="E3131">
        <v>50.751072609697097</v>
      </c>
      <c r="F3131">
        <f t="shared" si="144"/>
        <v>-2.3440034702559842E-5</v>
      </c>
      <c r="H3131" t="s">
        <v>3133</v>
      </c>
      <c r="I3131">
        <v>50.751072609697097</v>
      </c>
      <c r="J3131">
        <f t="shared" si="145"/>
        <v>-2.3440034702559842E-5</v>
      </c>
      <c r="K3131">
        <f t="shared" si="146"/>
        <v>0</v>
      </c>
    </row>
    <row r="3132" spans="1:11" x14ac:dyDescent="0.25">
      <c r="A3132" t="s">
        <v>3134</v>
      </c>
      <c r="B3132">
        <v>59.963496548341702</v>
      </c>
      <c r="D3132" t="s">
        <v>3134</v>
      </c>
      <c r="E3132">
        <v>59.963462422833601</v>
      </c>
      <c r="F3132">
        <f t="shared" si="144"/>
        <v>-3.41255081011127E-5</v>
      </c>
      <c r="H3132" t="s">
        <v>3134</v>
      </c>
      <c r="I3132">
        <v>59.963462422833601</v>
      </c>
      <c r="J3132">
        <f t="shared" si="145"/>
        <v>-3.41255081011127E-5</v>
      </c>
      <c r="K3132">
        <f t="shared" si="146"/>
        <v>0</v>
      </c>
    </row>
    <row r="3133" spans="1:11" x14ac:dyDescent="0.25">
      <c r="A3133" t="s">
        <v>3135</v>
      </c>
      <c r="B3133">
        <v>47.982947896869298</v>
      </c>
      <c r="D3133" t="s">
        <v>3135</v>
      </c>
      <c r="E3133">
        <v>47.982928955550697</v>
      </c>
      <c r="F3133">
        <f t="shared" si="144"/>
        <v>-1.8941318600695922E-5</v>
      </c>
      <c r="H3133" t="s">
        <v>3135</v>
      </c>
      <c r="I3133">
        <v>47.982928955550697</v>
      </c>
      <c r="J3133">
        <f t="shared" si="145"/>
        <v>-1.8941318600695922E-5</v>
      </c>
      <c r="K3133">
        <f t="shared" si="146"/>
        <v>0</v>
      </c>
    </row>
    <row r="3134" spans="1:11" x14ac:dyDescent="0.25">
      <c r="A3134" t="s">
        <v>3136</v>
      </c>
      <c r="B3134">
        <v>41.740467456155201</v>
      </c>
      <c r="D3134" t="s">
        <v>3136</v>
      </c>
      <c r="E3134">
        <v>41.740454524368403</v>
      </c>
      <c r="F3134">
        <f t="shared" si="144"/>
        <v>-1.2931786798731082E-5</v>
      </c>
      <c r="H3134" t="s">
        <v>3136</v>
      </c>
      <c r="I3134">
        <v>41.740454524368403</v>
      </c>
      <c r="J3134">
        <f t="shared" si="145"/>
        <v>-1.2931786798731082E-5</v>
      </c>
      <c r="K3134">
        <f t="shared" si="146"/>
        <v>0</v>
      </c>
    </row>
    <row r="3135" spans="1:11" x14ac:dyDescent="0.25">
      <c r="A3135" t="s">
        <v>3137</v>
      </c>
      <c r="B3135">
        <v>47.9762319198027</v>
      </c>
      <c r="D3135" t="s">
        <v>3137</v>
      </c>
      <c r="E3135">
        <v>47.976212227426302</v>
      </c>
      <c r="F3135">
        <f t="shared" si="144"/>
        <v>-1.9692376397983935E-5</v>
      </c>
      <c r="H3135" t="s">
        <v>3137</v>
      </c>
      <c r="I3135">
        <v>47.976212227426302</v>
      </c>
      <c r="J3135">
        <f t="shared" si="145"/>
        <v>-1.9692376397983935E-5</v>
      </c>
      <c r="K3135">
        <f t="shared" si="146"/>
        <v>0</v>
      </c>
    </row>
    <row r="3136" spans="1:11" x14ac:dyDescent="0.25">
      <c r="A3136" t="s">
        <v>3138</v>
      </c>
      <c r="B3136">
        <v>60.408782538289401</v>
      </c>
      <c r="D3136" t="s">
        <v>3138</v>
      </c>
      <c r="E3136">
        <v>60.408742911469197</v>
      </c>
      <c r="F3136">
        <f t="shared" si="144"/>
        <v>-3.9626820203864099E-5</v>
      </c>
      <c r="H3136" t="s">
        <v>3138</v>
      </c>
      <c r="I3136">
        <v>60.408742911469197</v>
      </c>
      <c r="J3136">
        <f t="shared" si="145"/>
        <v>-3.9626820203864099E-5</v>
      </c>
      <c r="K3136">
        <f t="shared" si="146"/>
        <v>0</v>
      </c>
    </row>
    <row r="3137" spans="1:11" x14ac:dyDescent="0.25">
      <c r="A3137" t="s">
        <v>3139</v>
      </c>
      <c r="B3137">
        <v>43.670921825158999</v>
      </c>
      <c r="D3137" t="s">
        <v>3139</v>
      </c>
      <c r="E3137">
        <v>43.670898846666901</v>
      </c>
      <c r="F3137">
        <f t="shared" si="144"/>
        <v>-2.2978492097536218E-5</v>
      </c>
      <c r="H3137" t="s">
        <v>3139</v>
      </c>
      <c r="I3137">
        <v>43.670898846666901</v>
      </c>
      <c r="J3137">
        <f t="shared" si="145"/>
        <v>-2.2978492097536218E-5</v>
      </c>
      <c r="K3137">
        <f t="shared" si="146"/>
        <v>0</v>
      </c>
    </row>
    <row r="3138" spans="1:11" x14ac:dyDescent="0.25">
      <c r="A3138" t="s">
        <v>3140</v>
      </c>
      <c r="B3138">
        <v>30.823804404972901</v>
      </c>
      <c r="D3138" t="s">
        <v>3140</v>
      </c>
      <c r="E3138">
        <v>34.490198075124098</v>
      </c>
      <c r="F3138">
        <f t="shared" si="144"/>
        <v>3.6663936701511979</v>
      </c>
      <c r="H3138" t="s">
        <v>3140</v>
      </c>
      <c r="I3138">
        <v>34.490198075124098</v>
      </c>
      <c r="J3138">
        <f t="shared" si="145"/>
        <v>3.6663936701511979</v>
      </c>
      <c r="K3138">
        <f t="shared" si="146"/>
        <v>0</v>
      </c>
    </row>
    <row r="3139" spans="1:11" x14ac:dyDescent="0.25">
      <c r="A3139" t="s">
        <v>3141</v>
      </c>
      <c r="B3139">
        <v>16.3013531292825</v>
      </c>
      <c r="D3139" t="s">
        <v>3141</v>
      </c>
      <c r="E3139">
        <v>23.494106723853701</v>
      </c>
      <c r="F3139">
        <f t="shared" ref="F3139:F3202" si="147">E3139-B3139</f>
        <v>7.1927535945712009</v>
      </c>
      <c r="H3139" t="s">
        <v>3141</v>
      </c>
      <c r="I3139">
        <v>23.494106723853701</v>
      </c>
      <c r="J3139">
        <f t="shared" ref="J3139:J3202" si="148">I3139-B3139</f>
        <v>7.1927535945712009</v>
      </c>
      <c r="K3139">
        <f t="shared" ref="K3139:K3202" si="149">I3139-E3139</f>
        <v>0</v>
      </c>
    </row>
    <row r="3140" spans="1:11" x14ac:dyDescent="0.25">
      <c r="A3140" t="s">
        <v>3142</v>
      </c>
      <c r="B3140">
        <v>3.9029239773165298</v>
      </c>
      <c r="D3140" t="s">
        <v>3142</v>
      </c>
      <c r="E3140">
        <v>5.2420016276383201</v>
      </c>
      <c r="F3140">
        <f t="shared" si="147"/>
        <v>1.3390776503217903</v>
      </c>
      <c r="H3140" t="s">
        <v>3142</v>
      </c>
      <c r="I3140">
        <v>5.2420016276383201</v>
      </c>
      <c r="J3140">
        <f t="shared" si="148"/>
        <v>1.3390776503217903</v>
      </c>
      <c r="K3140">
        <f t="shared" si="149"/>
        <v>0</v>
      </c>
    </row>
    <row r="3141" spans="1:11" x14ac:dyDescent="0.25">
      <c r="A3141" t="s">
        <v>3143</v>
      </c>
      <c r="B3141">
        <v>0</v>
      </c>
      <c r="D3141" t="s">
        <v>3143</v>
      </c>
      <c r="E3141">
        <v>0</v>
      </c>
      <c r="F3141">
        <f t="shared" si="147"/>
        <v>0</v>
      </c>
      <c r="H3141" t="s">
        <v>3143</v>
      </c>
      <c r="I3141">
        <v>0</v>
      </c>
      <c r="J3141">
        <f t="shared" si="148"/>
        <v>0</v>
      </c>
      <c r="K3141">
        <f t="shared" si="149"/>
        <v>0</v>
      </c>
    </row>
    <row r="3142" spans="1:11" x14ac:dyDescent="0.25">
      <c r="A3142" t="s">
        <v>3144</v>
      </c>
      <c r="B3142">
        <v>0</v>
      </c>
      <c r="D3142" t="s">
        <v>3144</v>
      </c>
      <c r="E3142">
        <v>0</v>
      </c>
      <c r="F3142">
        <f t="shared" si="147"/>
        <v>0</v>
      </c>
      <c r="H3142" t="s">
        <v>3144</v>
      </c>
      <c r="I3142">
        <v>0</v>
      </c>
      <c r="J3142">
        <f t="shared" si="148"/>
        <v>0</v>
      </c>
      <c r="K3142">
        <f t="shared" si="149"/>
        <v>0</v>
      </c>
    </row>
    <row r="3143" spans="1:11" x14ac:dyDescent="0.25">
      <c r="A3143" t="s">
        <v>3145</v>
      </c>
      <c r="B3143">
        <v>0</v>
      </c>
      <c r="D3143" t="s">
        <v>3145</v>
      </c>
      <c r="E3143">
        <v>0</v>
      </c>
      <c r="F3143">
        <f t="shared" si="147"/>
        <v>0</v>
      </c>
      <c r="H3143" t="s">
        <v>3145</v>
      </c>
      <c r="I3143">
        <v>0</v>
      </c>
      <c r="J3143">
        <f t="shared" si="148"/>
        <v>0</v>
      </c>
      <c r="K3143">
        <f t="shared" si="149"/>
        <v>0</v>
      </c>
    </row>
    <row r="3144" spans="1:11" x14ac:dyDescent="0.25">
      <c r="A3144" t="s">
        <v>3146</v>
      </c>
      <c r="B3144">
        <v>0</v>
      </c>
      <c r="D3144" t="s">
        <v>3146</v>
      </c>
      <c r="E3144">
        <v>0</v>
      </c>
      <c r="F3144">
        <f t="shared" si="147"/>
        <v>0</v>
      </c>
      <c r="H3144" t="s">
        <v>3146</v>
      </c>
      <c r="I3144">
        <v>0</v>
      </c>
      <c r="J3144">
        <f t="shared" si="148"/>
        <v>0</v>
      </c>
      <c r="K3144">
        <f t="shared" si="149"/>
        <v>0</v>
      </c>
    </row>
    <row r="3145" spans="1:11" x14ac:dyDescent="0.25">
      <c r="A3145" t="s">
        <v>3147</v>
      </c>
      <c r="B3145">
        <v>0</v>
      </c>
      <c r="D3145" t="s">
        <v>3147</v>
      </c>
      <c r="E3145">
        <v>0</v>
      </c>
      <c r="F3145">
        <f t="shared" si="147"/>
        <v>0</v>
      </c>
      <c r="H3145" t="s">
        <v>3147</v>
      </c>
      <c r="I3145">
        <v>0</v>
      </c>
      <c r="J3145">
        <f t="shared" si="148"/>
        <v>0</v>
      </c>
      <c r="K3145">
        <f t="shared" si="149"/>
        <v>0</v>
      </c>
    </row>
    <row r="3146" spans="1:11" x14ac:dyDescent="0.25">
      <c r="A3146" t="s">
        <v>3148</v>
      </c>
      <c r="B3146">
        <v>0</v>
      </c>
      <c r="D3146" t="s">
        <v>3148</v>
      </c>
      <c r="E3146">
        <v>0</v>
      </c>
      <c r="F3146">
        <f t="shared" si="147"/>
        <v>0</v>
      </c>
      <c r="H3146" t="s">
        <v>3148</v>
      </c>
      <c r="I3146">
        <v>0</v>
      </c>
      <c r="J3146">
        <f t="shared" si="148"/>
        <v>0</v>
      </c>
      <c r="K3146">
        <f t="shared" si="149"/>
        <v>0</v>
      </c>
    </row>
    <row r="3147" spans="1:11" x14ac:dyDescent="0.25">
      <c r="A3147" t="s">
        <v>3149</v>
      </c>
      <c r="B3147">
        <v>0</v>
      </c>
      <c r="D3147" t="s">
        <v>3149</v>
      </c>
      <c r="E3147">
        <v>0</v>
      </c>
      <c r="F3147">
        <f t="shared" si="147"/>
        <v>0</v>
      </c>
      <c r="H3147" t="s">
        <v>3149</v>
      </c>
      <c r="I3147">
        <v>0</v>
      </c>
      <c r="J3147">
        <f t="shared" si="148"/>
        <v>0</v>
      </c>
      <c r="K3147">
        <f t="shared" si="149"/>
        <v>0</v>
      </c>
    </row>
    <row r="3148" spans="1:11" x14ac:dyDescent="0.25">
      <c r="A3148" t="s">
        <v>3150</v>
      </c>
      <c r="B3148">
        <v>0</v>
      </c>
      <c r="D3148" t="s">
        <v>3150</v>
      </c>
      <c r="E3148">
        <v>0</v>
      </c>
      <c r="F3148">
        <f t="shared" si="147"/>
        <v>0</v>
      </c>
      <c r="H3148" t="s">
        <v>3150</v>
      </c>
      <c r="I3148">
        <v>0</v>
      </c>
      <c r="J3148">
        <f t="shared" si="148"/>
        <v>0</v>
      </c>
      <c r="K3148">
        <f t="shared" si="149"/>
        <v>0</v>
      </c>
    </row>
    <row r="3149" spans="1:11" x14ac:dyDescent="0.25">
      <c r="A3149" t="s">
        <v>3151</v>
      </c>
      <c r="B3149">
        <v>0</v>
      </c>
      <c r="D3149" t="s">
        <v>3151</v>
      </c>
      <c r="E3149">
        <v>0</v>
      </c>
      <c r="F3149">
        <f t="shared" si="147"/>
        <v>0</v>
      </c>
      <c r="H3149" t="s">
        <v>3151</v>
      </c>
      <c r="I3149">
        <v>0</v>
      </c>
      <c r="J3149">
        <f t="shared" si="148"/>
        <v>0</v>
      </c>
      <c r="K3149">
        <f t="shared" si="149"/>
        <v>0</v>
      </c>
    </row>
    <row r="3150" spans="1:11" x14ac:dyDescent="0.25">
      <c r="A3150" t="s">
        <v>3152</v>
      </c>
      <c r="B3150">
        <v>1.8380509159260301</v>
      </c>
      <c r="D3150" t="s">
        <v>3152</v>
      </c>
      <c r="E3150">
        <v>1.8380519623228</v>
      </c>
      <c r="F3150">
        <f t="shared" si="147"/>
        <v>1.0463967698992604E-6</v>
      </c>
      <c r="H3150" t="s">
        <v>3152</v>
      </c>
      <c r="I3150">
        <v>1.8380519623228</v>
      </c>
      <c r="J3150">
        <f t="shared" si="148"/>
        <v>1.0463967698992604E-6</v>
      </c>
      <c r="K3150">
        <f t="shared" si="149"/>
        <v>0</v>
      </c>
    </row>
    <row r="3151" spans="1:11" x14ac:dyDescent="0.25">
      <c r="A3151" t="s">
        <v>3153</v>
      </c>
      <c r="B3151">
        <v>11.0437888932214</v>
      </c>
      <c r="D3151" t="s">
        <v>3153</v>
      </c>
      <c r="E3151">
        <v>11.0437869480382</v>
      </c>
      <c r="F3151">
        <f t="shared" si="147"/>
        <v>-1.9451832002914671E-6</v>
      </c>
      <c r="H3151" t="s">
        <v>3153</v>
      </c>
      <c r="I3151">
        <v>11.0437869480382</v>
      </c>
      <c r="J3151">
        <f t="shared" si="148"/>
        <v>-1.9451832002914671E-6</v>
      </c>
      <c r="K3151">
        <f t="shared" si="149"/>
        <v>0</v>
      </c>
    </row>
    <row r="3152" spans="1:11" x14ac:dyDescent="0.25">
      <c r="A3152" t="s">
        <v>3154</v>
      </c>
      <c r="B3152">
        <v>30.3925351829938</v>
      </c>
      <c r="D3152" t="s">
        <v>3154</v>
      </c>
      <c r="E3152">
        <v>30.392532565729098</v>
      </c>
      <c r="F3152">
        <f t="shared" si="147"/>
        <v>-2.6172647018540829E-6</v>
      </c>
      <c r="H3152" t="s">
        <v>3154</v>
      </c>
      <c r="I3152">
        <v>30.392532565729098</v>
      </c>
      <c r="J3152">
        <f t="shared" si="148"/>
        <v>-2.6172647018540829E-6</v>
      </c>
      <c r="K3152">
        <f t="shared" si="149"/>
        <v>0</v>
      </c>
    </row>
    <row r="3153" spans="1:11" x14ac:dyDescent="0.25">
      <c r="A3153" t="s">
        <v>3155</v>
      </c>
      <c r="B3153">
        <v>44.760640768639902</v>
      </c>
      <c r="D3153" t="s">
        <v>3155</v>
      </c>
      <c r="E3153">
        <v>44.760678162562598</v>
      </c>
      <c r="F3153">
        <f t="shared" si="147"/>
        <v>3.7393922696082882E-5</v>
      </c>
      <c r="H3153" t="s">
        <v>3155</v>
      </c>
      <c r="I3153">
        <v>44.760678162562598</v>
      </c>
      <c r="J3153">
        <f t="shared" si="148"/>
        <v>3.7393922696082882E-5</v>
      </c>
      <c r="K3153">
        <f t="shared" si="149"/>
        <v>0</v>
      </c>
    </row>
    <row r="3154" spans="1:11" x14ac:dyDescent="0.25">
      <c r="A3154" t="s">
        <v>3156</v>
      </c>
      <c r="B3154">
        <v>60.057957198573</v>
      </c>
      <c r="D3154" t="s">
        <v>3156</v>
      </c>
      <c r="E3154">
        <v>60.0578981240701</v>
      </c>
      <c r="F3154">
        <f t="shared" si="147"/>
        <v>-5.9074502900102743E-5</v>
      </c>
      <c r="H3154" t="s">
        <v>3156</v>
      </c>
      <c r="I3154">
        <v>60.0578981240701</v>
      </c>
      <c r="J3154">
        <f t="shared" si="148"/>
        <v>-5.9074502900102743E-5</v>
      </c>
      <c r="K3154">
        <f t="shared" si="149"/>
        <v>0</v>
      </c>
    </row>
    <row r="3155" spans="1:11" x14ac:dyDescent="0.25">
      <c r="A3155" t="s">
        <v>3157</v>
      </c>
      <c r="B3155">
        <v>77.547314879730393</v>
      </c>
      <c r="D3155" t="s">
        <v>3157</v>
      </c>
      <c r="E3155">
        <v>77.547239678467193</v>
      </c>
      <c r="F3155">
        <f t="shared" si="147"/>
        <v>-7.5201263200597168E-5</v>
      </c>
      <c r="H3155" t="s">
        <v>3157</v>
      </c>
      <c r="I3155">
        <v>77.547239678467193</v>
      </c>
      <c r="J3155">
        <f t="shared" si="148"/>
        <v>-7.5201263200597168E-5</v>
      </c>
      <c r="K3155">
        <f t="shared" si="149"/>
        <v>0</v>
      </c>
    </row>
    <row r="3156" spans="1:11" x14ac:dyDescent="0.25">
      <c r="A3156" t="s">
        <v>3158</v>
      </c>
      <c r="B3156">
        <v>68.370691129397301</v>
      </c>
      <c r="D3156" t="s">
        <v>3158</v>
      </c>
      <c r="E3156">
        <v>68.370633987673202</v>
      </c>
      <c r="F3156">
        <f t="shared" si="147"/>
        <v>-5.7141724099096791E-5</v>
      </c>
      <c r="H3156" t="s">
        <v>3158</v>
      </c>
      <c r="I3156">
        <v>68.370633987673202</v>
      </c>
      <c r="J3156">
        <f t="shared" si="148"/>
        <v>-5.7141724099096791E-5</v>
      </c>
      <c r="K3156">
        <f t="shared" si="149"/>
        <v>0</v>
      </c>
    </row>
    <row r="3157" spans="1:11" x14ac:dyDescent="0.25">
      <c r="A3157" t="s">
        <v>3159</v>
      </c>
      <c r="B3157">
        <v>49.819331109187701</v>
      </c>
      <c r="D3157" t="s">
        <v>3159</v>
      </c>
      <c r="E3157">
        <v>49.819310515062803</v>
      </c>
      <c r="F3157">
        <f t="shared" si="147"/>
        <v>-2.0594124897854726E-5</v>
      </c>
      <c r="H3157" t="s">
        <v>3159</v>
      </c>
      <c r="I3157">
        <v>49.819310515062803</v>
      </c>
      <c r="J3157">
        <f t="shared" si="148"/>
        <v>-2.0594124897854726E-5</v>
      </c>
      <c r="K3157">
        <f t="shared" si="149"/>
        <v>0</v>
      </c>
    </row>
    <row r="3158" spans="1:11" x14ac:dyDescent="0.25">
      <c r="A3158" t="s">
        <v>3160</v>
      </c>
      <c r="B3158">
        <v>38.237524956413303</v>
      </c>
      <c r="D3158" t="s">
        <v>3160</v>
      </c>
      <c r="E3158">
        <v>38.237514841828201</v>
      </c>
      <c r="F3158">
        <f t="shared" si="147"/>
        <v>-1.0114585101916873E-5</v>
      </c>
      <c r="H3158" t="s">
        <v>3160</v>
      </c>
      <c r="I3158">
        <v>38.237514841828201</v>
      </c>
      <c r="J3158">
        <f t="shared" si="148"/>
        <v>-1.0114585101916873E-5</v>
      </c>
      <c r="K3158">
        <f t="shared" si="149"/>
        <v>0</v>
      </c>
    </row>
    <row r="3159" spans="1:11" x14ac:dyDescent="0.25">
      <c r="A3159" t="s">
        <v>3161</v>
      </c>
      <c r="B3159">
        <v>49.154113888407203</v>
      </c>
      <c r="D3159" t="s">
        <v>3161</v>
      </c>
      <c r="E3159">
        <v>49.154092805201202</v>
      </c>
      <c r="F3159">
        <f t="shared" si="147"/>
        <v>-2.1083206000582777E-5</v>
      </c>
      <c r="H3159" t="s">
        <v>3161</v>
      </c>
      <c r="I3159">
        <v>49.154092805201202</v>
      </c>
      <c r="J3159">
        <f t="shared" si="148"/>
        <v>-2.1083206000582777E-5</v>
      </c>
      <c r="K3159">
        <f t="shared" si="149"/>
        <v>0</v>
      </c>
    </row>
    <row r="3160" spans="1:11" x14ac:dyDescent="0.25">
      <c r="A3160" t="s">
        <v>3162</v>
      </c>
      <c r="B3160">
        <v>55.4040074600466</v>
      </c>
      <c r="D3160" t="s">
        <v>3162</v>
      </c>
      <c r="E3160">
        <v>55.403971934447803</v>
      </c>
      <c r="F3160">
        <f t="shared" si="147"/>
        <v>-3.5525598796937174E-5</v>
      </c>
      <c r="H3160" t="s">
        <v>3162</v>
      </c>
      <c r="I3160">
        <v>55.403971934447803</v>
      </c>
      <c r="J3160">
        <f t="shared" si="148"/>
        <v>-3.5525598796937174E-5</v>
      </c>
      <c r="K3160">
        <f t="shared" si="149"/>
        <v>0</v>
      </c>
    </row>
    <row r="3161" spans="1:11" x14ac:dyDescent="0.25">
      <c r="A3161" t="s">
        <v>3163</v>
      </c>
      <c r="B3161">
        <v>45.451498729131899</v>
      </c>
      <c r="D3161" t="s">
        <v>3163</v>
      </c>
      <c r="E3161">
        <v>45.451466159560802</v>
      </c>
      <c r="F3161">
        <f t="shared" si="147"/>
        <v>-3.2569571096985328E-5</v>
      </c>
      <c r="H3161" t="s">
        <v>3163</v>
      </c>
      <c r="I3161">
        <v>45.451466159560802</v>
      </c>
      <c r="J3161">
        <f t="shared" si="148"/>
        <v>-3.2569571096985328E-5</v>
      </c>
      <c r="K3161">
        <f t="shared" si="149"/>
        <v>0</v>
      </c>
    </row>
    <row r="3162" spans="1:11" x14ac:dyDescent="0.25">
      <c r="A3162" t="s">
        <v>3164</v>
      </c>
      <c r="B3162">
        <v>35.022946517049697</v>
      </c>
      <c r="D3162" t="s">
        <v>3164</v>
      </c>
      <c r="E3162">
        <v>38.453789311553201</v>
      </c>
      <c r="F3162">
        <f t="shared" si="147"/>
        <v>3.4308427945035049</v>
      </c>
      <c r="H3162" t="s">
        <v>3164</v>
      </c>
      <c r="I3162">
        <v>38.453789311553201</v>
      </c>
      <c r="J3162">
        <f t="shared" si="148"/>
        <v>3.4308427945035049</v>
      </c>
      <c r="K3162">
        <f t="shared" si="149"/>
        <v>0</v>
      </c>
    </row>
    <row r="3163" spans="1:11" x14ac:dyDescent="0.25">
      <c r="A3163" t="s">
        <v>3165</v>
      </c>
      <c r="B3163">
        <v>15.818859046065899</v>
      </c>
      <c r="D3163" t="s">
        <v>3165</v>
      </c>
      <c r="E3163">
        <v>18.2955603627125</v>
      </c>
      <c r="F3163">
        <f t="shared" si="147"/>
        <v>2.4767013166466008</v>
      </c>
      <c r="H3163" t="s">
        <v>3165</v>
      </c>
      <c r="I3163">
        <v>18.2955603627125</v>
      </c>
      <c r="J3163">
        <f t="shared" si="148"/>
        <v>2.4767013166466008</v>
      </c>
      <c r="K3163">
        <f t="shared" si="149"/>
        <v>0</v>
      </c>
    </row>
    <row r="3164" spans="1:11" x14ac:dyDescent="0.25">
      <c r="A3164" t="s">
        <v>3166</v>
      </c>
      <c r="B3164">
        <v>4.5827152037965604</v>
      </c>
      <c r="D3164" t="s">
        <v>3166</v>
      </c>
      <c r="E3164">
        <v>5.5788418881862398</v>
      </c>
      <c r="F3164">
        <f t="shared" si="147"/>
        <v>0.99612668438967944</v>
      </c>
      <c r="H3164" t="s">
        <v>3166</v>
      </c>
      <c r="I3164">
        <v>5.5788418881862398</v>
      </c>
      <c r="J3164">
        <f t="shared" si="148"/>
        <v>0.99612668438967944</v>
      </c>
      <c r="K3164">
        <f t="shared" si="149"/>
        <v>0</v>
      </c>
    </row>
    <row r="3165" spans="1:11" x14ac:dyDescent="0.25">
      <c r="A3165" t="s">
        <v>3167</v>
      </c>
      <c r="B3165">
        <v>0</v>
      </c>
      <c r="D3165" t="s">
        <v>3167</v>
      </c>
      <c r="E3165">
        <v>0</v>
      </c>
      <c r="F3165">
        <f t="shared" si="147"/>
        <v>0</v>
      </c>
      <c r="H3165" t="s">
        <v>3167</v>
      </c>
      <c r="I3165">
        <v>0</v>
      </c>
      <c r="J3165">
        <f t="shared" si="148"/>
        <v>0</v>
      </c>
      <c r="K3165">
        <f t="shared" si="149"/>
        <v>0</v>
      </c>
    </row>
    <row r="3166" spans="1:11" x14ac:dyDescent="0.25">
      <c r="A3166" t="s">
        <v>3168</v>
      </c>
      <c r="B3166">
        <v>0</v>
      </c>
      <c r="D3166" t="s">
        <v>3168</v>
      </c>
      <c r="E3166">
        <v>0</v>
      </c>
      <c r="F3166">
        <f t="shared" si="147"/>
        <v>0</v>
      </c>
      <c r="H3166" t="s">
        <v>3168</v>
      </c>
      <c r="I3166">
        <v>0</v>
      </c>
      <c r="J3166">
        <f t="shared" si="148"/>
        <v>0</v>
      </c>
      <c r="K3166">
        <f t="shared" si="149"/>
        <v>0</v>
      </c>
    </row>
    <row r="3167" spans="1:11" x14ac:dyDescent="0.25">
      <c r="A3167" t="s">
        <v>3169</v>
      </c>
      <c r="B3167">
        <v>0</v>
      </c>
      <c r="D3167" t="s">
        <v>3169</v>
      </c>
      <c r="E3167">
        <v>0</v>
      </c>
      <c r="F3167">
        <f t="shared" si="147"/>
        <v>0</v>
      </c>
      <c r="H3167" t="s">
        <v>3169</v>
      </c>
      <c r="I3167">
        <v>0</v>
      </c>
      <c r="J3167">
        <f t="shared" si="148"/>
        <v>0</v>
      </c>
      <c r="K3167">
        <f t="shared" si="149"/>
        <v>0</v>
      </c>
    </row>
    <row r="3168" spans="1:11" x14ac:dyDescent="0.25">
      <c r="A3168" t="s">
        <v>3170</v>
      </c>
      <c r="B3168">
        <v>0</v>
      </c>
      <c r="D3168" t="s">
        <v>3170</v>
      </c>
      <c r="E3168">
        <v>0</v>
      </c>
      <c r="F3168">
        <f t="shared" si="147"/>
        <v>0</v>
      </c>
      <c r="H3168" t="s">
        <v>3170</v>
      </c>
      <c r="I3168">
        <v>0</v>
      </c>
      <c r="J3168">
        <f t="shared" si="148"/>
        <v>0</v>
      </c>
      <c r="K3168">
        <f t="shared" si="149"/>
        <v>0</v>
      </c>
    </row>
    <row r="3169" spans="1:11" x14ac:dyDescent="0.25">
      <c r="A3169" t="s">
        <v>3171</v>
      </c>
      <c r="B3169">
        <v>0</v>
      </c>
      <c r="D3169" t="s">
        <v>3171</v>
      </c>
      <c r="E3169">
        <v>0</v>
      </c>
      <c r="F3169">
        <f t="shared" si="147"/>
        <v>0</v>
      </c>
      <c r="H3169" t="s">
        <v>3171</v>
      </c>
      <c r="I3169">
        <v>0</v>
      </c>
      <c r="J3169">
        <f t="shared" si="148"/>
        <v>0</v>
      </c>
      <c r="K3169">
        <f t="shared" si="149"/>
        <v>0</v>
      </c>
    </row>
    <row r="3170" spans="1:11" x14ac:dyDescent="0.25">
      <c r="A3170" t="s">
        <v>3172</v>
      </c>
      <c r="B3170">
        <v>0</v>
      </c>
      <c r="D3170" t="s">
        <v>3172</v>
      </c>
      <c r="E3170">
        <v>0</v>
      </c>
      <c r="F3170">
        <f t="shared" si="147"/>
        <v>0</v>
      </c>
      <c r="H3170" t="s">
        <v>3172</v>
      </c>
      <c r="I3170">
        <v>0</v>
      </c>
      <c r="J3170">
        <f t="shared" si="148"/>
        <v>0</v>
      </c>
      <c r="K3170">
        <f t="shared" si="149"/>
        <v>0</v>
      </c>
    </row>
    <row r="3171" spans="1:11" x14ac:dyDescent="0.25">
      <c r="A3171" t="s">
        <v>3173</v>
      </c>
      <c r="B3171">
        <v>0</v>
      </c>
      <c r="D3171" t="s">
        <v>3173</v>
      </c>
      <c r="E3171">
        <v>0</v>
      </c>
      <c r="F3171">
        <f t="shared" si="147"/>
        <v>0</v>
      </c>
      <c r="H3171" t="s">
        <v>3173</v>
      </c>
      <c r="I3171">
        <v>0</v>
      </c>
      <c r="J3171">
        <f t="shared" si="148"/>
        <v>0</v>
      </c>
      <c r="K3171">
        <f t="shared" si="149"/>
        <v>0</v>
      </c>
    </row>
    <row r="3172" spans="1:11" x14ac:dyDescent="0.25">
      <c r="A3172" t="s">
        <v>3174</v>
      </c>
      <c r="B3172">
        <v>0</v>
      </c>
      <c r="D3172" t="s">
        <v>3174</v>
      </c>
      <c r="E3172">
        <v>0</v>
      </c>
      <c r="F3172">
        <f t="shared" si="147"/>
        <v>0</v>
      </c>
      <c r="H3172" t="s">
        <v>3174</v>
      </c>
      <c r="I3172">
        <v>0</v>
      </c>
      <c r="J3172">
        <f t="shared" si="148"/>
        <v>0</v>
      </c>
      <c r="K3172">
        <f t="shared" si="149"/>
        <v>0</v>
      </c>
    </row>
    <row r="3173" spans="1:11" x14ac:dyDescent="0.25">
      <c r="A3173" t="s">
        <v>3175</v>
      </c>
      <c r="B3173">
        <v>0</v>
      </c>
      <c r="D3173" t="s">
        <v>3175</v>
      </c>
      <c r="E3173">
        <v>0</v>
      </c>
      <c r="F3173">
        <f t="shared" si="147"/>
        <v>0</v>
      </c>
      <c r="H3173" t="s">
        <v>3175</v>
      </c>
      <c r="I3173">
        <v>0</v>
      </c>
      <c r="J3173">
        <f t="shared" si="148"/>
        <v>0</v>
      </c>
      <c r="K3173">
        <f t="shared" si="149"/>
        <v>0</v>
      </c>
    </row>
    <row r="3174" spans="1:11" x14ac:dyDescent="0.25">
      <c r="A3174" t="s">
        <v>3176</v>
      </c>
      <c r="B3174">
        <v>3.6687084162610302</v>
      </c>
      <c r="D3174" t="s">
        <v>3176</v>
      </c>
      <c r="E3174">
        <v>3.6687173054487698</v>
      </c>
      <c r="F3174">
        <f t="shared" si="147"/>
        <v>8.8891877396690688E-6</v>
      </c>
      <c r="H3174" t="s">
        <v>3176</v>
      </c>
      <c r="I3174">
        <v>3.6687173054487698</v>
      </c>
      <c r="J3174">
        <f t="shared" si="148"/>
        <v>8.8891877396690688E-6</v>
      </c>
      <c r="K3174">
        <f t="shared" si="149"/>
        <v>0</v>
      </c>
    </row>
    <row r="3175" spans="1:11" x14ac:dyDescent="0.25">
      <c r="A3175" t="s">
        <v>3177</v>
      </c>
      <c r="B3175">
        <v>15.100255229094</v>
      </c>
      <c r="D3175" t="s">
        <v>3177</v>
      </c>
      <c r="E3175">
        <v>15.1002729549589</v>
      </c>
      <c r="F3175">
        <f t="shared" si="147"/>
        <v>1.7725864900342003E-5</v>
      </c>
      <c r="H3175" t="s">
        <v>3177</v>
      </c>
      <c r="I3175">
        <v>15.1002729549589</v>
      </c>
      <c r="J3175">
        <f t="shared" si="148"/>
        <v>1.7725864900342003E-5</v>
      </c>
      <c r="K3175">
        <f t="shared" si="149"/>
        <v>0</v>
      </c>
    </row>
    <row r="3176" spans="1:11" x14ac:dyDescent="0.25">
      <c r="A3176" t="s">
        <v>3178</v>
      </c>
      <c r="B3176">
        <v>32.6400914593953</v>
      </c>
      <c r="D3176" t="s">
        <v>3178</v>
      </c>
      <c r="E3176">
        <v>32.640098311488103</v>
      </c>
      <c r="F3176">
        <f t="shared" si="147"/>
        <v>6.8520928024895511E-6</v>
      </c>
      <c r="H3176" t="s">
        <v>3178</v>
      </c>
      <c r="I3176">
        <v>32.640098311488103</v>
      </c>
      <c r="J3176">
        <f t="shared" si="148"/>
        <v>6.8520928024895511E-6</v>
      </c>
      <c r="K3176">
        <f t="shared" si="149"/>
        <v>0</v>
      </c>
    </row>
    <row r="3177" spans="1:11" x14ac:dyDescent="0.25">
      <c r="A3177" t="s">
        <v>3179</v>
      </c>
      <c r="B3177">
        <v>39.746433262021696</v>
      </c>
      <c r="D3177" t="s">
        <v>3179</v>
      </c>
      <c r="E3177">
        <v>39.746484848500401</v>
      </c>
      <c r="F3177">
        <f t="shared" si="147"/>
        <v>5.1586478704734873E-5</v>
      </c>
      <c r="H3177" t="s">
        <v>3179</v>
      </c>
      <c r="I3177">
        <v>39.746484848500401</v>
      </c>
      <c r="J3177">
        <f t="shared" si="148"/>
        <v>5.1586478704734873E-5</v>
      </c>
      <c r="K3177">
        <f t="shared" si="149"/>
        <v>0</v>
      </c>
    </row>
    <row r="3178" spans="1:11" x14ac:dyDescent="0.25">
      <c r="A3178" t="s">
        <v>3180</v>
      </c>
      <c r="B3178">
        <v>55.848806577731303</v>
      </c>
      <c r="D3178" t="s">
        <v>3180</v>
      </c>
      <c r="E3178">
        <v>55.848751497731101</v>
      </c>
      <c r="F3178">
        <f t="shared" si="147"/>
        <v>-5.5080000201712664E-5</v>
      </c>
      <c r="H3178" t="s">
        <v>3180</v>
      </c>
      <c r="I3178">
        <v>55.848751497731101</v>
      </c>
      <c r="J3178">
        <f t="shared" si="148"/>
        <v>-5.5080000201712664E-5</v>
      </c>
      <c r="K3178">
        <f t="shared" si="149"/>
        <v>0</v>
      </c>
    </row>
    <row r="3179" spans="1:11" x14ac:dyDescent="0.25">
      <c r="A3179" t="s">
        <v>3181</v>
      </c>
      <c r="B3179">
        <v>68.277090792157196</v>
      </c>
      <c r="D3179" t="s">
        <v>3181</v>
      </c>
      <c r="E3179">
        <v>68.277026391278795</v>
      </c>
      <c r="F3179">
        <f t="shared" si="147"/>
        <v>-6.440087840076103E-5</v>
      </c>
      <c r="H3179" t="s">
        <v>3181</v>
      </c>
      <c r="I3179">
        <v>68.277026391278795</v>
      </c>
      <c r="J3179">
        <f t="shared" si="148"/>
        <v>-6.440087840076103E-5</v>
      </c>
      <c r="K3179">
        <f t="shared" si="149"/>
        <v>0</v>
      </c>
    </row>
    <row r="3180" spans="1:11" x14ac:dyDescent="0.25">
      <c r="A3180" t="s">
        <v>3182</v>
      </c>
      <c r="B3180">
        <v>68.397190004231902</v>
      </c>
      <c r="D3180" t="s">
        <v>3182</v>
      </c>
      <c r="E3180">
        <v>68.397135432347397</v>
      </c>
      <c r="F3180">
        <f t="shared" si="147"/>
        <v>-5.4571884504639456E-5</v>
      </c>
      <c r="H3180" t="s">
        <v>3182</v>
      </c>
      <c r="I3180">
        <v>68.397135432347397</v>
      </c>
      <c r="J3180">
        <f t="shared" si="148"/>
        <v>-5.4571884504639456E-5</v>
      </c>
      <c r="K3180">
        <f t="shared" si="149"/>
        <v>0</v>
      </c>
    </row>
    <row r="3181" spans="1:11" x14ac:dyDescent="0.25">
      <c r="A3181" t="s">
        <v>3183</v>
      </c>
      <c r="B3181">
        <v>60.9848861912808</v>
      </c>
      <c r="D3181" t="s">
        <v>3183</v>
      </c>
      <c r="E3181">
        <v>60.984830962737199</v>
      </c>
      <c r="F3181">
        <f t="shared" si="147"/>
        <v>-5.5228543601515412E-5</v>
      </c>
      <c r="H3181" t="s">
        <v>3183</v>
      </c>
      <c r="I3181">
        <v>60.984830962737199</v>
      </c>
      <c r="J3181">
        <f t="shared" si="148"/>
        <v>-5.5228543601515412E-5</v>
      </c>
      <c r="K3181">
        <f t="shared" si="149"/>
        <v>0</v>
      </c>
    </row>
    <row r="3182" spans="1:11" x14ac:dyDescent="0.25">
      <c r="A3182" t="s">
        <v>3184</v>
      </c>
      <c r="B3182">
        <v>80.398808188954902</v>
      </c>
      <c r="D3182" t="s">
        <v>3184</v>
      </c>
      <c r="E3182">
        <v>80.398741501663906</v>
      </c>
      <c r="F3182">
        <f t="shared" si="147"/>
        <v>-6.6687290996014781E-5</v>
      </c>
      <c r="H3182" t="s">
        <v>3184</v>
      </c>
      <c r="I3182">
        <v>80.398741501663906</v>
      </c>
      <c r="J3182">
        <f t="shared" si="148"/>
        <v>-6.6687290996014781E-5</v>
      </c>
      <c r="K3182">
        <f t="shared" si="149"/>
        <v>0</v>
      </c>
    </row>
    <row r="3183" spans="1:11" x14ac:dyDescent="0.25">
      <c r="A3183" t="s">
        <v>3185</v>
      </c>
      <c r="B3183">
        <v>70.842796546505596</v>
      </c>
      <c r="D3183" t="s">
        <v>3185</v>
      </c>
      <c r="E3183">
        <v>70.842743183562007</v>
      </c>
      <c r="F3183">
        <f t="shared" si="147"/>
        <v>-5.3362943589263523E-5</v>
      </c>
      <c r="H3183" t="s">
        <v>3185</v>
      </c>
      <c r="I3183">
        <v>70.842743183562007</v>
      </c>
      <c r="J3183">
        <f t="shared" si="148"/>
        <v>-5.3362943589263523E-5</v>
      </c>
      <c r="K3183">
        <f t="shared" si="149"/>
        <v>0</v>
      </c>
    </row>
    <row r="3184" spans="1:11" x14ac:dyDescent="0.25">
      <c r="A3184" t="s">
        <v>3186</v>
      </c>
      <c r="B3184">
        <v>66.469366194192006</v>
      </c>
      <c r="D3184" t="s">
        <v>3186</v>
      </c>
      <c r="E3184">
        <v>66.469308406689095</v>
      </c>
      <c r="F3184">
        <f t="shared" si="147"/>
        <v>-5.7787502910855437E-5</v>
      </c>
      <c r="H3184" t="s">
        <v>3186</v>
      </c>
      <c r="I3184">
        <v>66.469308406689095</v>
      </c>
      <c r="J3184">
        <f t="shared" si="148"/>
        <v>-5.7787502910855437E-5</v>
      </c>
      <c r="K3184">
        <f t="shared" si="149"/>
        <v>0</v>
      </c>
    </row>
    <row r="3185" spans="1:11" x14ac:dyDescent="0.25">
      <c r="A3185" t="s">
        <v>3187</v>
      </c>
      <c r="B3185">
        <v>56.397401661557303</v>
      </c>
      <c r="D3185" t="s">
        <v>3187</v>
      </c>
      <c r="E3185">
        <v>56.3973494096537</v>
      </c>
      <c r="F3185">
        <f t="shared" si="147"/>
        <v>-5.2251903603917071E-5</v>
      </c>
      <c r="H3185" t="s">
        <v>3187</v>
      </c>
      <c r="I3185">
        <v>56.3973494096537</v>
      </c>
      <c r="J3185">
        <f t="shared" si="148"/>
        <v>-5.2251903603917071E-5</v>
      </c>
      <c r="K3185">
        <f t="shared" si="149"/>
        <v>0</v>
      </c>
    </row>
    <row r="3186" spans="1:11" x14ac:dyDescent="0.25">
      <c r="A3186" t="s">
        <v>3188</v>
      </c>
      <c r="B3186">
        <v>39.563863268798301</v>
      </c>
      <c r="D3186" t="s">
        <v>3188</v>
      </c>
      <c r="E3186">
        <v>40.891715009622501</v>
      </c>
      <c r="F3186">
        <f t="shared" si="147"/>
        <v>1.327851740824201</v>
      </c>
      <c r="H3186" t="s">
        <v>3188</v>
      </c>
      <c r="I3186">
        <v>40.891715009622501</v>
      </c>
      <c r="J3186">
        <f t="shared" si="148"/>
        <v>1.327851740824201</v>
      </c>
      <c r="K3186">
        <f t="shared" si="149"/>
        <v>0</v>
      </c>
    </row>
    <row r="3187" spans="1:11" x14ac:dyDescent="0.25">
      <c r="A3187" t="s">
        <v>3189</v>
      </c>
      <c r="B3187">
        <v>15.9436131259557</v>
      </c>
      <c r="D3187" t="s">
        <v>3189</v>
      </c>
      <c r="E3187">
        <v>17.0163968591757</v>
      </c>
      <c r="F3187">
        <f t="shared" si="147"/>
        <v>1.0727837332199996</v>
      </c>
      <c r="H3187" t="s">
        <v>3189</v>
      </c>
      <c r="I3187">
        <v>17.0163968591757</v>
      </c>
      <c r="J3187">
        <f t="shared" si="148"/>
        <v>1.0727837332199996</v>
      </c>
      <c r="K3187">
        <f t="shared" si="149"/>
        <v>0</v>
      </c>
    </row>
    <row r="3188" spans="1:11" x14ac:dyDescent="0.25">
      <c r="A3188" t="s">
        <v>3190</v>
      </c>
      <c r="B3188">
        <v>4.8591680460953404</v>
      </c>
      <c r="D3188" t="s">
        <v>3190</v>
      </c>
      <c r="E3188">
        <v>6.2671942680098196</v>
      </c>
      <c r="F3188">
        <f t="shared" si="147"/>
        <v>1.4080262219144792</v>
      </c>
      <c r="H3188" t="s">
        <v>3190</v>
      </c>
      <c r="I3188">
        <v>6.2671942680098196</v>
      </c>
      <c r="J3188">
        <f t="shared" si="148"/>
        <v>1.4080262219144792</v>
      </c>
      <c r="K3188">
        <f t="shared" si="149"/>
        <v>0</v>
      </c>
    </row>
    <row r="3189" spans="1:11" x14ac:dyDescent="0.25">
      <c r="A3189" t="s">
        <v>3191</v>
      </c>
      <c r="B3189">
        <v>0</v>
      </c>
      <c r="D3189" t="s">
        <v>3191</v>
      </c>
      <c r="E3189">
        <v>0</v>
      </c>
      <c r="F3189">
        <f t="shared" si="147"/>
        <v>0</v>
      </c>
      <c r="H3189" t="s">
        <v>3191</v>
      </c>
      <c r="I3189">
        <v>0</v>
      </c>
      <c r="J3189">
        <f t="shared" si="148"/>
        <v>0</v>
      </c>
      <c r="K3189">
        <f t="shared" si="149"/>
        <v>0</v>
      </c>
    </row>
    <row r="3190" spans="1:11" x14ac:dyDescent="0.25">
      <c r="A3190" t="s">
        <v>3192</v>
      </c>
      <c r="B3190">
        <v>0</v>
      </c>
      <c r="D3190" t="s">
        <v>3192</v>
      </c>
      <c r="E3190">
        <v>0</v>
      </c>
      <c r="F3190">
        <f t="shared" si="147"/>
        <v>0</v>
      </c>
      <c r="H3190" t="s">
        <v>3192</v>
      </c>
      <c r="I3190">
        <v>0</v>
      </c>
      <c r="J3190">
        <f t="shared" si="148"/>
        <v>0</v>
      </c>
      <c r="K3190">
        <f t="shared" si="149"/>
        <v>0</v>
      </c>
    </row>
    <row r="3191" spans="1:11" x14ac:dyDescent="0.25">
      <c r="A3191" t="s">
        <v>3193</v>
      </c>
      <c r="B3191">
        <v>0</v>
      </c>
      <c r="D3191" t="s">
        <v>3193</v>
      </c>
      <c r="E3191">
        <v>0</v>
      </c>
      <c r="F3191">
        <f t="shared" si="147"/>
        <v>0</v>
      </c>
      <c r="H3191" t="s">
        <v>3193</v>
      </c>
      <c r="I3191">
        <v>0</v>
      </c>
      <c r="J3191">
        <f t="shared" si="148"/>
        <v>0</v>
      </c>
      <c r="K3191">
        <f t="shared" si="149"/>
        <v>0</v>
      </c>
    </row>
    <row r="3192" spans="1:11" x14ac:dyDescent="0.25">
      <c r="A3192" t="s">
        <v>3194</v>
      </c>
      <c r="B3192">
        <v>0</v>
      </c>
      <c r="D3192" t="s">
        <v>3194</v>
      </c>
      <c r="E3192">
        <v>0</v>
      </c>
      <c r="F3192">
        <f t="shared" si="147"/>
        <v>0</v>
      </c>
      <c r="H3192" t="s">
        <v>3194</v>
      </c>
      <c r="I3192">
        <v>0</v>
      </c>
      <c r="J3192">
        <f t="shared" si="148"/>
        <v>0</v>
      </c>
      <c r="K3192">
        <f t="shared" si="149"/>
        <v>0</v>
      </c>
    </row>
    <row r="3193" spans="1:11" x14ac:dyDescent="0.25">
      <c r="A3193" t="s">
        <v>3195</v>
      </c>
      <c r="B3193">
        <v>0</v>
      </c>
      <c r="D3193" t="s">
        <v>3195</v>
      </c>
      <c r="E3193">
        <v>0</v>
      </c>
      <c r="F3193">
        <f t="shared" si="147"/>
        <v>0</v>
      </c>
      <c r="H3193" t="s">
        <v>3195</v>
      </c>
      <c r="I3193">
        <v>0</v>
      </c>
      <c r="J3193">
        <f t="shared" si="148"/>
        <v>0</v>
      </c>
      <c r="K3193">
        <f t="shared" si="149"/>
        <v>0</v>
      </c>
    </row>
    <row r="3194" spans="1:11" x14ac:dyDescent="0.25">
      <c r="A3194" t="s">
        <v>3196</v>
      </c>
      <c r="B3194">
        <v>0</v>
      </c>
      <c r="D3194" t="s">
        <v>3196</v>
      </c>
      <c r="E3194">
        <v>0</v>
      </c>
      <c r="F3194">
        <f t="shared" si="147"/>
        <v>0</v>
      </c>
      <c r="H3194" t="s">
        <v>3196</v>
      </c>
      <c r="I3194">
        <v>0</v>
      </c>
      <c r="J3194">
        <f t="shared" si="148"/>
        <v>0</v>
      </c>
      <c r="K3194">
        <f t="shared" si="149"/>
        <v>0</v>
      </c>
    </row>
    <row r="3195" spans="1:11" x14ac:dyDescent="0.25">
      <c r="A3195" t="s">
        <v>3197</v>
      </c>
      <c r="B3195">
        <v>0</v>
      </c>
      <c r="D3195" t="s">
        <v>3197</v>
      </c>
      <c r="E3195">
        <v>0</v>
      </c>
      <c r="F3195">
        <f t="shared" si="147"/>
        <v>0</v>
      </c>
      <c r="H3195" t="s">
        <v>3197</v>
      </c>
      <c r="I3195">
        <v>0</v>
      </c>
      <c r="J3195">
        <f t="shared" si="148"/>
        <v>0</v>
      </c>
      <c r="K3195">
        <f t="shared" si="149"/>
        <v>0</v>
      </c>
    </row>
    <row r="3196" spans="1:11" x14ac:dyDescent="0.25">
      <c r="A3196" t="s">
        <v>3198</v>
      </c>
      <c r="B3196">
        <v>0</v>
      </c>
      <c r="D3196" t="s">
        <v>3198</v>
      </c>
      <c r="E3196">
        <v>0</v>
      </c>
      <c r="F3196">
        <f t="shared" si="147"/>
        <v>0</v>
      </c>
      <c r="H3196" t="s">
        <v>3198</v>
      </c>
      <c r="I3196">
        <v>0</v>
      </c>
      <c r="J3196">
        <f t="shared" si="148"/>
        <v>0</v>
      </c>
      <c r="K3196">
        <f t="shared" si="149"/>
        <v>0</v>
      </c>
    </row>
    <row r="3197" spans="1:11" x14ac:dyDescent="0.25">
      <c r="A3197" t="s">
        <v>3199</v>
      </c>
      <c r="B3197">
        <v>0</v>
      </c>
      <c r="D3197" t="s">
        <v>3199</v>
      </c>
      <c r="E3197">
        <v>0</v>
      </c>
      <c r="F3197">
        <f t="shared" si="147"/>
        <v>0</v>
      </c>
      <c r="H3197" t="s">
        <v>3199</v>
      </c>
      <c r="I3197">
        <v>0</v>
      </c>
      <c r="J3197">
        <f t="shared" si="148"/>
        <v>0</v>
      </c>
      <c r="K3197">
        <f t="shared" si="149"/>
        <v>0</v>
      </c>
    </row>
    <row r="3198" spans="1:11" x14ac:dyDescent="0.25">
      <c r="A3198" t="s">
        <v>3200</v>
      </c>
      <c r="B3198">
        <v>10.708596286500701</v>
      </c>
      <c r="D3198" t="s">
        <v>3200</v>
      </c>
      <c r="E3198">
        <v>10.708669918845001</v>
      </c>
      <c r="F3198">
        <f t="shared" si="147"/>
        <v>7.3632344300023078E-5</v>
      </c>
      <c r="H3198" t="s">
        <v>3200</v>
      </c>
      <c r="I3198">
        <v>10.708669918845001</v>
      </c>
      <c r="J3198">
        <f t="shared" si="148"/>
        <v>7.3632344300023078E-5</v>
      </c>
      <c r="K3198">
        <f t="shared" si="149"/>
        <v>0</v>
      </c>
    </row>
    <row r="3199" spans="1:11" x14ac:dyDescent="0.25">
      <c r="A3199" t="s">
        <v>3201</v>
      </c>
      <c r="B3199">
        <v>36.942409089416003</v>
      </c>
      <c r="D3199" t="s">
        <v>3201</v>
      </c>
      <c r="E3199">
        <v>36.9426703939342</v>
      </c>
      <c r="F3199">
        <f t="shared" si="147"/>
        <v>2.6130451819739164E-4</v>
      </c>
      <c r="H3199" t="s">
        <v>3201</v>
      </c>
      <c r="I3199">
        <v>36.9426703939342</v>
      </c>
      <c r="J3199">
        <f t="shared" si="148"/>
        <v>2.6130451819739164E-4</v>
      </c>
      <c r="K3199">
        <f t="shared" si="149"/>
        <v>0</v>
      </c>
    </row>
    <row r="3200" spans="1:11" x14ac:dyDescent="0.25">
      <c r="A3200" t="s">
        <v>3202</v>
      </c>
      <c r="B3200">
        <v>25.775853212147702</v>
      </c>
      <c r="D3200" t="s">
        <v>3202</v>
      </c>
      <c r="E3200">
        <v>25.775938296874202</v>
      </c>
      <c r="F3200">
        <f t="shared" si="147"/>
        <v>8.508472649992882E-5</v>
      </c>
      <c r="H3200" t="s">
        <v>3202</v>
      </c>
      <c r="I3200">
        <v>25.775938296874202</v>
      </c>
      <c r="J3200">
        <f t="shared" si="148"/>
        <v>8.508472649992882E-5</v>
      </c>
      <c r="K3200">
        <f t="shared" si="149"/>
        <v>0</v>
      </c>
    </row>
    <row r="3201" spans="1:11" x14ac:dyDescent="0.25">
      <c r="A3201" t="s">
        <v>3203</v>
      </c>
      <c r="B3201">
        <v>24.8873967208816</v>
      </c>
      <c r="D3201" t="s">
        <v>3203</v>
      </c>
      <c r="E3201">
        <v>24.887787166480202</v>
      </c>
      <c r="F3201">
        <f t="shared" si="147"/>
        <v>3.9044559860101913E-4</v>
      </c>
      <c r="H3201" t="s">
        <v>3203</v>
      </c>
      <c r="I3201">
        <v>24.887787166480202</v>
      </c>
      <c r="J3201">
        <f t="shared" si="148"/>
        <v>3.9044559860101913E-4</v>
      </c>
      <c r="K3201">
        <f t="shared" si="149"/>
        <v>0</v>
      </c>
    </row>
    <row r="3202" spans="1:11" x14ac:dyDescent="0.25">
      <c r="A3202" t="s">
        <v>3204</v>
      </c>
      <c r="B3202">
        <v>36.923082025246899</v>
      </c>
      <c r="D3202" t="s">
        <v>3204</v>
      </c>
      <c r="E3202">
        <v>36.923069630346198</v>
      </c>
      <c r="F3202">
        <f t="shared" si="147"/>
        <v>-1.2394900700485323E-5</v>
      </c>
      <c r="H3202" t="s">
        <v>3204</v>
      </c>
      <c r="I3202">
        <v>36.923069630346198</v>
      </c>
      <c r="J3202">
        <f t="shared" si="148"/>
        <v>-1.2394900700485323E-5</v>
      </c>
      <c r="K3202">
        <f t="shared" si="149"/>
        <v>0</v>
      </c>
    </row>
    <row r="3203" spans="1:11" x14ac:dyDescent="0.25">
      <c r="A3203" t="s">
        <v>3205</v>
      </c>
      <c r="B3203">
        <v>42.647794279393501</v>
      </c>
      <c r="D3203" t="s">
        <v>3205</v>
      </c>
      <c r="E3203">
        <v>42.647779557978801</v>
      </c>
      <c r="F3203">
        <f t="shared" ref="F3203:F3266" si="150">E3203-B3203</f>
        <v>-1.4721414700602509E-5</v>
      </c>
      <c r="H3203" t="s">
        <v>3205</v>
      </c>
      <c r="I3203">
        <v>42.647779557978801</v>
      </c>
      <c r="J3203">
        <f t="shared" ref="J3203:J3266" si="151">I3203-B3203</f>
        <v>-1.4721414700602509E-5</v>
      </c>
      <c r="K3203">
        <f t="shared" ref="K3203:K3266" si="152">I3203-E3203</f>
        <v>0</v>
      </c>
    </row>
    <row r="3204" spans="1:11" x14ac:dyDescent="0.25">
      <c r="A3204" t="s">
        <v>3206</v>
      </c>
      <c r="B3204">
        <v>45.875949528046803</v>
      </c>
      <c r="D3204" t="s">
        <v>3206</v>
      </c>
      <c r="E3204">
        <v>45.8759323699852</v>
      </c>
      <c r="F3204">
        <f t="shared" si="150"/>
        <v>-1.7158061602629004E-5</v>
      </c>
      <c r="H3204" t="s">
        <v>3206</v>
      </c>
      <c r="I3204">
        <v>45.8759323699852</v>
      </c>
      <c r="J3204">
        <f t="shared" si="151"/>
        <v>-1.7158061602629004E-5</v>
      </c>
      <c r="K3204">
        <f t="shared" si="152"/>
        <v>0</v>
      </c>
    </row>
    <row r="3205" spans="1:11" x14ac:dyDescent="0.25">
      <c r="A3205" t="s">
        <v>3207</v>
      </c>
      <c r="B3205">
        <v>56.4753907064066</v>
      </c>
      <c r="D3205" t="s">
        <v>3207</v>
      </c>
      <c r="E3205">
        <v>56.475356052854004</v>
      </c>
      <c r="F3205">
        <f t="shared" si="150"/>
        <v>-3.4653552596353165E-5</v>
      </c>
      <c r="H3205" t="s">
        <v>3207</v>
      </c>
      <c r="I3205">
        <v>56.475356052854004</v>
      </c>
      <c r="J3205">
        <f t="shared" si="151"/>
        <v>-3.4653552596353165E-5</v>
      </c>
      <c r="K3205">
        <f t="shared" si="152"/>
        <v>0</v>
      </c>
    </row>
    <row r="3206" spans="1:11" x14ac:dyDescent="0.25">
      <c r="A3206" t="s">
        <v>3208</v>
      </c>
      <c r="B3206">
        <v>63.369341238138198</v>
      </c>
      <c r="D3206" t="s">
        <v>3208</v>
      </c>
      <c r="E3206">
        <v>63.3693000082963</v>
      </c>
      <c r="F3206">
        <f t="shared" si="150"/>
        <v>-4.1229841897916231E-5</v>
      </c>
      <c r="H3206" t="s">
        <v>3208</v>
      </c>
      <c r="I3206">
        <v>63.3693000082963</v>
      </c>
      <c r="J3206">
        <f t="shared" si="151"/>
        <v>-4.1229841897916231E-5</v>
      </c>
      <c r="K3206">
        <f t="shared" si="152"/>
        <v>0</v>
      </c>
    </row>
    <row r="3207" spans="1:11" x14ac:dyDescent="0.25">
      <c r="A3207" t="s">
        <v>3209</v>
      </c>
      <c r="B3207">
        <v>43.848981110672803</v>
      </c>
      <c r="D3207" t="s">
        <v>3209</v>
      </c>
      <c r="E3207">
        <v>43.848965538685199</v>
      </c>
      <c r="F3207">
        <f t="shared" si="150"/>
        <v>-1.5571987603379966E-5</v>
      </c>
      <c r="H3207" t="s">
        <v>3209</v>
      </c>
      <c r="I3207">
        <v>43.848965538685199</v>
      </c>
      <c r="J3207">
        <f t="shared" si="151"/>
        <v>-1.5571987603379966E-5</v>
      </c>
      <c r="K3207">
        <f t="shared" si="152"/>
        <v>0</v>
      </c>
    </row>
    <row r="3208" spans="1:11" x14ac:dyDescent="0.25">
      <c r="A3208" t="s">
        <v>3210</v>
      </c>
      <c r="B3208">
        <v>39.007947251921102</v>
      </c>
      <c r="D3208" t="s">
        <v>3210</v>
      </c>
      <c r="E3208">
        <v>39.007934358328498</v>
      </c>
      <c r="F3208">
        <f t="shared" si="150"/>
        <v>-1.2893592604257265E-5</v>
      </c>
      <c r="H3208" t="s">
        <v>3210</v>
      </c>
      <c r="I3208">
        <v>39.007934358328498</v>
      </c>
      <c r="J3208">
        <f t="shared" si="151"/>
        <v>-1.2893592604257265E-5</v>
      </c>
      <c r="K3208">
        <f t="shared" si="152"/>
        <v>0</v>
      </c>
    </row>
    <row r="3209" spans="1:11" x14ac:dyDescent="0.25">
      <c r="A3209" t="s">
        <v>3211</v>
      </c>
      <c r="B3209">
        <v>36.587219340608698</v>
      </c>
      <c r="D3209" t="s">
        <v>3211</v>
      </c>
      <c r="E3209">
        <v>36.587202474808798</v>
      </c>
      <c r="F3209">
        <f t="shared" si="150"/>
        <v>-1.686579989979009E-5</v>
      </c>
      <c r="H3209" t="s">
        <v>3211</v>
      </c>
      <c r="I3209">
        <v>36.587202474808798</v>
      </c>
      <c r="J3209">
        <f t="shared" si="151"/>
        <v>-1.686579989979009E-5</v>
      </c>
      <c r="K3209">
        <f t="shared" si="152"/>
        <v>0</v>
      </c>
    </row>
    <row r="3210" spans="1:11" x14ac:dyDescent="0.25">
      <c r="A3210" t="s">
        <v>3212</v>
      </c>
      <c r="B3210">
        <v>35.134718899350801</v>
      </c>
      <c r="D3210" t="s">
        <v>3212</v>
      </c>
      <c r="E3210">
        <v>40.003969350816</v>
      </c>
      <c r="F3210">
        <f t="shared" si="150"/>
        <v>4.8692504514651986</v>
      </c>
      <c r="H3210" t="s">
        <v>3212</v>
      </c>
      <c r="I3210">
        <v>40.003969350816</v>
      </c>
      <c r="J3210">
        <f t="shared" si="151"/>
        <v>4.8692504514651986</v>
      </c>
      <c r="K3210">
        <f t="shared" si="152"/>
        <v>0</v>
      </c>
    </row>
    <row r="3211" spans="1:11" x14ac:dyDescent="0.25">
      <c r="A3211" t="s">
        <v>3213</v>
      </c>
      <c r="B3211">
        <v>16.423531227686301</v>
      </c>
      <c r="D3211" t="s">
        <v>3213</v>
      </c>
      <c r="E3211">
        <v>31.661282098370201</v>
      </c>
      <c r="F3211">
        <f t="shared" si="150"/>
        <v>15.2377508706839</v>
      </c>
      <c r="H3211" t="s">
        <v>3213</v>
      </c>
      <c r="I3211">
        <v>31.661282098370201</v>
      </c>
      <c r="J3211">
        <f t="shared" si="151"/>
        <v>15.2377508706839</v>
      </c>
      <c r="K3211">
        <f t="shared" si="152"/>
        <v>0</v>
      </c>
    </row>
    <row r="3212" spans="1:11" x14ac:dyDescent="0.25">
      <c r="A3212" t="s">
        <v>3214</v>
      </c>
      <c r="B3212">
        <v>6.2051206558545502</v>
      </c>
      <c r="D3212" t="s">
        <v>3214</v>
      </c>
      <c r="E3212">
        <v>24.3043777537323</v>
      </c>
      <c r="F3212">
        <f t="shared" si="150"/>
        <v>18.09925709787775</v>
      </c>
      <c r="H3212" t="s">
        <v>3214</v>
      </c>
      <c r="I3212">
        <v>24.3043777537323</v>
      </c>
      <c r="J3212">
        <f t="shared" si="151"/>
        <v>18.09925709787775</v>
      </c>
      <c r="K3212">
        <f t="shared" si="152"/>
        <v>0</v>
      </c>
    </row>
    <row r="3213" spans="1:11" x14ac:dyDescent="0.25">
      <c r="A3213" t="s">
        <v>3215</v>
      </c>
      <c r="B3213">
        <v>0</v>
      </c>
      <c r="D3213" t="s">
        <v>3215</v>
      </c>
      <c r="E3213">
        <v>0</v>
      </c>
      <c r="F3213">
        <f t="shared" si="150"/>
        <v>0</v>
      </c>
      <c r="H3213" t="s">
        <v>3215</v>
      </c>
      <c r="I3213">
        <v>0</v>
      </c>
      <c r="J3213">
        <f t="shared" si="151"/>
        <v>0</v>
      </c>
      <c r="K3213">
        <f t="shared" si="152"/>
        <v>0</v>
      </c>
    </row>
    <row r="3214" spans="1:11" x14ac:dyDescent="0.25">
      <c r="A3214" t="s">
        <v>3216</v>
      </c>
      <c r="B3214">
        <v>0</v>
      </c>
      <c r="D3214" t="s">
        <v>3216</v>
      </c>
      <c r="E3214">
        <v>0</v>
      </c>
      <c r="F3214">
        <f t="shared" si="150"/>
        <v>0</v>
      </c>
      <c r="H3214" t="s">
        <v>3216</v>
      </c>
      <c r="I3214">
        <v>0</v>
      </c>
      <c r="J3214">
        <f t="shared" si="151"/>
        <v>0</v>
      </c>
      <c r="K3214">
        <f t="shared" si="152"/>
        <v>0</v>
      </c>
    </row>
    <row r="3215" spans="1:11" x14ac:dyDescent="0.25">
      <c r="A3215" t="s">
        <v>3217</v>
      </c>
      <c r="B3215">
        <v>0</v>
      </c>
      <c r="D3215" t="s">
        <v>3217</v>
      </c>
      <c r="E3215">
        <v>0</v>
      </c>
      <c r="F3215">
        <f t="shared" si="150"/>
        <v>0</v>
      </c>
      <c r="H3215" t="s">
        <v>3217</v>
      </c>
      <c r="I3215">
        <v>0</v>
      </c>
      <c r="J3215">
        <f t="shared" si="151"/>
        <v>0</v>
      </c>
      <c r="K3215">
        <f t="shared" si="152"/>
        <v>0</v>
      </c>
    </row>
    <row r="3216" spans="1:11" x14ac:dyDescent="0.25">
      <c r="A3216" t="s">
        <v>3218</v>
      </c>
      <c r="B3216">
        <v>0</v>
      </c>
      <c r="D3216" t="s">
        <v>3218</v>
      </c>
      <c r="E3216">
        <v>0</v>
      </c>
      <c r="F3216">
        <f t="shared" si="150"/>
        <v>0</v>
      </c>
      <c r="H3216" t="s">
        <v>3218</v>
      </c>
      <c r="I3216">
        <v>0</v>
      </c>
      <c r="J3216">
        <f t="shared" si="151"/>
        <v>0</v>
      </c>
      <c r="K3216">
        <f t="shared" si="152"/>
        <v>0</v>
      </c>
    </row>
    <row r="3217" spans="1:11" x14ac:dyDescent="0.25">
      <c r="A3217" t="s">
        <v>3219</v>
      </c>
      <c r="B3217">
        <v>0</v>
      </c>
      <c r="D3217" t="s">
        <v>3219</v>
      </c>
      <c r="E3217">
        <v>0</v>
      </c>
      <c r="F3217">
        <f t="shared" si="150"/>
        <v>0</v>
      </c>
      <c r="H3217" t="s">
        <v>3219</v>
      </c>
      <c r="I3217">
        <v>0</v>
      </c>
      <c r="J3217">
        <f t="shared" si="151"/>
        <v>0</v>
      </c>
      <c r="K3217">
        <f t="shared" si="152"/>
        <v>0</v>
      </c>
    </row>
    <row r="3218" spans="1:11" x14ac:dyDescent="0.25">
      <c r="A3218" t="s">
        <v>3220</v>
      </c>
      <c r="B3218">
        <v>0</v>
      </c>
      <c r="D3218" t="s">
        <v>3220</v>
      </c>
      <c r="E3218">
        <v>0</v>
      </c>
      <c r="F3218">
        <f t="shared" si="150"/>
        <v>0</v>
      </c>
      <c r="H3218" t="s">
        <v>3220</v>
      </c>
      <c r="I3218">
        <v>0</v>
      </c>
      <c r="J3218">
        <f t="shared" si="151"/>
        <v>0</v>
      </c>
      <c r="K3218">
        <f t="shared" si="152"/>
        <v>0</v>
      </c>
    </row>
    <row r="3219" spans="1:11" x14ac:dyDescent="0.25">
      <c r="A3219" t="s">
        <v>3221</v>
      </c>
      <c r="B3219">
        <v>0</v>
      </c>
      <c r="D3219" t="s">
        <v>3221</v>
      </c>
      <c r="E3219">
        <v>0</v>
      </c>
      <c r="F3219">
        <f t="shared" si="150"/>
        <v>0</v>
      </c>
      <c r="H3219" t="s">
        <v>3221</v>
      </c>
      <c r="I3219">
        <v>0</v>
      </c>
      <c r="J3219">
        <f t="shared" si="151"/>
        <v>0</v>
      </c>
      <c r="K3219">
        <f t="shared" si="152"/>
        <v>0</v>
      </c>
    </row>
    <row r="3220" spans="1:11" x14ac:dyDescent="0.25">
      <c r="A3220" t="s">
        <v>3222</v>
      </c>
      <c r="B3220">
        <v>0</v>
      </c>
      <c r="D3220" t="s">
        <v>3222</v>
      </c>
      <c r="E3220">
        <v>0</v>
      </c>
      <c r="F3220">
        <f t="shared" si="150"/>
        <v>0</v>
      </c>
      <c r="H3220" t="s">
        <v>3222</v>
      </c>
      <c r="I3220">
        <v>0</v>
      </c>
      <c r="J3220">
        <f t="shared" si="151"/>
        <v>0</v>
      </c>
      <c r="K3220">
        <f t="shared" si="152"/>
        <v>0</v>
      </c>
    </row>
    <row r="3221" spans="1:11" x14ac:dyDescent="0.25">
      <c r="A3221" t="s">
        <v>3223</v>
      </c>
      <c r="B3221">
        <v>0</v>
      </c>
      <c r="D3221" t="s">
        <v>3223</v>
      </c>
      <c r="E3221">
        <v>0</v>
      </c>
      <c r="F3221">
        <f t="shared" si="150"/>
        <v>0</v>
      </c>
      <c r="H3221" t="s">
        <v>3223</v>
      </c>
      <c r="I3221">
        <v>0</v>
      </c>
      <c r="J3221">
        <f t="shared" si="151"/>
        <v>0</v>
      </c>
      <c r="K3221">
        <f t="shared" si="152"/>
        <v>0</v>
      </c>
    </row>
    <row r="3222" spans="1:11" x14ac:dyDescent="0.25">
      <c r="A3222" t="s">
        <v>3224</v>
      </c>
      <c r="B3222">
        <v>2.0444140783081601</v>
      </c>
      <c r="D3222" t="s">
        <v>3224</v>
      </c>
      <c r="E3222">
        <v>2.0444128667467001</v>
      </c>
      <c r="F3222">
        <f t="shared" si="150"/>
        <v>-1.2115614600460844E-6</v>
      </c>
      <c r="H3222" t="s">
        <v>3224</v>
      </c>
      <c r="I3222">
        <v>2.0444128667467001</v>
      </c>
      <c r="J3222">
        <f t="shared" si="151"/>
        <v>-1.2115614600460844E-6</v>
      </c>
      <c r="K3222">
        <f t="shared" si="152"/>
        <v>0</v>
      </c>
    </row>
    <row r="3223" spans="1:11" x14ac:dyDescent="0.25">
      <c r="A3223" t="s">
        <v>3225</v>
      </c>
      <c r="B3223">
        <v>14.6859836457835</v>
      </c>
      <c r="D3223" t="s">
        <v>3225</v>
      </c>
      <c r="E3223">
        <v>14.686015260038101</v>
      </c>
      <c r="F3223">
        <f t="shared" si="150"/>
        <v>3.1614254600853542E-5</v>
      </c>
      <c r="H3223" t="s">
        <v>3225</v>
      </c>
      <c r="I3223">
        <v>14.686015260038101</v>
      </c>
      <c r="J3223">
        <f t="shared" si="151"/>
        <v>3.1614254600853542E-5</v>
      </c>
      <c r="K3223">
        <f t="shared" si="152"/>
        <v>0</v>
      </c>
    </row>
    <row r="3224" spans="1:11" x14ac:dyDescent="0.25">
      <c r="A3224" t="s">
        <v>3226</v>
      </c>
      <c r="B3224">
        <v>38.726752303271603</v>
      </c>
      <c r="D3224" t="s">
        <v>3226</v>
      </c>
      <c r="E3224">
        <v>38.7268266876967</v>
      </c>
      <c r="F3224">
        <f t="shared" si="150"/>
        <v>7.4384425097662188E-5</v>
      </c>
      <c r="H3224" t="s">
        <v>3226</v>
      </c>
      <c r="I3224">
        <v>38.7268266876967</v>
      </c>
      <c r="J3224">
        <f t="shared" si="151"/>
        <v>7.4384425097662188E-5</v>
      </c>
      <c r="K3224">
        <f t="shared" si="152"/>
        <v>0</v>
      </c>
    </row>
    <row r="3225" spans="1:11" x14ac:dyDescent="0.25">
      <c r="A3225" t="s">
        <v>3227</v>
      </c>
      <c r="B3225">
        <v>41.7381258732145</v>
      </c>
      <c r="D3225" t="s">
        <v>3227</v>
      </c>
      <c r="E3225">
        <v>41.738904103549601</v>
      </c>
      <c r="F3225">
        <f t="shared" si="150"/>
        <v>7.7823033510071582E-4</v>
      </c>
      <c r="H3225" t="s">
        <v>3227</v>
      </c>
      <c r="I3225">
        <v>41.738904103549601</v>
      </c>
      <c r="J3225">
        <f t="shared" si="151"/>
        <v>7.7823033510071582E-4</v>
      </c>
      <c r="K3225">
        <f t="shared" si="152"/>
        <v>0</v>
      </c>
    </row>
    <row r="3226" spans="1:11" x14ac:dyDescent="0.25">
      <c r="A3226" t="s">
        <v>3228</v>
      </c>
      <c r="B3226">
        <v>27.571084170280098</v>
      </c>
      <c r="D3226" t="s">
        <v>3228</v>
      </c>
      <c r="E3226">
        <v>27.571074711988501</v>
      </c>
      <c r="F3226">
        <f t="shared" si="150"/>
        <v>-9.4582915970420345E-6</v>
      </c>
      <c r="H3226" t="s">
        <v>3228</v>
      </c>
      <c r="I3226">
        <v>27.571074711988501</v>
      </c>
      <c r="J3226">
        <f t="shared" si="151"/>
        <v>-9.4582915970420345E-6</v>
      </c>
      <c r="K3226">
        <f t="shared" si="152"/>
        <v>0</v>
      </c>
    </row>
    <row r="3227" spans="1:11" x14ac:dyDescent="0.25">
      <c r="A3227" t="s">
        <v>3229</v>
      </c>
      <c r="B3227">
        <v>27.009038912983701</v>
      </c>
      <c r="D3227" t="s">
        <v>3229</v>
      </c>
      <c r="E3227">
        <v>27.009028069688199</v>
      </c>
      <c r="F3227">
        <f t="shared" si="150"/>
        <v>-1.0843295502382944E-5</v>
      </c>
      <c r="H3227" t="s">
        <v>3229</v>
      </c>
      <c r="I3227">
        <v>27.009028069688199</v>
      </c>
      <c r="J3227">
        <f t="shared" si="151"/>
        <v>-1.0843295502382944E-5</v>
      </c>
      <c r="K3227">
        <f t="shared" si="152"/>
        <v>0</v>
      </c>
    </row>
    <row r="3228" spans="1:11" x14ac:dyDescent="0.25">
      <c r="A3228" t="s">
        <v>3230</v>
      </c>
      <c r="B3228">
        <v>24.8303135847625</v>
      </c>
      <c r="D3228" t="s">
        <v>3230</v>
      </c>
      <c r="E3228">
        <v>24.830303027877001</v>
      </c>
      <c r="F3228">
        <f t="shared" si="150"/>
        <v>-1.0556885499113378E-5</v>
      </c>
      <c r="H3228" t="s">
        <v>3230</v>
      </c>
      <c r="I3228">
        <v>24.830303027877001</v>
      </c>
      <c r="J3228">
        <f t="shared" si="151"/>
        <v>-1.0556885499113378E-5</v>
      </c>
      <c r="K3228">
        <f t="shared" si="152"/>
        <v>0</v>
      </c>
    </row>
    <row r="3229" spans="1:11" x14ac:dyDescent="0.25">
      <c r="A3229" t="s">
        <v>3231</v>
      </c>
      <c r="B3229">
        <v>20.261157553815</v>
      </c>
      <c r="D3229" t="s">
        <v>3231</v>
      </c>
      <c r="E3229">
        <v>20.261149428022701</v>
      </c>
      <c r="F3229">
        <f t="shared" si="150"/>
        <v>-8.1257922985855657E-6</v>
      </c>
      <c r="H3229" t="s">
        <v>3231</v>
      </c>
      <c r="I3229">
        <v>20.261149428022701</v>
      </c>
      <c r="J3229">
        <f t="shared" si="151"/>
        <v>-8.1257922985855657E-6</v>
      </c>
      <c r="K3229">
        <f t="shared" si="152"/>
        <v>0</v>
      </c>
    </row>
    <row r="3230" spans="1:11" x14ac:dyDescent="0.25">
      <c r="A3230" t="s">
        <v>3232</v>
      </c>
      <c r="B3230">
        <v>22.502941411536501</v>
      </c>
      <c r="D3230" t="s">
        <v>3232</v>
      </c>
      <c r="E3230">
        <v>22.502932087057399</v>
      </c>
      <c r="F3230">
        <f t="shared" si="150"/>
        <v>-9.3244791017355055E-6</v>
      </c>
      <c r="H3230" t="s">
        <v>3232</v>
      </c>
      <c r="I3230">
        <v>22.502932087057399</v>
      </c>
      <c r="J3230">
        <f t="shared" si="151"/>
        <v>-9.3244791017355055E-6</v>
      </c>
      <c r="K3230">
        <f t="shared" si="152"/>
        <v>0</v>
      </c>
    </row>
    <row r="3231" spans="1:11" x14ac:dyDescent="0.25">
      <c r="A3231" t="s">
        <v>3233</v>
      </c>
      <c r="B3231">
        <v>25.051462088674299</v>
      </c>
      <c r="D3231" t="s">
        <v>3233</v>
      </c>
      <c r="E3231">
        <v>25.051452066745199</v>
      </c>
      <c r="F3231">
        <f t="shared" si="150"/>
        <v>-1.0021929099934823E-5</v>
      </c>
      <c r="H3231" t="s">
        <v>3233</v>
      </c>
      <c r="I3231">
        <v>25.051452066745199</v>
      </c>
      <c r="J3231">
        <f t="shared" si="151"/>
        <v>-1.0021929099934823E-5</v>
      </c>
      <c r="K3231">
        <f t="shared" si="152"/>
        <v>0</v>
      </c>
    </row>
    <row r="3232" spans="1:11" x14ac:dyDescent="0.25">
      <c r="A3232" t="s">
        <v>3234</v>
      </c>
      <c r="B3232">
        <v>25.718005437640201</v>
      </c>
      <c r="D3232" t="s">
        <v>3234</v>
      </c>
      <c r="E3232">
        <v>25.717995939606698</v>
      </c>
      <c r="F3232">
        <f t="shared" si="150"/>
        <v>-9.4980335028083118E-6</v>
      </c>
      <c r="H3232" t="s">
        <v>3234</v>
      </c>
      <c r="I3232">
        <v>25.717995939606698</v>
      </c>
      <c r="J3232">
        <f t="shared" si="151"/>
        <v>-9.4980335028083118E-6</v>
      </c>
      <c r="K3232">
        <f t="shared" si="152"/>
        <v>0</v>
      </c>
    </row>
    <row r="3233" spans="1:11" x14ac:dyDescent="0.25">
      <c r="A3233" t="s">
        <v>3235</v>
      </c>
      <c r="B3233">
        <v>24.6919885840679</v>
      </c>
      <c r="D3233" t="s">
        <v>3235</v>
      </c>
      <c r="E3233">
        <v>24.691980269957501</v>
      </c>
      <c r="F3233">
        <f t="shared" si="150"/>
        <v>-8.3141103992545595E-6</v>
      </c>
      <c r="H3233" t="s">
        <v>3235</v>
      </c>
      <c r="I3233">
        <v>24.691980269957501</v>
      </c>
      <c r="J3233">
        <f t="shared" si="151"/>
        <v>-8.3141103992545595E-6</v>
      </c>
      <c r="K3233">
        <f t="shared" si="152"/>
        <v>0</v>
      </c>
    </row>
    <row r="3234" spans="1:11" x14ac:dyDescent="0.25">
      <c r="A3234" t="s">
        <v>3236</v>
      </c>
      <c r="B3234">
        <v>19.828121763130799</v>
      </c>
      <c r="D3234" t="s">
        <v>3236</v>
      </c>
      <c r="E3234">
        <v>22.975872118298899</v>
      </c>
      <c r="F3234">
        <f t="shared" si="150"/>
        <v>3.1477503551680996</v>
      </c>
      <c r="H3234" t="s">
        <v>3236</v>
      </c>
      <c r="I3234">
        <v>22.975872118298899</v>
      </c>
      <c r="J3234">
        <f t="shared" si="151"/>
        <v>3.1477503551680996</v>
      </c>
      <c r="K3234">
        <f t="shared" si="152"/>
        <v>0</v>
      </c>
    </row>
    <row r="3235" spans="1:11" x14ac:dyDescent="0.25">
      <c r="A3235" t="s">
        <v>3237</v>
      </c>
      <c r="B3235">
        <v>14.679381090616401</v>
      </c>
      <c r="D3235" t="s">
        <v>3237</v>
      </c>
      <c r="E3235">
        <v>28.765296479128601</v>
      </c>
      <c r="F3235">
        <f t="shared" si="150"/>
        <v>14.0859153885122</v>
      </c>
      <c r="H3235" t="s">
        <v>3237</v>
      </c>
      <c r="I3235">
        <v>28.765296479128601</v>
      </c>
      <c r="J3235">
        <f t="shared" si="151"/>
        <v>14.0859153885122</v>
      </c>
      <c r="K3235">
        <f t="shared" si="152"/>
        <v>0</v>
      </c>
    </row>
    <row r="3236" spans="1:11" x14ac:dyDescent="0.25">
      <c r="A3236" t="s">
        <v>3238</v>
      </c>
      <c r="B3236">
        <v>6.2091010967568296</v>
      </c>
      <c r="D3236" t="s">
        <v>3238</v>
      </c>
      <c r="E3236">
        <v>24.869401590015801</v>
      </c>
      <c r="F3236">
        <f t="shared" si="150"/>
        <v>18.660300493258973</v>
      </c>
      <c r="H3236" t="s">
        <v>3238</v>
      </c>
      <c r="I3236">
        <v>24.869401590015801</v>
      </c>
      <c r="J3236">
        <f t="shared" si="151"/>
        <v>18.660300493258973</v>
      </c>
      <c r="K3236">
        <f t="shared" si="152"/>
        <v>0</v>
      </c>
    </row>
    <row r="3237" spans="1:11" x14ac:dyDescent="0.25">
      <c r="A3237" t="s">
        <v>3239</v>
      </c>
      <c r="B3237">
        <v>0</v>
      </c>
      <c r="D3237" t="s">
        <v>3239</v>
      </c>
      <c r="E3237">
        <v>0</v>
      </c>
      <c r="F3237">
        <f t="shared" si="150"/>
        <v>0</v>
      </c>
      <c r="H3237" t="s">
        <v>3239</v>
      </c>
      <c r="I3237">
        <v>0</v>
      </c>
      <c r="J3237">
        <f t="shared" si="151"/>
        <v>0</v>
      </c>
      <c r="K3237">
        <f t="shared" si="152"/>
        <v>0</v>
      </c>
    </row>
    <row r="3238" spans="1:11" x14ac:dyDescent="0.25">
      <c r="A3238" t="s">
        <v>3240</v>
      </c>
      <c r="B3238">
        <v>0</v>
      </c>
      <c r="D3238" t="s">
        <v>3240</v>
      </c>
      <c r="E3238">
        <v>0</v>
      </c>
      <c r="F3238">
        <f t="shared" si="150"/>
        <v>0</v>
      </c>
      <c r="H3238" t="s">
        <v>3240</v>
      </c>
      <c r="I3238">
        <v>0</v>
      </c>
      <c r="J3238">
        <f t="shared" si="151"/>
        <v>0</v>
      </c>
      <c r="K3238">
        <f t="shared" si="152"/>
        <v>0</v>
      </c>
    </row>
    <row r="3239" spans="1:11" x14ac:dyDescent="0.25">
      <c r="A3239" t="s">
        <v>3241</v>
      </c>
      <c r="B3239">
        <v>0</v>
      </c>
      <c r="D3239" t="s">
        <v>3241</v>
      </c>
      <c r="E3239">
        <v>0</v>
      </c>
      <c r="F3239">
        <f t="shared" si="150"/>
        <v>0</v>
      </c>
      <c r="H3239" t="s">
        <v>3241</v>
      </c>
      <c r="I3239">
        <v>0</v>
      </c>
      <c r="J3239">
        <f t="shared" si="151"/>
        <v>0</v>
      </c>
      <c r="K3239">
        <f t="shared" si="152"/>
        <v>0</v>
      </c>
    </row>
    <row r="3240" spans="1:11" x14ac:dyDescent="0.25">
      <c r="A3240" t="s">
        <v>3242</v>
      </c>
      <c r="B3240">
        <v>0</v>
      </c>
      <c r="D3240" t="s">
        <v>3242</v>
      </c>
      <c r="E3240">
        <v>0</v>
      </c>
      <c r="F3240">
        <f t="shared" si="150"/>
        <v>0</v>
      </c>
      <c r="H3240" t="s">
        <v>3242</v>
      </c>
      <c r="I3240">
        <v>0</v>
      </c>
      <c r="J3240">
        <f t="shared" si="151"/>
        <v>0</v>
      </c>
      <c r="K3240">
        <f t="shared" si="152"/>
        <v>0</v>
      </c>
    </row>
    <row r="3241" spans="1:11" x14ac:dyDescent="0.25">
      <c r="A3241" t="s">
        <v>3243</v>
      </c>
      <c r="B3241">
        <v>0</v>
      </c>
      <c r="D3241" t="s">
        <v>3243</v>
      </c>
      <c r="E3241">
        <v>0</v>
      </c>
      <c r="F3241">
        <f t="shared" si="150"/>
        <v>0</v>
      </c>
      <c r="H3241" t="s">
        <v>3243</v>
      </c>
      <c r="I3241">
        <v>0</v>
      </c>
      <c r="J3241">
        <f t="shared" si="151"/>
        <v>0</v>
      </c>
      <c r="K3241">
        <f t="shared" si="152"/>
        <v>0</v>
      </c>
    </row>
    <row r="3242" spans="1:11" x14ac:dyDescent="0.25">
      <c r="A3242" t="s">
        <v>3244</v>
      </c>
      <c r="B3242">
        <v>0</v>
      </c>
      <c r="D3242" t="s">
        <v>3244</v>
      </c>
      <c r="E3242">
        <v>0</v>
      </c>
      <c r="F3242">
        <f t="shared" si="150"/>
        <v>0</v>
      </c>
      <c r="H3242" t="s">
        <v>3244</v>
      </c>
      <c r="I3242">
        <v>0</v>
      </c>
      <c r="J3242">
        <f t="shared" si="151"/>
        <v>0</v>
      </c>
      <c r="K3242">
        <f t="shared" si="152"/>
        <v>0</v>
      </c>
    </row>
    <row r="3243" spans="1:11" x14ac:dyDescent="0.25">
      <c r="A3243" t="s">
        <v>3245</v>
      </c>
      <c r="B3243">
        <v>0</v>
      </c>
      <c r="D3243" t="s">
        <v>3245</v>
      </c>
      <c r="E3243">
        <v>0</v>
      </c>
      <c r="F3243">
        <f t="shared" si="150"/>
        <v>0</v>
      </c>
      <c r="H3243" t="s">
        <v>3245</v>
      </c>
      <c r="I3243">
        <v>0</v>
      </c>
      <c r="J3243">
        <f t="shared" si="151"/>
        <v>0</v>
      </c>
      <c r="K3243">
        <f t="shared" si="152"/>
        <v>0</v>
      </c>
    </row>
    <row r="3244" spans="1:11" x14ac:dyDescent="0.25">
      <c r="A3244" t="s">
        <v>3246</v>
      </c>
      <c r="B3244">
        <v>0</v>
      </c>
      <c r="D3244" t="s">
        <v>3246</v>
      </c>
      <c r="E3244">
        <v>0</v>
      </c>
      <c r="F3244">
        <f t="shared" si="150"/>
        <v>0</v>
      </c>
      <c r="H3244" t="s">
        <v>3246</v>
      </c>
      <c r="I3244">
        <v>0</v>
      </c>
      <c r="J3244">
        <f t="shared" si="151"/>
        <v>0</v>
      </c>
      <c r="K3244">
        <f t="shared" si="152"/>
        <v>0</v>
      </c>
    </row>
    <row r="3245" spans="1:11" x14ac:dyDescent="0.25">
      <c r="A3245" t="s">
        <v>3247</v>
      </c>
      <c r="B3245">
        <v>0</v>
      </c>
      <c r="D3245" t="s">
        <v>3247</v>
      </c>
      <c r="E3245">
        <v>0</v>
      </c>
      <c r="F3245">
        <f t="shared" si="150"/>
        <v>0</v>
      </c>
      <c r="H3245" t="s">
        <v>3247</v>
      </c>
      <c r="I3245">
        <v>0</v>
      </c>
      <c r="J3245">
        <f t="shared" si="151"/>
        <v>0</v>
      </c>
      <c r="K3245">
        <f t="shared" si="152"/>
        <v>0</v>
      </c>
    </row>
    <row r="3246" spans="1:11" x14ac:dyDescent="0.25">
      <c r="A3246" t="s">
        <v>3248</v>
      </c>
      <c r="B3246">
        <v>11.635566059962301</v>
      </c>
      <c r="D3246" t="s">
        <v>3248</v>
      </c>
      <c r="E3246">
        <v>11.635641026117201</v>
      </c>
      <c r="F3246">
        <f t="shared" si="150"/>
        <v>7.4966154899769322E-5</v>
      </c>
      <c r="H3246" t="s">
        <v>3248</v>
      </c>
      <c r="I3246">
        <v>11.635641026117201</v>
      </c>
      <c r="J3246">
        <f t="shared" si="151"/>
        <v>7.4966154899769322E-5</v>
      </c>
      <c r="K3246">
        <f t="shared" si="152"/>
        <v>0</v>
      </c>
    </row>
    <row r="3247" spans="1:11" x14ac:dyDescent="0.25">
      <c r="A3247" t="s">
        <v>3249</v>
      </c>
      <c r="B3247">
        <v>40.070526359746196</v>
      </c>
      <c r="D3247" t="s">
        <v>3249</v>
      </c>
      <c r="E3247">
        <v>40.070761542454498</v>
      </c>
      <c r="F3247">
        <f t="shared" si="150"/>
        <v>2.3518270830180654E-4</v>
      </c>
      <c r="H3247" t="s">
        <v>3249</v>
      </c>
      <c r="I3247">
        <v>40.070761542454498</v>
      </c>
      <c r="J3247">
        <f t="shared" si="151"/>
        <v>2.3518270830180654E-4</v>
      </c>
      <c r="K3247">
        <f t="shared" si="152"/>
        <v>0</v>
      </c>
    </row>
    <row r="3248" spans="1:11" x14ac:dyDescent="0.25">
      <c r="A3248" t="s">
        <v>3250</v>
      </c>
      <c r="B3248">
        <v>44.917589388071299</v>
      </c>
      <c r="D3248" t="s">
        <v>3250</v>
      </c>
      <c r="E3248">
        <v>44.917704013466299</v>
      </c>
      <c r="F3248">
        <f t="shared" si="150"/>
        <v>1.1462539499973445E-4</v>
      </c>
      <c r="H3248" t="s">
        <v>3250</v>
      </c>
      <c r="I3248">
        <v>44.917704013466299</v>
      </c>
      <c r="J3248">
        <f t="shared" si="151"/>
        <v>1.1462539499973445E-4</v>
      </c>
      <c r="K3248">
        <f t="shared" si="152"/>
        <v>0</v>
      </c>
    </row>
    <row r="3249" spans="1:11" x14ac:dyDescent="0.25">
      <c r="A3249" t="s">
        <v>3251</v>
      </c>
      <c r="B3249">
        <v>46.523982490176699</v>
      </c>
      <c r="D3249" t="s">
        <v>3251</v>
      </c>
      <c r="E3249">
        <v>46.5251105061269</v>
      </c>
      <c r="F3249">
        <f t="shared" si="150"/>
        <v>1.1280159502007336E-3</v>
      </c>
      <c r="H3249" t="s">
        <v>3251</v>
      </c>
      <c r="I3249">
        <v>46.5251105061269</v>
      </c>
      <c r="J3249">
        <f t="shared" si="151"/>
        <v>1.1280159502007336E-3</v>
      </c>
      <c r="K3249">
        <f t="shared" si="152"/>
        <v>0</v>
      </c>
    </row>
    <row r="3250" spans="1:11" x14ac:dyDescent="0.25">
      <c r="A3250" t="s">
        <v>3252</v>
      </c>
      <c r="B3250">
        <v>59.156605190592899</v>
      </c>
      <c r="D3250" t="s">
        <v>3252</v>
      </c>
      <c r="E3250">
        <v>59.156565730887898</v>
      </c>
      <c r="F3250">
        <f t="shared" si="150"/>
        <v>-3.945970500041085E-5</v>
      </c>
      <c r="H3250" t="s">
        <v>3252</v>
      </c>
      <c r="I3250">
        <v>59.156565730887898</v>
      </c>
      <c r="J3250">
        <f t="shared" si="151"/>
        <v>-3.945970500041085E-5</v>
      </c>
      <c r="K3250">
        <f t="shared" si="152"/>
        <v>0</v>
      </c>
    </row>
    <row r="3251" spans="1:11" x14ac:dyDescent="0.25">
      <c r="A3251" t="s">
        <v>3253</v>
      </c>
      <c r="B3251">
        <v>62.2687888633264</v>
      </c>
      <c r="D3251" t="s">
        <v>3253</v>
      </c>
      <c r="E3251">
        <v>62.268754121939999</v>
      </c>
      <c r="F3251">
        <f t="shared" si="150"/>
        <v>-3.4741386400582996E-5</v>
      </c>
      <c r="H3251" t="s">
        <v>3253</v>
      </c>
      <c r="I3251">
        <v>62.268754121939999</v>
      </c>
      <c r="J3251">
        <f t="shared" si="151"/>
        <v>-3.4741386400582996E-5</v>
      </c>
      <c r="K3251">
        <f t="shared" si="152"/>
        <v>0</v>
      </c>
    </row>
    <row r="3252" spans="1:11" x14ac:dyDescent="0.25">
      <c r="A3252" t="s">
        <v>3254</v>
      </c>
      <c r="B3252">
        <v>70.493360166973204</v>
      </c>
      <c r="D3252" t="s">
        <v>3254</v>
      </c>
      <c r="E3252">
        <v>70.493312676373293</v>
      </c>
      <c r="F3252">
        <f t="shared" si="150"/>
        <v>-4.7490599911270692E-5</v>
      </c>
      <c r="H3252" t="s">
        <v>3254</v>
      </c>
      <c r="I3252">
        <v>70.493312676373293</v>
      </c>
      <c r="J3252">
        <f t="shared" si="151"/>
        <v>-4.7490599911270692E-5</v>
      </c>
      <c r="K3252">
        <f t="shared" si="152"/>
        <v>0</v>
      </c>
    </row>
    <row r="3253" spans="1:11" x14ac:dyDescent="0.25">
      <c r="A3253" t="s">
        <v>3255</v>
      </c>
      <c r="B3253">
        <v>86.109957013108399</v>
      </c>
      <c r="D3253" t="s">
        <v>3255</v>
      </c>
      <c r="E3253">
        <v>86.109878564726003</v>
      </c>
      <c r="F3253">
        <f t="shared" si="150"/>
        <v>-7.8448382396345551E-5</v>
      </c>
      <c r="H3253" t="s">
        <v>3255</v>
      </c>
      <c r="I3253">
        <v>86.109878564726003</v>
      </c>
      <c r="J3253">
        <f t="shared" si="151"/>
        <v>-7.8448382396345551E-5</v>
      </c>
      <c r="K3253">
        <f t="shared" si="152"/>
        <v>0</v>
      </c>
    </row>
    <row r="3254" spans="1:11" x14ac:dyDescent="0.25">
      <c r="A3254" t="s">
        <v>3256</v>
      </c>
      <c r="B3254">
        <v>90.907674752901698</v>
      </c>
      <c r="D3254" t="s">
        <v>3256</v>
      </c>
      <c r="E3254">
        <v>90.907587847639505</v>
      </c>
      <c r="F3254">
        <f t="shared" si="150"/>
        <v>-8.6905262193681665E-5</v>
      </c>
      <c r="H3254" t="s">
        <v>3256</v>
      </c>
      <c r="I3254">
        <v>90.907587847639505</v>
      </c>
      <c r="J3254">
        <f t="shared" si="151"/>
        <v>-8.6905262193681665E-5</v>
      </c>
      <c r="K3254">
        <f t="shared" si="152"/>
        <v>0</v>
      </c>
    </row>
    <row r="3255" spans="1:11" x14ac:dyDescent="0.25">
      <c r="A3255" t="s">
        <v>3257</v>
      </c>
      <c r="B3255">
        <v>83.737149121047196</v>
      </c>
      <c r="D3255" t="s">
        <v>3257</v>
      </c>
      <c r="E3255">
        <v>83.7370684210359</v>
      </c>
      <c r="F3255">
        <f t="shared" si="150"/>
        <v>-8.0700011295675722E-5</v>
      </c>
      <c r="H3255" t="s">
        <v>3257</v>
      </c>
      <c r="I3255">
        <v>83.7370684210359</v>
      </c>
      <c r="J3255">
        <f t="shared" si="151"/>
        <v>-8.0700011295675722E-5</v>
      </c>
      <c r="K3255">
        <f t="shared" si="152"/>
        <v>0</v>
      </c>
    </row>
    <row r="3256" spans="1:11" x14ac:dyDescent="0.25">
      <c r="A3256" t="s">
        <v>3258</v>
      </c>
      <c r="B3256">
        <v>61.078018995764999</v>
      </c>
      <c r="D3256" t="s">
        <v>3258</v>
      </c>
      <c r="E3256">
        <v>61.077959063429503</v>
      </c>
      <c r="F3256">
        <f t="shared" si="150"/>
        <v>-5.9932335496171163E-5</v>
      </c>
      <c r="H3256" t="s">
        <v>3258</v>
      </c>
      <c r="I3256">
        <v>61.077959063429503</v>
      </c>
      <c r="J3256">
        <f t="shared" si="151"/>
        <v>-5.9932335496171163E-5</v>
      </c>
      <c r="K3256">
        <f t="shared" si="152"/>
        <v>0</v>
      </c>
    </row>
    <row r="3257" spans="1:11" x14ac:dyDescent="0.25">
      <c r="A3257" t="s">
        <v>3259</v>
      </c>
      <c r="B3257">
        <v>48.642378353713397</v>
      </c>
      <c r="D3257" t="s">
        <v>3259</v>
      </c>
      <c r="E3257">
        <v>48.642330096178398</v>
      </c>
      <c r="F3257">
        <f t="shared" si="150"/>
        <v>-4.8257534999152085E-5</v>
      </c>
      <c r="H3257" t="s">
        <v>3259</v>
      </c>
      <c r="I3257">
        <v>48.642330096178398</v>
      </c>
      <c r="J3257">
        <f t="shared" si="151"/>
        <v>-4.8257534999152085E-5</v>
      </c>
      <c r="K3257">
        <f t="shared" si="152"/>
        <v>0</v>
      </c>
    </row>
    <row r="3258" spans="1:11" x14ac:dyDescent="0.25">
      <c r="A3258" t="s">
        <v>3260</v>
      </c>
      <c r="B3258">
        <v>24.5012714814916</v>
      </c>
      <c r="D3258" t="s">
        <v>3260</v>
      </c>
      <c r="E3258">
        <v>24.606818849346599</v>
      </c>
      <c r="F3258">
        <f t="shared" si="150"/>
        <v>0.10554736785499941</v>
      </c>
      <c r="H3258" t="s">
        <v>3260</v>
      </c>
      <c r="I3258">
        <v>24.606818849346599</v>
      </c>
      <c r="J3258">
        <f t="shared" si="151"/>
        <v>0.10554736785499941</v>
      </c>
      <c r="K3258">
        <f t="shared" si="152"/>
        <v>0</v>
      </c>
    </row>
    <row r="3259" spans="1:11" x14ac:dyDescent="0.25">
      <c r="A3259" t="s">
        <v>3261</v>
      </c>
      <c r="B3259">
        <v>11.6238148331921</v>
      </c>
      <c r="D3259" t="s">
        <v>3261</v>
      </c>
      <c r="E3259">
        <v>11.624312772605</v>
      </c>
      <c r="F3259">
        <f t="shared" si="150"/>
        <v>4.9793941290054988E-4</v>
      </c>
      <c r="H3259" t="s">
        <v>3261</v>
      </c>
      <c r="I3259">
        <v>11.624312772605</v>
      </c>
      <c r="J3259">
        <f t="shared" si="151"/>
        <v>4.9793941290054988E-4</v>
      </c>
      <c r="K3259">
        <f t="shared" si="152"/>
        <v>0</v>
      </c>
    </row>
    <row r="3260" spans="1:11" x14ac:dyDescent="0.25">
      <c r="A3260" t="s">
        <v>3262</v>
      </c>
      <c r="B3260">
        <v>4.1390107088514503</v>
      </c>
      <c r="D3260" t="s">
        <v>3262</v>
      </c>
      <c r="E3260">
        <v>4.3340026957819902</v>
      </c>
      <c r="F3260">
        <f t="shared" si="150"/>
        <v>0.19499198693053987</v>
      </c>
      <c r="H3260" t="s">
        <v>3262</v>
      </c>
      <c r="I3260">
        <v>4.3340026957819902</v>
      </c>
      <c r="J3260">
        <f t="shared" si="151"/>
        <v>0.19499198693053987</v>
      </c>
      <c r="K3260">
        <f t="shared" si="152"/>
        <v>0</v>
      </c>
    </row>
    <row r="3261" spans="1:11" x14ac:dyDescent="0.25">
      <c r="A3261" t="s">
        <v>3263</v>
      </c>
      <c r="B3261">
        <v>0</v>
      </c>
      <c r="D3261" t="s">
        <v>3263</v>
      </c>
      <c r="E3261">
        <v>0</v>
      </c>
      <c r="F3261">
        <f t="shared" si="150"/>
        <v>0</v>
      </c>
      <c r="H3261" t="s">
        <v>3263</v>
      </c>
      <c r="I3261">
        <v>0</v>
      </c>
      <c r="J3261">
        <f t="shared" si="151"/>
        <v>0</v>
      </c>
      <c r="K3261">
        <f t="shared" si="152"/>
        <v>0</v>
      </c>
    </row>
    <row r="3262" spans="1:11" x14ac:dyDescent="0.25">
      <c r="A3262" t="s">
        <v>3264</v>
      </c>
      <c r="B3262">
        <v>0</v>
      </c>
      <c r="D3262" t="s">
        <v>3264</v>
      </c>
      <c r="E3262">
        <v>0</v>
      </c>
      <c r="F3262">
        <f t="shared" si="150"/>
        <v>0</v>
      </c>
      <c r="H3262" t="s">
        <v>3264</v>
      </c>
      <c r="I3262">
        <v>0</v>
      </c>
      <c r="J3262">
        <f t="shared" si="151"/>
        <v>0</v>
      </c>
      <c r="K3262">
        <f t="shared" si="152"/>
        <v>0</v>
      </c>
    </row>
    <row r="3263" spans="1:11" x14ac:dyDescent="0.25">
      <c r="A3263" t="s">
        <v>3265</v>
      </c>
      <c r="B3263">
        <v>0</v>
      </c>
      <c r="D3263" t="s">
        <v>3265</v>
      </c>
      <c r="E3263">
        <v>0</v>
      </c>
      <c r="F3263">
        <f t="shared" si="150"/>
        <v>0</v>
      </c>
      <c r="H3263" t="s">
        <v>3265</v>
      </c>
      <c r="I3263">
        <v>0</v>
      </c>
      <c r="J3263">
        <f t="shared" si="151"/>
        <v>0</v>
      </c>
      <c r="K3263">
        <f t="shared" si="152"/>
        <v>0</v>
      </c>
    </row>
    <row r="3264" spans="1:11" x14ac:dyDescent="0.25">
      <c r="A3264" t="s">
        <v>3266</v>
      </c>
      <c r="B3264">
        <v>0</v>
      </c>
      <c r="D3264" t="s">
        <v>3266</v>
      </c>
      <c r="E3264">
        <v>0</v>
      </c>
      <c r="F3264">
        <f t="shared" si="150"/>
        <v>0</v>
      </c>
      <c r="H3264" t="s">
        <v>3266</v>
      </c>
      <c r="I3264">
        <v>0</v>
      </c>
      <c r="J3264">
        <f t="shared" si="151"/>
        <v>0</v>
      </c>
      <c r="K3264">
        <f t="shared" si="152"/>
        <v>0</v>
      </c>
    </row>
    <row r="3265" spans="1:11" x14ac:dyDescent="0.25">
      <c r="A3265" t="s">
        <v>3267</v>
      </c>
      <c r="B3265">
        <v>0</v>
      </c>
      <c r="D3265" t="s">
        <v>3267</v>
      </c>
      <c r="E3265">
        <v>0</v>
      </c>
      <c r="F3265">
        <f t="shared" si="150"/>
        <v>0</v>
      </c>
      <c r="H3265" t="s">
        <v>3267</v>
      </c>
      <c r="I3265">
        <v>0</v>
      </c>
      <c r="J3265">
        <f t="shared" si="151"/>
        <v>0</v>
      </c>
      <c r="K3265">
        <f t="shared" si="152"/>
        <v>0</v>
      </c>
    </row>
    <row r="3266" spans="1:11" x14ac:dyDescent="0.25">
      <c r="A3266" t="s">
        <v>3268</v>
      </c>
      <c r="B3266">
        <v>0</v>
      </c>
      <c r="D3266" t="s">
        <v>3268</v>
      </c>
      <c r="E3266">
        <v>0</v>
      </c>
      <c r="F3266">
        <f t="shared" si="150"/>
        <v>0</v>
      </c>
      <c r="H3266" t="s">
        <v>3268</v>
      </c>
      <c r="I3266">
        <v>0</v>
      </c>
      <c r="J3266">
        <f t="shared" si="151"/>
        <v>0</v>
      </c>
      <c r="K3266">
        <f t="shared" si="152"/>
        <v>0</v>
      </c>
    </row>
    <row r="3267" spans="1:11" x14ac:dyDescent="0.25">
      <c r="A3267" t="s">
        <v>3269</v>
      </c>
      <c r="B3267">
        <v>0</v>
      </c>
      <c r="D3267" t="s">
        <v>3269</v>
      </c>
      <c r="E3267">
        <v>0</v>
      </c>
      <c r="F3267">
        <f t="shared" ref="F3267:F3330" si="153">E3267-B3267</f>
        <v>0</v>
      </c>
      <c r="H3267" t="s">
        <v>3269</v>
      </c>
      <c r="I3267">
        <v>0</v>
      </c>
      <c r="J3267">
        <f t="shared" ref="J3267:J3330" si="154">I3267-B3267</f>
        <v>0</v>
      </c>
      <c r="K3267">
        <f t="shared" ref="K3267:K3330" si="155">I3267-E3267</f>
        <v>0</v>
      </c>
    </row>
    <row r="3268" spans="1:11" x14ac:dyDescent="0.25">
      <c r="A3268" t="s">
        <v>3270</v>
      </c>
      <c r="B3268">
        <v>0</v>
      </c>
      <c r="D3268" t="s">
        <v>3270</v>
      </c>
      <c r="E3268">
        <v>0</v>
      </c>
      <c r="F3268">
        <f t="shared" si="153"/>
        <v>0</v>
      </c>
      <c r="H3268" t="s">
        <v>3270</v>
      </c>
      <c r="I3268">
        <v>0</v>
      </c>
      <c r="J3268">
        <f t="shared" si="154"/>
        <v>0</v>
      </c>
      <c r="K3268">
        <f t="shared" si="155"/>
        <v>0</v>
      </c>
    </row>
    <row r="3269" spans="1:11" x14ac:dyDescent="0.25">
      <c r="A3269" t="s">
        <v>3271</v>
      </c>
      <c r="B3269">
        <v>0</v>
      </c>
      <c r="D3269" t="s">
        <v>3271</v>
      </c>
      <c r="E3269">
        <v>0</v>
      </c>
      <c r="F3269">
        <f t="shared" si="153"/>
        <v>0</v>
      </c>
      <c r="H3269" t="s">
        <v>3271</v>
      </c>
      <c r="I3269">
        <v>0</v>
      </c>
      <c r="J3269">
        <f t="shared" si="154"/>
        <v>0</v>
      </c>
      <c r="K3269">
        <f t="shared" si="155"/>
        <v>0</v>
      </c>
    </row>
    <row r="3270" spans="1:11" x14ac:dyDescent="0.25">
      <c r="A3270" t="s">
        <v>3272</v>
      </c>
      <c r="B3270">
        <v>5.4713170735288301</v>
      </c>
      <c r="D3270" t="s">
        <v>3272</v>
      </c>
      <c r="E3270">
        <v>5.4713375438591596</v>
      </c>
      <c r="F3270">
        <f t="shared" si="153"/>
        <v>2.0470330329480646E-5</v>
      </c>
      <c r="H3270" t="s">
        <v>3272</v>
      </c>
      <c r="I3270">
        <v>5.4713375438591596</v>
      </c>
      <c r="J3270">
        <f t="shared" si="154"/>
        <v>2.0470330329480646E-5</v>
      </c>
      <c r="K3270">
        <f t="shared" si="155"/>
        <v>0</v>
      </c>
    </row>
    <row r="3271" spans="1:11" x14ac:dyDescent="0.25">
      <c r="A3271" t="s">
        <v>3273</v>
      </c>
      <c r="B3271">
        <v>19.6149065946321</v>
      </c>
      <c r="D3271" t="s">
        <v>3273</v>
      </c>
      <c r="E3271">
        <v>19.614949235587702</v>
      </c>
      <c r="F3271">
        <f t="shared" si="153"/>
        <v>4.2640955602024633E-5</v>
      </c>
      <c r="H3271" t="s">
        <v>3273</v>
      </c>
      <c r="I3271">
        <v>19.614949235587702</v>
      </c>
      <c r="J3271">
        <f t="shared" si="154"/>
        <v>4.2640955602024633E-5</v>
      </c>
      <c r="K3271">
        <f t="shared" si="155"/>
        <v>0</v>
      </c>
    </row>
    <row r="3272" spans="1:11" x14ac:dyDescent="0.25">
      <c r="A3272" t="s">
        <v>3274</v>
      </c>
      <c r="B3272">
        <v>35.667625932609504</v>
      </c>
      <c r="D3272" t="s">
        <v>3274</v>
      </c>
      <c r="E3272">
        <v>35.667634363396601</v>
      </c>
      <c r="F3272">
        <f t="shared" si="153"/>
        <v>8.4307870977795574E-6</v>
      </c>
      <c r="H3272" t="s">
        <v>3274</v>
      </c>
      <c r="I3272">
        <v>35.667634363396601</v>
      </c>
      <c r="J3272">
        <f t="shared" si="154"/>
        <v>8.4307870977795574E-6</v>
      </c>
      <c r="K3272">
        <f t="shared" si="155"/>
        <v>0</v>
      </c>
    </row>
    <row r="3273" spans="1:11" x14ac:dyDescent="0.25">
      <c r="A3273" t="s">
        <v>3275</v>
      </c>
      <c r="B3273">
        <v>54.660246314163302</v>
      </c>
      <c r="D3273" t="s">
        <v>3275</v>
      </c>
      <c r="E3273">
        <v>54.660697402000302</v>
      </c>
      <c r="F3273">
        <f t="shared" si="153"/>
        <v>4.5108783699987498E-4</v>
      </c>
      <c r="H3273" t="s">
        <v>3275</v>
      </c>
      <c r="I3273">
        <v>54.660697402000302</v>
      </c>
      <c r="J3273">
        <f t="shared" si="154"/>
        <v>4.5108783699987498E-4</v>
      </c>
      <c r="K3273">
        <f t="shared" si="155"/>
        <v>0</v>
      </c>
    </row>
    <row r="3274" spans="1:11" x14ac:dyDescent="0.25">
      <c r="A3274" t="s">
        <v>3276</v>
      </c>
      <c r="B3274">
        <v>70.832018727674594</v>
      </c>
      <c r="D3274" t="s">
        <v>3276</v>
      </c>
      <c r="E3274">
        <v>70.831949559136106</v>
      </c>
      <c r="F3274">
        <f t="shared" si="153"/>
        <v>-6.9168538487929254E-5</v>
      </c>
      <c r="H3274" t="s">
        <v>3276</v>
      </c>
      <c r="I3274">
        <v>70.831949559136106</v>
      </c>
      <c r="J3274">
        <f t="shared" si="154"/>
        <v>-6.9168538487929254E-5</v>
      </c>
      <c r="K3274">
        <f t="shared" si="155"/>
        <v>0</v>
      </c>
    </row>
    <row r="3275" spans="1:11" x14ac:dyDescent="0.25">
      <c r="A3275" t="s">
        <v>3277</v>
      </c>
      <c r="B3275">
        <v>77.739030838184604</v>
      </c>
      <c r="D3275" t="s">
        <v>3277</v>
      </c>
      <c r="E3275">
        <v>77.738955486509496</v>
      </c>
      <c r="F3275">
        <f t="shared" si="153"/>
        <v>-7.5351675107526717E-5</v>
      </c>
      <c r="H3275" t="s">
        <v>3277</v>
      </c>
      <c r="I3275">
        <v>77.738955486509496</v>
      </c>
      <c r="J3275">
        <f t="shared" si="154"/>
        <v>-7.5351675107526717E-5</v>
      </c>
      <c r="K3275">
        <f t="shared" si="155"/>
        <v>0</v>
      </c>
    </row>
    <row r="3276" spans="1:11" x14ac:dyDescent="0.25">
      <c r="A3276" t="s">
        <v>3278</v>
      </c>
      <c r="B3276">
        <v>86.391035520804806</v>
      </c>
      <c r="D3276" t="s">
        <v>3278</v>
      </c>
      <c r="E3276">
        <v>86.390952586506998</v>
      </c>
      <c r="F3276">
        <f t="shared" si="153"/>
        <v>-8.293429780792394E-5</v>
      </c>
      <c r="H3276" t="s">
        <v>3278</v>
      </c>
      <c r="I3276">
        <v>86.390952586506998</v>
      </c>
      <c r="J3276">
        <f t="shared" si="154"/>
        <v>-8.293429780792394E-5</v>
      </c>
      <c r="K3276">
        <f t="shared" si="155"/>
        <v>0</v>
      </c>
    </row>
    <row r="3277" spans="1:11" x14ac:dyDescent="0.25">
      <c r="A3277" t="s">
        <v>3279</v>
      </c>
      <c r="B3277">
        <v>91.447528436160596</v>
      </c>
      <c r="D3277" t="s">
        <v>3279</v>
      </c>
      <c r="E3277">
        <v>91.447441159159396</v>
      </c>
      <c r="F3277">
        <f t="shared" si="153"/>
        <v>-8.7277001199481674E-5</v>
      </c>
      <c r="H3277" t="s">
        <v>3279</v>
      </c>
      <c r="I3277">
        <v>91.447441159159396</v>
      </c>
      <c r="J3277">
        <f t="shared" si="154"/>
        <v>-8.7277001199481674E-5</v>
      </c>
      <c r="K3277">
        <f t="shared" si="155"/>
        <v>0</v>
      </c>
    </row>
    <row r="3278" spans="1:11" x14ac:dyDescent="0.25">
      <c r="A3278" t="s">
        <v>3280</v>
      </c>
      <c r="B3278">
        <v>91.673052290597894</v>
      </c>
      <c r="D3278" t="s">
        <v>3280</v>
      </c>
      <c r="E3278">
        <v>91.672964707995803</v>
      </c>
      <c r="F3278">
        <f t="shared" si="153"/>
        <v>-8.7582602091629269E-5</v>
      </c>
      <c r="H3278" t="s">
        <v>3280</v>
      </c>
      <c r="I3278">
        <v>91.672964707995803</v>
      </c>
      <c r="J3278">
        <f t="shared" si="154"/>
        <v>-8.7582602091629269E-5</v>
      </c>
      <c r="K3278">
        <f t="shared" si="155"/>
        <v>0</v>
      </c>
    </row>
    <row r="3279" spans="1:11" x14ac:dyDescent="0.25">
      <c r="A3279" t="s">
        <v>3281</v>
      </c>
      <c r="B3279">
        <v>83.6937404354465</v>
      </c>
      <c r="D3279" t="s">
        <v>3281</v>
      </c>
      <c r="E3279">
        <v>83.693659810371202</v>
      </c>
      <c r="F3279">
        <f t="shared" si="153"/>
        <v>-8.0625075298712545E-5</v>
      </c>
      <c r="H3279" t="s">
        <v>3281</v>
      </c>
      <c r="I3279">
        <v>83.693659810371202</v>
      </c>
      <c r="J3279">
        <f t="shared" si="154"/>
        <v>-8.0625075298712545E-5</v>
      </c>
      <c r="K3279">
        <f t="shared" si="155"/>
        <v>0</v>
      </c>
    </row>
    <row r="3280" spans="1:11" x14ac:dyDescent="0.25">
      <c r="A3280" t="s">
        <v>3282</v>
      </c>
      <c r="B3280">
        <v>49.3413086475976</v>
      </c>
      <c r="D3280" t="s">
        <v>3282</v>
      </c>
      <c r="E3280">
        <v>49.341259961252199</v>
      </c>
      <c r="F3280">
        <f t="shared" si="153"/>
        <v>-4.8686345401449671E-5</v>
      </c>
      <c r="H3280" t="s">
        <v>3282</v>
      </c>
      <c r="I3280">
        <v>49.341259961252199</v>
      </c>
      <c r="J3280">
        <f t="shared" si="154"/>
        <v>-4.8686345401449671E-5</v>
      </c>
      <c r="K3280">
        <f t="shared" si="155"/>
        <v>0</v>
      </c>
    </row>
    <row r="3281" spans="1:11" x14ac:dyDescent="0.25">
      <c r="A3281" t="s">
        <v>3283</v>
      </c>
      <c r="B3281">
        <v>35.6627918734983</v>
      </c>
      <c r="D3281" t="s">
        <v>3283</v>
      </c>
      <c r="E3281">
        <v>35.662756222453197</v>
      </c>
      <c r="F3281">
        <f t="shared" si="153"/>
        <v>-3.5651045102724765E-5</v>
      </c>
      <c r="H3281" t="s">
        <v>3283</v>
      </c>
      <c r="I3281">
        <v>35.662756222453197</v>
      </c>
      <c r="J3281">
        <f t="shared" si="154"/>
        <v>-3.5651045102724765E-5</v>
      </c>
      <c r="K3281">
        <f t="shared" si="155"/>
        <v>0</v>
      </c>
    </row>
    <row r="3282" spans="1:11" x14ac:dyDescent="0.25">
      <c r="A3282" t="s">
        <v>3284</v>
      </c>
      <c r="B3282">
        <v>24.601244271588499</v>
      </c>
      <c r="D3282" t="s">
        <v>3284</v>
      </c>
      <c r="E3282">
        <v>24.8067048162312</v>
      </c>
      <c r="F3282">
        <f t="shared" si="153"/>
        <v>0.20546054464270114</v>
      </c>
      <c r="H3282" t="s">
        <v>3284</v>
      </c>
      <c r="I3282">
        <v>24.8067048162312</v>
      </c>
      <c r="J3282">
        <f t="shared" si="154"/>
        <v>0.20546054464270114</v>
      </c>
      <c r="K3282">
        <f t="shared" si="155"/>
        <v>0</v>
      </c>
    </row>
    <row r="3283" spans="1:11" x14ac:dyDescent="0.25">
      <c r="A3283" t="s">
        <v>3285</v>
      </c>
      <c r="B3283">
        <v>12.7338734432967</v>
      </c>
      <c r="D3283" t="s">
        <v>3285</v>
      </c>
      <c r="E3283">
        <v>12.7914006686878</v>
      </c>
      <c r="F3283">
        <f t="shared" si="153"/>
        <v>5.752722539109989E-2</v>
      </c>
      <c r="H3283" t="s">
        <v>3285</v>
      </c>
      <c r="I3283">
        <v>12.7914006686878</v>
      </c>
      <c r="J3283">
        <f t="shared" si="154"/>
        <v>5.752722539109989E-2</v>
      </c>
      <c r="K3283">
        <f t="shared" si="155"/>
        <v>0</v>
      </c>
    </row>
    <row r="3284" spans="1:11" x14ac:dyDescent="0.25">
      <c r="A3284" t="s">
        <v>3286</v>
      </c>
      <c r="B3284">
        <v>4.1132738733621199</v>
      </c>
      <c r="D3284" t="s">
        <v>3286</v>
      </c>
      <c r="E3284">
        <v>4.11326961539155</v>
      </c>
      <c r="F3284">
        <f t="shared" si="153"/>
        <v>-4.2579705699097303E-6</v>
      </c>
      <c r="H3284" t="s">
        <v>3286</v>
      </c>
      <c r="I3284">
        <v>4.11326961539155</v>
      </c>
      <c r="J3284">
        <f t="shared" si="154"/>
        <v>-4.2579705699097303E-6</v>
      </c>
      <c r="K3284">
        <f t="shared" si="155"/>
        <v>0</v>
      </c>
    </row>
    <row r="3285" spans="1:11" x14ac:dyDescent="0.25">
      <c r="A3285" t="s">
        <v>3287</v>
      </c>
      <c r="B3285">
        <v>0</v>
      </c>
      <c r="D3285" t="s">
        <v>3287</v>
      </c>
      <c r="E3285">
        <v>0</v>
      </c>
      <c r="F3285">
        <f t="shared" si="153"/>
        <v>0</v>
      </c>
      <c r="H3285" t="s">
        <v>3287</v>
      </c>
      <c r="I3285">
        <v>0</v>
      </c>
      <c r="J3285">
        <f t="shared" si="154"/>
        <v>0</v>
      </c>
      <c r="K3285">
        <f t="shared" si="155"/>
        <v>0</v>
      </c>
    </row>
    <row r="3286" spans="1:11" x14ac:dyDescent="0.25">
      <c r="A3286" t="s">
        <v>3288</v>
      </c>
      <c r="B3286">
        <v>0</v>
      </c>
      <c r="D3286" t="s">
        <v>3288</v>
      </c>
      <c r="E3286">
        <v>0</v>
      </c>
      <c r="F3286">
        <f t="shared" si="153"/>
        <v>0</v>
      </c>
      <c r="H3286" t="s">
        <v>3288</v>
      </c>
      <c r="I3286">
        <v>0</v>
      </c>
      <c r="J3286">
        <f t="shared" si="154"/>
        <v>0</v>
      </c>
      <c r="K3286">
        <f t="shared" si="155"/>
        <v>0</v>
      </c>
    </row>
    <row r="3287" spans="1:11" x14ac:dyDescent="0.25">
      <c r="A3287" t="s">
        <v>3289</v>
      </c>
      <c r="B3287">
        <v>0</v>
      </c>
      <c r="D3287" t="s">
        <v>3289</v>
      </c>
      <c r="E3287">
        <v>0</v>
      </c>
      <c r="F3287">
        <f t="shared" si="153"/>
        <v>0</v>
      </c>
      <c r="H3287" t="s">
        <v>3289</v>
      </c>
      <c r="I3287">
        <v>0</v>
      </c>
      <c r="J3287">
        <f t="shared" si="154"/>
        <v>0</v>
      </c>
      <c r="K3287">
        <f t="shared" si="155"/>
        <v>0</v>
      </c>
    </row>
    <row r="3288" spans="1:11" x14ac:dyDescent="0.25">
      <c r="A3288" t="s">
        <v>3290</v>
      </c>
      <c r="B3288">
        <v>0</v>
      </c>
      <c r="D3288" t="s">
        <v>3290</v>
      </c>
      <c r="E3288">
        <v>0</v>
      </c>
      <c r="F3288">
        <f t="shared" si="153"/>
        <v>0</v>
      </c>
      <c r="H3288" t="s">
        <v>3290</v>
      </c>
      <c r="I3288">
        <v>0</v>
      </c>
      <c r="J3288">
        <f t="shared" si="154"/>
        <v>0</v>
      </c>
      <c r="K3288">
        <f t="shared" si="155"/>
        <v>0</v>
      </c>
    </row>
    <row r="3289" spans="1:11" x14ac:dyDescent="0.25">
      <c r="A3289" t="s">
        <v>3291</v>
      </c>
      <c r="B3289">
        <v>0</v>
      </c>
      <c r="D3289" t="s">
        <v>3291</v>
      </c>
      <c r="E3289">
        <v>0</v>
      </c>
      <c r="F3289">
        <f t="shared" si="153"/>
        <v>0</v>
      </c>
      <c r="H3289" t="s">
        <v>3291</v>
      </c>
      <c r="I3289">
        <v>0</v>
      </c>
      <c r="J3289">
        <f t="shared" si="154"/>
        <v>0</v>
      </c>
      <c r="K3289">
        <f t="shared" si="155"/>
        <v>0</v>
      </c>
    </row>
    <row r="3290" spans="1:11" x14ac:dyDescent="0.25">
      <c r="A3290" t="s">
        <v>3292</v>
      </c>
      <c r="B3290">
        <v>0</v>
      </c>
      <c r="D3290" t="s">
        <v>3292</v>
      </c>
      <c r="E3290">
        <v>0</v>
      </c>
      <c r="F3290">
        <f t="shared" si="153"/>
        <v>0</v>
      </c>
      <c r="H3290" t="s">
        <v>3292</v>
      </c>
      <c r="I3290">
        <v>0</v>
      </c>
      <c r="J3290">
        <f t="shared" si="154"/>
        <v>0</v>
      </c>
      <c r="K3290">
        <f t="shared" si="155"/>
        <v>0</v>
      </c>
    </row>
    <row r="3291" spans="1:11" x14ac:dyDescent="0.25">
      <c r="A3291" t="s">
        <v>3293</v>
      </c>
      <c r="B3291">
        <v>0</v>
      </c>
      <c r="D3291" t="s">
        <v>3293</v>
      </c>
      <c r="E3291">
        <v>0</v>
      </c>
      <c r="F3291">
        <f t="shared" si="153"/>
        <v>0</v>
      </c>
      <c r="H3291" t="s">
        <v>3293</v>
      </c>
      <c r="I3291">
        <v>0</v>
      </c>
      <c r="J3291">
        <f t="shared" si="154"/>
        <v>0</v>
      </c>
      <c r="K3291">
        <f t="shared" si="155"/>
        <v>0</v>
      </c>
    </row>
    <row r="3292" spans="1:11" x14ac:dyDescent="0.25">
      <c r="A3292" t="s">
        <v>3294</v>
      </c>
      <c r="B3292">
        <v>0</v>
      </c>
      <c r="D3292" t="s">
        <v>3294</v>
      </c>
      <c r="E3292">
        <v>0</v>
      </c>
      <c r="F3292">
        <f t="shared" si="153"/>
        <v>0</v>
      </c>
      <c r="H3292" t="s">
        <v>3294</v>
      </c>
      <c r="I3292">
        <v>0</v>
      </c>
      <c r="J3292">
        <f t="shared" si="154"/>
        <v>0</v>
      </c>
      <c r="K3292">
        <f t="shared" si="155"/>
        <v>0</v>
      </c>
    </row>
    <row r="3293" spans="1:11" x14ac:dyDescent="0.25">
      <c r="A3293" t="s">
        <v>3295</v>
      </c>
      <c r="B3293">
        <v>0</v>
      </c>
      <c r="D3293" t="s">
        <v>3295</v>
      </c>
      <c r="E3293">
        <v>0</v>
      </c>
      <c r="F3293">
        <f t="shared" si="153"/>
        <v>0</v>
      </c>
      <c r="H3293" t="s">
        <v>3295</v>
      </c>
      <c r="I3293">
        <v>0</v>
      </c>
      <c r="J3293">
        <f t="shared" si="154"/>
        <v>0</v>
      </c>
      <c r="K3293">
        <f t="shared" si="155"/>
        <v>0</v>
      </c>
    </row>
    <row r="3294" spans="1:11" x14ac:dyDescent="0.25">
      <c r="A3294" t="s">
        <v>3296</v>
      </c>
      <c r="B3294">
        <v>3.0090268150657198</v>
      </c>
      <c r="D3294" t="s">
        <v>3296</v>
      </c>
      <c r="E3294">
        <v>3.0090293367163499</v>
      </c>
      <c r="F3294">
        <f t="shared" si="153"/>
        <v>2.5216506300829167E-6</v>
      </c>
      <c r="H3294" t="s">
        <v>3296</v>
      </c>
      <c r="I3294">
        <v>3.0090293367163499</v>
      </c>
      <c r="J3294">
        <f t="shared" si="154"/>
        <v>2.5216506300829167E-6</v>
      </c>
      <c r="K3294">
        <f t="shared" si="155"/>
        <v>0</v>
      </c>
    </row>
    <row r="3295" spans="1:11" x14ac:dyDescent="0.25">
      <c r="A3295" t="s">
        <v>3297</v>
      </c>
      <c r="B3295">
        <v>13.1621264019342</v>
      </c>
      <c r="D3295" t="s">
        <v>3297</v>
      </c>
      <c r="E3295">
        <v>13.1621291235315</v>
      </c>
      <c r="F3295">
        <f t="shared" si="153"/>
        <v>2.7215972995264792E-6</v>
      </c>
      <c r="H3295" t="s">
        <v>3297</v>
      </c>
      <c r="I3295">
        <v>13.1621291235315</v>
      </c>
      <c r="J3295">
        <f t="shared" si="154"/>
        <v>2.7215972995264792E-6</v>
      </c>
      <c r="K3295">
        <f t="shared" si="155"/>
        <v>0</v>
      </c>
    </row>
    <row r="3296" spans="1:11" x14ac:dyDescent="0.25">
      <c r="A3296" t="s">
        <v>3298</v>
      </c>
      <c r="B3296">
        <v>33.404897166699897</v>
      </c>
      <c r="D3296" t="s">
        <v>3298</v>
      </c>
      <c r="E3296">
        <v>33.404901280935903</v>
      </c>
      <c r="F3296">
        <f t="shared" si="153"/>
        <v>4.1142360061030558E-6</v>
      </c>
      <c r="H3296" t="s">
        <v>3298</v>
      </c>
      <c r="I3296">
        <v>33.404901280935903</v>
      </c>
      <c r="J3296">
        <f t="shared" si="154"/>
        <v>4.1142360061030558E-6</v>
      </c>
      <c r="K3296">
        <f t="shared" si="155"/>
        <v>0</v>
      </c>
    </row>
    <row r="3297" spans="1:11" x14ac:dyDescent="0.25">
      <c r="A3297" t="s">
        <v>3299</v>
      </c>
      <c r="B3297">
        <v>50.109336536240498</v>
      </c>
      <c r="D3297" t="s">
        <v>3299</v>
      </c>
      <c r="E3297">
        <v>50.110031740382901</v>
      </c>
      <c r="F3297">
        <f t="shared" si="153"/>
        <v>6.9520414240287209E-4</v>
      </c>
      <c r="H3297" t="s">
        <v>3299</v>
      </c>
      <c r="I3297">
        <v>50.110031740382901</v>
      </c>
      <c r="J3297">
        <f t="shared" si="154"/>
        <v>6.9520414240287209E-4</v>
      </c>
      <c r="K3297">
        <f t="shared" si="155"/>
        <v>0</v>
      </c>
    </row>
    <row r="3298" spans="1:11" x14ac:dyDescent="0.25">
      <c r="A3298" t="s">
        <v>3300</v>
      </c>
      <c r="B3298">
        <v>69.910619899319698</v>
      </c>
      <c r="D3298" t="s">
        <v>3300</v>
      </c>
      <c r="E3298">
        <v>69.910551588204896</v>
      </c>
      <c r="F3298">
        <f t="shared" si="153"/>
        <v>-6.8311114802099837E-5</v>
      </c>
      <c r="H3298" t="s">
        <v>3300</v>
      </c>
      <c r="I3298">
        <v>69.910551588204896</v>
      </c>
      <c r="J3298">
        <f t="shared" si="154"/>
        <v>-6.8311114802099837E-5</v>
      </c>
      <c r="K3298">
        <f t="shared" si="155"/>
        <v>0</v>
      </c>
    </row>
    <row r="3299" spans="1:11" x14ac:dyDescent="0.25">
      <c r="A3299" t="s">
        <v>3301</v>
      </c>
      <c r="B3299">
        <v>79.260952098828298</v>
      </c>
      <c r="D3299" t="s">
        <v>3301</v>
      </c>
      <c r="E3299">
        <v>79.260875355040199</v>
      </c>
      <c r="F3299">
        <f t="shared" si="153"/>
        <v>-7.6743788099520316E-5</v>
      </c>
      <c r="H3299" t="s">
        <v>3301</v>
      </c>
      <c r="I3299">
        <v>79.260875355040199</v>
      </c>
      <c r="J3299">
        <f t="shared" si="154"/>
        <v>-7.6743788099520316E-5</v>
      </c>
      <c r="K3299">
        <f t="shared" si="155"/>
        <v>0</v>
      </c>
    </row>
    <row r="3300" spans="1:11" x14ac:dyDescent="0.25">
      <c r="A3300" t="s">
        <v>3302</v>
      </c>
      <c r="B3300">
        <v>90.765367279272198</v>
      </c>
      <c r="D3300" t="s">
        <v>3302</v>
      </c>
      <c r="E3300">
        <v>90.765280396135594</v>
      </c>
      <c r="F3300">
        <f t="shared" si="153"/>
        <v>-8.6883136603432831E-5</v>
      </c>
      <c r="H3300" t="s">
        <v>3302</v>
      </c>
      <c r="I3300">
        <v>90.765280396135594</v>
      </c>
      <c r="J3300">
        <f t="shared" si="154"/>
        <v>-8.6883136603432831E-5</v>
      </c>
      <c r="K3300">
        <f t="shared" si="155"/>
        <v>0</v>
      </c>
    </row>
    <row r="3301" spans="1:11" x14ac:dyDescent="0.25">
      <c r="A3301" t="s">
        <v>3303</v>
      </c>
      <c r="B3301">
        <v>92.337686496682096</v>
      </c>
      <c r="D3301" t="s">
        <v>3303</v>
      </c>
      <c r="E3301">
        <v>92.337598432660599</v>
      </c>
      <c r="F3301">
        <f t="shared" si="153"/>
        <v>-8.8064021497302747E-5</v>
      </c>
      <c r="H3301" t="s">
        <v>3303</v>
      </c>
      <c r="I3301">
        <v>92.337598432660599</v>
      </c>
      <c r="J3301">
        <f t="shared" si="154"/>
        <v>-8.8064021497302747E-5</v>
      </c>
      <c r="K3301">
        <f t="shared" si="155"/>
        <v>0</v>
      </c>
    </row>
    <row r="3302" spans="1:11" x14ac:dyDescent="0.25">
      <c r="A3302" t="s">
        <v>3304</v>
      </c>
      <c r="B3302">
        <v>88.267293292493804</v>
      </c>
      <c r="D3302" t="s">
        <v>3304</v>
      </c>
      <c r="E3302">
        <v>88.267208796069795</v>
      </c>
      <c r="F3302">
        <f t="shared" si="153"/>
        <v>-8.4496424008762006E-5</v>
      </c>
      <c r="H3302" t="s">
        <v>3304</v>
      </c>
      <c r="I3302">
        <v>88.267208796069795</v>
      </c>
      <c r="J3302">
        <f t="shared" si="154"/>
        <v>-8.4496424008762006E-5</v>
      </c>
      <c r="K3302">
        <f t="shared" si="155"/>
        <v>0</v>
      </c>
    </row>
    <row r="3303" spans="1:11" x14ac:dyDescent="0.25">
      <c r="A3303" t="s">
        <v>3305</v>
      </c>
      <c r="B3303">
        <v>83.652483949424095</v>
      </c>
      <c r="D3303" t="s">
        <v>3305</v>
      </c>
      <c r="E3303">
        <v>83.652403320255303</v>
      </c>
      <c r="F3303">
        <f t="shared" si="153"/>
        <v>-8.0629168792256678E-5</v>
      </c>
      <c r="H3303" t="s">
        <v>3305</v>
      </c>
      <c r="I3303">
        <v>83.652403320255303</v>
      </c>
      <c r="J3303">
        <f t="shared" si="154"/>
        <v>-8.0629168792256678E-5</v>
      </c>
      <c r="K3303">
        <f t="shared" si="155"/>
        <v>0</v>
      </c>
    </row>
    <row r="3304" spans="1:11" x14ac:dyDescent="0.25">
      <c r="A3304" t="s">
        <v>3306</v>
      </c>
      <c r="B3304">
        <v>73.146444620107403</v>
      </c>
      <c r="D3304" t="s">
        <v>3306</v>
      </c>
      <c r="E3304">
        <v>73.1463733721626</v>
      </c>
      <c r="F3304">
        <f t="shared" si="153"/>
        <v>-7.1247944802621532E-5</v>
      </c>
      <c r="H3304" t="s">
        <v>3306</v>
      </c>
      <c r="I3304">
        <v>73.1463733721626</v>
      </c>
      <c r="J3304">
        <f t="shared" si="154"/>
        <v>-7.1247944802621532E-5</v>
      </c>
      <c r="K3304">
        <f t="shared" si="155"/>
        <v>0</v>
      </c>
    </row>
    <row r="3305" spans="1:11" x14ac:dyDescent="0.25">
      <c r="A3305" t="s">
        <v>3307</v>
      </c>
      <c r="B3305">
        <v>58.826694400635098</v>
      </c>
      <c r="D3305" t="s">
        <v>3307</v>
      </c>
      <c r="E3305">
        <v>58.826636435298703</v>
      </c>
      <c r="F3305">
        <f t="shared" si="153"/>
        <v>-5.7965336395682243E-5</v>
      </c>
      <c r="H3305" t="s">
        <v>3307</v>
      </c>
      <c r="I3305">
        <v>58.826636435298703</v>
      </c>
      <c r="J3305">
        <f t="shared" si="154"/>
        <v>-5.7965336395682243E-5</v>
      </c>
      <c r="K3305">
        <f t="shared" si="155"/>
        <v>0</v>
      </c>
    </row>
    <row r="3306" spans="1:11" x14ac:dyDescent="0.25">
      <c r="A3306" t="s">
        <v>3308</v>
      </c>
      <c r="B3306">
        <v>37.513897711597998</v>
      </c>
      <c r="D3306" t="s">
        <v>3308</v>
      </c>
      <c r="E3306">
        <v>38.8019508425594</v>
      </c>
      <c r="F3306">
        <f t="shared" si="153"/>
        <v>1.2880531309614014</v>
      </c>
      <c r="H3306" t="s">
        <v>3308</v>
      </c>
      <c r="I3306">
        <v>38.8019508425594</v>
      </c>
      <c r="J3306">
        <f t="shared" si="154"/>
        <v>1.2880531309614014</v>
      </c>
      <c r="K3306">
        <f t="shared" si="155"/>
        <v>0</v>
      </c>
    </row>
    <row r="3307" spans="1:11" x14ac:dyDescent="0.25">
      <c r="A3307" t="s">
        <v>3309</v>
      </c>
      <c r="B3307">
        <v>14.670454101307399</v>
      </c>
      <c r="D3307" t="s">
        <v>3309</v>
      </c>
      <c r="E3307">
        <v>15.081355074107</v>
      </c>
      <c r="F3307">
        <f t="shared" si="153"/>
        <v>0.41090097279960069</v>
      </c>
      <c r="H3307" t="s">
        <v>3309</v>
      </c>
      <c r="I3307">
        <v>15.081355074107</v>
      </c>
      <c r="J3307">
        <f t="shared" si="154"/>
        <v>0.41090097279960069</v>
      </c>
      <c r="K3307">
        <f t="shared" si="155"/>
        <v>0</v>
      </c>
    </row>
    <row r="3308" spans="1:11" x14ac:dyDescent="0.25">
      <c r="A3308" t="s">
        <v>3310</v>
      </c>
      <c r="B3308">
        <v>6.1803338075696601</v>
      </c>
      <c r="D3308" t="s">
        <v>3310</v>
      </c>
      <c r="E3308">
        <v>8.3378365688239207</v>
      </c>
      <c r="F3308">
        <f t="shared" si="153"/>
        <v>2.1575027612542605</v>
      </c>
      <c r="H3308" t="s">
        <v>3310</v>
      </c>
      <c r="I3308">
        <v>8.3378365688239207</v>
      </c>
      <c r="J3308">
        <f t="shared" si="154"/>
        <v>2.1575027612542605</v>
      </c>
      <c r="K3308">
        <f t="shared" si="155"/>
        <v>0</v>
      </c>
    </row>
    <row r="3309" spans="1:11" x14ac:dyDescent="0.25">
      <c r="A3309" t="s">
        <v>3311</v>
      </c>
      <c r="B3309">
        <v>0</v>
      </c>
      <c r="D3309" t="s">
        <v>3311</v>
      </c>
      <c r="E3309">
        <v>0</v>
      </c>
      <c r="F3309">
        <f t="shared" si="153"/>
        <v>0</v>
      </c>
      <c r="H3309" t="s">
        <v>3311</v>
      </c>
      <c r="I3309">
        <v>0</v>
      </c>
      <c r="J3309">
        <f t="shared" si="154"/>
        <v>0</v>
      </c>
      <c r="K3309">
        <f t="shared" si="155"/>
        <v>0</v>
      </c>
    </row>
    <row r="3310" spans="1:11" x14ac:dyDescent="0.25">
      <c r="A3310" t="s">
        <v>3312</v>
      </c>
      <c r="B3310">
        <v>0</v>
      </c>
      <c r="D3310" t="s">
        <v>3312</v>
      </c>
      <c r="E3310">
        <v>0</v>
      </c>
      <c r="F3310">
        <f t="shared" si="153"/>
        <v>0</v>
      </c>
      <c r="H3310" t="s">
        <v>3312</v>
      </c>
      <c r="I3310">
        <v>0</v>
      </c>
      <c r="J3310">
        <f t="shared" si="154"/>
        <v>0</v>
      </c>
      <c r="K3310">
        <f t="shared" si="155"/>
        <v>0</v>
      </c>
    </row>
    <row r="3311" spans="1:11" x14ac:dyDescent="0.25">
      <c r="A3311" t="s">
        <v>3313</v>
      </c>
      <c r="B3311">
        <v>0</v>
      </c>
      <c r="D3311" t="s">
        <v>3313</v>
      </c>
      <c r="E3311">
        <v>0</v>
      </c>
      <c r="F3311">
        <f t="shared" si="153"/>
        <v>0</v>
      </c>
      <c r="H3311" t="s">
        <v>3313</v>
      </c>
      <c r="I3311">
        <v>0</v>
      </c>
      <c r="J3311">
        <f t="shared" si="154"/>
        <v>0</v>
      </c>
      <c r="K3311">
        <f t="shared" si="155"/>
        <v>0</v>
      </c>
    </row>
    <row r="3312" spans="1:11" x14ac:dyDescent="0.25">
      <c r="A3312" t="s">
        <v>3314</v>
      </c>
      <c r="B3312">
        <v>0</v>
      </c>
      <c r="D3312" t="s">
        <v>3314</v>
      </c>
      <c r="E3312">
        <v>0</v>
      </c>
      <c r="F3312">
        <f t="shared" si="153"/>
        <v>0</v>
      </c>
      <c r="H3312" t="s">
        <v>3314</v>
      </c>
      <c r="I3312">
        <v>0</v>
      </c>
      <c r="J3312">
        <f t="shared" si="154"/>
        <v>0</v>
      </c>
      <c r="K3312">
        <f t="shared" si="155"/>
        <v>0</v>
      </c>
    </row>
    <row r="3313" spans="1:11" x14ac:dyDescent="0.25">
      <c r="A3313" t="s">
        <v>3315</v>
      </c>
      <c r="B3313">
        <v>0</v>
      </c>
      <c r="D3313" t="s">
        <v>3315</v>
      </c>
      <c r="E3313">
        <v>0</v>
      </c>
      <c r="F3313">
        <f t="shared" si="153"/>
        <v>0</v>
      </c>
      <c r="H3313" t="s">
        <v>3315</v>
      </c>
      <c r="I3313">
        <v>0</v>
      </c>
      <c r="J3313">
        <f t="shared" si="154"/>
        <v>0</v>
      </c>
      <c r="K3313">
        <f t="shared" si="155"/>
        <v>0</v>
      </c>
    </row>
    <row r="3314" spans="1:11" x14ac:dyDescent="0.25">
      <c r="A3314" t="s">
        <v>3316</v>
      </c>
      <c r="B3314">
        <v>0</v>
      </c>
      <c r="D3314" t="s">
        <v>3316</v>
      </c>
      <c r="E3314">
        <v>0</v>
      </c>
      <c r="F3314">
        <f t="shared" si="153"/>
        <v>0</v>
      </c>
      <c r="H3314" t="s">
        <v>3316</v>
      </c>
      <c r="I3314">
        <v>0</v>
      </c>
      <c r="J3314">
        <f t="shared" si="154"/>
        <v>0</v>
      </c>
      <c r="K3314">
        <f t="shared" si="155"/>
        <v>0</v>
      </c>
    </row>
    <row r="3315" spans="1:11" x14ac:dyDescent="0.25">
      <c r="A3315" t="s">
        <v>3317</v>
      </c>
      <c r="B3315">
        <v>0</v>
      </c>
      <c r="D3315" t="s">
        <v>3317</v>
      </c>
      <c r="E3315">
        <v>0</v>
      </c>
      <c r="F3315">
        <f t="shared" si="153"/>
        <v>0</v>
      </c>
      <c r="H3315" t="s">
        <v>3317</v>
      </c>
      <c r="I3315">
        <v>0</v>
      </c>
      <c r="J3315">
        <f t="shared" si="154"/>
        <v>0</v>
      </c>
      <c r="K3315">
        <f t="shared" si="155"/>
        <v>0</v>
      </c>
    </row>
    <row r="3316" spans="1:11" x14ac:dyDescent="0.25">
      <c r="A3316" t="s">
        <v>3318</v>
      </c>
      <c r="B3316">
        <v>0</v>
      </c>
      <c r="D3316" t="s">
        <v>3318</v>
      </c>
      <c r="E3316">
        <v>0</v>
      </c>
      <c r="F3316">
        <f t="shared" si="153"/>
        <v>0</v>
      </c>
      <c r="H3316" t="s">
        <v>3318</v>
      </c>
      <c r="I3316">
        <v>0</v>
      </c>
      <c r="J3316">
        <f t="shared" si="154"/>
        <v>0</v>
      </c>
      <c r="K3316">
        <f t="shared" si="155"/>
        <v>0</v>
      </c>
    </row>
    <row r="3317" spans="1:11" x14ac:dyDescent="0.25">
      <c r="A3317" t="s">
        <v>3319</v>
      </c>
      <c r="B3317">
        <v>0</v>
      </c>
      <c r="D3317" t="s">
        <v>3319</v>
      </c>
      <c r="E3317">
        <v>0</v>
      </c>
      <c r="F3317">
        <f t="shared" si="153"/>
        <v>0</v>
      </c>
      <c r="H3317" t="s">
        <v>3319</v>
      </c>
      <c r="I3317">
        <v>0</v>
      </c>
      <c r="J3317">
        <f t="shared" si="154"/>
        <v>0</v>
      </c>
      <c r="K3317">
        <f t="shared" si="155"/>
        <v>0</v>
      </c>
    </row>
    <row r="3318" spans="1:11" x14ac:dyDescent="0.25">
      <c r="A3318" t="s">
        <v>3320</v>
      </c>
      <c r="B3318">
        <v>8.2211492647342901</v>
      </c>
      <c r="D3318" t="s">
        <v>3320</v>
      </c>
      <c r="E3318">
        <v>8.2211884291487891</v>
      </c>
      <c r="F3318">
        <f t="shared" si="153"/>
        <v>3.9164414499026634E-5</v>
      </c>
      <c r="H3318" t="s">
        <v>3320</v>
      </c>
      <c r="I3318">
        <v>8.2211884291487891</v>
      </c>
      <c r="J3318">
        <f t="shared" si="154"/>
        <v>3.9164414499026634E-5</v>
      </c>
      <c r="K3318">
        <f t="shared" si="155"/>
        <v>0</v>
      </c>
    </row>
    <row r="3319" spans="1:11" x14ac:dyDescent="0.25">
      <c r="A3319" t="s">
        <v>3321</v>
      </c>
      <c r="B3319">
        <v>25.943329141137699</v>
      </c>
      <c r="D3319" t="s">
        <v>3321</v>
      </c>
      <c r="E3319">
        <v>25.943413694089202</v>
      </c>
      <c r="F3319">
        <f t="shared" si="153"/>
        <v>8.4552951502558926E-5</v>
      </c>
      <c r="H3319" t="s">
        <v>3321</v>
      </c>
      <c r="I3319">
        <v>25.943413694089202</v>
      </c>
      <c r="J3319">
        <f t="shared" si="154"/>
        <v>8.4552951502558926E-5</v>
      </c>
      <c r="K3319">
        <f t="shared" si="155"/>
        <v>0</v>
      </c>
    </row>
    <row r="3320" spans="1:11" x14ac:dyDescent="0.25">
      <c r="A3320" t="s">
        <v>3322</v>
      </c>
      <c r="B3320">
        <v>38.638864821326599</v>
      </c>
      <c r="D3320" t="s">
        <v>3322</v>
      </c>
      <c r="E3320">
        <v>38.638887114641399</v>
      </c>
      <c r="F3320">
        <f t="shared" si="153"/>
        <v>2.2293314799526343E-5</v>
      </c>
      <c r="H3320" t="s">
        <v>3322</v>
      </c>
      <c r="I3320">
        <v>38.638887114641399</v>
      </c>
      <c r="J3320">
        <f t="shared" si="154"/>
        <v>2.2293314799526343E-5</v>
      </c>
      <c r="K3320">
        <f t="shared" si="155"/>
        <v>0</v>
      </c>
    </row>
    <row r="3321" spans="1:11" x14ac:dyDescent="0.25">
      <c r="A3321" t="s">
        <v>3323</v>
      </c>
      <c r="B3321">
        <v>49.334859933699299</v>
      </c>
      <c r="D3321" t="s">
        <v>3323</v>
      </c>
      <c r="E3321">
        <v>49.357442334121899</v>
      </c>
      <c r="F3321">
        <f t="shared" si="153"/>
        <v>2.2582400422599846E-2</v>
      </c>
      <c r="H3321" t="s">
        <v>3323</v>
      </c>
      <c r="I3321">
        <v>49.357442334121899</v>
      </c>
      <c r="J3321">
        <f t="shared" si="154"/>
        <v>2.2582400422599846E-2</v>
      </c>
      <c r="K3321">
        <f t="shared" si="155"/>
        <v>0</v>
      </c>
    </row>
    <row r="3322" spans="1:11" x14ac:dyDescent="0.25">
      <c r="A3322" t="s">
        <v>3324</v>
      </c>
      <c r="B3322">
        <v>65.618896672350303</v>
      </c>
      <c r="D3322" t="s">
        <v>3324</v>
      </c>
      <c r="E3322">
        <v>65.618832371230496</v>
      </c>
      <c r="F3322">
        <f t="shared" si="153"/>
        <v>-6.4301119806486895E-5</v>
      </c>
      <c r="H3322" t="s">
        <v>3324</v>
      </c>
      <c r="I3322">
        <v>65.618832371230496</v>
      </c>
      <c r="J3322">
        <f t="shared" si="154"/>
        <v>-6.4301119806486895E-5</v>
      </c>
      <c r="K3322">
        <f t="shared" si="155"/>
        <v>0</v>
      </c>
    </row>
    <row r="3323" spans="1:11" x14ac:dyDescent="0.25">
      <c r="A3323" t="s">
        <v>3325</v>
      </c>
      <c r="B3323">
        <v>76.956892356393197</v>
      </c>
      <c r="D3323" t="s">
        <v>3325</v>
      </c>
      <c r="E3323">
        <v>76.956822610800103</v>
      </c>
      <c r="F3323">
        <f t="shared" si="153"/>
        <v>-6.9745593094694414E-5</v>
      </c>
      <c r="H3323" t="s">
        <v>3325</v>
      </c>
      <c r="I3323">
        <v>76.956822610800103</v>
      </c>
      <c r="J3323">
        <f t="shared" si="154"/>
        <v>-6.9745593094694414E-5</v>
      </c>
      <c r="K3323">
        <f t="shared" si="155"/>
        <v>0</v>
      </c>
    </row>
    <row r="3324" spans="1:11" x14ac:dyDescent="0.25">
      <c r="A3324" t="s">
        <v>3326</v>
      </c>
      <c r="B3324">
        <v>67.4490740982002</v>
      </c>
      <c r="D3324" t="s">
        <v>3326</v>
      </c>
      <c r="E3324">
        <v>67.449029172061699</v>
      </c>
      <c r="F3324">
        <f t="shared" si="153"/>
        <v>-4.4926138500045454E-5</v>
      </c>
      <c r="H3324" t="s">
        <v>3326</v>
      </c>
      <c r="I3324">
        <v>67.449029172061699</v>
      </c>
      <c r="J3324">
        <f t="shared" si="154"/>
        <v>-4.4926138500045454E-5</v>
      </c>
      <c r="K3324">
        <f t="shared" si="155"/>
        <v>0</v>
      </c>
    </row>
    <row r="3325" spans="1:11" x14ac:dyDescent="0.25">
      <c r="A3325" t="s">
        <v>3327</v>
      </c>
      <c r="B3325">
        <v>67.627134189276404</v>
      </c>
      <c r="D3325" t="s">
        <v>3327</v>
      </c>
      <c r="E3325">
        <v>67.627091054275297</v>
      </c>
      <c r="F3325">
        <f t="shared" si="153"/>
        <v>-4.3135001106975324E-5</v>
      </c>
      <c r="H3325" t="s">
        <v>3327</v>
      </c>
      <c r="I3325">
        <v>67.627091054275297</v>
      </c>
      <c r="J3325">
        <f t="shared" si="154"/>
        <v>-4.3135001106975324E-5</v>
      </c>
      <c r="K3325">
        <f t="shared" si="155"/>
        <v>0</v>
      </c>
    </row>
    <row r="3326" spans="1:11" x14ac:dyDescent="0.25">
      <c r="A3326" t="s">
        <v>3328</v>
      </c>
      <c r="B3326">
        <v>57.720984215894802</v>
      </c>
      <c r="D3326" t="s">
        <v>3328</v>
      </c>
      <c r="E3326">
        <v>57.720956333026102</v>
      </c>
      <c r="F3326">
        <f t="shared" si="153"/>
        <v>-2.7882868700146446E-5</v>
      </c>
      <c r="H3326" t="s">
        <v>3328</v>
      </c>
      <c r="I3326">
        <v>57.720956333026102</v>
      </c>
      <c r="J3326">
        <f t="shared" si="154"/>
        <v>-2.7882868700146446E-5</v>
      </c>
      <c r="K3326">
        <f t="shared" si="155"/>
        <v>0</v>
      </c>
    </row>
    <row r="3327" spans="1:11" x14ac:dyDescent="0.25">
      <c r="A3327" t="s">
        <v>3329</v>
      </c>
      <c r="B3327">
        <v>50.544553792366003</v>
      </c>
      <c r="D3327" t="s">
        <v>3329</v>
      </c>
      <c r="E3327">
        <v>50.544532021177403</v>
      </c>
      <c r="F3327">
        <f t="shared" si="153"/>
        <v>-2.1771188599473135E-5</v>
      </c>
      <c r="H3327" t="s">
        <v>3329</v>
      </c>
      <c r="I3327">
        <v>50.544532021177403</v>
      </c>
      <c r="J3327">
        <f t="shared" si="154"/>
        <v>-2.1771188599473135E-5</v>
      </c>
      <c r="K3327">
        <f t="shared" si="155"/>
        <v>0</v>
      </c>
    </row>
    <row r="3328" spans="1:11" x14ac:dyDescent="0.25">
      <c r="A3328" t="s">
        <v>3330</v>
      </c>
      <c r="B3328">
        <v>46.511136692418802</v>
      </c>
      <c r="D3328" t="s">
        <v>3330</v>
      </c>
      <c r="E3328">
        <v>46.511117775535297</v>
      </c>
      <c r="F3328">
        <f t="shared" si="153"/>
        <v>-1.8916883504971338E-5</v>
      </c>
      <c r="H3328" t="s">
        <v>3330</v>
      </c>
      <c r="I3328">
        <v>46.511117775535297</v>
      </c>
      <c r="J3328">
        <f t="shared" si="154"/>
        <v>-1.8916883504971338E-5</v>
      </c>
      <c r="K3328">
        <f t="shared" si="155"/>
        <v>0</v>
      </c>
    </row>
    <row r="3329" spans="1:11" x14ac:dyDescent="0.25">
      <c r="A3329" t="s">
        <v>3331</v>
      </c>
      <c r="B3329">
        <v>42.291475912154297</v>
      </c>
      <c r="D3329" t="s">
        <v>3331</v>
      </c>
      <c r="E3329">
        <v>42.291454990228097</v>
      </c>
      <c r="F3329">
        <f t="shared" si="153"/>
        <v>-2.0921926200401231E-5</v>
      </c>
      <c r="H3329" t="s">
        <v>3331</v>
      </c>
      <c r="I3329">
        <v>42.291454990228097</v>
      </c>
      <c r="J3329">
        <f t="shared" si="154"/>
        <v>-2.0921926200401231E-5</v>
      </c>
      <c r="K3329">
        <f t="shared" si="155"/>
        <v>0</v>
      </c>
    </row>
    <row r="3330" spans="1:11" x14ac:dyDescent="0.25">
      <c r="A3330" t="s">
        <v>3332</v>
      </c>
      <c r="B3330">
        <v>34.513860864505503</v>
      </c>
      <c r="D3330" t="s">
        <v>3332</v>
      </c>
      <c r="E3330">
        <v>40.951949692290398</v>
      </c>
      <c r="F3330">
        <f t="shared" si="153"/>
        <v>6.4380888277848953</v>
      </c>
      <c r="H3330" t="s">
        <v>3332</v>
      </c>
      <c r="I3330">
        <v>40.951949692290398</v>
      </c>
      <c r="J3330">
        <f t="shared" si="154"/>
        <v>6.4380888277848953</v>
      </c>
      <c r="K3330">
        <f t="shared" si="155"/>
        <v>0</v>
      </c>
    </row>
    <row r="3331" spans="1:11" x14ac:dyDescent="0.25">
      <c r="A3331" t="s">
        <v>3333</v>
      </c>
      <c r="B3331">
        <v>22.438123357240499</v>
      </c>
      <c r="D3331" t="s">
        <v>3333</v>
      </c>
      <c r="E3331">
        <v>40.160274064198298</v>
      </c>
      <c r="F3331">
        <f t="shared" ref="F3331:F3394" si="156">E3331-B3331</f>
        <v>17.722150706957798</v>
      </c>
      <c r="H3331" t="s">
        <v>3333</v>
      </c>
      <c r="I3331">
        <v>40.160274064198298</v>
      </c>
      <c r="J3331">
        <f t="shared" ref="J3331:J3394" si="157">I3331-B3331</f>
        <v>17.722150706957798</v>
      </c>
      <c r="K3331">
        <f t="shared" ref="K3331:K3394" si="158">I3331-E3331</f>
        <v>0</v>
      </c>
    </row>
    <row r="3332" spans="1:11" x14ac:dyDescent="0.25">
      <c r="A3332" t="s">
        <v>3334</v>
      </c>
      <c r="B3332">
        <v>8.2772079874517299</v>
      </c>
      <c r="D3332" t="s">
        <v>3334</v>
      </c>
      <c r="E3332">
        <v>20.060532582144202</v>
      </c>
      <c r="F3332">
        <f t="shared" si="156"/>
        <v>11.783324594692472</v>
      </c>
      <c r="H3332" t="s">
        <v>3334</v>
      </c>
      <c r="I3332">
        <v>20.060532582144202</v>
      </c>
      <c r="J3332">
        <f t="shared" si="157"/>
        <v>11.783324594692472</v>
      </c>
      <c r="K3332">
        <f t="shared" si="158"/>
        <v>0</v>
      </c>
    </row>
    <row r="3333" spans="1:11" x14ac:dyDescent="0.25">
      <c r="A3333" t="s">
        <v>3335</v>
      </c>
      <c r="B3333">
        <v>0</v>
      </c>
      <c r="D3333" t="s">
        <v>3335</v>
      </c>
      <c r="E3333">
        <v>0</v>
      </c>
      <c r="F3333">
        <f t="shared" si="156"/>
        <v>0</v>
      </c>
      <c r="H3333" t="s">
        <v>3335</v>
      </c>
      <c r="I3333">
        <v>0</v>
      </c>
      <c r="J3333">
        <f t="shared" si="157"/>
        <v>0</v>
      </c>
      <c r="K3333">
        <f t="shared" si="158"/>
        <v>0</v>
      </c>
    </row>
    <row r="3334" spans="1:11" x14ac:dyDescent="0.25">
      <c r="A3334" t="s">
        <v>3336</v>
      </c>
      <c r="B3334">
        <v>0</v>
      </c>
      <c r="D3334" t="s">
        <v>3336</v>
      </c>
      <c r="E3334">
        <v>0</v>
      </c>
      <c r="F3334">
        <f t="shared" si="156"/>
        <v>0</v>
      </c>
      <c r="H3334" t="s">
        <v>3336</v>
      </c>
      <c r="I3334">
        <v>0</v>
      </c>
      <c r="J3334">
        <f t="shared" si="157"/>
        <v>0</v>
      </c>
      <c r="K3334">
        <f t="shared" si="158"/>
        <v>0</v>
      </c>
    </row>
    <row r="3335" spans="1:11" x14ac:dyDescent="0.25">
      <c r="A3335" t="s">
        <v>3337</v>
      </c>
      <c r="B3335">
        <v>0</v>
      </c>
      <c r="D3335" t="s">
        <v>3337</v>
      </c>
      <c r="E3335">
        <v>0</v>
      </c>
      <c r="F3335">
        <f t="shared" si="156"/>
        <v>0</v>
      </c>
      <c r="H3335" t="s">
        <v>3337</v>
      </c>
      <c r="I3335">
        <v>0</v>
      </c>
      <c r="J3335">
        <f t="shared" si="157"/>
        <v>0</v>
      </c>
      <c r="K3335">
        <f t="shared" si="158"/>
        <v>0</v>
      </c>
    </row>
    <row r="3336" spans="1:11" x14ac:dyDescent="0.25">
      <c r="A3336" t="s">
        <v>3338</v>
      </c>
      <c r="B3336">
        <v>0</v>
      </c>
      <c r="D3336" t="s">
        <v>3338</v>
      </c>
      <c r="E3336">
        <v>0</v>
      </c>
      <c r="F3336">
        <f t="shared" si="156"/>
        <v>0</v>
      </c>
      <c r="H3336" t="s">
        <v>3338</v>
      </c>
      <c r="I3336">
        <v>0</v>
      </c>
      <c r="J3336">
        <f t="shared" si="157"/>
        <v>0</v>
      </c>
      <c r="K3336">
        <f t="shared" si="158"/>
        <v>0</v>
      </c>
    </row>
    <row r="3337" spans="1:11" x14ac:dyDescent="0.25">
      <c r="A3337" t="s">
        <v>3339</v>
      </c>
      <c r="B3337">
        <v>0</v>
      </c>
      <c r="D3337" t="s">
        <v>3339</v>
      </c>
      <c r="E3337">
        <v>0</v>
      </c>
      <c r="F3337">
        <f t="shared" si="156"/>
        <v>0</v>
      </c>
      <c r="H3337" t="s">
        <v>3339</v>
      </c>
      <c r="I3337">
        <v>0</v>
      </c>
      <c r="J3337">
        <f t="shared" si="157"/>
        <v>0</v>
      </c>
      <c r="K3337">
        <f t="shared" si="158"/>
        <v>0</v>
      </c>
    </row>
    <row r="3338" spans="1:11" x14ac:dyDescent="0.25">
      <c r="A3338" t="s">
        <v>3340</v>
      </c>
      <c r="B3338">
        <v>0</v>
      </c>
      <c r="D3338" t="s">
        <v>3340</v>
      </c>
      <c r="E3338">
        <v>0</v>
      </c>
      <c r="F3338">
        <f t="shared" si="156"/>
        <v>0</v>
      </c>
      <c r="H3338" t="s">
        <v>3340</v>
      </c>
      <c r="I3338">
        <v>0</v>
      </c>
      <c r="J3338">
        <f t="shared" si="157"/>
        <v>0</v>
      </c>
      <c r="K3338">
        <f t="shared" si="158"/>
        <v>0</v>
      </c>
    </row>
    <row r="3339" spans="1:11" x14ac:dyDescent="0.25">
      <c r="A3339" t="s">
        <v>3341</v>
      </c>
      <c r="B3339">
        <v>0</v>
      </c>
      <c r="D3339" t="s">
        <v>3341</v>
      </c>
      <c r="E3339">
        <v>0</v>
      </c>
      <c r="F3339">
        <f t="shared" si="156"/>
        <v>0</v>
      </c>
      <c r="H3339" t="s">
        <v>3341</v>
      </c>
      <c r="I3339">
        <v>0</v>
      </c>
      <c r="J3339">
        <f t="shared" si="157"/>
        <v>0</v>
      </c>
      <c r="K3339">
        <f t="shared" si="158"/>
        <v>0</v>
      </c>
    </row>
    <row r="3340" spans="1:11" x14ac:dyDescent="0.25">
      <c r="A3340" t="s">
        <v>3342</v>
      </c>
      <c r="B3340">
        <v>0</v>
      </c>
      <c r="D3340" t="s">
        <v>3342</v>
      </c>
      <c r="E3340">
        <v>0</v>
      </c>
      <c r="F3340">
        <f t="shared" si="156"/>
        <v>0</v>
      </c>
      <c r="H3340" t="s">
        <v>3342</v>
      </c>
      <c r="I3340">
        <v>0</v>
      </c>
      <c r="J3340">
        <f t="shared" si="157"/>
        <v>0</v>
      </c>
      <c r="K3340">
        <f t="shared" si="158"/>
        <v>0</v>
      </c>
    </row>
    <row r="3341" spans="1:11" x14ac:dyDescent="0.25">
      <c r="A3341" t="s">
        <v>3343</v>
      </c>
      <c r="B3341">
        <v>0</v>
      </c>
      <c r="D3341" t="s">
        <v>3343</v>
      </c>
      <c r="E3341">
        <v>0</v>
      </c>
      <c r="F3341">
        <f t="shared" si="156"/>
        <v>0</v>
      </c>
      <c r="H3341" t="s">
        <v>3343</v>
      </c>
      <c r="I3341">
        <v>0</v>
      </c>
      <c r="J3341">
        <f t="shared" si="157"/>
        <v>0</v>
      </c>
      <c r="K3341">
        <f t="shared" si="158"/>
        <v>0</v>
      </c>
    </row>
    <row r="3342" spans="1:11" x14ac:dyDescent="0.25">
      <c r="A3342" t="s">
        <v>3344</v>
      </c>
      <c r="B3342">
        <v>9.9429082230419592</v>
      </c>
      <c r="D3342" t="s">
        <v>3344</v>
      </c>
      <c r="E3342">
        <v>9.9429717471169408</v>
      </c>
      <c r="F3342">
        <f t="shared" si="156"/>
        <v>6.3524074981557987E-5</v>
      </c>
      <c r="H3342" t="s">
        <v>3344</v>
      </c>
      <c r="I3342">
        <v>9.9429717471169408</v>
      </c>
      <c r="J3342">
        <f t="shared" si="157"/>
        <v>6.3524074981557987E-5</v>
      </c>
      <c r="K3342">
        <f t="shared" si="158"/>
        <v>0</v>
      </c>
    </row>
    <row r="3343" spans="1:11" x14ac:dyDescent="0.25">
      <c r="A3343" t="s">
        <v>3345</v>
      </c>
      <c r="B3343">
        <v>36.171836340040201</v>
      </c>
      <c r="D3343" t="s">
        <v>3345</v>
      </c>
      <c r="E3343">
        <v>36.172073169831002</v>
      </c>
      <c r="F3343">
        <f t="shared" si="156"/>
        <v>2.3682979080064115E-4</v>
      </c>
      <c r="H3343" t="s">
        <v>3345</v>
      </c>
      <c r="I3343">
        <v>36.172073169831002</v>
      </c>
      <c r="J3343">
        <f t="shared" si="157"/>
        <v>2.3682979080064115E-4</v>
      </c>
      <c r="K3343">
        <f t="shared" si="158"/>
        <v>0</v>
      </c>
    </row>
    <row r="3344" spans="1:11" x14ac:dyDescent="0.25">
      <c r="A3344" t="s">
        <v>3346</v>
      </c>
      <c r="B3344">
        <v>38.569264669757899</v>
      </c>
      <c r="D3344" t="s">
        <v>3346</v>
      </c>
      <c r="E3344">
        <v>38.569394610135802</v>
      </c>
      <c r="F3344">
        <f t="shared" si="156"/>
        <v>1.2994037790292623E-4</v>
      </c>
      <c r="H3344" t="s">
        <v>3346</v>
      </c>
      <c r="I3344">
        <v>38.569394610135802</v>
      </c>
      <c r="J3344">
        <f t="shared" si="157"/>
        <v>1.2994037790292623E-4</v>
      </c>
      <c r="K3344">
        <f t="shared" si="158"/>
        <v>0</v>
      </c>
    </row>
    <row r="3345" spans="1:11" x14ac:dyDescent="0.25">
      <c r="A3345" t="s">
        <v>3347</v>
      </c>
      <c r="B3345">
        <v>34.466411322375997</v>
      </c>
      <c r="D3345" t="s">
        <v>3347</v>
      </c>
      <c r="E3345">
        <v>34.592952454489001</v>
      </c>
      <c r="F3345">
        <f t="shared" si="156"/>
        <v>0.12654113211300455</v>
      </c>
      <c r="H3345" t="s">
        <v>3347</v>
      </c>
      <c r="I3345">
        <v>34.592952454489001</v>
      </c>
      <c r="J3345">
        <f t="shared" si="157"/>
        <v>0.12654113211300455</v>
      </c>
      <c r="K3345">
        <f t="shared" si="158"/>
        <v>0</v>
      </c>
    </row>
    <row r="3346" spans="1:11" x14ac:dyDescent="0.25">
      <c r="A3346" t="s">
        <v>3348</v>
      </c>
      <c r="B3346">
        <v>37.543365874777102</v>
      </c>
      <c r="D3346" t="s">
        <v>3348</v>
      </c>
      <c r="E3346">
        <v>37.543353279497303</v>
      </c>
      <c r="F3346">
        <f t="shared" si="156"/>
        <v>-1.2595279798688352E-5</v>
      </c>
      <c r="H3346" t="s">
        <v>3348</v>
      </c>
      <c r="I3346">
        <v>37.543353279497303</v>
      </c>
      <c r="J3346">
        <f t="shared" si="157"/>
        <v>-1.2595279798688352E-5</v>
      </c>
      <c r="K3346">
        <f t="shared" si="158"/>
        <v>0</v>
      </c>
    </row>
    <row r="3347" spans="1:11" x14ac:dyDescent="0.25">
      <c r="A3347" t="s">
        <v>3349</v>
      </c>
      <c r="B3347">
        <v>41.630836420239199</v>
      </c>
      <c r="D3347" t="s">
        <v>3349</v>
      </c>
      <c r="E3347">
        <v>41.630822661778502</v>
      </c>
      <c r="F3347">
        <f t="shared" si="156"/>
        <v>-1.3758460696067232E-5</v>
      </c>
      <c r="H3347" t="s">
        <v>3349</v>
      </c>
      <c r="I3347">
        <v>41.630822661778502</v>
      </c>
      <c r="J3347">
        <f t="shared" si="157"/>
        <v>-1.3758460696067232E-5</v>
      </c>
      <c r="K3347">
        <f t="shared" si="158"/>
        <v>0</v>
      </c>
    </row>
    <row r="3348" spans="1:11" x14ac:dyDescent="0.25">
      <c r="A3348" t="s">
        <v>3350</v>
      </c>
      <c r="B3348">
        <v>43.497443977993797</v>
      </c>
      <c r="D3348" t="s">
        <v>3350</v>
      </c>
      <c r="E3348">
        <v>43.497429427447699</v>
      </c>
      <c r="F3348">
        <f t="shared" si="156"/>
        <v>-1.455054609778017E-5</v>
      </c>
      <c r="H3348" t="s">
        <v>3350</v>
      </c>
      <c r="I3348">
        <v>43.497429427447699</v>
      </c>
      <c r="J3348">
        <f t="shared" si="157"/>
        <v>-1.455054609778017E-5</v>
      </c>
      <c r="K3348">
        <f t="shared" si="158"/>
        <v>0</v>
      </c>
    </row>
    <row r="3349" spans="1:11" x14ac:dyDescent="0.25">
      <c r="A3349" t="s">
        <v>3351</v>
      </c>
      <c r="B3349">
        <v>41.962124255773702</v>
      </c>
      <c r="D3349" t="s">
        <v>3351</v>
      </c>
      <c r="E3349">
        <v>41.962111123983298</v>
      </c>
      <c r="F3349">
        <f t="shared" si="156"/>
        <v>-1.3131790403519972E-5</v>
      </c>
      <c r="H3349" t="s">
        <v>3351</v>
      </c>
      <c r="I3349">
        <v>41.962111123983298</v>
      </c>
      <c r="J3349">
        <f t="shared" si="157"/>
        <v>-1.3131790403519972E-5</v>
      </c>
      <c r="K3349">
        <f t="shared" si="158"/>
        <v>0</v>
      </c>
    </row>
    <row r="3350" spans="1:11" x14ac:dyDescent="0.25">
      <c r="A3350" t="s">
        <v>3352</v>
      </c>
      <c r="B3350">
        <v>39.412914232694199</v>
      </c>
      <c r="D3350" t="s">
        <v>3352</v>
      </c>
      <c r="E3350">
        <v>39.412903336068098</v>
      </c>
      <c r="F3350">
        <f t="shared" si="156"/>
        <v>-1.089662610098685E-5</v>
      </c>
      <c r="H3350" t="s">
        <v>3352</v>
      </c>
      <c r="I3350">
        <v>39.412903336068098</v>
      </c>
      <c r="J3350">
        <f t="shared" si="157"/>
        <v>-1.089662610098685E-5</v>
      </c>
      <c r="K3350">
        <f t="shared" si="158"/>
        <v>0</v>
      </c>
    </row>
    <row r="3351" spans="1:11" x14ac:dyDescent="0.25">
      <c r="A3351" t="s">
        <v>3353</v>
      </c>
      <c r="B3351">
        <v>46.649980376155199</v>
      </c>
      <c r="D3351" t="s">
        <v>3353</v>
      </c>
      <c r="E3351">
        <v>46.649962611200799</v>
      </c>
      <c r="F3351">
        <f t="shared" si="156"/>
        <v>-1.776495439997916E-5</v>
      </c>
      <c r="H3351" t="s">
        <v>3353</v>
      </c>
      <c r="I3351">
        <v>46.649962611200799</v>
      </c>
      <c r="J3351">
        <f t="shared" si="157"/>
        <v>-1.776495439997916E-5</v>
      </c>
      <c r="K3351">
        <f t="shared" si="158"/>
        <v>0</v>
      </c>
    </row>
    <row r="3352" spans="1:11" x14ac:dyDescent="0.25">
      <c r="A3352" t="s">
        <v>3354</v>
      </c>
      <c r="B3352">
        <v>43.792200374993101</v>
      </c>
      <c r="D3352" t="s">
        <v>3354</v>
      </c>
      <c r="E3352">
        <v>43.792183898183403</v>
      </c>
      <c r="F3352">
        <f t="shared" si="156"/>
        <v>-1.6476809697962835E-5</v>
      </c>
      <c r="H3352" t="s">
        <v>3354</v>
      </c>
      <c r="I3352">
        <v>43.792183898183403</v>
      </c>
      <c r="J3352">
        <f t="shared" si="157"/>
        <v>-1.6476809697962835E-5</v>
      </c>
      <c r="K3352">
        <f t="shared" si="158"/>
        <v>0</v>
      </c>
    </row>
    <row r="3353" spans="1:11" x14ac:dyDescent="0.25">
      <c r="A3353" t="s">
        <v>3355</v>
      </c>
      <c r="B3353">
        <v>40.885575200927001</v>
      </c>
      <c r="D3353" t="s">
        <v>3355</v>
      </c>
      <c r="E3353">
        <v>40.885556030239499</v>
      </c>
      <c r="F3353">
        <f t="shared" si="156"/>
        <v>-1.9170687501457451E-5</v>
      </c>
      <c r="H3353" t="s">
        <v>3355</v>
      </c>
      <c r="I3353">
        <v>40.885556030239499</v>
      </c>
      <c r="J3353">
        <f t="shared" si="157"/>
        <v>-1.9170687501457451E-5</v>
      </c>
      <c r="K3353">
        <f t="shared" si="158"/>
        <v>0</v>
      </c>
    </row>
    <row r="3354" spans="1:11" x14ac:dyDescent="0.25">
      <c r="A3354" t="s">
        <v>3356</v>
      </c>
      <c r="B3354">
        <v>33.132688194031203</v>
      </c>
      <c r="D3354" t="s">
        <v>3356</v>
      </c>
      <c r="E3354">
        <v>39.579190081057803</v>
      </c>
      <c r="F3354">
        <f t="shared" si="156"/>
        <v>6.4465018870265993</v>
      </c>
      <c r="H3354" t="s">
        <v>3356</v>
      </c>
      <c r="I3354">
        <v>39.579190081057803</v>
      </c>
      <c r="J3354">
        <f t="shared" si="157"/>
        <v>6.4465018870265993</v>
      </c>
      <c r="K3354">
        <f t="shared" si="158"/>
        <v>0</v>
      </c>
    </row>
    <row r="3355" spans="1:11" x14ac:dyDescent="0.25">
      <c r="A3355" t="s">
        <v>3357</v>
      </c>
      <c r="B3355">
        <v>20.177120646404301</v>
      </c>
      <c r="D3355" t="s">
        <v>3357</v>
      </c>
      <c r="E3355">
        <v>31.227428719820601</v>
      </c>
      <c r="F3355">
        <f t="shared" si="156"/>
        <v>11.0503080734163</v>
      </c>
      <c r="H3355" t="s">
        <v>3357</v>
      </c>
      <c r="I3355">
        <v>31.227428719820601</v>
      </c>
      <c r="J3355">
        <f t="shared" si="157"/>
        <v>11.0503080734163</v>
      </c>
      <c r="K3355">
        <f t="shared" si="158"/>
        <v>0</v>
      </c>
    </row>
    <row r="3356" spans="1:11" x14ac:dyDescent="0.25">
      <c r="A3356" t="s">
        <v>3358</v>
      </c>
      <c r="B3356">
        <v>7.8123799548319797</v>
      </c>
      <c r="D3356" t="s">
        <v>3358</v>
      </c>
      <c r="E3356">
        <v>18.540534255935199</v>
      </c>
      <c r="F3356">
        <f t="shared" si="156"/>
        <v>10.728154301103221</v>
      </c>
      <c r="H3356" t="s">
        <v>3358</v>
      </c>
      <c r="I3356">
        <v>18.540534255935199</v>
      </c>
      <c r="J3356">
        <f t="shared" si="157"/>
        <v>10.728154301103221</v>
      </c>
      <c r="K3356">
        <f t="shared" si="158"/>
        <v>0</v>
      </c>
    </row>
    <row r="3357" spans="1:11" x14ac:dyDescent="0.25">
      <c r="A3357" t="s">
        <v>3359</v>
      </c>
      <c r="B3357">
        <v>0</v>
      </c>
      <c r="D3357" t="s">
        <v>3359</v>
      </c>
      <c r="E3357">
        <v>0</v>
      </c>
      <c r="F3357">
        <f t="shared" si="156"/>
        <v>0</v>
      </c>
      <c r="H3357" t="s">
        <v>3359</v>
      </c>
      <c r="I3357">
        <v>0</v>
      </c>
      <c r="J3357">
        <f t="shared" si="157"/>
        <v>0</v>
      </c>
      <c r="K3357">
        <f t="shared" si="158"/>
        <v>0</v>
      </c>
    </row>
    <row r="3358" spans="1:11" x14ac:dyDescent="0.25">
      <c r="A3358" t="s">
        <v>3360</v>
      </c>
      <c r="B3358">
        <v>0</v>
      </c>
      <c r="D3358" t="s">
        <v>3360</v>
      </c>
      <c r="E3358">
        <v>0</v>
      </c>
      <c r="F3358">
        <f t="shared" si="156"/>
        <v>0</v>
      </c>
      <c r="H3358" t="s">
        <v>3360</v>
      </c>
      <c r="I3358">
        <v>0</v>
      </c>
      <c r="J3358">
        <f t="shared" si="157"/>
        <v>0</v>
      </c>
      <c r="K3358">
        <f t="shared" si="158"/>
        <v>0</v>
      </c>
    </row>
    <row r="3359" spans="1:11" x14ac:dyDescent="0.25">
      <c r="A3359" t="s">
        <v>3361</v>
      </c>
      <c r="B3359">
        <v>0</v>
      </c>
      <c r="D3359" t="s">
        <v>3361</v>
      </c>
      <c r="E3359">
        <v>0</v>
      </c>
      <c r="F3359">
        <f t="shared" si="156"/>
        <v>0</v>
      </c>
      <c r="H3359" t="s">
        <v>3361</v>
      </c>
      <c r="I3359">
        <v>0</v>
      </c>
      <c r="J3359">
        <f t="shared" si="157"/>
        <v>0</v>
      </c>
      <c r="K3359">
        <f t="shared" si="158"/>
        <v>0</v>
      </c>
    </row>
    <row r="3360" spans="1:11" x14ac:dyDescent="0.25">
      <c r="A3360" t="s">
        <v>3362</v>
      </c>
      <c r="B3360">
        <v>0</v>
      </c>
      <c r="D3360" t="s">
        <v>3362</v>
      </c>
      <c r="E3360">
        <v>0</v>
      </c>
      <c r="F3360">
        <f t="shared" si="156"/>
        <v>0</v>
      </c>
      <c r="H3360" t="s">
        <v>3362</v>
      </c>
      <c r="I3360">
        <v>0</v>
      </c>
      <c r="J3360">
        <f t="shared" si="157"/>
        <v>0</v>
      </c>
      <c r="K3360">
        <f t="shared" si="158"/>
        <v>0</v>
      </c>
    </row>
    <row r="3361" spans="1:11" x14ac:dyDescent="0.25">
      <c r="A3361" t="s">
        <v>3363</v>
      </c>
      <c r="B3361">
        <v>0</v>
      </c>
      <c r="D3361" t="s">
        <v>3363</v>
      </c>
      <c r="E3361">
        <v>0</v>
      </c>
      <c r="F3361">
        <f t="shared" si="156"/>
        <v>0</v>
      </c>
      <c r="H3361" t="s">
        <v>3363</v>
      </c>
      <c r="I3361">
        <v>0</v>
      </c>
      <c r="J3361">
        <f t="shared" si="157"/>
        <v>0</v>
      </c>
      <c r="K3361">
        <f t="shared" si="158"/>
        <v>0</v>
      </c>
    </row>
    <row r="3362" spans="1:11" x14ac:dyDescent="0.25">
      <c r="A3362" t="s">
        <v>3364</v>
      </c>
      <c r="B3362">
        <v>0</v>
      </c>
      <c r="D3362" t="s">
        <v>3364</v>
      </c>
      <c r="E3362">
        <v>0</v>
      </c>
      <c r="F3362">
        <f t="shared" si="156"/>
        <v>0</v>
      </c>
      <c r="H3362" t="s">
        <v>3364</v>
      </c>
      <c r="I3362">
        <v>0</v>
      </c>
      <c r="J3362">
        <f t="shared" si="157"/>
        <v>0</v>
      </c>
      <c r="K3362">
        <f t="shared" si="158"/>
        <v>0</v>
      </c>
    </row>
    <row r="3363" spans="1:11" x14ac:dyDescent="0.25">
      <c r="A3363" t="s">
        <v>3365</v>
      </c>
      <c r="B3363">
        <v>0</v>
      </c>
      <c r="D3363" t="s">
        <v>3365</v>
      </c>
      <c r="E3363">
        <v>0</v>
      </c>
      <c r="F3363">
        <f t="shared" si="156"/>
        <v>0</v>
      </c>
      <c r="H3363" t="s">
        <v>3365</v>
      </c>
      <c r="I3363">
        <v>0</v>
      </c>
      <c r="J3363">
        <f t="shared" si="157"/>
        <v>0</v>
      </c>
      <c r="K3363">
        <f t="shared" si="158"/>
        <v>0</v>
      </c>
    </row>
    <row r="3364" spans="1:11" x14ac:dyDescent="0.25">
      <c r="A3364" t="s">
        <v>3366</v>
      </c>
      <c r="B3364">
        <v>0</v>
      </c>
      <c r="D3364" t="s">
        <v>3366</v>
      </c>
      <c r="E3364">
        <v>0</v>
      </c>
      <c r="F3364">
        <f t="shared" si="156"/>
        <v>0</v>
      </c>
      <c r="H3364" t="s">
        <v>3366</v>
      </c>
      <c r="I3364">
        <v>0</v>
      </c>
      <c r="J3364">
        <f t="shared" si="157"/>
        <v>0</v>
      </c>
      <c r="K3364">
        <f t="shared" si="158"/>
        <v>0</v>
      </c>
    </row>
    <row r="3365" spans="1:11" x14ac:dyDescent="0.25">
      <c r="A3365" t="s">
        <v>3367</v>
      </c>
      <c r="B3365">
        <v>0</v>
      </c>
      <c r="D3365" t="s">
        <v>3367</v>
      </c>
      <c r="E3365">
        <v>0</v>
      </c>
      <c r="F3365">
        <f t="shared" si="156"/>
        <v>0</v>
      </c>
      <c r="H3365" t="s">
        <v>3367</v>
      </c>
      <c r="I3365">
        <v>0</v>
      </c>
      <c r="J3365">
        <f t="shared" si="157"/>
        <v>0</v>
      </c>
      <c r="K3365">
        <f t="shared" si="158"/>
        <v>0</v>
      </c>
    </row>
    <row r="3366" spans="1:11" x14ac:dyDescent="0.25">
      <c r="A3366" t="s">
        <v>3368</v>
      </c>
      <c r="B3366">
        <v>16.785703128148899</v>
      </c>
      <c r="D3366" t="s">
        <v>3368</v>
      </c>
      <c r="E3366">
        <v>16.785775355318499</v>
      </c>
      <c r="F3366">
        <f t="shared" si="156"/>
        <v>7.2227169599869967E-5</v>
      </c>
      <c r="H3366" t="s">
        <v>3368</v>
      </c>
      <c r="I3366">
        <v>16.785775355318499</v>
      </c>
      <c r="J3366">
        <f t="shared" si="157"/>
        <v>7.2227169599869967E-5</v>
      </c>
      <c r="K3366">
        <f t="shared" si="158"/>
        <v>0</v>
      </c>
    </row>
    <row r="3367" spans="1:11" x14ac:dyDescent="0.25">
      <c r="A3367" t="s">
        <v>3369</v>
      </c>
      <c r="B3367">
        <v>43.004818242669401</v>
      </c>
      <c r="D3367" t="s">
        <v>3369</v>
      </c>
      <c r="E3367">
        <v>43.005035060888403</v>
      </c>
      <c r="F3367">
        <f t="shared" si="156"/>
        <v>2.168182190018797E-4</v>
      </c>
      <c r="H3367" t="s">
        <v>3369</v>
      </c>
      <c r="I3367">
        <v>43.005035060888403</v>
      </c>
      <c r="J3367">
        <f t="shared" si="157"/>
        <v>2.168182190018797E-4</v>
      </c>
      <c r="K3367">
        <f t="shared" si="158"/>
        <v>0</v>
      </c>
    </row>
    <row r="3368" spans="1:11" x14ac:dyDescent="0.25">
      <c r="A3368" t="s">
        <v>3370</v>
      </c>
      <c r="B3368">
        <v>43.746873410410203</v>
      </c>
      <c r="D3368" t="s">
        <v>3370</v>
      </c>
      <c r="E3368">
        <v>43.747042170969102</v>
      </c>
      <c r="F3368">
        <f t="shared" si="156"/>
        <v>1.6876055889980535E-4</v>
      </c>
      <c r="H3368" t="s">
        <v>3370</v>
      </c>
      <c r="I3368">
        <v>43.747042170969102</v>
      </c>
      <c r="J3368">
        <f t="shared" si="157"/>
        <v>1.6876055889980535E-4</v>
      </c>
      <c r="K3368">
        <f t="shared" si="158"/>
        <v>0</v>
      </c>
    </row>
    <row r="3369" spans="1:11" x14ac:dyDescent="0.25">
      <c r="A3369" t="s">
        <v>3371</v>
      </c>
      <c r="B3369">
        <v>29.971874313699999</v>
      </c>
      <c r="D3369" t="s">
        <v>3371</v>
      </c>
      <c r="E3369">
        <v>29.971894007568601</v>
      </c>
      <c r="F3369">
        <f t="shared" si="156"/>
        <v>1.9693868601677877E-5</v>
      </c>
      <c r="H3369" t="s">
        <v>3371</v>
      </c>
      <c r="I3369">
        <v>29.971894007568601</v>
      </c>
      <c r="J3369">
        <f t="shared" si="157"/>
        <v>1.9693868601677877E-5</v>
      </c>
      <c r="K3369">
        <f t="shared" si="158"/>
        <v>0</v>
      </c>
    </row>
    <row r="3370" spans="1:11" x14ac:dyDescent="0.25">
      <c r="A3370" t="s">
        <v>3372</v>
      </c>
      <c r="B3370">
        <v>31.823216265959299</v>
      </c>
      <c r="D3370" t="s">
        <v>3372</v>
      </c>
      <c r="E3370">
        <v>31.823206319443699</v>
      </c>
      <c r="F3370">
        <f t="shared" si="156"/>
        <v>-9.9465156004896471E-6</v>
      </c>
      <c r="H3370" t="s">
        <v>3372</v>
      </c>
      <c r="I3370">
        <v>31.823206319443699</v>
      </c>
      <c r="J3370">
        <f t="shared" si="157"/>
        <v>-9.9465156004896471E-6</v>
      </c>
      <c r="K3370">
        <f t="shared" si="158"/>
        <v>0</v>
      </c>
    </row>
    <row r="3371" spans="1:11" x14ac:dyDescent="0.25">
      <c r="A3371" t="s">
        <v>3373</v>
      </c>
      <c r="B3371">
        <v>30.077874801413898</v>
      </c>
      <c r="D3371" t="s">
        <v>3373</v>
      </c>
      <c r="E3371">
        <v>30.077865610139</v>
      </c>
      <c r="F3371">
        <f t="shared" si="156"/>
        <v>-9.1912748985123471E-6</v>
      </c>
      <c r="H3371" t="s">
        <v>3373</v>
      </c>
      <c r="I3371">
        <v>30.077865610139</v>
      </c>
      <c r="J3371">
        <f t="shared" si="157"/>
        <v>-9.1912748985123471E-6</v>
      </c>
      <c r="K3371">
        <f t="shared" si="158"/>
        <v>0</v>
      </c>
    </row>
    <row r="3372" spans="1:11" x14ac:dyDescent="0.25">
      <c r="A3372" t="s">
        <v>3374</v>
      </c>
      <c r="B3372">
        <v>28.3252600586321</v>
      </c>
      <c r="D3372" t="s">
        <v>3374</v>
      </c>
      <c r="E3372">
        <v>28.325246211782702</v>
      </c>
      <c r="F3372">
        <f t="shared" si="156"/>
        <v>-1.3846849398646555E-5</v>
      </c>
      <c r="H3372" t="s">
        <v>3374</v>
      </c>
      <c r="I3372">
        <v>28.325246211782702</v>
      </c>
      <c r="J3372">
        <f t="shared" si="157"/>
        <v>-1.3846849398646555E-5</v>
      </c>
      <c r="K3372">
        <f t="shared" si="158"/>
        <v>0</v>
      </c>
    </row>
    <row r="3373" spans="1:11" x14ac:dyDescent="0.25">
      <c r="A3373" t="s">
        <v>3375</v>
      </c>
      <c r="B3373">
        <v>26.697084977521399</v>
      </c>
      <c r="D3373" t="s">
        <v>3375</v>
      </c>
      <c r="E3373">
        <v>26.6970712092768</v>
      </c>
      <c r="F3373">
        <f t="shared" si="156"/>
        <v>-1.3768244599532409E-5</v>
      </c>
      <c r="H3373" t="s">
        <v>3375</v>
      </c>
      <c r="I3373">
        <v>26.6970712092768</v>
      </c>
      <c r="J3373">
        <f t="shared" si="157"/>
        <v>-1.3768244599532409E-5</v>
      </c>
      <c r="K3373">
        <f t="shared" si="158"/>
        <v>0</v>
      </c>
    </row>
    <row r="3374" spans="1:11" x14ac:dyDescent="0.25">
      <c r="A3374" t="s">
        <v>3376</v>
      </c>
      <c r="B3374">
        <v>27.399550258751201</v>
      </c>
      <c r="D3374" t="s">
        <v>3376</v>
      </c>
      <c r="E3374">
        <v>27.399536451737799</v>
      </c>
      <c r="F3374">
        <f t="shared" si="156"/>
        <v>-1.3807013402811208E-5</v>
      </c>
      <c r="H3374" t="s">
        <v>3376</v>
      </c>
      <c r="I3374">
        <v>27.399536451737799</v>
      </c>
      <c r="J3374">
        <f t="shared" si="157"/>
        <v>-1.3807013402811208E-5</v>
      </c>
      <c r="K3374">
        <f t="shared" si="158"/>
        <v>0</v>
      </c>
    </row>
    <row r="3375" spans="1:11" x14ac:dyDescent="0.25">
      <c r="A3375" t="s">
        <v>3377</v>
      </c>
      <c r="B3375">
        <v>29.888841468091599</v>
      </c>
      <c r="D3375" t="s">
        <v>3377</v>
      </c>
      <c r="E3375">
        <v>29.888830272806501</v>
      </c>
      <c r="F3375">
        <f t="shared" si="156"/>
        <v>-1.119528509718748E-5</v>
      </c>
      <c r="H3375" t="s">
        <v>3377</v>
      </c>
      <c r="I3375">
        <v>29.888830272806501</v>
      </c>
      <c r="J3375">
        <f t="shared" si="157"/>
        <v>-1.119528509718748E-5</v>
      </c>
      <c r="K3375">
        <f t="shared" si="158"/>
        <v>0</v>
      </c>
    </row>
    <row r="3376" spans="1:11" x14ac:dyDescent="0.25">
      <c r="A3376" t="s">
        <v>3378</v>
      </c>
      <c r="B3376">
        <v>32.607287821642501</v>
      </c>
      <c r="D3376" t="s">
        <v>3378</v>
      </c>
      <c r="E3376">
        <v>32.607278582474997</v>
      </c>
      <c r="F3376">
        <f t="shared" si="156"/>
        <v>-9.2391675039493748E-6</v>
      </c>
      <c r="H3376" t="s">
        <v>3378</v>
      </c>
      <c r="I3376">
        <v>32.607278582474997</v>
      </c>
      <c r="J3376">
        <f t="shared" si="157"/>
        <v>-9.2391675039493748E-6</v>
      </c>
      <c r="K3376">
        <f t="shared" si="158"/>
        <v>0</v>
      </c>
    </row>
    <row r="3377" spans="1:11" x14ac:dyDescent="0.25">
      <c r="A3377" t="s">
        <v>3379</v>
      </c>
      <c r="B3377">
        <v>30.370907142762</v>
      </c>
      <c r="D3377" t="s">
        <v>3379</v>
      </c>
      <c r="E3377">
        <v>30.370897661489099</v>
      </c>
      <c r="F3377">
        <f t="shared" si="156"/>
        <v>-9.4812729010129715E-6</v>
      </c>
      <c r="H3377" t="s">
        <v>3379</v>
      </c>
      <c r="I3377">
        <v>30.370897661489099</v>
      </c>
      <c r="J3377">
        <f t="shared" si="157"/>
        <v>-9.4812729010129715E-6</v>
      </c>
      <c r="K3377">
        <f t="shared" si="158"/>
        <v>0</v>
      </c>
    </row>
    <row r="3378" spans="1:11" x14ac:dyDescent="0.25">
      <c r="A3378" t="s">
        <v>3380</v>
      </c>
      <c r="B3378">
        <v>30.367162500109298</v>
      </c>
      <c r="D3378" t="s">
        <v>3380</v>
      </c>
      <c r="E3378">
        <v>36.9730163311824</v>
      </c>
      <c r="F3378">
        <f t="shared" si="156"/>
        <v>6.6058538310731016</v>
      </c>
      <c r="H3378" t="s">
        <v>3380</v>
      </c>
      <c r="I3378">
        <v>36.9730163311824</v>
      </c>
      <c r="J3378">
        <f t="shared" si="157"/>
        <v>6.6058538310731016</v>
      </c>
      <c r="K3378">
        <f t="shared" si="158"/>
        <v>0</v>
      </c>
    </row>
    <row r="3379" spans="1:11" x14ac:dyDescent="0.25">
      <c r="A3379" t="s">
        <v>3381</v>
      </c>
      <c r="B3379">
        <v>19.939731916772399</v>
      </c>
      <c r="D3379" t="s">
        <v>3381</v>
      </c>
      <c r="E3379">
        <v>39.5254727468132</v>
      </c>
      <c r="F3379">
        <f t="shared" si="156"/>
        <v>19.585740830040802</v>
      </c>
      <c r="H3379" t="s">
        <v>3381</v>
      </c>
      <c r="I3379">
        <v>39.5254727468132</v>
      </c>
      <c r="J3379">
        <f t="shared" si="157"/>
        <v>19.585740830040802</v>
      </c>
      <c r="K3379">
        <f t="shared" si="158"/>
        <v>0</v>
      </c>
    </row>
    <row r="3380" spans="1:11" x14ac:dyDescent="0.25">
      <c r="A3380" t="s">
        <v>3382</v>
      </c>
      <c r="B3380">
        <v>8.5892962628445897</v>
      </c>
      <c r="D3380" t="s">
        <v>3382</v>
      </c>
      <c r="E3380">
        <v>33.665839317287599</v>
      </c>
      <c r="F3380">
        <f t="shared" si="156"/>
        <v>25.076543054443007</v>
      </c>
      <c r="H3380" t="s">
        <v>3382</v>
      </c>
      <c r="I3380">
        <v>33.665839317287599</v>
      </c>
      <c r="J3380">
        <f t="shared" si="157"/>
        <v>25.076543054443007</v>
      </c>
      <c r="K3380">
        <f t="shared" si="158"/>
        <v>0</v>
      </c>
    </row>
    <row r="3381" spans="1:11" x14ac:dyDescent="0.25">
      <c r="A3381" t="s">
        <v>3383</v>
      </c>
      <c r="B3381">
        <v>0</v>
      </c>
      <c r="D3381" t="s">
        <v>3383</v>
      </c>
      <c r="E3381">
        <v>0</v>
      </c>
      <c r="F3381">
        <f t="shared" si="156"/>
        <v>0</v>
      </c>
      <c r="H3381" t="s">
        <v>3383</v>
      </c>
      <c r="I3381">
        <v>0</v>
      </c>
      <c r="J3381">
        <f t="shared" si="157"/>
        <v>0</v>
      </c>
      <c r="K3381">
        <f t="shared" si="158"/>
        <v>0</v>
      </c>
    </row>
    <row r="3382" spans="1:11" x14ac:dyDescent="0.25">
      <c r="A3382" t="s">
        <v>3384</v>
      </c>
      <c r="B3382">
        <v>0</v>
      </c>
      <c r="D3382" t="s">
        <v>3384</v>
      </c>
      <c r="E3382">
        <v>0</v>
      </c>
      <c r="F3382">
        <f t="shared" si="156"/>
        <v>0</v>
      </c>
      <c r="H3382" t="s">
        <v>3384</v>
      </c>
      <c r="I3382">
        <v>0</v>
      </c>
      <c r="J3382">
        <f t="shared" si="157"/>
        <v>0</v>
      </c>
      <c r="K3382">
        <f t="shared" si="158"/>
        <v>0</v>
      </c>
    </row>
    <row r="3383" spans="1:11" x14ac:dyDescent="0.25">
      <c r="A3383" t="s">
        <v>3385</v>
      </c>
      <c r="B3383">
        <v>0</v>
      </c>
      <c r="D3383" t="s">
        <v>3385</v>
      </c>
      <c r="E3383">
        <v>0</v>
      </c>
      <c r="F3383">
        <f t="shared" si="156"/>
        <v>0</v>
      </c>
      <c r="H3383" t="s">
        <v>3385</v>
      </c>
      <c r="I3383">
        <v>0</v>
      </c>
      <c r="J3383">
        <f t="shared" si="157"/>
        <v>0</v>
      </c>
      <c r="K3383">
        <f t="shared" si="158"/>
        <v>0</v>
      </c>
    </row>
    <row r="3384" spans="1:11" x14ac:dyDescent="0.25">
      <c r="A3384" t="s">
        <v>3386</v>
      </c>
      <c r="B3384">
        <v>0</v>
      </c>
      <c r="D3384" t="s">
        <v>3386</v>
      </c>
      <c r="E3384">
        <v>0</v>
      </c>
      <c r="F3384">
        <f t="shared" si="156"/>
        <v>0</v>
      </c>
      <c r="H3384" t="s">
        <v>3386</v>
      </c>
      <c r="I3384">
        <v>0</v>
      </c>
      <c r="J3384">
        <f t="shared" si="157"/>
        <v>0</v>
      </c>
      <c r="K3384">
        <f t="shared" si="158"/>
        <v>0</v>
      </c>
    </row>
    <row r="3385" spans="1:11" x14ac:dyDescent="0.25">
      <c r="A3385" t="s">
        <v>3387</v>
      </c>
      <c r="B3385">
        <v>0</v>
      </c>
      <c r="D3385" t="s">
        <v>3387</v>
      </c>
      <c r="E3385">
        <v>0</v>
      </c>
      <c r="F3385">
        <f t="shared" si="156"/>
        <v>0</v>
      </c>
      <c r="H3385" t="s">
        <v>3387</v>
      </c>
      <c r="I3385">
        <v>0</v>
      </c>
      <c r="J3385">
        <f t="shared" si="157"/>
        <v>0</v>
      </c>
      <c r="K3385">
        <f t="shared" si="158"/>
        <v>0</v>
      </c>
    </row>
    <row r="3386" spans="1:11" x14ac:dyDescent="0.25">
      <c r="A3386" t="s">
        <v>3388</v>
      </c>
      <c r="B3386">
        <v>0</v>
      </c>
      <c r="D3386" t="s">
        <v>3388</v>
      </c>
      <c r="E3386">
        <v>0</v>
      </c>
      <c r="F3386">
        <f t="shared" si="156"/>
        <v>0</v>
      </c>
      <c r="H3386" t="s">
        <v>3388</v>
      </c>
      <c r="I3386">
        <v>0</v>
      </c>
      <c r="J3386">
        <f t="shared" si="157"/>
        <v>0</v>
      </c>
      <c r="K3386">
        <f t="shared" si="158"/>
        <v>0</v>
      </c>
    </row>
    <row r="3387" spans="1:11" x14ac:dyDescent="0.25">
      <c r="A3387" t="s">
        <v>3389</v>
      </c>
      <c r="B3387">
        <v>0</v>
      </c>
      <c r="D3387" t="s">
        <v>3389</v>
      </c>
      <c r="E3387">
        <v>0</v>
      </c>
      <c r="F3387">
        <f t="shared" si="156"/>
        <v>0</v>
      </c>
      <c r="H3387" t="s">
        <v>3389</v>
      </c>
      <c r="I3387">
        <v>0</v>
      </c>
      <c r="J3387">
        <f t="shared" si="157"/>
        <v>0</v>
      </c>
      <c r="K3387">
        <f t="shared" si="158"/>
        <v>0</v>
      </c>
    </row>
    <row r="3388" spans="1:11" x14ac:dyDescent="0.25">
      <c r="A3388" t="s">
        <v>3390</v>
      </c>
      <c r="B3388">
        <v>0</v>
      </c>
      <c r="D3388" t="s">
        <v>3390</v>
      </c>
      <c r="E3388">
        <v>0</v>
      </c>
      <c r="F3388">
        <f t="shared" si="156"/>
        <v>0</v>
      </c>
      <c r="H3388" t="s">
        <v>3390</v>
      </c>
      <c r="I3388">
        <v>0</v>
      </c>
      <c r="J3388">
        <f t="shared" si="157"/>
        <v>0</v>
      </c>
      <c r="K3388">
        <f t="shared" si="158"/>
        <v>0</v>
      </c>
    </row>
    <row r="3389" spans="1:11" x14ac:dyDescent="0.25">
      <c r="A3389" t="s">
        <v>3391</v>
      </c>
      <c r="B3389">
        <v>0</v>
      </c>
      <c r="D3389" t="s">
        <v>3391</v>
      </c>
      <c r="E3389">
        <v>0</v>
      </c>
      <c r="F3389">
        <f t="shared" si="156"/>
        <v>0</v>
      </c>
      <c r="H3389" t="s">
        <v>3391</v>
      </c>
      <c r="I3389">
        <v>0</v>
      </c>
      <c r="J3389">
        <f t="shared" si="157"/>
        <v>0</v>
      </c>
      <c r="K3389">
        <f t="shared" si="158"/>
        <v>0</v>
      </c>
    </row>
    <row r="3390" spans="1:11" x14ac:dyDescent="0.25">
      <c r="A3390" t="s">
        <v>3392</v>
      </c>
      <c r="B3390">
        <v>14.955814035910301</v>
      </c>
      <c r="D3390" t="s">
        <v>3392</v>
      </c>
      <c r="E3390">
        <v>14.9558687701468</v>
      </c>
      <c r="F3390">
        <f t="shared" si="156"/>
        <v>5.473423649959841E-5</v>
      </c>
      <c r="H3390" t="s">
        <v>3392</v>
      </c>
      <c r="I3390">
        <v>14.9558687701468</v>
      </c>
      <c r="J3390">
        <f t="shared" si="157"/>
        <v>5.473423649959841E-5</v>
      </c>
      <c r="K3390">
        <f t="shared" si="158"/>
        <v>0</v>
      </c>
    </row>
    <row r="3391" spans="1:11" x14ac:dyDescent="0.25">
      <c r="A3391" t="s">
        <v>3393</v>
      </c>
      <c r="B3391">
        <v>39.398331141075801</v>
      </c>
      <c r="D3391" t="s">
        <v>3393</v>
      </c>
      <c r="E3391">
        <v>39.398558210704998</v>
      </c>
      <c r="F3391">
        <f t="shared" si="156"/>
        <v>2.2706962919727403E-4</v>
      </c>
      <c r="H3391" t="s">
        <v>3393</v>
      </c>
      <c r="I3391">
        <v>39.398558210704998</v>
      </c>
      <c r="J3391">
        <f t="shared" si="157"/>
        <v>2.2706962919727403E-4</v>
      </c>
      <c r="K3391">
        <f t="shared" si="158"/>
        <v>0</v>
      </c>
    </row>
    <row r="3392" spans="1:11" x14ac:dyDescent="0.25">
      <c r="A3392" t="s">
        <v>3394</v>
      </c>
      <c r="B3392">
        <v>35.112052609107103</v>
      </c>
      <c r="D3392" t="s">
        <v>3394</v>
      </c>
      <c r="E3392">
        <v>35.1122265870031</v>
      </c>
      <c r="F3392">
        <f t="shared" si="156"/>
        <v>1.7397789599726821E-4</v>
      </c>
      <c r="H3392" t="s">
        <v>3394</v>
      </c>
      <c r="I3392">
        <v>35.1122265870031</v>
      </c>
      <c r="J3392">
        <f t="shared" si="157"/>
        <v>1.7397789599726821E-4</v>
      </c>
      <c r="K3392">
        <f t="shared" si="158"/>
        <v>0</v>
      </c>
    </row>
    <row r="3393" spans="1:11" x14ac:dyDescent="0.25">
      <c r="A3393" t="s">
        <v>3395</v>
      </c>
      <c r="B3393">
        <v>28.525722724694901</v>
      </c>
      <c r="D3393" t="s">
        <v>3395</v>
      </c>
      <c r="E3393">
        <v>28.525743396507501</v>
      </c>
      <c r="F3393">
        <f t="shared" si="156"/>
        <v>2.0671812599459827E-5</v>
      </c>
      <c r="H3393" t="s">
        <v>3395</v>
      </c>
      <c r="I3393">
        <v>28.525743396507501</v>
      </c>
      <c r="J3393">
        <f t="shared" si="157"/>
        <v>2.0671812599459827E-5</v>
      </c>
      <c r="K3393">
        <f t="shared" si="158"/>
        <v>0</v>
      </c>
    </row>
    <row r="3394" spans="1:11" x14ac:dyDescent="0.25">
      <c r="A3394" t="s">
        <v>3396</v>
      </c>
      <c r="B3394">
        <v>31.565368573910099</v>
      </c>
      <c r="D3394" t="s">
        <v>3396</v>
      </c>
      <c r="E3394">
        <v>31.5653588079517</v>
      </c>
      <c r="F3394">
        <f t="shared" si="156"/>
        <v>-9.7659583992992793E-6</v>
      </c>
      <c r="H3394" t="s">
        <v>3396</v>
      </c>
      <c r="I3394">
        <v>31.5653588079517</v>
      </c>
      <c r="J3394">
        <f t="shared" si="157"/>
        <v>-9.7659583992992793E-6</v>
      </c>
      <c r="K3394">
        <f t="shared" si="158"/>
        <v>0</v>
      </c>
    </row>
    <row r="3395" spans="1:11" x14ac:dyDescent="0.25">
      <c r="A3395" t="s">
        <v>3397</v>
      </c>
      <c r="B3395">
        <v>30.840960010844601</v>
      </c>
      <c r="D3395" t="s">
        <v>3397</v>
      </c>
      <c r="E3395">
        <v>30.840951354432701</v>
      </c>
      <c r="F3395">
        <f t="shared" ref="F3395:F3458" si="159">E3395-B3395</f>
        <v>-8.6564119001764084E-6</v>
      </c>
      <c r="H3395" t="s">
        <v>3397</v>
      </c>
      <c r="I3395">
        <v>30.840951354432701</v>
      </c>
      <c r="J3395">
        <f t="shared" ref="J3395:J3458" si="160">I3395-B3395</f>
        <v>-8.6564119001764084E-6</v>
      </c>
      <c r="K3395">
        <f t="shared" ref="K3395:K3458" si="161">I3395-E3395</f>
        <v>0</v>
      </c>
    </row>
    <row r="3396" spans="1:11" x14ac:dyDescent="0.25">
      <c r="A3396" t="s">
        <v>3398</v>
      </c>
      <c r="B3396">
        <v>29.0019331482235</v>
      </c>
      <c r="D3396" t="s">
        <v>3398</v>
      </c>
      <c r="E3396">
        <v>29.001923110850601</v>
      </c>
      <c r="F3396">
        <f t="shared" si="159"/>
        <v>-1.0037372899063257E-5</v>
      </c>
      <c r="H3396" t="s">
        <v>3398</v>
      </c>
      <c r="I3396">
        <v>29.001923110850601</v>
      </c>
      <c r="J3396">
        <f t="shared" si="160"/>
        <v>-1.0037372899063257E-5</v>
      </c>
      <c r="K3396">
        <f t="shared" si="161"/>
        <v>0</v>
      </c>
    </row>
    <row r="3397" spans="1:11" x14ac:dyDescent="0.25">
      <c r="A3397" t="s">
        <v>3399</v>
      </c>
      <c r="B3397">
        <v>27.7096937429171</v>
      </c>
      <c r="D3397" t="s">
        <v>3399</v>
      </c>
      <c r="E3397">
        <v>27.709678649012101</v>
      </c>
      <c r="F3397">
        <f t="shared" si="159"/>
        <v>-1.5093904998764174E-5</v>
      </c>
      <c r="H3397" t="s">
        <v>3399</v>
      </c>
      <c r="I3397">
        <v>27.709678649012101</v>
      </c>
      <c r="J3397">
        <f t="shared" si="160"/>
        <v>-1.5093904998764174E-5</v>
      </c>
      <c r="K3397">
        <f t="shared" si="161"/>
        <v>0</v>
      </c>
    </row>
    <row r="3398" spans="1:11" x14ac:dyDescent="0.25">
      <c r="A3398" t="s">
        <v>3400</v>
      </c>
      <c r="B3398">
        <v>28.207135368532899</v>
      </c>
      <c r="D3398" t="s">
        <v>3400</v>
      </c>
      <c r="E3398">
        <v>28.207122978845199</v>
      </c>
      <c r="F3398">
        <f t="shared" si="159"/>
        <v>-1.2389687700675722E-5</v>
      </c>
      <c r="H3398" t="s">
        <v>3400</v>
      </c>
      <c r="I3398">
        <v>28.207122978845199</v>
      </c>
      <c r="J3398">
        <f t="shared" si="160"/>
        <v>-1.2389687700675722E-5</v>
      </c>
      <c r="K3398">
        <f t="shared" si="161"/>
        <v>0</v>
      </c>
    </row>
    <row r="3399" spans="1:11" x14ac:dyDescent="0.25">
      <c r="A3399" t="s">
        <v>3401</v>
      </c>
      <c r="B3399">
        <v>29.8536183522383</v>
      </c>
      <c r="D3399" t="s">
        <v>3401</v>
      </c>
      <c r="E3399">
        <v>29.853610414506701</v>
      </c>
      <c r="F3399">
        <f t="shared" si="159"/>
        <v>-7.9377315991280284E-6</v>
      </c>
      <c r="H3399" t="s">
        <v>3401</v>
      </c>
      <c r="I3399">
        <v>29.853610414506701</v>
      </c>
      <c r="J3399">
        <f t="shared" si="160"/>
        <v>-7.9377315991280284E-6</v>
      </c>
      <c r="K3399">
        <f t="shared" si="161"/>
        <v>0</v>
      </c>
    </row>
    <row r="3400" spans="1:11" x14ac:dyDescent="0.25">
      <c r="A3400" t="s">
        <v>3402</v>
      </c>
      <c r="B3400">
        <v>31.662018710893101</v>
      </c>
      <c r="D3400" t="s">
        <v>3402</v>
      </c>
      <c r="E3400">
        <v>31.6620092494551</v>
      </c>
      <c r="F3400">
        <f t="shared" si="159"/>
        <v>-9.4614380010682453E-6</v>
      </c>
      <c r="H3400" t="s">
        <v>3402</v>
      </c>
      <c r="I3400">
        <v>31.6620092494551</v>
      </c>
      <c r="J3400">
        <f t="shared" si="160"/>
        <v>-9.4614380010682453E-6</v>
      </c>
      <c r="K3400">
        <f t="shared" si="161"/>
        <v>0</v>
      </c>
    </row>
    <row r="3401" spans="1:11" x14ac:dyDescent="0.25">
      <c r="A3401" t="s">
        <v>3403</v>
      </c>
      <c r="B3401">
        <v>30.899912348573299</v>
      </c>
      <c r="D3401" t="s">
        <v>3403</v>
      </c>
      <c r="E3401">
        <v>30.899902509384798</v>
      </c>
      <c r="F3401">
        <f t="shared" si="159"/>
        <v>-9.8391885003934476E-6</v>
      </c>
      <c r="H3401" t="s">
        <v>3403</v>
      </c>
      <c r="I3401">
        <v>30.899902509384798</v>
      </c>
      <c r="J3401">
        <f t="shared" si="160"/>
        <v>-9.8391885003934476E-6</v>
      </c>
      <c r="K3401">
        <f t="shared" si="161"/>
        <v>0</v>
      </c>
    </row>
    <row r="3402" spans="1:11" x14ac:dyDescent="0.25">
      <c r="A3402" t="s">
        <v>3404</v>
      </c>
      <c r="B3402">
        <v>26.499684388551699</v>
      </c>
      <c r="D3402" t="s">
        <v>3404</v>
      </c>
      <c r="E3402">
        <v>32.811353876381098</v>
      </c>
      <c r="F3402">
        <f t="shared" si="159"/>
        <v>6.3116694878293984</v>
      </c>
      <c r="H3402" t="s">
        <v>3404</v>
      </c>
      <c r="I3402">
        <v>32.811353876381098</v>
      </c>
      <c r="J3402">
        <f t="shared" si="160"/>
        <v>6.3116694878293984</v>
      </c>
      <c r="K3402">
        <f t="shared" si="161"/>
        <v>0</v>
      </c>
    </row>
    <row r="3403" spans="1:11" x14ac:dyDescent="0.25">
      <c r="A3403" t="s">
        <v>3405</v>
      </c>
      <c r="B3403">
        <v>19.5123006743083</v>
      </c>
      <c r="D3403" t="s">
        <v>3405</v>
      </c>
      <c r="E3403">
        <v>39.715211941569997</v>
      </c>
      <c r="F3403">
        <f t="shared" si="159"/>
        <v>20.202911267261698</v>
      </c>
      <c r="H3403" t="s">
        <v>3405</v>
      </c>
      <c r="I3403">
        <v>39.715211941569997</v>
      </c>
      <c r="J3403">
        <f t="shared" si="160"/>
        <v>20.202911267261698</v>
      </c>
      <c r="K3403">
        <f t="shared" si="161"/>
        <v>0</v>
      </c>
    </row>
    <row r="3404" spans="1:11" x14ac:dyDescent="0.25">
      <c r="A3404" t="s">
        <v>3406</v>
      </c>
      <c r="B3404">
        <v>8.9588732624440794</v>
      </c>
      <c r="D3404" t="s">
        <v>3406</v>
      </c>
      <c r="E3404">
        <v>35.2339652832582</v>
      </c>
      <c r="F3404">
        <f t="shared" si="159"/>
        <v>26.275092020814121</v>
      </c>
      <c r="H3404" t="s">
        <v>3406</v>
      </c>
      <c r="I3404">
        <v>35.2339652832582</v>
      </c>
      <c r="J3404">
        <f t="shared" si="160"/>
        <v>26.275092020814121</v>
      </c>
      <c r="K3404">
        <f t="shared" si="161"/>
        <v>0</v>
      </c>
    </row>
    <row r="3405" spans="1:11" x14ac:dyDescent="0.25">
      <c r="A3405" t="s">
        <v>3407</v>
      </c>
      <c r="B3405">
        <v>0</v>
      </c>
      <c r="D3405" t="s">
        <v>3407</v>
      </c>
      <c r="E3405">
        <v>0</v>
      </c>
      <c r="F3405">
        <f t="shared" si="159"/>
        <v>0</v>
      </c>
      <c r="H3405" t="s">
        <v>3407</v>
      </c>
      <c r="I3405">
        <v>0</v>
      </c>
      <c r="J3405">
        <f t="shared" si="160"/>
        <v>0</v>
      </c>
      <c r="K3405">
        <f t="shared" si="161"/>
        <v>0</v>
      </c>
    </row>
    <row r="3406" spans="1:11" x14ac:dyDescent="0.25">
      <c r="A3406" t="s">
        <v>3408</v>
      </c>
      <c r="B3406">
        <v>0</v>
      </c>
      <c r="D3406" t="s">
        <v>3408</v>
      </c>
      <c r="E3406">
        <v>0</v>
      </c>
      <c r="F3406">
        <f t="shared" si="159"/>
        <v>0</v>
      </c>
      <c r="H3406" t="s">
        <v>3408</v>
      </c>
      <c r="I3406">
        <v>0</v>
      </c>
      <c r="J3406">
        <f t="shared" si="160"/>
        <v>0</v>
      </c>
      <c r="K3406">
        <f t="shared" si="161"/>
        <v>0</v>
      </c>
    </row>
    <row r="3407" spans="1:11" x14ac:dyDescent="0.25">
      <c r="A3407" t="s">
        <v>3409</v>
      </c>
      <c r="B3407">
        <v>0</v>
      </c>
      <c r="D3407" t="s">
        <v>3409</v>
      </c>
      <c r="E3407">
        <v>0</v>
      </c>
      <c r="F3407">
        <f t="shared" si="159"/>
        <v>0</v>
      </c>
      <c r="H3407" t="s">
        <v>3409</v>
      </c>
      <c r="I3407">
        <v>0</v>
      </c>
      <c r="J3407">
        <f t="shared" si="160"/>
        <v>0</v>
      </c>
      <c r="K3407">
        <f t="shared" si="161"/>
        <v>0</v>
      </c>
    </row>
    <row r="3408" spans="1:11" x14ac:dyDescent="0.25">
      <c r="A3408" t="s">
        <v>3410</v>
      </c>
      <c r="B3408">
        <v>0</v>
      </c>
      <c r="D3408" t="s">
        <v>3410</v>
      </c>
      <c r="E3408">
        <v>0</v>
      </c>
      <c r="F3408">
        <f t="shared" si="159"/>
        <v>0</v>
      </c>
      <c r="H3408" t="s">
        <v>3410</v>
      </c>
      <c r="I3408">
        <v>0</v>
      </c>
      <c r="J3408">
        <f t="shared" si="160"/>
        <v>0</v>
      </c>
      <c r="K3408">
        <f t="shared" si="161"/>
        <v>0</v>
      </c>
    </row>
    <row r="3409" spans="1:11" x14ac:dyDescent="0.25">
      <c r="A3409" t="s">
        <v>3411</v>
      </c>
      <c r="B3409">
        <v>0</v>
      </c>
      <c r="D3409" t="s">
        <v>3411</v>
      </c>
      <c r="E3409">
        <v>0</v>
      </c>
      <c r="F3409">
        <f t="shared" si="159"/>
        <v>0</v>
      </c>
      <c r="H3409" t="s">
        <v>3411</v>
      </c>
      <c r="I3409">
        <v>0</v>
      </c>
      <c r="J3409">
        <f t="shared" si="160"/>
        <v>0</v>
      </c>
      <c r="K3409">
        <f t="shared" si="161"/>
        <v>0</v>
      </c>
    </row>
    <row r="3410" spans="1:11" x14ac:dyDescent="0.25">
      <c r="A3410" t="s">
        <v>3412</v>
      </c>
      <c r="B3410">
        <v>0</v>
      </c>
      <c r="D3410" t="s">
        <v>3412</v>
      </c>
      <c r="E3410">
        <v>0</v>
      </c>
      <c r="F3410">
        <f t="shared" si="159"/>
        <v>0</v>
      </c>
      <c r="H3410" t="s">
        <v>3412</v>
      </c>
      <c r="I3410">
        <v>0</v>
      </c>
      <c r="J3410">
        <f t="shared" si="160"/>
        <v>0</v>
      </c>
      <c r="K3410">
        <f t="shared" si="161"/>
        <v>0</v>
      </c>
    </row>
    <row r="3411" spans="1:11" x14ac:dyDescent="0.25">
      <c r="A3411" t="s">
        <v>3413</v>
      </c>
      <c r="B3411">
        <v>0</v>
      </c>
      <c r="D3411" t="s">
        <v>3413</v>
      </c>
      <c r="E3411">
        <v>0</v>
      </c>
      <c r="F3411">
        <f t="shared" si="159"/>
        <v>0</v>
      </c>
      <c r="H3411" t="s">
        <v>3413</v>
      </c>
      <c r="I3411">
        <v>0</v>
      </c>
      <c r="J3411">
        <f t="shared" si="160"/>
        <v>0</v>
      </c>
      <c r="K3411">
        <f t="shared" si="161"/>
        <v>0</v>
      </c>
    </row>
    <row r="3412" spans="1:11" x14ac:dyDescent="0.25">
      <c r="A3412" t="s">
        <v>3414</v>
      </c>
      <c r="B3412">
        <v>0</v>
      </c>
      <c r="D3412" t="s">
        <v>3414</v>
      </c>
      <c r="E3412">
        <v>0</v>
      </c>
      <c r="F3412">
        <f t="shared" si="159"/>
        <v>0</v>
      </c>
      <c r="H3412" t="s">
        <v>3414</v>
      </c>
      <c r="I3412">
        <v>0</v>
      </c>
      <c r="J3412">
        <f t="shared" si="160"/>
        <v>0</v>
      </c>
      <c r="K3412">
        <f t="shared" si="161"/>
        <v>0</v>
      </c>
    </row>
    <row r="3413" spans="1:11" x14ac:dyDescent="0.25">
      <c r="A3413" t="s">
        <v>3415</v>
      </c>
      <c r="B3413">
        <v>0</v>
      </c>
      <c r="D3413" t="s">
        <v>3415</v>
      </c>
      <c r="E3413">
        <v>0</v>
      </c>
      <c r="F3413">
        <f t="shared" si="159"/>
        <v>0</v>
      </c>
      <c r="H3413" t="s">
        <v>3415</v>
      </c>
      <c r="I3413">
        <v>0</v>
      </c>
      <c r="J3413">
        <f t="shared" si="160"/>
        <v>0</v>
      </c>
      <c r="K3413">
        <f t="shared" si="161"/>
        <v>0</v>
      </c>
    </row>
    <row r="3414" spans="1:11" x14ac:dyDescent="0.25">
      <c r="A3414" t="s">
        <v>3416</v>
      </c>
      <c r="B3414">
        <v>14.9892712433351</v>
      </c>
      <c r="D3414" t="s">
        <v>3416</v>
      </c>
      <c r="E3414">
        <v>14.989320735589001</v>
      </c>
      <c r="F3414">
        <f t="shared" si="159"/>
        <v>4.9492253900496053E-5</v>
      </c>
      <c r="H3414" t="s">
        <v>3416</v>
      </c>
      <c r="I3414">
        <v>14.989320735589001</v>
      </c>
      <c r="J3414">
        <f t="shared" si="160"/>
        <v>4.9492253900496053E-5</v>
      </c>
      <c r="K3414">
        <f t="shared" si="161"/>
        <v>0</v>
      </c>
    </row>
    <row r="3415" spans="1:11" x14ac:dyDescent="0.25">
      <c r="A3415" t="s">
        <v>3417</v>
      </c>
      <c r="B3415">
        <v>33.9163777440248</v>
      </c>
      <c r="D3415" t="s">
        <v>3417</v>
      </c>
      <c r="E3415">
        <v>33.9165183254011</v>
      </c>
      <c r="F3415">
        <f t="shared" si="159"/>
        <v>1.4058137630001966E-4</v>
      </c>
      <c r="H3415" t="s">
        <v>3417</v>
      </c>
      <c r="I3415">
        <v>33.9165183254011</v>
      </c>
      <c r="J3415">
        <f t="shared" si="160"/>
        <v>1.4058137630001966E-4</v>
      </c>
      <c r="K3415">
        <f t="shared" si="161"/>
        <v>0</v>
      </c>
    </row>
    <row r="3416" spans="1:11" x14ac:dyDescent="0.25">
      <c r="A3416" t="s">
        <v>3418</v>
      </c>
      <c r="B3416">
        <v>42.522182044972503</v>
      </c>
      <c r="D3416" t="s">
        <v>3418</v>
      </c>
      <c r="E3416">
        <v>42.522290711558803</v>
      </c>
      <c r="F3416">
        <f t="shared" si="159"/>
        <v>1.0866658629993253E-4</v>
      </c>
      <c r="H3416" t="s">
        <v>3418</v>
      </c>
      <c r="I3416">
        <v>42.522290711558803</v>
      </c>
      <c r="J3416">
        <f t="shared" si="160"/>
        <v>1.0866658629993253E-4</v>
      </c>
      <c r="K3416">
        <f t="shared" si="161"/>
        <v>0</v>
      </c>
    </row>
    <row r="3417" spans="1:11" x14ac:dyDescent="0.25">
      <c r="A3417" t="s">
        <v>3419</v>
      </c>
      <c r="B3417">
        <v>50.959848347124002</v>
      </c>
      <c r="D3417" t="s">
        <v>3419</v>
      </c>
      <c r="E3417">
        <v>50.959842511168503</v>
      </c>
      <c r="F3417">
        <f t="shared" si="159"/>
        <v>-5.8359554984122042E-6</v>
      </c>
      <c r="H3417" t="s">
        <v>3419</v>
      </c>
      <c r="I3417">
        <v>50.959842511168503</v>
      </c>
      <c r="J3417">
        <f t="shared" si="160"/>
        <v>-5.8359554984122042E-6</v>
      </c>
      <c r="K3417">
        <f t="shared" si="161"/>
        <v>0</v>
      </c>
    </row>
    <row r="3418" spans="1:11" x14ac:dyDescent="0.25">
      <c r="A3418" t="s">
        <v>3420</v>
      </c>
      <c r="B3418">
        <v>57.572887695592499</v>
      </c>
      <c r="D3418" t="s">
        <v>3420</v>
      </c>
      <c r="E3418">
        <v>57.572848665843303</v>
      </c>
      <c r="F3418">
        <f t="shared" si="159"/>
        <v>-3.9029749196117791E-5</v>
      </c>
      <c r="H3418" t="s">
        <v>3420</v>
      </c>
      <c r="I3418">
        <v>57.572848665843303</v>
      </c>
      <c r="J3418">
        <f t="shared" si="160"/>
        <v>-3.9029749196117791E-5</v>
      </c>
      <c r="K3418">
        <f t="shared" si="161"/>
        <v>0</v>
      </c>
    </row>
    <row r="3419" spans="1:11" x14ac:dyDescent="0.25">
      <c r="A3419" t="s">
        <v>3421</v>
      </c>
      <c r="B3419">
        <v>55.928583651380301</v>
      </c>
      <c r="D3419" t="s">
        <v>3421</v>
      </c>
      <c r="E3419">
        <v>55.9285501057158</v>
      </c>
      <c r="F3419">
        <f t="shared" si="159"/>
        <v>-3.3545664500422845E-5</v>
      </c>
      <c r="H3419" t="s">
        <v>3421</v>
      </c>
      <c r="I3419">
        <v>55.9285501057158</v>
      </c>
      <c r="J3419">
        <f t="shared" si="160"/>
        <v>-3.3545664500422845E-5</v>
      </c>
      <c r="K3419">
        <f t="shared" si="161"/>
        <v>0</v>
      </c>
    </row>
    <row r="3420" spans="1:11" x14ac:dyDescent="0.25">
      <c r="A3420" t="s">
        <v>3422</v>
      </c>
      <c r="B3420">
        <v>56.963537858962901</v>
      </c>
      <c r="D3420" t="s">
        <v>3422</v>
      </c>
      <c r="E3420">
        <v>56.963497429524402</v>
      </c>
      <c r="F3420">
        <f t="shared" si="159"/>
        <v>-4.0429438499245407E-5</v>
      </c>
      <c r="H3420" t="s">
        <v>3422</v>
      </c>
      <c r="I3420">
        <v>56.963497429524402</v>
      </c>
      <c r="J3420">
        <f t="shared" si="160"/>
        <v>-4.0429438499245407E-5</v>
      </c>
      <c r="K3420">
        <f t="shared" si="161"/>
        <v>0</v>
      </c>
    </row>
    <row r="3421" spans="1:11" x14ac:dyDescent="0.25">
      <c r="A3421" t="s">
        <v>3423</v>
      </c>
      <c r="B3421">
        <v>69.407807988622906</v>
      </c>
      <c r="D3421" t="s">
        <v>3423</v>
      </c>
      <c r="E3421">
        <v>69.407753348210207</v>
      </c>
      <c r="F3421">
        <f t="shared" si="159"/>
        <v>-5.4640412699313856E-5</v>
      </c>
      <c r="H3421" t="s">
        <v>3423</v>
      </c>
      <c r="I3421">
        <v>69.407753348210207</v>
      </c>
      <c r="J3421">
        <f t="shared" si="160"/>
        <v>-5.4640412699313856E-5</v>
      </c>
      <c r="K3421">
        <f t="shared" si="161"/>
        <v>0</v>
      </c>
    </row>
    <row r="3422" spans="1:11" x14ac:dyDescent="0.25">
      <c r="A3422" t="s">
        <v>3424</v>
      </c>
      <c r="B3422">
        <v>54.916736513788301</v>
      </c>
      <c r="D3422" t="s">
        <v>3424</v>
      </c>
      <c r="E3422">
        <v>54.916686284146202</v>
      </c>
      <c r="F3422">
        <f t="shared" si="159"/>
        <v>-5.0229642098997829E-5</v>
      </c>
      <c r="H3422" t="s">
        <v>3424</v>
      </c>
      <c r="I3422">
        <v>54.916686284146202</v>
      </c>
      <c r="J3422">
        <f t="shared" si="160"/>
        <v>-5.0229642098997829E-5</v>
      </c>
      <c r="K3422">
        <f t="shared" si="161"/>
        <v>0</v>
      </c>
    </row>
    <row r="3423" spans="1:11" x14ac:dyDescent="0.25">
      <c r="A3423" t="s">
        <v>3425</v>
      </c>
      <c r="B3423">
        <v>74.034386607222402</v>
      </c>
      <c r="D3423" t="s">
        <v>3425</v>
      </c>
      <c r="E3423">
        <v>74.034314878796494</v>
      </c>
      <c r="F3423">
        <f t="shared" si="159"/>
        <v>-7.1728425908190729E-5</v>
      </c>
      <c r="H3423" t="s">
        <v>3425</v>
      </c>
      <c r="I3423">
        <v>74.034314878796494</v>
      </c>
      <c r="J3423">
        <f t="shared" si="160"/>
        <v>-7.1728425908190729E-5</v>
      </c>
      <c r="K3423">
        <f t="shared" si="161"/>
        <v>0</v>
      </c>
    </row>
    <row r="3424" spans="1:11" x14ac:dyDescent="0.25">
      <c r="A3424" t="s">
        <v>3426</v>
      </c>
      <c r="B3424">
        <v>64.566480658051702</v>
      </c>
      <c r="D3424" t="s">
        <v>3426</v>
      </c>
      <c r="E3424">
        <v>64.5664174498297</v>
      </c>
      <c r="F3424">
        <f t="shared" si="159"/>
        <v>-6.3208222002231196E-5</v>
      </c>
      <c r="H3424" t="s">
        <v>3426</v>
      </c>
      <c r="I3424">
        <v>64.5664174498297</v>
      </c>
      <c r="J3424">
        <f t="shared" si="160"/>
        <v>-6.3208222002231196E-5</v>
      </c>
      <c r="K3424">
        <f t="shared" si="161"/>
        <v>0</v>
      </c>
    </row>
    <row r="3425" spans="1:11" x14ac:dyDescent="0.25">
      <c r="A3425" t="s">
        <v>3427</v>
      </c>
      <c r="B3425">
        <v>52.732087574981399</v>
      </c>
      <c r="D3425" t="s">
        <v>3427</v>
      </c>
      <c r="E3425">
        <v>52.732035398577899</v>
      </c>
      <c r="F3425">
        <f t="shared" si="159"/>
        <v>-5.2176403499970547E-5</v>
      </c>
      <c r="H3425" t="s">
        <v>3427</v>
      </c>
      <c r="I3425">
        <v>52.732035398577899</v>
      </c>
      <c r="J3425">
        <f t="shared" si="160"/>
        <v>-5.2176403499970547E-5</v>
      </c>
      <c r="K3425">
        <f t="shared" si="161"/>
        <v>0</v>
      </c>
    </row>
    <row r="3426" spans="1:11" x14ac:dyDescent="0.25">
      <c r="A3426" t="s">
        <v>3428</v>
      </c>
      <c r="B3426">
        <v>34.173667132687498</v>
      </c>
      <c r="D3426" t="s">
        <v>3428</v>
      </c>
      <c r="E3426">
        <v>35.355785923803602</v>
      </c>
      <c r="F3426">
        <f t="shared" si="159"/>
        <v>1.1821187911161033</v>
      </c>
      <c r="H3426" t="s">
        <v>3428</v>
      </c>
      <c r="I3426">
        <v>35.355785923803602</v>
      </c>
      <c r="J3426">
        <f t="shared" si="160"/>
        <v>1.1821187911161033</v>
      </c>
      <c r="K3426">
        <f t="shared" si="161"/>
        <v>0</v>
      </c>
    </row>
    <row r="3427" spans="1:11" x14ac:dyDescent="0.25">
      <c r="A3427" t="s">
        <v>3429</v>
      </c>
      <c r="B3427">
        <v>19.084018787120801</v>
      </c>
      <c r="D3427" t="s">
        <v>3429</v>
      </c>
      <c r="E3427">
        <v>21.5176594420351</v>
      </c>
      <c r="F3427">
        <f t="shared" si="159"/>
        <v>2.4336406549142993</v>
      </c>
      <c r="H3427" t="s">
        <v>3429</v>
      </c>
      <c r="I3427">
        <v>21.5176594420351</v>
      </c>
      <c r="J3427">
        <f t="shared" si="160"/>
        <v>2.4336406549142993</v>
      </c>
      <c r="K3427">
        <f t="shared" si="161"/>
        <v>0</v>
      </c>
    </row>
    <row r="3428" spans="1:11" x14ac:dyDescent="0.25">
      <c r="A3428" t="s">
        <v>3430</v>
      </c>
      <c r="B3428">
        <v>6.9672217851269798</v>
      </c>
      <c r="D3428" t="s">
        <v>3430</v>
      </c>
      <c r="E3428">
        <v>9.7415391450997095</v>
      </c>
      <c r="F3428">
        <f t="shared" si="159"/>
        <v>2.7743173599727298</v>
      </c>
      <c r="H3428" t="s">
        <v>3430</v>
      </c>
      <c r="I3428">
        <v>9.7415391450997095</v>
      </c>
      <c r="J3428">
        <f t="shared" si="160"/>
        <v>2.7743173599727298</v>
      </c>
      <c r="K3428">
        <f t="shared" si="161"/>
        <v>0</v>
      </c>
    </row>
    <row r="3429" spans="1:11" x14ac:dyDescent="0.25">
      <c r="A3429" t="s">
        <v>3431</v>
      </c>
      <c r="B3429">
        <v>0</v>
      </c>
      <c r="D3429" t="s">
        <v>3431</v>
      </c>
      <c r="E3429">
        <v>0</v>
      </c>
      <c r="F3429">
        <f t="shared" si="159"/>
        <v>0</v>
      </c>
      <c r="H3429" t="s">
        <v>3431</v>
      </c>
      <c r="I3429">
        <v>0</v>
      </c>
      <c r="J3429">
        <f t="shared" si="160"/>
        <v>0</v>
      </c>
      <c r="K3429">
        <f t="shared" si="161"/>
        <v>0</v>
      </c>
    </row>
    <row r="3430" spans="1:11" x14ac:dyDescent="0.25">
      <c r="A3430" t="s">
        <v>3432</v>
      </c>
      <c r="B3430">
        <v>0</v>
      </c>
      <c r="D3430" t="s">
        <v>3432</v>
      </c>
      <c r="E3430">
        <v>0</v>
      </c>
      <c r="F3430">
        <f t="shared" si="159"/>
        <v>0</v>
      </c>
      <c r="H3430" t="s">
        <v>3432</v>
      </c>
      <c r="I3430">
        <v>0</v>
      </c>
      <c r="J3430">
        <f t="shared" si="160"/>
        <v>0</v>
      </c>
      <c r="K3430">
        <f t="shared" si="161"/>
        <v>0</v>
      </c>
    </row>
    <row r="3431" spans="1:11" x14ac:dyDescent="0.25">
      <c r="A3431" t="s">
        <v>3433</v>
      </c>
      <c r="B3431">
        <v>0</v>
      </c>
      <c r="D3431" t="s">
        <v>3433</v>
      </c>
      <c r="E3431">
        <v>0</v>
      </c>
      <c r="F3431">
        <f t="shared" si="159"/>
        <v>0</v>
      </c>
      <c r="H3431" t="s">
        <v>3433</v>
      </c>
      <c r="I3431">
        <v>0</v>
      </c>
      <c r="J3431">
        <f t="shared" si="160"/>
        <v>0</v>
      </c>
      <c r="K3431">
        <f t="shared" si="161"/>
        <v>0</v>
      </c>
    </row>
    <row r="3432" spans="1:11" x14ac:dyDescent="0.25">
      <c r="A3432" t="s">
        <v>3434</v>
      </c>
      <c r="B3432">
        <v>0</v>
      </c>
      <c r="D3432" t="s">
        <v>3434</v>
      </c>
      <c r="E3432">
        <v>0</v>
      </c>
      <c r="F3432">
        <f t="shared" si="159"/>
        <v>0</v>
      </c>
      <c r="H3432" t="s">
        <v>3434</v>
      </c>
      <c r="I3432">
        <v>0</v>
      </c>
      <c r="J3432">
        <f t="shared" si="160"/>
        <v>0</v>
      </c>
      <c r="K3432">
        <f t="shared" si="161"/>
        <v>0</v>
      </c>
    </row>
    <row r="3433" spans="1:11" x14ac:dyDescent="0.25">
      <c r="A3433" t="s">
        <v>3435</v>
      </c>
      <c r="B3433">
        <v>0</v>
      </c>
      <c r="D3433" t="s">
        <v>3435</v>
      </c>
      <c r="E3433">
        <v>0</v>
      </c>
      <c r="F3433">
        <f t="shared" si="159"/>
        <v>0</v>
      </c>
      <c r="H3433" t="s">
        <v>3435</v>
      </c>
      <c r="I3433">
        <v>0</v>
      </c>
      <c r="J3433">
        <f t="shared" si="160"/>
        <v>0</v>
      </c>
      <c r="K3433">
        <f t="shared" si="161"/>
        <v>0</v>
      </c>
    </row>
    <row r="3434" spans="1:11" x14ac:dyDescent="0.25">
      <c r="A3434" t="s">
        <v>3436</v>
      </c>
      <c r="B3434">
        <v>0</v>
      </c>
      <c r="D3434" t="s">
        <v>3436</v>
      </c>
      <c r="E3434">
        <v>0</v>
      </c>
      <c r="F3434">
        <f t="shared" si="159"/>
        <v>0</v>
      </c>
      <c r="H3434" t="s">
        <v>3436</v>
      </c>
      <c r="I3434">
        <v>0</v>
      </c>
      <c r="J3434">
        <f t="shared" si="160"/>
        <v>0</v>
      </c>
      <c r="K3434">
        <f t="shared" si="161"/>
        <v>0</v>
      </c>
    </row>
    <row r="3435" spans="1:11" x14ac:dyDescent="0.25">
      <c r="A3435" t="s">
        <v>3437</v>
      </c>
      <c r="B3435">
        <v>0</v>
      </c>
      <c r="D3435" t="s">
        <v>3437</v>
      </c>
      <c r="E3435">
        <v>0</v>
      </c>
      <c r="F3435">
        <f t="shared" si="159"/>
        <v>0</v>
      </c>
      <c r="H3435" t="s">
        <v>3437</v>
      </c>
      <c r="I3435">
        <v>0</v>
      </c>
      <c r="J3435">
        <f t="shared" si="160"/>
        <v>0</v>
      </c>
      <c r="K3435">
        <f t="shared" si="161"/>
        <v>0</v>
      </c>
    </row>
    <row r="3436" spans="1:11" x14ac:dyDescent="0.25">
      <c r="A3436" t="s">
        <v>3438</v>
      </c>
      <c r="B3436">
        <v>0</v>
      </c>
      <c r="D3436" t="s">
        <v>3438</v>
      </c>
      <c r="E3436">
        <v>0</v>
      </c>
      <c r="F3436">
        <f t="shared" si="159"/>
        <v>0</v>
      </c>
      <c r="H3436" t="s">
        <v>3438</v>
      </c>
      <c r="I3436">
        <v>0</v>
      </c>
      <c r="J3436">
        <f t="shared" si="160"/>
        <v>0</v>
      </c>
      <c r="K3436">
        <f t="shared" si="161"/>
        <v>0</v>
      </c>
    </row>
    <row r="3437" spans="1:11" x14ac:dyDescent="0.25">
      <c r="A3437" t="s">
        <v>3439</v>
      </c>
      <c r="B3437">
        <v>0</v>
      </c>
      <c r="D3437" t="s">
        <v>3439</v>
      </c>
      <c r="E3437">
        <v>0</v>
      </c>
      <c r="F3437">
        <f t="shared" si="159"/>
        <v>0</v>
      </c>
      <c r="H3437" t="s">
        <v>3439</v>
      </c>
      <c r="I3437">
        <v>0</v>
      </c>
      <c r="J3437">
        <f t="shared" si="160"/>
        <v>0</v>
      </c>
      <c r="K3437">
        <f t="shared" si="161"/>
        <v>0</v>
      </c>
    </row>
    <row r="3438" spans="1:11" x14ac:dyDescent="0.25">
      <c r="A3438" t="s">
        <v>3440</v>
      </c>
      <c r="B3438">
        <v>10.9722600589383</v>
      </c>
      <c r="D3438" t="s">
        <v>3440</v>
      </c>
      <c r="E3438">
        <v>10.972295887546499</v>
      </c>
      <c r="F3438">
        <f t="shared" si="159"/>
        <v>3.5828608199395262E-5</v>
      </c>
      <c r="H3438" t="s">
        <v>3440</v>
      </c>
      <c r="I3438">
        <v>10.972295887546499</v>
      </c>
      <c r="J3438">
        <f t="shared" si="160"/>
        <v>3.5828608199395262E-5</v>
      </c>
      <c r="K3438">
        <f t="shared" si="161"/>
        <v>0</v>
      </c>
    </row>
    <row r="3439" spans="1:11" x14ac:dyDescent="0.25">
      <c r="A3439" t="s">
        <v>3441</v>
      </c>
      <c r="B3439">
        <v>25.0479147234267</v>
      </c>
      <c r="D3439" t="s">
        <v>3441</v>
      </c>
      <c r="E3439">
        <v>25.047968033420901</v>
      </c>
      <c r="F3439">
        <f t="shared" si="159"/>
        <v>5.3309994200390065E-5</v>
      </c>
      <c r="H3439" t="s">
        <v>3441</v>
      </c>
      <c r="I3439">
        <v>25.047968033420901</v>
      </c>
      <c r="J3439">
        <f t="shared" si="160"/>
        <v>5.3309994200390065E-5</v>
      </c>
      <c r="K3439">
        <f t="shared" si="161"/>
        <v>0</v>
      </c>
    </row>
    <row r="3440" spans="1:11" x14ac:dyDescent="0.25">
      <c r="A3440" t="s">
        <v>3442</v>
      </c>
      <c r="B3440">
        <v>43.655407130863701</v>
      </c>
      <c r="D3440" t="s">
        <v>3442</v>
      </c>
      <c r="E3440">
        <v>43.655465551975702</v>
      </c>
      <c r="F3440">
        <f t="shared" si="159"/>
        <v>5.8421112001383335E-5</v>
      </c>
      <c r="H3440" t="s">
        <v>3442</v>
      </c>
      <c r="I3440">
        <v>43.655465551975702</v>
      </c>
      <c r="J3440">
        <f t="shared" si="160"/>
        <v>5.8421112001383335E-5</v>
      </c>
      <c r="K3440">
        <f t="shared" si="161"/>
        <v>0</v>
      </c>
    </row>
    <row r="3441" spans="1:11" x14ac:dyDescent="0.25">
      <c r="A3441" t="s">
        <v>3443</v>
      </c>
      <c r="B3441">
        <v>57.961174314147598</v>
      </c>
      <c r="D3441" t="s">
        <v>3443</v>
      </c>
      <c r="E3441">
        <v>57.961139702762402</v>
      </c>
      <c r="F3441">
        <f t="shared" si="159"/>
        <v>-3.4611385196114952E-5</v>
      </c>
      <c r="H3441" t="s">
        <v>3443</v>
      </c>
      <c r="I3441">
        <v>57.961139702762402</v>
      </c>
      <c r="J3441">
        <f t="shared" si="160"/>
        <v>-3.4611385196114952E-5</v>
      </c>
      <c r="K3441">
        <f t="shared" si="161"/>
        <v>0</v>
      </c>
    </row>
    <row r="3442" spans="1:11" x14ac:dyDescent="0.25">
      <c r="A3442" t="s">
        <v>3444</v>
      </c>
      <c r="B3442">
        <v>73.1137302526041</v>
      </c>
      <c r="D3442" t="s">
        <v>3444</v>
      </c>
      <c r="E3442">
        <v>73.113658982435993</v>
      </c>
      <c r="F3442">
        <f t="shared" si="159"/>
        <v>-7.1270168106707388E-5</v>
      </c>
      <c r="H3442" t="s">
        <v>3444</v>
      </c>
      <c r="I3442">
        <v>73.113658982435993</v>
      </c>
      <c r="J3442">
        <f t="shared" si="160"/>
        <v>-7.1270168106707388E-5</v>
      </c>
      <c r="K3442">
        <f t="shared" si="161"/>
        <v>0</v>
      </c>
    </row>
    <row r="3443" spans="1:11" x14ac:dyDescent="0.25">
      <c r="A3443" t="s">
        <v>3445</v>
      </c>
      <c r="B3443">
        <v>70.700559564320201</v>
      </c>
      <c r="D3443" t="s">
        <v>3445</v>
      </c>
      <c r="E3443">
        <v>70.700501081402905</v>
      </c>
      <c r="F3443">
        <f t="shared" si="159"/>
        <v>-5.8482917296487358E-5</v>
      </c>
      <c r="H3443" t="s">
        <v>3445</v>
      </c>
      <c r="I3443">
        <v>70.700501081402905</v>
      </c>
      <c r="J3443">
        <f t="shared" si="160"/>
        <v>-5.8482917296487358E-5</v>
      </c>
      <c r="K3443">
        <f t="shared" si="161"/>
        <v>0</v>
      </c>
    </row>
    <row r="3444" spans="1:11" x14ac:dyDescent="0.25">
      <c r="A3444" t="s">
        <v>3446</v>
      </c>
      <c r="B3444">
        <v>39.1629017466961</v>
      </c>
      <c r="D3444" t="s">
        <v>3446</v>
      </c>
      <c r="E3444">
        <v>39.162890423178297</v>
      </c>
      <c r="F3444">
        <f t="shared" si="159"/>
        <v>-1.1323517803418781E-5</v>
      </c>
      <c r="H3444" t="s">
        <v>3446</v>
      </c>
      <c r="I3444">
        <v>39.162890423178297</v>
      </c>
      <c r="J3444">
        <f t="shared" si="160"/>
        <v>-1.1323517803418781E-5</v>
      </c>
      <c r="K3444">
        <f t="shared" si="161"/>
        <v>0</v>
      </c>
    </row>
    <row r="3445" spans="1:11" x14ac:dyDescent="0.25">
      <c r="A3445" t="s">
        <v>3447</v>
      </c>
      <c r="B3445">
        <v>32.351907263478097</v>
      </c>
      <c r="D3445" t="s">
        <v>3447</v>
      </c>
      <c r="E3445">
        <v>32.351900096640897</v>
      </c>
      <c r="F3445">
        <f t="shared" si="159"/>
        <v>-7.1668372001454372E-6</v>
      </c>
      <c r="H3445" t="s">
        <v>3447</v>
      </c>
      <c r="I3445">
        <v>32.351900096640897</v>
      </c>
      <c r="J3445">
        <f t="shared" si="160"/>
        <v>-7.1668372001454372E-6</v>
      </c>
      <c r="K3445">
        <f t="shared" si="161"/>
        <v>0</v>
      </c>
    </row>
    <row r="3446" spans="1:11" x14ac:dyDescent="0.25">
      <c r="A3446" t="s">
        <v>3448</v>
      </c>
      <c r="B3446">
        <v>30.163666053690001</v>
      </c>
      <c r="D3446" t="s">
        <v>3448</v>
      </c>
      <c r="E3446">
        <v>30.1636576810089</v>
      </c>
      <c r="F3446">
        <f t="shared" si="159"/>
        <v>-8.3726811013207225E-6</v>
      </c>
      <c r="H3446" t="s">
        <v>3448</v>
      </c>
      <c r="I3446">
        <v>30.1636576810089</v>
      </c>
      <c r="J3446">
        <f t="shared" si="160"/>
        <v>-8.3726811013207225E-6</v>
      </c>
      <c r="K3446">
        <f t="shared" si="161"/>
        <v>0</v>
      </c>
    </row>
    <row r="3447" spans="1:11" x14ac:dyDescent="0.25">
      <c r="A3447" t="s">
        <v>3449</v>
      </c>
      <c r="B3447">
        <v>37.551280798056197</v>
      </c>
      <c r="D3447" t="s">
        <v>3449</v>
      </c>
      <c r="E3447">
        <v>37.551269968645798</v>
      </c>
      <c r="F3447">
        <f t="shared" si="159"/>
        <v>-1.0829410399537664E-5</v>
      </c>
      <c r="H3447" t="s">
        <v>3449</v>
      </c>
      <c r="I3447">
        <v>37.551269968645798</v>
      </c>
      <c r="J3447">
        <f t="shared" si="160"/>
        <v>-1.0829410399537664E-5</v>
      </c>
      <c r="K3447">
        <f t="shared" si="161"/>
        <v>0</v>
      </c>
    </row>
    <row r="3448" spans="1:11" x14ac:dyDescent="0.25">
      <c r="A3448" t="s">
        <v>3450</v>
      </c>
      <c r="B3448">
        <v>48.789241708843399</v>
      </c>
      <c r="D3448" t="s">
        <v>3450</v>
      </c>
      <c r="E3448">
        <v>48.7892181214457</v>
      </c>
      <c r="F3448">
        <f t="shared" si="159"/>
        <v>-2.3587397699031953E-5</v>
      </c>
      <c r="H3448" t="s">
        <v>3450</v>
      </c>
      <c r="I3448">
        <v>48.7892181214457</v>
      </c>
      <c r="J3448">
        <f t="shared" si="160"/>
        <v>-2.3587397699031953E-5</v>
      </c>
      <c r="K3448">
        <f t="shared" si="161"/>
        <v>0</v>
      </c>
    </row>
    <row r="3449" spans="1:11" x14ac:dyDescent="0.25">
      <c r="A3449" t="s">
        <v>3451</v>
      </c>
      <c r="B3449">
        <v>44.102148577203501</v>
      </c>
      <c r="D3449" t="s">
        <v>3451</v>
      </c>
      <c r="E3449">
        <v>44.1021258671053</v>
      </c>
      <c r="F3449">
        <f t="shared" si="159"/>
        <v>-2.2710098200207085E-5</v>
      </c>
      <c r="H3449" t="s">
        <v>3451</v>
      </c>
      <c r="I3449">
        <v>44.1021258671053</v>
      </c>
      <c r="J3449">
        <f t="shared" si="160"/>
        <v>-2.2710098200207085E-5</v>
      </c>
      <c r="K3449">
        <f t="shared" si="161"/>
        <v>0</v>
      </c>
    </row>
    <row r="3450" spans="1:11" x14ac:dyDescent="0.25">
      <c r="A3450" t="s">
        <v>3452</v>
      </c>
      <c r="B3450">
        <v>35.310619607308297</v>
      </c>
      <c r="D3450" t="s">
        <v>3452</v>
      </c>
      <c r="E3450">
        <v>43.231194326569003</v>
      </c>
      <c r="F3450">
        <f t="shared" si="159"/>
        <v>7.9205747192607063</v>
      </c>
      <c r="H3450" t="s">
        <v>3452</v>
      </c>
      <c r="I3450">
        <v>43.231194326569003</v>
      </c>
      <c r="J3450">
        <f t="shared" si="160"/>
        <v>7.9205747192607063</v>
      </c>
      <c r="K3450">
        <f t="shared" si="161"/>
        <v>0</v>
      </c>
    </row>
    <row r="3451" spans="1:11" x14ac:dyDescent="0.25">
      <c r="A3451" t="s">
        <v>3453</v>
      </c>
      <c r="B3451">
        <v>24.1282747227262</v>
      </c>
      <c r="D3451" t="s">
        <v>3453</v>
      </c>
      <c r="E3451">
        <v>39.794972674435201</v>
      </c>
      <c r="F3451">
        <f t="shared" si="159"/>
        <v>15.666697951709001</v>
      </c>
      <c r="H3451" t="s">
        <v>3453</v>
      </c>
      <c r="I3451">
        <v>39.794972674435201</v>
      </c>
      <c r="J3451">
        <f t="shared" si="160"/>
        <v>15.666697951709001</v>
      </c>
      <c r="K3451">
        <f t="shared" si="161"/>
        <v>0</v>
      </c>
    </row>
    <row r="3452" spans="1:11" x14ac:dyDescent="0.25">
      <c r="A3452" t="s">
        <v>3454</v>
      </c>
      <c r="B3452">
        <v>10.177030800473601</v>
      </c>
      <c r="D3452" t="s">
        <v>3454</v>
      </c>
      <c r="E3452">
        <v>31.7941868428953</v>
      </c>
      <c r="F3452">
        <f t="shared" si="159"/>
        <v>21.617156042421698</v>
      </c>
      <c r="H3452" t="s">
        <v>3454</v>
      </c>
      <c r="I3452">
        <v>31.7941868428953</v>
      </c>
      <c r="J3452">
        <f t="shared" si="160"/>
        <v>21.617156042421698</v>
      </c>
      <c r="K3452">
        <f t="shared" si="161"/>
        <v>0</v>
      </c>
    </row>
    <row r="3453" spans="1:11" x14ac:dyDescent="0.25">
      <c r="A3453" t="s">
        <v>3455</v>
      </c>
      <c r="B3453">
        <v>0</v>
      </c>
      <c r="D3453" t="s">
        <v>3455</v>
      </c>
      <c r="E3453">
        <v>0</v>
      </c>
      <c r="F3453">
        <f t="shared" si="159"/>
        <v>0</v>
      </c>
      <c r="H3453" t="s">
        <v>3455</v>
      </c>
      <c r="I3453">
        <v>0</v>
      </c>
      <c r="J3453">
        <f t="shared" si="160"/>
        <v>0</v>
      </c>
      <c r="K3453">
        <f t="shared" si="161"/>
        <v>0</v>
      </c>
    </row>
    <row r="3454" spans="1:11" x14ac:dyDescent="0.25">
      <c r="A3454" t="s">
        <v>3456</v>
      </c>
      <c r="B3454">
        <v>0</v>
      </c>
      <c r="D3454" t="s">
        <v>3456</v>
      </c>
      <c r="E3454">
        <v>0</v>
      </c>
      <c r="F3454">
        <f t="shared" si="159"/>
        <v>0</v>
      </c>
      <c r="H3454" t="s">
        <v>3456</v>
      </c>
      <c r="I3454">
        <v>0</v>
      </c>
      <c r="J3454">
        <f t="shared" si="160"/>
        <v>0</v>
      </c>
      <c r="K3454">
        <f t="shared" si="161"/>
        <v>0</v>
      </c>
    </row>
    <row r="3455" spans="1:11" x14ac:dyDescent="0.25">
      <c r="A3455" t="s">
        <v>3457</v>
      </c>
      <c r="B3455">
        <v>0</v>
      </c>
      <c r="D3455" t="s">
        <v>3457</v>
      </c>
      <c r="E3455">
        <v>0</v>
      </c>
      <c r="F3455">
        <f t="shared" si="159"/>
        <v>0</v>
      </c>
      <c r="H3455" t="s">
        <v>3457</v>
      </c>
      <c r="I3455">
        <v>0</v>
      </c>
      <c r="J3455">
        <f t="shared" si="160"/>
        <v>0</v>
      </c>
      <c r="K3455">
        <f t="shared" si="161"/>
        <v>0</v>
      </c>
    </row>
    <row r="3456" spans="1:11" x14ac:dyDescent="0.25">
      <c r="A3456" t="s">
        <v>3458</v>
      </c>
      <c r="B3456">
        <v>0</v>
      </c>
      <c r="D3456" t="s">
        <v>3458</v>
      </c>
      <c r="E3456">
        <v>0</v>
      </c>
      <c r="F3456">
        <f t="shared" si="159"/>
        <v>0</v>
      </c>
      <c r="H3456" t="s">
        <v>3458</v>
      </c>
      <c r="I3456">
        <v>0</v>
      </c>
      <c r="J3456">
        <f t="shared" si="160"/>
        <v>0</v>
      </c>
      <c r="K3456">
        <f t="shared" si="161"/>
        <v>0</v>
      </c>
    </row>
    <row r="3457" spans="1:11" x14ac:dyDescent="0.25">
      <c r="A3457" t="s">
        <v>3459</v>
      </c>
      <c r="B3457">
        <v>0</v>
      </c>
      <c r="D3457" t="s">
        <v>3459</v>
      </c>
      <c r="E3457">
        <v>0</v>
      </c>
      <c r="F3457">
        <f t="shared" si="159"/>
        <v>0</v>
      </c>
      <c r="H3457" t="s">
        <v>3459</v>
      </c>
      <c r="I3457">
        <v>0</v>
      </c>
      <c r="J3457">
        <f t="shared" si="160"/>
        <v>0</v>
      </c>
      <c r="K3457">
        <f t="shared" si="161"/>
        <v>0</v>
      </c>
    </row>
    <row r="3458" spans="1:11" x14ac:dyDescent="0.25">
      <c r="A3458" t="s">
        <v>3460</v>
      </c>
      <c r="B3458">
        <v>0</v>
      </c>
      <c r="D3458" t="s">
        <v>3460</v>
      </c>
      <c r="E3458">
        <v>0</v>
      </c>
      <c r="F3458">
        <f t="shared" si="159"/>
        <v>0</v>
      </c>
      <c r="H3458" t="s">
        <v>3460</v>
      </c>
      <c r="I3458">
        <v>0</v>
      </c>
      <c r="J3458">
        <f t="shared" si="160"/>
        <v>0</v>
      </c>
      <c r="K3458">
        <f t="shared" si="161"/>
        <v>0</v>
      </c>
    </row>
    <row r="3459" spans="1:11" x14ac:dyDescent="0.25">
      <c r="A3459" t="s">
        <v>3461</v>
      </c>
      <c r="B3459">
        <v>0</v>
      </c>
      <c r="D3459" t="s">
        <v>3461</v>
      </c>
      <c r="E3459">
        <v>0</v>
      </c>
      <c r="F3459">
        <f t="shared" ref="F3459:F3522" si="162">E3459-B3459</f>
        <v>0</v>
      </c>
      <c r="H3459" t="s">
        <v>3461</v>
      </c>
      <c r="I3459">
        <v>0</v>
      </c>
      <c r="J3459">
        <f t="shared" ref="J3459:J3522" si="163">I3459-B3459</f>
        <v>0</v>
      </c>
      <c r="K3459">
        <f t="shared" ref="K3459:K3522" si="164">I3459-E3459</f>
        <v>0</v>
      </c>
    </row>
    <row r="3460" spans="1:11" x14ac:dyDescent="0.25">
      <c r="A3460" t="s">
        <v>3462</v>
      </c>
      <c r="B3460">
        <v>0</v>
      </c>
      <c r="D3460" t="s">
        <v>3462</v>
      </c>
      <c r="E3460">
        <v>0</v>
      </c>
      <c r="F3460">
        <f t="shared" si="162"/>
        <v>0</v>
      </c>
      <c r="H3460" t="s">
        <v>3462</v>
      </c>
      <c r="I3460">
        <v>0</v>
      </c>
      <c r="J3460">
        <f t="shared" si="163"/>
        <v>0</v>
      </c>
      <c r="K3460">
        <f t="shared" si="164"/>
        <v>0</v>
      </c>
    </row>
    <row r="3461" spans="1:11" x14ac:dyDescent="0.25">
      <c r="A3461" t="s">
        <v>3463</v>
      </c>
      <c r="B3461">
        <v>0</v>
      </c>
      <c r="D3461" t="s">
        <v>3463</v>
      </c>
      <c r="E3461">
        <v>0</v>
      </c>
      <c r="F3461">
        <f t="shared" si="162"/>
        <v>0</v>
      </c>
      <c r="H3461" t="s">
        <v>3463</v>
      </c>
      <c r="I3461">
        <v>0</v>
      </c>
      <c r="J3461">
        <f t="shared" si="163"/>
        <v>0</v>
      </c>
      <c r="K3461">
        <f t="shared" si="164"/>
        <v>0</v>
      </c>
    </row>
    <row r="3462" spans="1:11" x14ac:dyDescent="0.25">
      <c r="A3462" t="s">
        <v>3464</v>
      </c>
      <c r="B3462">
        <v>3.58552499060186</v>
      </c>
      <c r="D3462" t="s">
        <v>3464</v>
      </c>
      <c r="E3462">
        <v>3.5855289501091501</v>
      </c>
      <c r="F3462">
        <f t="shared" si="162"/>
        <v>3.959507290041131E-6</v>
      </c>
      <c r="H3462" t="s">
        <v>3464</v>
      </c>
      <c r="I3462">
        <v>3.5855289501091501</v>
      </c>
      <c r="J3462">
        <f t="shared" si="163"/>
        <v>3.959507290041131E-6</v>
      </c>
      <c r="K3462">
        <f t="shared" si="164"/>
        <v>0</v>
      </c>
    </row>
    <row r="3463" spans="1:11" x14ac:dyDescent="0.25">
      <c r="A3463" t="s">
        <v>3465</v>
      </c>
      <c r="B3463">
        <v>17.806263964871199</v>
      </c>
      <c r="D3463" t="s">
        <v>3465</v>
      </c>
      <c r="E3463">
        <v>17.806298343285999</v>
      </c>
      <c r="F3463">
        <f t="shared" si="162"/>
        <v>3.43784147993631E-5</v>
      </c>
      <c r="H3463" t="s">
        <v>3465</v>
      </c>
      <c r="I3463">
        <v>17.806298343285999</v>
      </c>
      <c r="J3463">
        <f t="shared" si="163"/>
        <v>3.43784147993631E-5</v>
      </c>
      <c r="K3463">
        <f t="shared" si="164"/>
        <v>0</v>
      </c>
    </row>
    <row r="3464" spans="1:11" x14ac:dyDescent="0.25">
      <c r="A3464" t="s">
        <v>3466</v>
      </c>
      <c r="B3464">
        <v>41.925323644923701</v>
      </c>
      <c r="D3464" t="s">
        <v>3466</v>
      </c>
      <c r="E3464">
        <v>41.925500319422</v>
      </c>
      <c r="F3464">
        <f t="shared" si="162"/>
        <v>1.7667449829872339E-4</v>
      </c>
      <c r="H3464" t="s">
        <v>3466</v>
      </c>
      <c r="I3464">
        <v>41.925500319422</v>
      </c>
      <c r="J3464">
        <f t="shared" si="163"/>
        <v>1.7667449829872339E-4</v>
      </c>
      <c r="K3464">
        <f t="shared" si="164"/>
        <v>0</v>
      </c>
    </row>
    <row r="3465" spans="1:11" x14ac:dyDescent="0.25">
      <c r="A3465" t="s">
        <v>3467</v>
      </c>
      <c r="B3465">
        <v>35.991490729558201</v>
      </c>
      <c r="D3465" t="s">
        <v>3467</v>
      </c>
      <c r="E3465">
        <v>35.991519631853798</v>
      </c>
      <c r="F3465">
        <f t="shared" si="162"/>
        <v>2.8902295596822114E-5</v>
      </c>
      <c r="H3465" t="s">
        <v>3467</v>
      </c>
      <c r="I3465">
        <v>35.991519631853798</v>
      </c>
      <c r="J3465">
        <f t="shared" si="163"/>
        <v>2.8902295596822114E-5</v>
      </c>
      <c r="K3465">
        <f t="shared" si="164"/>
        <v>0</v>
      </c>
    </row>
    <row r="3466" spans="1:11" x14ac:dyDescent="0.25">
      <c r="A3466" t="s">
        <v>3468</v>
      </c>
      <c r="B3466">
        <v>38.102483666608499</v>
      </c>
      <c r="D3466" t="s">
        <v>3468</v>
      </c>
      <c r="E3466">
        <v>38.102470782962001</v>
      </c>
      <c r="F3466">
        <f t="shared" si="162"/>
        <v>-1.2883646498096368E-5</v>
      </c>
      <c r="H3466" t="s">
        <v>3468</v>
      </c>
      <c r="I3466">
        <v>38.102470782962001</v>
      </c>
      <c r="J3466">
        <f t="shared" si="163"/>
        <v>-1.2883646498096368E-5</v>
      </c>
      <c r="K3466">
        <f t="shared" si="164"/>
        <v>0</v>
      </c>
    </row>
    <row r="3467" spans="1:11" x14ac:dyDescent="0.25">
      <c r="A3467" t="s">
        <v>3469</v>
      </c>
      <c r="B3467">
        <v>34.446051702158698</v>
      </c>
      <c r="D3467" t="s">
        <v>3469</v>
      </c>
      <c r="E3467">
        <v>34.446041657044098</v>
      </c>
      <c r="F3467">
        <f t="shared" si="162"/>
        <v>-1.0045114599677163E-5</v>
      </c>
      <c r="H3467" t="s">
        <v>3469</v>
      </c>
      <c r="I3467">
        <v>34.446041657044098</v>
      </c>
      <c r="J3467">
        <f t="shared" si="163"/>
        <v>-1.0045114599677163E-5</v>
      </c>
      <c r="K3467">
        <f t="shared" si="164"/>
        <v>0</v>
      </c>
    </row>
    <row r="3468" spans="1:11" x14ac:dyDescent="0.25">
      <c r="A3468" t="s">
        <v>3470</v>
      </c>
      <c r="B3468">
        <v>29.231069461573501</v>
      </c>
      <c r="D3468" t="s">
        <v>3470</v>
      </c>
      <c r="E3468">
        <v>29.2310618891022</v>
      </c>
      <c r="F3468">
        <f t="shared" si="162"/>
        <v>-7.5724713006763977E-6</v>
      </c>
      <c r="H3468" t="s">
        <v>3470</v>
      </c>
      <c r="I3468">
        <v>29.2310618891022</v>
      </c>
      <c r="J3468">
        <f t="shared" si="163"/>
        <v>-7.5724713006763977E-6</v>
      </c>
      <c r="K3468">
        <f t="shared" si="164"/>
        <v>0</v>
      </c>
    </row>
    <row r="3469" spans="1:11" x14ac:dyDescent="0.25">
      <c r="A3469" t="s">
        <v>3471</v>
      </c>
      <c r="B3469">
        <v>27.398111905471598</v>
      </c>
      <c r="D3469" t="s">
        <v>3471</v>
      </c>
      <c r="E3469">
        <v>27.398099672628099</v>
      </c>
      <c r="F3469">
        <f t="shared" si="162"/>
        <v>-1.2232843499049295E-5</v>
      </c>
      <c r="H3469" t="s">
        <v>3471</v>
      </c>
      <c r="I3469">
        <v>27.398099672628099</v>
      </c>
      <c r="J3469">
        <f t="shared" si="163"/>
        <v>-1.2232843499049295E-5</v>
      </c>
      <c r="K3469">
        <f t="shared" si="164"/>
        <v>0</v>
      </c>
    </row>
    <row r="3470" spans="1:11" x14ac:dyDescent="0.25">
      <c r="A3470" t="s">
        <v>3472</v>
      </c>
      <c r="B3470">
        <v>29.846304113296998</v>
      </c>
      <c r="D3470" t="s">
        <v>3472</v>
      </c>
      <c r="E3470">
        <v>29.846291719590202</v>
      </c>
      <c r="F3470">
        <f t="shared" si="162"/>
        <v>-1.2393706796842707E-5</v>
      </c>
      <c r="H3470" t="s">
        <v>3472</v>
      </c>
      <c r="I3470">
        <v>29.846291719590202</v>
      </c>
      <c r="J3470">
        <f t="shared" si="163"/>
        <v>-1.2393706796842707E-5</v>
      </c>
      <c r="K3470">
        <f t="shared" si="164"/>
        <v>0</v>
      </c>
    </row>
    <row r="3471" spans="1:11" x14ac:dyDescent="0.25">
      <c r="A3471" t="s">
        <v>3473</v>
      </c>
      <c r="B3471">
        <v>39.440457652581998</v>
      </c>
      <c r="D3471" t="s">
        <v>3473</v>
      </c>
      <c r="E3471">
        <v>39.440446147461103</v>
      </c>
      <c r="F3471">
        <f t="shared" si="162"/>
        <v>-1.1505120895094478E-5</v>
      </c>
      <c r="H3471" t="s">
        <v>3473</v>
      </c>
      <c r="I3471">
        <v>39.440446147461103</v>
      </c>
      <c r="J3471">
        <f t="shared" si="163"/>
        <v>-1.1505120895094478E-5</v>
      </c>
      <c r="K3471">
        <f t="shared" si="164"/>
        <v>0</v>
      </c>
    </row>
    <row r="3472" spans="1:11" x14ac:dyDescent="0.25">
      <c r="A3472" t="s">
        <v>3474</v>
      </c>
      <c r="B3472">
        <v>47.147734610925603</v>
      </c>
      <c r="D3472" t="s">
        <v>3474</v>
      </c>
      <c r="E3472">
        <v>47.147713801039302</v>
      </c>
      <c r="F3472">
        <f t="shared" si="162"/>
        <v>-2.0809886301265124E-5</v>
      </c>
      <c r="H3472" t="s">
        <v>3474</v>
      </c>
      <c r="I3472">
        <v>47.147713801039302</v>
      </c>
      <c r="J3472">
        <f t="shared" si="163"/>
        <v>-2.0809886301265124E-5</v>
      </c>
      <c r="K3472">
        <f t="shared" si="164"/>
        <v>0</v>
      </c>
    </row>
    <row r="3473" spans="1:11" x14ac:dyDescent="0.25">
      <c r="A3473" t="s">
        <v>3475</v>
      </c>
      <c r="B3473">
        <v>46.333660182537699</v>
      </c>
      <c r="D3473" t="s">
        <v>3475</v>
      </c>
      <c r="E3473">
        <v>46.333635681206601</v>
      </c>
      <c r="F3473">
        <f t="shared" si="162"/>
        <v>-2.4501331097326329E-5</v>
      </c>
      <c r="H3473" t="s">
        <v>3475</v>
      </c>
      <c r="I3473">
        <v>46.333635681206601</v>
      </c>
      <c r="J3473">
        <f t="shared" si="163"/>
        <v>-2.4501331097326329E-5</v>
      </c>
      <c r="K3473">
        <f t="shared" si="164"/>
        <v>0</v>
      </c>
    </row>
    <row r="3474" spans="1:11" x14ac:dyDescent="0.25">
      <c r="A3474" t="s">
        <v>3476</v>
      </c>
      <c r="B3474">
        <v>33.049914502641201</v>
      </c>
      <c r="D3474" t="s">
        <v>3476</v>
      </c>
      <c r="E3474">
        <v>40.471366037198997</v>
      </c>
      <c r="F3474">
        <f t="shared" si="162"/>
        <v>7.4214515345577965</v>
      </c>
      <c r="H3474" t="s">
        <v>3476</v>
      </c>
      <c r="I3474">
        <v>40.471366037198997</v>
      </c>
      <c r="J3474">
        <f t="shared" si="163"/>
        <v>7.4214515345577965</v>
      </c>
      <c r="K3474">
        <f t="shared" si="164"/>
        <v>0</v>
      </c>
    </row>
    <row r="3475" spans="1:11" x14ac:dyDescent="0.25">
      <c r="A3475" t="s">
        <v>3477</v>
      </c>
      <c r="B3475">
        <v>19.9564023476978</v>
      </c>
      <c r="D3475" t="s">
        <v>3477</v>
      </c>
      <c r="E3475">
        <v>41.044598370446401</v>
      </c>
      <c r="F3475">
        <f t="shared" si="162"/>
        <v>21.088196022748601</v>
      </c>
      <c r="H3475" t="s">
        <v>3477</v>
      </c>
      <c r="I3475">
        <v>41.044598370446401</v>
      </c>
      <c r="J3475">
        <f t="shared" si="163"/>
        <v>21.088196022748601</v>
      </c>
      <c r="K3475">
        <f t="shared" si="164"/>
        <v>0</v>
      </c>
    </row>
    <row r="3476" spans="1:11" x14ac:dyDescent="0.25">
      <c r="A3476" t="s">
        <v>3478</v>
      </c>
      <c r="B3476">
        <v>8.8215344492884196</v>
      </c>
      <c r="D3476" t="s">
        <v>3478</v>
      </c>
      <c r="E3476">
        <v>35.330366259289903</v>
      </c>
      <c r="F3476">
        <f t="shared" si="162"/>
        <v>26.508831810001482</v>
      </c>
      <c r="H3476" t="s">
        <v>3478</v>
      </c>
      <c r="I3476">
        <v>35.330366259289903</v>
      </c>
      <c r="J3476">
        <f t="shared" si="163"/>
        <v>26.508831810001482</v>
      </c>
      <c r="K3476">
        <f t="shared" si="164"/>
        <v>0</v>
      </c>
    </row>
    <row r="3477" spans="1:11" x14ac:dyDescent="0.25">
      <c r="A3477" t="s">
        <v>3479</v>
      </c>
      <c r="B3477">
        <v>0</v>
      </c>
      <c r="D3477" t="s">
        <v>3479</v>
      </c>
      <c r="E3477">
        <v>0</v>
      </c>
      <c r="F3477">
        <f t="shared" si="162"/>
        <v>0</v>
      </c>
      <c r="H3477" t="s">
        <v>3479</v>
      </c>
      <c r="I3477">
        <v>0</v>
      </c>
      <c r="J3477">
        <f t="shared" si="163"/>
        <v>0</v>
      </c>
      <c r="K3477">
        <f t="shared" si="164"/>
        <v>0</v>
      </c>
    </row>
    <row r="3478" spans="1:11" x14ac:dyDescent="0.25">
      <c r="A3478" t="s">
        <v>3480</v>
      </c>
      <c r="B3478">
        <v>0</v>
      </c>
      <c r="D3478" t="s">
        <v>3480</v>
      </c>
      <c r="E3478">
        <v>0</v>
      </c>
      <c r="F3478">
        <f t="shared" si="162"/>
        <v>0</v>
      </c>
      <c r="H3478" t="s">
        <v>3480</v>
      </c>
      <c r="I3478">
        <v>0</v>
      </c>
      <c r="J3478">
        <f t="shared" si="163"/>
        <v>0</v>
      </c>
      <c r="K3478">
        <f t="shared" si="164"/>
        <v>0</v>
      </c>
    </row>
    <row r="3479" spans="1:11" x14ac:dyDescent="0.25">
      <c r="A3479" t="s">
        <v>3481</v>
      </c>
      <c r="B3479">
        <v>0</v>
      </c>
      <c r="D3479" t="s">
        <v>3481</v>
      </c>
      <c r="E3479">
        <v>0</v>
      </c>
      <c r="F3479">
        <f t="shared" si="162"/>
        <v>0</v>
      </c>
      <c r="H3479" t="s">
        <v>3481</v>
      </c>
      <c r="I3479">
        <v>0</v>
      </c>
      <c r="J3479">
        <f t="shared" si="163"/>
        <v>0</v>
      </c>
      <c r="K3479">
        <f t="shared" si="164"/>
        <v>0</v>
      </c>
    </row>
    <row r="3480" spans="1:11" x14ac:dyDescent="0.25">
      <c r="A3480" t="s">
        <v>3482</v>
      </c>
      <c r="B3480">
        <v>0</v>
      </c>
      <c r="D3480" t="s">
        <v>3482</v>
      </c>
      <c r="E3480">
        <v>0</v>
      </c>
      <c r="F3480">
        <f t="shared" si="162"/>
        <v>0</v>
      </c>
      <c r="H3480" t="s">
        <v>3482</v>
      </c>
      <c r="I3480">
        <v>0</v>
      </c>
      <c r="J3480">
        <f t="shared" si="163"/>
        <v>0</v>
      </c>
      <c r="K3480">
        <f t="shared" si="164"/>
        <v>0</v>
      </c>
    </row>
    <row r="3481" spans="1:11" x14ac:dyDescent="0.25">
      <c r="A3481" t="s">
        <v>3483</v>
      </c>
      <c r="B3481">
        <v>0</v>
      </c>
      <c r="D3481" t="s">
        <v>3483</v>
      </c>
      <c r="E3481">
        <v>0</v>
      </c>
      <c r="F3481">
        <f t="shared" si="162"/>
        <v>0</v>
      </c>
      <c r="H3481" t="s">
        <v>3483</v>
      </c>
      <c r="I3481">
        <v>0</v>
      </c>
      <c r="J3481">
        <f t="shared" si="163"/>
        <v>0</v>
      </c>
      <c r="K3481">
        <f t="shared" si="164"/>
        <v>0</v>
      </c>
    </row>
    <row r="3482" spans="1:11" x14ac:dyDescent="0.25">
      <c r="A3482" t="s">
        <v>3484</v>
      </c>
      <c r="B3482">
        <v>0</v>
      </c>
      <c r="D3482" t="s">
        <v>3484</v>
      </c>
      <c r="E3482">
        <v>0</v>
      </c>
      <c r="F3482">
        <f t="shared" si="162"/>
        <v>0</v>
      </c>
      <c r="H3482" t="s">
        <v>3484</v>
      </c>
      <c r="I3482">
        <v>0</v>
      </c>
      <c r="J3482">
        <f t="shared" si="163"/>
        <v>0</v>
      </c>
      <c r="K3482">
        <f t="shared" si="164"/>
        <v>0</v>
      </c>
    </row>
    <row r="3483" spans="1:11" x14ac:dyDescent="0.25">
      <c r="A3483" t="s">
        <v>3485</v>
      </c>
      <c r="B3483">
        <v>0</v>
      </c>
      <c r="D3483" t="s">
        <v>3485</v>
      </c>
      <c r="E3483">
        <v>0</v>
      </c>
      <c r="F3483">
        <f t="shared" si="162"/>
        <v>0</v>
      </c>
      <c r="H3483" t="s">
        <v>3485</v>
      </c>
      <c r="I3483">
        <v>0</v>
      </c>
      <c r="J3483">
        <f t="shared" si="163"/>
        <v>0</v>
      </c>
      <c r="K3483">
        <f t="shared" si="164"/>
        <v>0</v>
      </c>
    </row>
    <row r="3484" spans="1:11" x14ac:dyDescent="0.25">
      <c r="A3484" t="s">
        <v>3486</v>
      </c>
      <c r="B3484">
        <v>0</v>
      </c>
      <c r="D3484" t="s">
        <v>3486</v>
      </c>
      <c r="E3484">
        <v>0</v>
      </c>
      <c r="F3484">
        <f t="shared" si="162"/>
        <v>0</v>
      </c>
      <c r="H3484" t="s">
        <v>3486</v>
      </c>
      <c r="I3484">
        <v>0</v>
      </c>
      <c r="J3484">
        <f t="shared" si="163"/>
        <v>0</v>
      </c>
      <c r="K3484">
        <f t="shared" si="164"/>
        <v>0</v>
      </c>
    </row>
    <row r="3485" spans="1:11" x14ac:dyDescent="0.25">
      <c r="A3485" t="s">
        <v>3487</v>
      </c>
      <c r="B3485">
        <v>0</v>
      </c>
      <c r="D3485" t="s">
        <v>3487</v>
      </c>
      <c r="E3485">
        <v>0</v>
      </c>
      <c r="F3485">
        <f t="shared" si="162"/>
        <v>0</v>
      </c>
      <c r="H3485" t="s">
        <v>3487</v>
      </c>
      <c r="I3485">
        <v>0</v>
      </c>
      <c r="J3485">
        <f t="shared" si="163"/>
        <v>0</v>
      </c>
      <c r="K3485">
        <f t="shared" si="164"/>
        <v>0</v>
      </c>
    </row>
    <row r="3486" spans="1:11" x14ac:dyDescent="0.25">
      <c r="A3486" t="s">
        <v>3488</v>
      </c>
      <c r="B3486">
        <v>15.538249047212799</v>
      </c>
      <c r="D3486" t="s">
        <v>3488</v>
      </c>
      <c r="E3486">
        <v>15.538309020727199</v>
      </c>
      <c r="F3486">
        <f t="shared" si="162"/>
        <v>5.9973514400013528E-5</v>
      </c>
      <c r="H3486" t="s">
        <v>3488</v>
      </c>
      <c r="I3486">
        <v>15.538309020727199</v>
      </c>
      <c r="J3486">
        <f t="shared" si="163"/>
        <v>5.9973514400013528E-5</v>
      </c>
      <c r="K3486">
        <f t="shared" si="164"/>
        <v>0</v>
      </c>
    </row>
    <row r="3487" spans="1:11" x14ac:dyDescent="0.25">
      <c r="A3487" t="s">
        <v>3489</v>
      </c>
      <c r="B3487">
        <v>41.205901782665798</v>
      </c>
      <c r="D3487" t="s">
        <v>3489</v>
      </c>
      <c r="E3487">
        <v>41.206112742113703</v>
      </c>
      <c r="F3487">
        <f t="shared" si="162"/>
        <v>2.1095944790516796E-4</v>
      </c>
      <c r="H3487" t="s">
        <v>3489</v>
      </c>
      <c r="I3487">
        <v>41.206112742113703</v>
      </c>
      <c r="J3487">
        <f t="shared" si="163"/>
        <v>2.1095944790516796E-4</v>
      </c>
      <c r="K3487">
        <f t="shared" si="164"/>
        <v>0</v>
      </c>
    </row>
    <row r="3488" spans="1:11" x14ac:dyDescent="0.25">
      <c r="A3488" t="s">
        <v>3490</v>
      </c>
      <c r="B3488">
        <v>45.9037815611984</v>
      </c>
      <c r="D3488" t="s">
        <v>3490</v>
      </c>
      <c r="E3488">
        <v>45.903995767683803</v>
      </c>
      <c r="F3488">
        <f t="shared" si="162"/>
        <v>2.1420648540271259E-4</v>
      </c>
      <c r="H3488" t="s">
        <v>3490</v>
      </c>
      <c r="I3488">
        <v>45.903995767683803</v>
      </c>
      <c r="J3488">
        <f t="shared" si="163"/>
        <v>2.1420648540271259E-4</v>
      </c>
      <c r="K3488">
        <f t="shared" si="164"/>
        <v>0</v>
      </c>
    </row>
    <row r="3489" spans="1:11" x14ac:dyDescent="0.25">
      <c r="A3489" t="s">
        <v>3491</v>
      </c>
      <c r="B3489">
        <v>40.462468830829003</v>
      </c>
      <c r="D3489" t="s">
        <v>3491</v>
      </c>
      <c r="E3489">
        <v>40.462499631764203</v>
      </c>
      <c r="F3489">
        <f t="shared" si="162"/>
        <v>3.0800935199692958E-5</v>
      </c>
      <c r="H3489" t="s">
        <v>3491</v>
      </c>
      <c r="I3489">
        <v>40.462499631764203</v>
      </c>
      <c r="J3489">
        <f t="shared" si="163"/>
        <v>3.0800935199692958E-5</v>
      </c>
      <c r="K3489">
        <f t="shared" si="164"/>
        <v>0</v>
      </c>
    </row>
    <row r="3490" spans="1:11" x14ac:dyDescent="0.25">
      <c r="A3490" t="s">
        <v>3492</v>
      </c>
      <c r="B3490">
        <v>44.250195319470301</v>
      </c>
      <c r="D3490" t="s">
        <v>3492</v>
      </c>
      <c r="E3490">
        <v>44.250177614788001</v>
      </c>
      <c r="F3490">
        <f t="shared" si="162"/>
        <v>-1.7704682299779506E-5</v>
      </c>
      <c r="H3490" t="s">
        <v>3492</v>
      </c>
      <c r="I3490">
        <v>44.250177614788001</v>
      </c>
      <c r="J3490">
        <f t="shared" si="163"/>
        <v>-1.7704682299779506E-5</v>
      </c>
      <c r="K3490">
        <f t="shared" si="164"/>
        <v>0</v>
      </c>
    </row>
    <row r="3491" spans="1:11" x14ac:dyDescent="0.25">
      <c r="A3491" t="s">
        <v>3493</v>
      </c>
      <c r="B3491">
        <v>43.737340353703203</v>
      </c>
      <c r="D3491" t="s">
        <v>3493</v>
      </c>
      <c r="E3491">
        <v>43.737324972143298</v>
      </c>
      <c r="F3491">
        <f t="shared" si="162"/>
        <v>-1.5381559904881215E-5</v>
      </c>
      <c r="H3491" t="s">
        <v>3493</v>
      </c>
      <c r="I3491">
        <v>43.737324972143298</v>
      </c>
      <c r="J3491">
        <f t="shared" si="163"/>
        <v>-1.5381559904881215E-5</v>
      </c>
      <c r="K3491">
        <f t="shared" si="164"/>
        <v>0</v>
      </c>
    </row>
    <row r="3492" spans="1:11" x14ac:dyDescent="0.25">
      <c r="A3492" t="s">
        <v>3494</v>
      </c>
      <c r="B3492">
        <v>41.402271233080803</v>
      </c>
      <c r="D3492" t="s">
        <v>3494</v>
      </c>
      <c r="E3492">
        <v>41.4022586066286</v>
      </c>
      <c r="F3492">
        <f t="shared" si="162"/>
        <v>-1.2626452203789995E-5</v>
      </c>
      <c r="H3492" t="s">
        <v>3494</v>
      </c>
      <c r="I3492">
        <v>41.4022586066286</v>
      </c>
      <c r="J3492">
        <f t="shared" si="163"/>
        <v>-1.2626452203789995E-5</v>
      </c>
      <c r="K3492">
        <f t="shared" si="164"/>
        <v>0</v>
      </c>
    </row>
    <row r="3493" spans="1:11" x14ac:dyDescent="0.25">
      <c r="A3493" t="s">
        <v>3495</v>
      </c>
      <c r="B3493">
        <v>39.395806599059704</v>
      </c>
      <c r="D3493" t="s">
        <v>3495</v>
      </c>
      <c r="E3493">
        <v>39.395795809423198</v>
      </c>
      <c r="F3493">
        <f t="shared" si="162"/>
        <v>-1.0789636505137423E-5</v>
      </c>
      <c r="H3493" t="s">
        <v>3495</v>
      </c>
      <c r="I3493">
        <v>39.395795809423198</v>
      </c>
      <c r="J3493">
        <f t="shared" si="163"/>
        <v>-1.0789636505137423E-5</v>
      </c>
      <c r="K3493">
        <f t="shared" si="164"/>
        <v>0</v>
      </c>
    </row>
    <row r="3494" spans="1:11" x14ac:dyDescent="0.25">
      <c r="A3494" t="s">
        <v>3496</v>
      </c>
      <c r="B3494">
        <v>40.166847388259001</v>
      </c>
      <c r="D3494" t="s">
        <v>3496</v>
      </c>
      <c r="E3494">
        <v>40.166835914397403</v>
      </c>
      <c r="F3494">
        <f t="shared" si="162"/>
        <v>-1.147386159772168E-5</v>
      </c>
      <c r="H3494" t="s">
        <v>3496</v>
      </c>
      <c r="I3494">
        <v>40.166835914397403</v>
      </c>
      <c r="J3494">
        <f t="shared" si="163"/>
        <v>-1.147386159772168E-5</v>
      </c>
      <c r="K3494">
        <f t="shared" si="164"/>
        <v>0</v>
      </c>
    </row>
    <row r="3495" spans="1:11" x14ac:dyDescent="0.25">
      <c r="A3495" t="s">
        <v>3497</v>
      </c>
      <c r="B3495">
        <v>42.727085762011598</v>
      </c>
      <c r="D3495" t="s">
        <v>3497</v>
      </c>
      <c r="E3495">
        <v>42.727071702361997</v>
      </c>
      <c r="F3495">
        <f t="shared" si="162"/>
        <v>-1.4059649600994817E-5</v>
      </c>
      <c r="H3495" t="s">
        <v>3497</v>
      </c>
      <c r="I3495">
        <v>42.727071702361997</v>
      </c>
      <c r="J3495">
        <f t="shared" si="163"/>
        <v>-1.4059649600994817E-5</v>
      </c>
      <c r="K3495">
        <f t="shared" si="164"/>
        <v>0</v>
      </c>
    </row>
    <row r="3496" spans="1:11" x14ac:dyDescent="0.25">
      <c r="A3496" t="s">
        <v>3498</v>
      </c>
      <c r="B3496">
        <v>44.247930184224103</v>
      </c>
      <c r="D3496" t="s">
        <v>3498</v>
      </c>
      <c r="E3496">
        <v>44.247913485424803</v>
      </c>
      <c r="F3496">
        <f t="shared" si="162"/>
        <v>-1.6698799299774691E-5</v>
      </c>
      <c r="H3496" t="s">
        <v>3498</v>
      </c>
      <c r="I3496">
        <v>44.247913485424803</v>
      </c>
      <c r="J3496">
        <f t="shared" si="163"/>
        <v>-1.6698799299774691E-5</v>
      </c>
      <c r="K3496">
        <f t="shared" si="164"/>
        <v>0</v>
      </c>
    </row>
    <row r="3497" spans="1:11" x14ac:dyDescent="0.25">
      <c r="A3497" t="s">
        <v>3499</v>
      </c>
      <c r="B3497">
        <v>42.7017428119619</v>
      </c>
      <c r="D3497" t="s">
        <v>3499</v>
      </c>
      <c r="E3497">
        <v>42.701723039897502</v>
      </c>
      <c r="F3497">
        <f t="shared" si="162"/>
        <v>-1.9772064398182465E-5</v>
      </c>
      <c r="H3497" t="s">
        <v>3499</v>
      </c>
      <c r="I3497">
        <v>42.701723039897502</v>
      </c>
      <c r="J3497">
        <f t="shared" si="163"/>
        <v>-1.9772064398182465E-5</v>
      </c>
      <c r="K3497">
        <f t="shared" si="164"/>
        <v>0</v>
      </c>
    </row>
    <row r="3498" spans="1:11" x14ac:dyDescent="0.25">
      <c r="A3498" t="s">
        <v>3500</v>
      </c>
      <c r="B3498">
        <v>38.729768255100502</v>
      </c>
      <c r="D3498" t="s">
        <v>3500</v>
      </c>
      <c r="E3498">
        <v>46.336570713180897</v>
      </c>
      <c r="F3498">
        <f t="shared" si="162"/>
        <v>7.606802458080395</v>
      </c>
      <c r="H3498" t="s">
        <v>3500</v>
      </c>
      <c r="I3498">
        <v>46.336570713180897</v>
      </c>
      <c r="J3498">
        <f t="shared" si="163"/>
        <v>7.606802458080395</v>
      </c>
      <c r="K3498">
        <f t="shared" si="164"/>
        <v>0</v>
      </c>
    </row>
    <row r="3499" spans="1:11" x14ac:dyDescent="0.25">
      <c r="A3499" t="s">
        <v>3501</v>
      </c>
      <c r="B3499">
        <v>27.1384568894394</v>
      </c>
      <c r="D3499" t="s">
        <v>3501</v>
      </c>
      <c r="E3499">
        <v>48.578716637959197</v>
      </c>
      <c r="F3499">
        <f t="shared" si="162"/>
        <v>21.440259748519797</v>
      </c>
      <c r="H3499" t="s">
        <v>3501</v>
      </c>
      <c r="I3499">
        <v>48.578716637959197</v>
      </c>
      <c r="J3499">
        <f t="shared" si="163"/>
        <v>21.440259748519797</v>
      </c>
      <c r="K3499">
        <f t="shared" si="164"/>
        <v>0</v>
      </c>
    </row>
    <row r="3500" spans="1:11" x14ac:dyDescent="0.25">
      <c r="A3500" t="s">
        <v>3502</v>
      </c>
      <c r="B3500">
        <v>10.7294583708163</v>
      </c>
      <c r="D3500" t="s">
        <v>3502</v>
      </c>
      <c r="E3500">
        <v>31.6699788547804</v>
      </c>
      <c r="F3500">
        <f t="shared" si="162"/>
        <v>20.9405204839641</v>
      </c>
      <c r="H3500" t="s">
        <v>3502</v>
      </c>
      <c r="I3500">
        <v>31.6699788547804</v>
      </c>
      <c r="J3500">
        <f t="shared" si="163"/>
        <v>20.9405204839641</v>
      </c>
      <c r="K3500">
        <f t="shared" si="164"/>
        <v>0</v>
      </c>
    </row>
    <row r="3501" spans="1:11" x14ac:dyDescent="0.25">
      <c r="A3501" t="s">
        <v>3503</v>
      </c>
      <c r="B3501">
        <v>0</v>
      </c>
      <c r="D3501" t="s">
        <v>3503</v>
      </c>
      <c r="E3501">
        <v>0</v>
      </c>
      <c r="F3501">
        <f t="shared" si="162"/>
        <v>0</v>
      </c>
      <c r="H3501" t="s">
        <v>3503</v>
      </c>
      <c r="I3501">
        <v>0</v>
      </c>
      <c r="J3501">
        <f t="shared" si="163"/>
        <v>0</v>
      </c>
      <c r="K3501">
        <f t="shared" si="164"/>
        <v>0</v>
      </c>
    </row>
    <row r="3502" spans="1:11" x14ac:dyDescent="0.25">
      <c r="A3502" t="s">
        <v>3504</v>
      </c>
      <c r="B3502">
        <v>0</v>
      </c>
      <c r="D3502" t="s">
        <v>3504</v>
      </c>
      <c r="E3502">
        <v>0</v>
      </c>
      <c r="F3502">
        <f t="shared" si="162"/>
        <v>0</v>
      </c>
      <c r="H3502" t="s">
        <v>3504</v>
      </c>
      <c r="I3502">
        <v>0</v>
      </c>
      <c r="J3502">
        <f t="shared" si="163"/>
        <v>0</v>
      </c>
      <c r="K3502">
        <f t="shared" si="164"/>
        <v>0</v>
      </c>
    </row>
    <row r="3503" spans="1:11" x14ac:dyDescent="0.25">
      <c r="A3503" t="s">
        <v>3505</v>
      </c>
      <c r="B3503">
        <v>0</v>
      </c>
      <c r="D3503" t="s">
        <v>3505</v>
      </c>
      <c r="E3503">
        <v>0</v>
      </c>
      <c r="F3503">
        <f t="shared" si="162"/>
        <v>0</v>
      </c>
      <c r="H3503" t="s">
        <v>3505</v>
      </c>
      <c r="I3503">
        <v>0</v>
      </c>
      <c r="J3503">
        <f t="shared" si="163"/>
        <v>0</v>
      </c>
      <c r="K3503">
        <f t="shared" si="164"/>
        <v>0</v>
      </c>
    </row>
    <row r="3504" spans="1:11" x14ac:dyDescent="0.25">
      <c r="A3504" t="s">
        <v>3506</v>
      </c>
      <c r="B3504">
        <v>0</v>
      </c>
      <c r="D3504" t="s">
        <v>3506</v>
      </c>
      <c r="E3504">
        <v>0</v>
      </c>
      <c r="F3504">
        <f t="shared" si="162"/>
        <v>0</v>
      </c>
      <c r="H3504" t="s">
        <v>3506</v>
      </c>
      <c r="I3504">
        <v>0</v>
      </c>
      <c r="J3504">
        <f t="shared" si="163"/>
        <v>0</v>
      </c>
      <c r="K3504">
        <f t="shared" si="164"/>
        <v>0</v>
      </c>
    </row>
    <row r="3505" spans="1:11" x14ac:dyDescent="0.25">
      <c r="A3505" t="s">
        <v>3507</v>
      </c>
      <c r="B3505">
        <v>0</v>
      </c>
      <c r="D3505" t="s">
        <v>3507</v>
      </c>
      <c r="E3505">
        <v>0</v>
      </c>
      <c r="F3505">
        <f t="shared" si="162"/>
        <v>0</v>
      </c>
      <c r="H3505" t="s">
        <v>3507</v>
      </c>
      <c r="I3505">
        <v>0</v>
      </c>
      <c r="J3505">
        <f t="shared" si="163"/>
        <v>0</v>
      </c>
      <c r="K3505">
        <f t="shared" si="164"/>
        <v>0</v>
      </c>
    </row>
    <row r="3506" spans="1:11" x14ac:dyDescent="0.25">
      <c r="A3506" t="s">
        <v>3508</v>
      </c>
      <c r="B3506">
        <v>0</v>
      </c>
      <c r="D3506" t="s">
        <v>3508</v>
      </c>
      <c r="E3506">
        <v>0</v>
      </c>
      <c r="F3506">
        <f t="shared" si="162"/>
        <v>0</v>
      </c>
      <c r="H3506" t="s">
        <v>3508</v>
      </c>
      <c r="I3506">
        <v>0</v>
      </c>
      <c r="J3506">
        <f t="shared" si="163"/>
        <v>0</v>
      </c>
      <c r="K3506">
        <f t="shared" si="164"/>
        <v>0</v>
      </c>
    </row>
    <row r="3507" spans="1:11" x14ac:dyDescent="0.25">
      <c r="A3507" t="s">
        <v>3509</v>
      </c>
      <c r="B3507">
        <v>0</v>
      </c>
      <c r="D3507" t="s">
        <v>3509</v>
      </c>
      <c r="E3507">
        <v>0</v>
      </c>
      <c r="F3507">
        <f t="shared" si="162"/>
        <v>0</v>
      </c>
      <c r="H3507" t="s">
        <v>3509</v>
      </c>
      <c r="I3507">
        <v>0</v>
      </c>
      <c r="J3507">
        <f t="shared" si="163"/>
        <v>0</v>
      </c>
      <c r="K3507">
        <f t="shared" si="164"/>
        <v>0</v>
      </c>
    </row>
    <row r="3508" spans="1:11" x14ac:dyDescent="0.25">
      <c r="A3508" t="s">
        <v>3510</v>
      </c>
      <c r="B3508">
        <v>0</v>
      </c>
      <c r="D3508" t="s">
        <v>3510</v>
      </c>
      <c r="E3508">
        <v>0</v>
      </c>
      <c r="F3508">
        <f t="shared" si="162"/>
        <v>0</v>
      </c>
      <c r="H3508" t="s">
        <v>3510</v>
      </c>
      <c r="I3508">
        <v>0</v>
      </c>
      <c r="J3508">
        <f t="shared" si="163"/>
        <v>0</v>
      </c>
      <c r="K3508">
        <f t="shared" si="164"/>
        <v>0</v>
      </c>
    </row>
    <row r="3509" spans="1:11" x14ac:dyDescent="0.25">
      <c r="A3509" t="s">
        <v>3511</v>
      </c>
      <c r="B3509">
        <v>0</v>
      </c>
      <c r="D3509" t="s">
        <v>3511</v>
      </c>
      <c r="E3509">
        <v>0</v>
      </c>
      <c r="F3509">
        <f t="shared" si="162"/>
        <v>0</v>
      </c>
      <c r="H3509" t="s">
        <v>3511</v>
      </c>
      <c r="I3509">
        <v>0</v>
      </c>
      <c r="J3509">
        <f t="shared" si="163"/>
        <v>0</v>
      </c>
      <c r="K3509">
        <f t="shared" si="164"/>
        <v>0</v>
      </c>
    </row>
    <row r="3510" spans="1:11" x14ac:dyDescent="0.25">
      <c r="A3510" t="s">
        <v>3512</v>
      </c>
      <c r="B3510">
        <v>17.3439100175503</v>
      </c>
      <c r="D3510" t="s">
        <v>3512</v>
      </c>
      <c r="E3510">
        <v>17.343969645693999</v>
      </c>
      <c r="F3510">
        <f t="shared" si="162"/>
        <v>5.9628143699086422E-5</v>
      </c>
      <c r="H3510" t="s">
        <v>3512</v>
      </c>
      <c r="I3510">
        <v>17.343969645693999</v>
      </c>
      <c r="J3510">
        <f t="shared" si="163"/>
        <v>5.9628143699086422E-5</v>
      </c>
      <c r="K3510">
        <f t="shared" si="164"/>
        <v>0</v>
      </c>
    </row>
    <row r="3511" spans="1:11" x14ac:dyDescent="0.25">
      <c r="A3511" t="s">
        <v>3513</v>
      </c>
      <c r="B3511">
        <v>43.840813790060899</v>
      </c>
      <c r="D3511" t="s">
        <v>3513</v>
      </c>
      <c r="E3511">
        <v>43.841053465508701</v>
      </c>
      <c r="F3511">
        <f t="shared" si="162"/>
        <v>2.3967544780134631E-4</v>
      </c>
      <c r="H3511" t="s">
        <v>3513</v>
      </c>
      <c r="I3511">
        <v>43.841053465508701</v>
      </c>
      <c r="J3511">
        <f t="shared" si="163"/>
        <v>2.3967544780134631E-4</v>
      </c>
      <c r="K3511">
        <f t="shared" si="164"/>
        <v>0</v>
      </c>
    </row>
    <row r="3512" spans="1:11" x14ac:dyDescent="0.25">
      <c r="A3512" t="s">
        <v>3514</v>
      </c>
      <c r="B3512">
        <v>47.460335738515703</v>
      </c>
      <c r="D3512" t="s">
        <v>3514</v>
      </c>
      <c r="E3512">
        <v>47.4605182007883</v>
      </c>
      <c r="F3512">
        <f t="shared" si="162"/>
        <v>1.8246227259766101E-4</v>
      </c>
      <c r="H3512" t="s">
        <v>3514</v>
      </c>
      <c r="I3512">
        <v>47.4605182007883</v>
      </c>
      <c r="J3512">
        <f t="shared" si="163"/>
        <v>1.8246227259766101E-4</v>
      </c>
      <c r="K3512">
        <f t="shared" si="164"/>
        <v>0</v>
      </c>
    </row>
    <row r="3513" spans="1:11" x14ac:dyDescent="0.25">
      <c r="A3513" t="s">
        <v>3515</v>
      </c>
      <c r="B3513">
        <v>48.336601006216803</v>
      </c>
      <c r="D3513" t="s">
        <v>3515</v>
      </c>
      <c r="E3513">
        <v>48.336622413377803</v>
      </c>
      <c r="F3513">
        <f t="shared" si="162"/>
        <v>2.1407161000297492E-5</v>
      </c>
      <c r="H3513" t="s">
        <v>3515</v>
      </c>
      <c r="I3513">
        <v>48.336622413377803</v>
      </c>
      <c r="J3513">
        <f t="shared" si="163"/>
        <v>2.1407161000297492E-5</v>
      </c>
      <c r="K3513">
        <f t="shared" si="164"/>
        <v>0</v>
      </c>
    </row>
    <row r="3514" spans="1:11" x14ac:dyDescent="0.25">
      <c r="A3514" t="s">
        <v>3516</v>
      </c>
      <c r="B3514">
        <v>51.617308812559401</v>
      </c>
      <c r="D3514" t="s">
        <v>3516</v>
      </c>
      <c r="E3514">
        <v>51.617279473549999</v>
      </c>
      <c r="F3514">
        <f t="shared" si="162"/>
        <v>-2.9339009401496696E-5</v>
      </c>
      <c r="H3514" t="s">
        <v>3516</v>
      </c>
      <c r="I3514">
        <v>51.617279473549999</v>
      </c>
      <c r="J3514">
        <f t="shared" si="163"/>
        <v>-2.9339009401496696E-5</v>
      </c>
      <c r="K3514">
        <f t="shared" si="164"/>
        <v>0</v>
      </c>
    </row>
    <row r="3515" spans="1:11" x14ac:dyDescent="0.25">
      <c r="A3515" t="s">
        <v>3517</v>
      </c>
      <c r="B3515">
        <v>49.777957700043302</v>
      </c>
      <c r="D3515" t="s">
        <v>3517</v>
      </c>
      <c r="E3515">
        <v>49.777935728464698</v>
      </c>
      <c r="F3515">
        <f t="shared" si="162"/>
        <v>-2.1971578604507158E-5</v>
      </c>
      <c r="H3515" t="s">
        <v>3517</v>
      </c>
      <c r="I3515">
        <v>49.777935728464698</v>
      </c>
      <c r="J3515">
        <f t="shared" si="163"/>
        <v>-2.1971578604507158E-5</v>
      </c>
      <c r="K3515">
        <f t="shared" si="164"/>
        <v>0</v>
      </c>
    </row>
    <row r="3516" spans="1:11" x14ac:dyDescent="0.25">
      <c r="A3516" t="s">
        <v>3518</v>
      </c>
      <c r="B3516">
        <v>39.0820407236222</v>
      </c>
      <c r="D3516" t="s">
        <v>3518</v>
      </c>
      <c r="E3516">
        <v>39.082029064602203</v>
      </c>
      <c r="F3516">
        <f t="shared" si="162"/>
        <v>-1.1659019996557163E-5</v>
      </c>
      <c r="H3516" t="s">
        <v>3518</v>
      </c>
      <c r="I3516">
        <v>39.082029064602203</v>
      </c>
      <c r="J3516">
        <f t="shared" si="163"/>
        <v>-1.1659019996557163E-5</v>
      </c>
      <c r="K3516">
        <f t="shared" si="164"/>
        <v>0</v>
      </c>
    </row>
    <row r="3517" spans="1:11" x14ac:dyDescent="0.25">
      <c r="A3517" t="s">
        <v>3519</v>
      </c>
      <c r="B3517">
        <v>30.018302854900099</v>
      </c>
      <c r="D3517" t="s">
        <v>3519</v>
      </c>
      <c r="E3517">
        <v>30.0182943557326</v>
      </c>
      <c r="F3517">
        <f t="shared" si="162"/>
        <v>-8.4991674995649191E-6</v>
      </c>
      <c r="H3517" t="s">
        <v>3519</v>
      </c>
      <c r="I3517">
        <v>30.0182943557326</v>
      </c>
      <c r="J3517">
        <f t="shared" si="163"/>
        <v>-8.4991674995649191E-6</v>
      </c>
      <c r="K3517">
        <f t="shared" si="164"/>
        <v>0</v>
      </c>
    </row>
    <row r="3518" spans="1:11" x14ac:dyDescent="0.25">
      <c r="A3518" t="s">
        <v>3520</v>
      </c>
      <c r="B3518">
        <v>30.140885554349001</v>
      </c>
      <c r="D3518" t="s">
        <v>3520</v>
      </c>
      <c r="E3518">
        <v>30.140877164169702</v>
      </c>
      <c r="F3518">
        <f t="shared" si="162"/>
        <v>-8.390179299766487E-6</v>
      </c>
      <c r="H3518" t="s">
        <v>3520</v>
      </c>
      <c r="I3518">
        <v>30.140877164169702</v>
      </c>
      <c r="J3518">
        <f t="shared" si="163"/>
        <v>-8.390179299766487E-6</v>
      </c>
      <c r="K3518">
        <f t="shared" si="164"/>
        <v>0</v>
      </c>
    </row>
    <row r="3519" spans="1:11" x14ac:dyDescent="0.25">
      <c r="A3519" t="s">
        <v>3521</v>
      </c>
      <c r="B3519">
        <v>37.157849989519598</v>
      </c>
      <c r="D3519" t="s">
        <v>3521</v>
      </c>
      <c r="E3519">
        <v>37.157838863081899</v>
      </c>
      <c r="F3519">
        <f t="shared" si="162"/>
        <v>-1.1126437698294467E-5</v>
      </c>
      <c r="H3519" t="s">
        <v>3521</v>
      </c>
      <c r="I3519">
        <v>37.157838863081899</v>
      </c>
      <c r="J3519">
        <f t="shared" si="163"/>
        <v>-1.1126437698294467E-5</v>
      </c>
      <c r="K3519">
        <f t="shared" si="164"/>
        <v>0</v>
      </c>
    </row>
    <row r="3520" spans="1:11" x14ac:dyDescent="0.25">
      <c r="A3520" t="s">
        <v>3522</v>
      </c>
      <c r="B3520">
        <v>47.107897678706799</v>
      </c>
      <c r="D3520" t="s">
        <v>3522</v>
      </c>
      <c r="E3520">
        <v>47.107877990239402</v>
      </c>
      <c r="F3520">
        <f t="shared" si="162"/>
        <v>-1.9688467396861142E-5</v>
      </c>
      <c r="H3520" t="s">
        <v>3522</v>
      </c>
      <c r="I3520">
        <v>47.107877990239402</v>
      </c>
      <c r="J3520">
        <f t="shared" si="163"/>
        <v>-1.9688467396861142E-5</v>
      </c>
      <c r="K3520">
        <f t="shared" si="164"/>
        <v>0</v>
      </c>
    </row>
    <row r="3521" spans="1:11" x14ac:dyDescent="0.25">
      <c r="A3521" t="s">
        <v>3523</v>
      </c>
      <c r="B3521">
        <v>39.905554976141303</v>
      </c>
      <c r="D3521" t="s">
        <v>3523</v>
      </c>
      <c r="E3521">
        <v>39.905539320015698</v>
      </c>
      <c r="F3521">
        <f t="shared" si="162"/>
        <v>-1.565612560483487E-5</v>
      </c>
      <c r="H3521" t="s">
        <v>3523</v>
      </c>
      <c r="I3521">
        <v>39.905539320015698</v>
      </c>
      <c r="J3521">
        <f t="shared" si="163"/>
        <v>-1.565612560483487E-5</v>
      </c>
      <c r="K3521">
        <f t="shared" si="164"/>
        <v>0</v>
      </c>
    </row>
    <row r="3522" spans="1:11" x14ac:dyDescent="0.25">
      <c r="A3522" t="s">
        <v>3524</v>
      </c>
      <c r="B3522">
        <v>29.8796666077438</v>
      </c>
      <c r="D3522" t="s">
        <v>3524</v>
      </c>
      <c r="E3522">
        <v>37.820028907642701</v>
      </c>
      <c r="F3522">
        <f t="shared" si="162"/>
        <v>7.9403622998989007</v>
      </c>
      <c r="H3522" t="s">
        <v>3524</v>
      </c>
      <c r="I3522">
        <v>37.820028907642701</v>
      </c>
      <c r="J3522">
        <f t="shared" si="163"/>
        <v>7.9403622998989007</v>
      </c>
      <c r="K3522">
        <f t="shared" si="164"/>
        <v>0</v>
      </c>
    </row>
    <row r="3523" spans="1:11" x14ac:dyDescent="0.25">
      <c r="A3523" t="s">
        <v>3525</v>
      </c>
      <c r="B3523">
        <v>20.454325295578698</v>
      </c>
      <c r="D3523" t="s">
        <v>3525</v>
      </c>
      <c r="E3523">
        <v>41.3053745027605</v>
      </c>
      <c r="F3523">
        <f t="shared" ref="F3523:F3586" si="165">E3523-B3523</f>
        <v>20.851049207181802</v>
      </c>
      <c r="H3523" t="s">
        <v>3525</v>
      </c>
      <c r="I3523">
        <v>41.3053745027605</v>
      </c>
      <c r="J3523">
        <f t="shared" ref="J3523:J3586" si="166">I3523-B3523</f>
        <v>20.851049207181802</v>
      </c>
      <c r="K3523">
        <f t="shared" ref="K3523:K3586" si="167">I3523-E3523</f>
        <v>0</v>
      </c>
    </row>
    <row r="3524" spans="1:11" x14ac:dyDescent="0.25">
      <c r="A3524" t="s">
        <v>3526</v>
      </c>
      <c r="B3524">
        <v>9.1754739845354791</v>
      </c>
      <c r="D3524" t="s">
        <v>3526</v>
      </c>
      <c r="E3524">
        <v>32.090773971372599</v>
      </c>
      <c r="F3524">
        <f t="shared" si="165"/>
        <v>22.91529998683712</v>
      </c>
      <c r="H3524" t="s">
        <v>3526</v>
      </c>
      <c r="I3524">
        <v>32.090773971372599</v>
      </c>
      <c r="J3524">
        <f t="shared" si="166"/>
        <v>22.91529998683712</v>
      </c>
      <c r="K3524">
        <f t="shared" si="167"/>
        <v>0</v>
      </c>
    </row>
    <row r="3525" spans="1:11" x14ac:dyDescent="0.25">
      <c r="A3525" t="s">
        <v>3527</v>
      </c>
      <c r="B3525">
        <v>0.51878459953602796</v>
      </c>
      <c r="D3525" t="s">
        <v>3527</v>
      </c>
      <c r="E3525">
        <v>2.3468079370611701</v>
      </c>
      <c r="F3525">
        <f t="shared" si="165"/>
        <v>1.828023337525142</v>
      </c>
      <c r="H3525" t="s">
        <v>3527</v>
      </c>
      <c r="I3525">
        <v>2.3468079370611701</v>
      </c>
      <c r="J3525">
        <f t="shared" si="166"/>
        <v>1.828023337525142</v>
      </c>
      <c r="K3525">
        <f t="shared" si="167"/>
        <v>0</v>
      </c>
    </row>
    <row r="3526" spans="1:11" x14ac:dyDescent="0.25">
      <c r="A3526" t="s">
        <v>3528</v>
      </c>
      <c r="B3526">
        <v>0</v>
      </c>
      <c r="D3526" t="s">
        <v>3528</v>
      </c>
      <c r="E3526">
        <v>0</v>
      </c>
      <c r="F3526">
        <f t="shared" si="165"/>
        <v>0</v>
      </c>
      <c r="H3526" t="s">
        <v>3528</v>
      </c>
      <c r="I3526">
        <v>0</v>
      </c>
      <c r="J3526">
        <f t="shared" si="166"/>
        <v>0</v>
      </c>
      <c r="K3526">
        <f t="shared" si="167"/>
        <v>0</v>
      </c>
    </row>
    <row r="3527" spans="1:11" x14ac:dyDescent="0.25">
      <c r="A3527" t="s">
        <v>3529</v>
      </c>
      <c r="B3527">
        <v>0</v>
      </c>
      <c r="D3527" t="s">
        <v>3529</v>
      </c>
      <c r="E3527">
        <v>0</v>
      </c>
      <c r="F3527">
        <f t="shared" si="165"/>
        <v>0</v>
      </c>
      <c r="H3527" t="s">
        <v>3529</v>
      </c>
      <c r="I3527">
        <v>0</v>
      </c>
      <c r="J3527">
        <f t="shared" si="166"/>
        <v>0</v>
      </c>
      <c r="K3527">
        <f t="shared" si="167"/>
        <v>0</v>
      </c>
    </row>
    <row r="3528" spans="1:11" x14ac:dyDescent="0.25">
      <c r="A3528" t="s">
        <v>3530</v>
      </c>
      <c r="B3528">
        <v>0</v>
      </c>
      <c r="D3528" t="s">
        <v>3530</v>
      </c>
      <c r="E3528">
        <v>0</v>
      </c>
      <c r="F3528">
        <f t="shared" si="165"/>
        <v>0</v>
      </c>
      <c r="H3528" t="s">
        <v>3530</v>
      </c>
      <c r="I3528">
        <v>0</v>
      </c>
      <c r="J3528">
        <f t="shared" si="166"/>
        <v>0</v>
      </c>
      <c r="K3528">
        <f t="shared" si="167"/>
        <v>0</v>
      </c>
    </row>
    <row r="3529" spans="1:11" x14ac:dyDescent="0.25">
      <c r="A3529" t="s">
        <v>3531</v>
      </c>
      <c r="B3529">
        <v>0</v>
      </c>
      <c r="D3529" t="s">
        <v>3531</v>
      </c>
      <c r="E3529">
        <v>0</v>
      </c>
      <c r="F3529">
        <f t="shared" si="165"/>
        <v>0</v>
      </c>
      <c r="H3529" t="s">
        <v>3531</v>
      </c>
      <c r="I3529">
        <v>0</v>
      </c>
      <c r="J3529">
        <f t="shared" si="166"/>
        <v>0</v>
      </c>
      <c r="K3529">
        <f t="shared" si="167"/>
        <v>0</v>
      </c>
    </row>
    <row r="3530" spans="1:11" x14ac:dyDescent="0.25">
      <c r="A3530" t="s">
        <v>3532</v>
      </c>
      <c r="B3530">
        <v>0</v>
      </c>
      <c r="D3530" t="s">
        <v>3532</v>
      </c>
      <c r="E3530">
        <v>0</v>
      </c>
      <c r="F3530">
        <f t="shared" si="165"/>
        <v>0</v>
      </c>
      <c r="H3530" t="s">
        <v>3532</v>
      </c>
      <c r="I3530">
        <v>0</v>
      </c>
      <c r="J3530">
        <f t="shared" si="166"/>
        <v>0</v>
      </c>
      <c r="K3530">
        <f t="shared" si="167"/>
        <v>0</v>
      </c>
    </row>
    <row r="3531" spans="1:11" x14ac:dyDescent="0.25">
      <c r="A3531" t="s">
        <v>3533</v>
      </c>
      <c r="B3531">
        <v>0</v>
      </c>
      <c r="D3531" t="s">
        <v>3533</v>
      </c>
      <c r="E3531">
        <v>0</v>
      </c>
      <c r="F3531">
        <f t="shared" si="165"/>
        <v>0</v>
      </c>
      <c r="H3531" t="s">
        <v>3533</v>
      </c>
      <c r="I3531">
        <v>0</v>
      </c>
      <c r="J3531">
        <f t="shared" si="166"/>
        <v>0</v>
      </c>
      <c r="K3531">
        <f t="shared" si="167"/>
        <v>0</v>
      </c>
    </row>
    <row r="3532" spans="1:11" x14ac:dyDescent="0.25">
      <c r="A3532" t="s">
        <v>3534</v>
      </c>
      <c r="B3532">
        <v>0</v>
      </c>
      <c r="D3532" t="s">
        <v>3534</v>
      </c>
      <c r="E3532">
        <v>0</v>
      </c>
      <c r="F3532">
        <f t="shared" si="165"/>
        <v>0</v>
      </c>
      <c r="H3532" t="s">
        <v>3534</v>
      </c>
      <c r="I3532">
        <v>0</v>
      </c>
      <c r="J3532">
        <f t="shared" si="166"/>
        <v>0</v>
      </c>
      <c r="K3532">
        <f t="shared" si="167"/>
        <v>0</v>
      </c>
    </row>
    <row r="3533" spans="1:11" x14ac:dyDescent="0.25">
      <c r="A3533" t="s">
        <v>3535</v>
      </c>
      <c r="B3533">
        <v>0</v>
      </c>
      <c r="D3533" t="s">
        <v>3535</v>
      </c>
      <c r="E3533">
        <v>0</v>
      </c>
      <c r="F3533">
        <f t="shared" si="165"/>
        <v>0</v>
      </c>
      <c r="H3533" t="s">
        <v>3535</v>
      </c>
      <c r="I3533">
        <v>0</v>
      </c>
      <c r="J3533">
        <f t="shared" si="166"/>
        <v>0</v>
      </c>
      <c r="K3533">
        <f t="shared" si="167"/>
        <v>0</v>
      </c>
    </row>
    <row r="3534" spans="1:11" x14ac:dyDescent="0.25">
      <c r="A3534" t="s">
        <v>3536</v>
      </c>
      <c r="B3534">
        <v>20.121349472201501</v>
      </c>
      <c r="D3534" t="s">
        <v>3536</v>
      </c>
      <c r="E3534">
        <v>20.121428193962899</v>
      </c>
      <c r="F3534">
        <f t="shared" si="165"/>
        <v>7.8721761397559931E-5</v>
      </c>
      <c r="H3534" t="s">
        <v>3536</v>
      </c>
      <c r="I3534">
        <v>20.121428193962899</v>
      </c>
      <c r="J3534">
        <f t="shared" si="166"/>
        <v>7.8721761397559931E-5</v>
      </c>
      <c r="K3534">
        <f t="shared" si="167"/>
        <v>0</v>
      </c>
    </row>
    <row r="3535" spans="1:11" x14ac:dyDescent="0.25">
      <c r="A3535" t="s">
        <v>3537</v>
      </c>
      <c r="B3535">
        <v>47.7099151689021</v>
      </c>
      <c r="D3535" t="s">
        <v>3537</v>
      </c>
      <c r="E3535">
        <v>47.710179968207903</v>
      </c>
      <c r="F3535">
        <f t="shared" si="165"/>
        <v>2.6479930580336486E-4</v>
      </c>
      <c r="H3535" t="s">
        <v>3537</v>
      </c>
      <c r="I3535">
        <v>47.710179968207903</v>
      </c>
      <c r="J3535">
        <f t="shared" si="166"/>
        <v>2.6479930580336486E-4</v>
      </c>
      <c r="K3535">
        <f t="shared" si="167"/>
        <v>0</v>
      </c>
    </row>
    <row r="3536" spans="1:11" x14ac:dyDescent="0.25">
      <c r="A3536" t="s">
        <v>3538</v>
      </c>
      <c r="B3536">
        <v>45.061502286095397</v>
      </c>
      <c r="D3536" t="s">
        <v>3538</v>
      </c>
      <c r="E3536">
        <v>45.061720596095803</v>
      </c>
      <c r="F3536">
        <f t="shared" si="165"/>
        <v>2.1831000040606341E-4</v>
      </c>
      <c r="H3536" t="s">
        <v>3538</v>
      </c>
      <c r="I3536">
        <v>45.061720596095803</v>
      </c>
      <c r="J3536">
        <f t="shared" si="166"/>
        <v>2.1831000040606341E-4</v>
      </c>
      <c r="K3536">
        <f t="shared" si="167"/>
        <v>0</v>
      </c>
    </row>
    <row r="3537" spans="1:11" x14ac:dyDescent="0.25">
      <c r="A3537" t="s">
        <v>3539</v>
      </c>
      <c r="B3537">
        <v>32.856512840994498</v>
      </c>
      <c r="D3537" t="s">
        <v>3539</v>
      </c>
      <c r="E3537">
        <v>32.856559885242099</v>
      </c>
      <c r="F3537">
        <f t="shared" si="165"/>
        <v>4.7044247601490952E-5</v>
      </c>
      <c r="H3537" t="s">
        <v>3539</v>
      </c>
      <c r="I3537">
        <v>32.856559885242099</v>
      </c>
      <c r="J3537">
        <f t="shared" si="166"/>
        <v>4.7044247601490952E-5</v>
      </c>
      <c r="K3537">
        <f t="shared" si="167"/>
        <v>0</v>
      </c>
    </row>
    <row r="3538" spans="1:11" x14ac:dyDescent="0.25">
      <c r="A3538" t="s">
        <v>3540</v>
      </c>
      <c r="B3538">
        <v>33.510904558989203</v>
      </c>
      <c r="D3538" t="s">
        <v>3540</v>
      </c>
      <c r="E3538">
        <v>33.510894777612599</v>
      </c>
      <c r="F3538">
        <f t="shared" si="165"/>
        <v>-9.7813766046783712E-6</v>
      </c>
      <c r="H3538" t="s">
        <v>3540</v>
      </c>
      <c r="I3538">
        <v>33.510894777612599</v>
      </c>
      <c r="J3538">
        <f t="shared" si="166"/>
        <v>-9.7813766046783712E-6</v>
      </c>
      <c r="K3538">
        <f t="shared" si="167"/>
        <v>0</v>
      </c>
    </row>
    <row r="3539" spans="1:11" x14ac:dyDescent="0.25">
      <c r="A3539" t="s">
        <v>3541</v>
      </c>
      <c r="B3539">
        <v>37.985303455035201</v>
      </c>
      <c r="D3539" t="s">
        <v>3541</v>
      </c>
      <c r="E3539">
        <v>37.985292494315402</v>
      </c>
      <c r="F3539">
        <f t="shared" si="165"/>
        <v>-1.0960719798447371E-5</v>
      </c>
      <c r="H3539" t="s">
        <v>3541</v>
      </c>
      <c r="I3539">
        <v>37.985292494315402</v>
      </c>
      <c r="J3539">
        <f t="shared" si="166"/>
        <v>-1.0960719798447371E-5</v>
      </c>
      <c r="K3539">
        <f t="shared" si="167"/>
        <v>0</v>
      </c>
    </row>
    <row r="3540" spans="1:11" x14ac:dyDescent="0.25">
      <c r="A3540" t="s">
        <v>3542</v>
      </c>
      <c r="B3540">
        <v>49.538503303577997</v>
      </c>
      <c r="D3540" t="s">
        <v>3542</v>
      </c>
      <c r="E3540">
        <v>49.538481754140498</v>
      </c>
      <c r="F3540">
        <f t="shared" si="165"/>
        <v>-2.1549437498435964E-5</v>
      </c>
      <c r="H3540" t="s">
        <v>3542</v>
      </c>
      <c r="I3540">
        <v>49.538481754140498</v>
      </c>
      <c r="J3540">
        <f t="shared" si="166"/>
        <v>-2.1549437498435964E-5</v>
      </c>
      <c r="K3540">
        <f t="shared" si="167"/>
        <v>0</v>
      </c>
    </row>
    <row r="3541" spans="1:11" x14ac:dyDescent="0.25">
      <c r="A3541" t="s">
        <v>3543</v>
      </c>
      <c r="B3541">
        <v>75.667992853558502</v>
      </c>
      <c r="D3541" t="s">
        <v>3543</v>
      </c>
      <c r="E3541">
        <v>75.667926242493493</v>
      </c>
      <c r="F3541">
        <f t="shared" si="165"/>
        <v>-6.6611065008714831E-5</v>
      </c>
      <c r="H3541" t="s">
        <v>3543</v>
      </c>
      <c r="I3541">
        <v>75.667926242493493</v>
      </c>
      <c r="J3541">
        <f t="shared" si="166"/>
        <v>-6.6611065008714831E-5</v>
      </c>
      <c r="K3541">
        <f t="shared" si="167"/>
        <v>0</v>
      </c>
    </row>
    <row r="3542" spans="1:11" x14ac:dyDescent="0.25">
      <c r="A3542" t="s">
        <v>3544</v>
      </c>
      <c r="B3542">
        <v>68.130817303975604</v>
      </c>
      <c r="D3542" t="s">
        <v>3544</v>
      </c>
      <c r="E3542">
        <v>68.130754626138398</v>
      </c>
      <c r="F3542">
        <f t="shared" si="165"/>
        <v>-6.2677837206592812E-5</v>
      </c>
      <c r="H3542" t="s">
        <v>3544</v>
      </c>
      <c r="I3542">
        <v>68.130754626138398</v>
      </c>
      <c r="J3542">
        <f t="shared" si="166"/>
        <v>-6.2677837206592812E-5</v>
      </c>
      <c r="K3542">
        <f t="shared" si="167"/>
        <v>0</v>
      </c>
    </row>
    <row r="3543" spans="1:11" x14ac:dyDescent="0.25">
      <c r="A3543" t="s">
        <v>3545</v>
      </c>
      <c r="B3543">
        <v>65.470098583434904</v>
      </c>
      <c r="D3543" t="s">
        <v>3545</v>
      </c>
      <c r="E3543">
        <v>65.470049703167803</v>
      </c>
      <c r="F3543">
        <f t="shared" si="165"/>
        <v>-4.8880267101480968E-5</v>
      </c>
      <c r="H3543" t="s">
        <v>3545</v>
      </c>
      <c r="I3543">
        <v>65.470049703167803</v>
      </c>
      <c r="J3543">
        <f t="shared" si="166"/>
        <v>-4.8880267101480968E-5</v>
      </c>
      <c r="K3543">
        <f t="shared" si="167"/>
        <v>0</v>
      </c>
    </row>
    <row r="3544" spans="1:11" x14ac:dyDescent="0.25">
      <c r="A3544" t="s">
        <v>3546</v>
      </c>
      <c r="B3544">
        <v>46.480514580802399</v>
      </c>
      <c r="D3544" t="s">
        <v>3546</v>
      </c>
      <c r="E3544">
        <v>46.480491565638701</v>
      </c>
      <c r="F3544">
        <f t="shared" si="165"/>
        <v>-2.3015163698403285E-5</v>
      </c>
      <c r="H3544" t="s">
        <v>3546</v>
      </c>
      <c r="I3544">
        <v>46.480491565638701</v>
      </c>
      <c r="J3544">
        <f t="shared" si="166"/>
        <v>-2.3015163698403285E-5</v>
      </c>
      <c r="K3544">
        <f t="shared" si="167"/>
        <v>0</v>
      </c>
    </row>
    <row r="3545" spans="1:11" x14ac:dyDescent="0.25">
      <c r="A3545" t="s">
        <v>3547</v>
      </c>
      <c r="B3545">
        <v>35.1434234424664</v>
      </c>
      <c r="D3545" t="s">
        <v>3547</v>
      </c>
      <c r="E3545">
        <v>35.143392049058697</v>
      </c>
      <c r="F3545">
        <f t="shared" si="165"/>
        <v>-3.1393407702751119E-5</v>
      </c>
      <c r="H3545" t="s">
        <v>3547</v>
      </c>
      <c r="I3545">
        <v>35.143392049058697</v>
      </c>
      <c r="J3545">
        <f t="shared" si="166"/>
        <v>-3.1393407702751119E-5</v>
      </c>
      <c r="K3545">
        <f t="shared" si="167"/>
        <v>0</v>
      </c>
    </row>
    <row r="3546" spans="1:11" x14ac:dyDescent="0.25">
      <c r="A3546" t="s">
        <v>3548</v>
      </c>
      <c r="B3546">
        <v>22.100952086212502</v>
      </c>
      <c r="D3546" t="s">
        <v>3548</v>
      </c>
      <c r="E3546">
        <v>22.170503399114299</v>
      </c>
      <c r="F3546">
        <f t="shared" si="165"/>
        <v>6.9551312901797502E-2</v>
      </c>
      <c r="H3546" t="s">
        <v>3548</v>
      </c>
      <c r="I3546">
        <v>22.170503399114299</v>
      </c>
      <c r="J3546">
        <f t="shared" si="166"/>
        <v>6.9551312901797502E-2</v>
      </c>
      <c r="K3546">
        <f t="shared" si="167"/>
        <v>0</v>
      </c>
    </row>
    <row r="3547" spans="1:11" x14ac:dyDescent="0.25">
      <c r="A3547" t="s">
        <v>3549</v>
      </c>
      <c r="B3547">
        <v>13.7034534707039</v>
      </c>
      <c r="D3547" t="s">
        <v>3549</v>
      </c>
      <c r="E3547">
        <v>13.7862949020692</v>
      </c>
      <c r="F3547">
        <f t="shared" si="165"/>
        <v>8.2841431365299201E-2</v>
      </c>
      <c r="H3547" t="s">
        <v>3549</v>
      </c>
      <c r="I3547">
        <v>13.7862949020692</v>
      </c>
      <c r="J3547">
        <f t="shared" si="166"/>
        <v>8.2841431365299201E-2</v>
      </c>
      <c r="K3547">
        <f t="shared" si="167"/>
        <v>0</v>
      </c>
    </row>
    <row r="3548" spans="1:11" x14ac:dyDescent="0.25">
      <c r="A3548" t="s">
        <v>3550</v>
      </c>
      <c r="B3548">
        <v>8.6916528914608104</v>
      </c>
      <c r="D3548" t="s">
        <v>3550</v>
      </c>
      <c r="E3548">
        <v>16.124081900636899</v>
      </c>
      <c r="F3548">
        <f t="shared" si="165"/>
        <v>7.4324290091760883</v>
      </c>
      <c r="H3548" t="s">
        <v>3550</v>
      </c>
      <c r="I3548">
        <v>16.124081900636899</v>
      </c>
      <c r="J3548">
        <f t="shared" si="166"/>
        <v>7.4324290091760883</v>
      </c>
      <c r="K3548">
        <f t="shared" si="167"/>
        <v>0</v>
      </c>
    </row>
    <row r="3549" spans="1:11" x14ac:dyDescent="0.25">
      <c r="A3549" t="s">
        <v>3551</v>
      </c>
      <c r="B3549">
        <v>0.55970012779627998</v>
      </c>
      <c r="D3549" t="s">
        <v>3551</v>
      </c>
      <c r="E3549">
        <v>2.51934405233956</v>
      </c>
      <c r="F3549">
        <f t="shared" si="165"/>
        <v>1.95964392454328</v>
      </c>
      <c r="H3549" t="s">
        <v>3551</v>
      </c>
      <c r="I3549">
        <v>2.51934405233956</v>
      </c>
      <c r="J3549">
        <f t="shared" si="166"/>
        <v>1.95964392454328</v>
      </c>
      <c r="K3549">
        <f t="shared" si="167"/>
        <v>0</v>
      </c>
    </row>
    <row r="3550" spans="1:11" x14ac:dyDescent="0.25">
      <c r="A3550" t="s">
        <v>3552</v>
      </c>
      <c r="B3550">
        <v>0</v>
      </c>
      <c r="D3550" t="s">
        <v>3552</v>
      </c>
      <c r="E3550">
        <v>0</v>
      </c>
      <c r="F3550">
        <f t="shared" si="165"/>
        <v>0</v>
      </c>
      <c r="H3550" t="s">
        <v>3552</v>
      </c>
      <c r="I3550">
        <v>0</v>
      </c>
      <c r="J3550">
        <f t="shared" si="166"/>
        <v>0</v>
      </c>
      <c r="K3550">
        <f t="shared" si="167"/>
        <v>0</v>
      </c>
    </row>
    <row r="3551" spans="1:11" x14ac:dyDescent="0.25">
      <c r="A3551" t="s">
        <v>3553</v>
      </c>
      <c r="B3551">
        <v>0</v>
      </c>
      <c r="D3551" t="s">
        <v>3553</v>
      </c>
      <c r="E3551">
        <v>0</v>
      </c>
      <c r="F3551">
        <f t="shared" si="165"/>
        <v>0</v>
      </c>
      <c r="H3551" t="s">
        <v>3553</v>
      </c>
      <c r="I3551">
        <v>0</v>
      </c>
      <c r="J3551">
        <f t="shared" si="166"/>
        <v>0</v>
      </c>
      <c r="K3551">
        <f t="shared" si="167"/>
        <v>0</v>
      </c>
    </row>
    <row r="3552" spans="1:11" x14ac:dyDescent="0.25">
      <c r="A3552" t="s">
        <v>3554</v>
      </c>
      <c r="B3552">
        <v>0</v>
      </c>
      <c r="D3552" t="s">
        <v>3554</v>
      </c>
      <c r="E3552">
        <v>0</v>
      </c>
      <c r="F3552">
        <f t="shared" si="165"/>
        <v>0</v>
      </c>
      <c r="H3552" t="s">
        <v>3554</v>
      </c>
      <c r="I3552">
        <v>0</v>
      </c>
      <c r="J3552">
        <f t="shared" si="166"/>
        <v>0</v>
      </c>
      <c r="K3552">
        <f t="shared" si="167"/>
        <v>0</v>
      </c>
    </row>
    <row r="3553" spans="1:11" x14ac:dyDescent="0.25">
      <c r="A3553" t="s">
        <v>3555</v>
      </c>
      <c r="B3553">
        <v>0</v>
      </c>
      <c r="D3553" t="s">
        <v>3555</v>
      </c>
      <c r="E3553">
        <v>0</v>
      </c>
      <c r="F3553">
        <f t="shared" si="165"/>
        <v>0</v>
      </c>
      <c r="H3553" t="s">
        <v>3555</v>
      </c>
      <c r="I3553">
        <v>0</v>
      </c>
      <c r="J3553">
        <f t="shared" si="166"/>
        <v>0</v>
      </c>
      <c r="K3553">
        <f t="shared" si="167"/>
        <v>0</v>
      </c>
    </row>
    <row r="3554" spans="1:11" x14ac:dyDescent="0.25">
      <c r="A3554" t="s">
        <v>3556</v>
      </c>
      <c r="B3554">
        <v>0</v>
      </c>
      <c r="D3554" t="s">
        <v>3556</v>
      </c>
      <c r="E3554">
        <v>0</v>
      </c>
      <c r="F3554">
        <f t="shared" si="165"/>
        <v>0</v>
      </c>
      <c r="H3554" t="s">
        <v>3556</v>
      </c>
      <c r="I3554">
        <v>0</v>
      </c>
      <c r="J3554">
        <f t="shared" si="166"/>
        <v>0</v>
      </c>
      <c r="K3554">
        <f t="shared" si="167"/>
        <v>0</v>
      </c>
    </row>
    <row r="3555" spans="1:11" x14ac:dyDescent="0.25">
      <c r="A3555" t="s">
        <v>3557</v>
      </c>
      <c r="B3555">
        <v>0</v>
      </c>
      <c r="D3555" t="s">
        <v>3557</v>
      </c>
      <c r="E3555">
        <v>0</v>
      </c>
      <c r="F3555">
        <f t="shared" si="165"/>
        <v>0</v>
      </c>
      <c r="H3555" t="s">
        <v>3557</v>
      </c>
      <c r="I3555">
        <v>0</v>
      </c>
      <c r="J3555">
        <f t="shared" si="166"/>
        <v>0</v>
      </c>
      <c r="K3555">
        <f t="shared" si="167"/>
        <v>0</v>
      </c>
    </row>
    <row r="3556" spans="1:11" x14ac:dyDescent="0.25">
      <c r="A3556" t="s">
        <v>3558</v>
      </c>
      <c r="B3556">
        <v>0</v>
      </c>
      <c r="D3556" t="s">
        <v>3558</v>
      </c>
      <c r="E3556">
        <v>0</v>
      </c>
      <c r="F3556">
        <f t="shared" si="165"/>
        <v>0</v>
      </c>
      <c r="H3556" t="s">
        <v>3558</v>
      </c>
      <c r="I3556">
        <v>0</v>
      </c>
      <c r="J3556">
        <f t="shared" si="166"/>
        <v>0</v>
      </c>
      <c r="K3556">
        <f t="shared" si="167"/>
        <v>0</v>
      </c>
    </row>
    <row r="3557" spans="1:11" x14ac:dyDescent="0.25">
      <c r="A3557" t="s">
        <v>3559</v>
      </c>
      <c r="B3557">
        <v>0</v>
      </c>
      <c r="D3557" t="s">
        <v>3559</v>
      </c>
      <c r="E3557">
        <v>0</v>
      </c>
      <c r="F3557">
        <f t="shared" si="165"/>
        <v>0</v>
      </c>
      <c r="H3557" t="s">
        <v>3559</v>
      </c>
      <c r="I3557">
        <v>0</v>
      </c>
      <c r="J3557">
        <f t="shared" si="166"/>
        <v>0</v>
      </c>
      <c r="K3557">
        <f t="shared" si="167"/>
        <v>0</v>
      </c>
    </row>
    <row r="3558" spans="1:11" x14ac:dyDescent="0.25">
      <c r="A3558" t="s">
        <v>3560</v>
      </c>
      <c r="B3558">
        <v>6.1827703270216601</v>
      </c>
      <c r="D3558" t="s">
        <v>3560</v>
      </c>
      <c r="E3558">
        <v>6.1827818973120197</v>
      </c>
      <c r="F3558">
        <f t="shared" si="165"/>
        <v>1.1570290359586011E-5</v>
      </c>
      <c r="H3558" t="s">
        <v>3560</v>
      </c>
      <c r="I3558">
        <v>6.1827818973120197</v>
      </c>
      <c r="J3558">
        <f t="shared" si="166"/>
        <v>1.1570290359586011E-5</v>
      </c>
      <c r="K3558">
        <f t="shared" si="167"/>
        <v>0</v>
      </c>
    </row>
    <row r="3559" spans="1:11" x14ac:dyDescent="0.25">
      <c r="A3559" t="s">
        <v>3561</v>
      </c>
      <c r="B3559">
        <v>16.4120837086619</v>
      </c>
      <c r="D3559" t="s">
        <v>3561</v>
      </c>
      <c r="E3559">
        <v>16.4120969468491</v>
      </c>
      <c r="F3559">
        <f t="shared" si="165"/>
        <v>1.3238187200670382E-5</v>
      </c>
      <c r="H3559" t="s">
        <v>3561</v>
      </c>
      <c r="I3559">
        <v>16.4120969468491</v>
      </c>
      <c r="J3559">
        <f t="shared" si="166"/>
        <v>1.3238187200670382E-5</v>
      </c>
      <c r="K3559">
        <f t="shared" si="167"/>
        <v>0</v>
      </c>
    </row>
    <row r="3560" spans="1:11" x14ac:dyDescent="0.25">
      <c r="A3560" t="s">
        <v>3562</v>
      </c>
      <c r="B3560">
        <v>26.927633586780001</v>
      </c>
      <c r="D3560" t="s">
        <v>3562</v>
      </c>
      <c r="E3560">
        <v>26.9276313507136</v>
      </c>
      <c r="F3560">
        <f t="shared" si="165"/>
        <v>-2.236066400485015E-6</v>
      </c>
      <c r="H3560" t="s">
        <v>3562</v>
      </c>
      <c r="I3560">
        <v>26.9276313507136</v>
      </c>
      <c r="J3560">
        <f t="shared" si="166"/>
        <v>-2.236066400485015E-6</v>
      </c>
      <c r="K3560">
        <f t="shared" si="167"/>
        <v>0</v>
      </c>
    </row>
    <row r="3561" spans="1:11" x14ac:dyDescent="0.25">
      <c r="A3561" t="s">
        <v>3563</v>
      </c>
      <c r="B3561">
        <v>54.7380199976431</v>
      </c>
      <c r="D3561" t="s">
        <v>3563</v>
      </c>
      <c r="E3561">
        <v>54.737991394863201</v>
      </c>
      <c r="F3561">
        <f t="shared" si="165"/>
        <v>-2.8602779899244979E-5</v>
      </c>
      <c r="H3561" t="s">
        <v>3563</v>
      </c>
      <c r="I3561">
        <v>54.737991394863201</v>
      </c>
      <c r="J3561">
        <f t="shared" si="166"/>
        <v>-2.8602779899244979E-5</v>
      </c>
      <c r="K3561">
        <f t="shared" si="167"/>
        <v>0</v>
      </c>
    </row>
    <row r="3562" spans="1:11" x14ac:dyDescent="0.25">
      <c r="A3562" t="s">
        <v>3564</v>
      </c>
      <c r="B3562">
        <v>64.656587972141907</v>
      </c>
      <c r="D3562" t="s">
        <v>3564</v>
      </c>
      <c r="E3562">
        <v>64.656529790167596</v>
      </c>
      <c r="F3562">
        <f t="shared" si="165"/>
        <v>-5.8181974310400619E-5</v>
      </c>
      <c r="H3562" t="s">
        <v>3564</v>
      </c>
      <c r="I3562">
        <v>64.656529790167596</v>
      </c>
      <c r="J3562">
        <f t="shared" si="166"/>
        <v>-5.8181974310400619E-5</v>
      </c>
      <c r="K3562">
        <f t="shared" si="167"/>
        <v>0</v>
      </c>
    </row>
    <row r="3563" spans="1:11" x14ac:dyDescent="0.25">
      <c r="A3563" t="s">
        <v>3565</v>
      </c>
      <c r="B3563">
        <v>58.080446511797</v>
      </c>
      <c r="D3563" t="s">
        <v>3565</v>
      </c>
      <c r="E3563">
        <v>58.080413248988997</v>
      </c>
      <c r="F3563">
        <f t="shared" si="165"/>
        <v>-3.326280800308723E-5</v>
      </c>
      <c r="H3563" t="s">
        <v>3565</v>
      </c>
      <c r="I3563">
        <v>58.080413248988997</v>
      </c>
      <c r="J3563">
        <f t="shared" si="166"/>
        <v>-3.326280800308723E-5</v>
      </c>
      <c r="K3563">
        <f t="shared" si="167"/>
        <v>0</v>
      </c>
    </row>
    <row r="3564" spans="1:11" x14ac:dyDescent="0.25">
      <c r="A3564" t="s">
        <v>3566</v>
      </c>
      <c r="B3564">
        <v>39.430680354525599</v>
      </c>
      <c r="D3564" t="s">
        <v>3566</v>
      </c>
      <c r="E3564">
        <v>39.430669301434001</v>
      </c>
      <c r="F3564">
        <f t="shared" si="165"/>
        <v>-1.1053091597545972E-5</v>
      </c>
      <c r="H3564" t="s">
        <v>3566</v>
      </c>
      <c r="I3564">
        <v>39.430669301434001</v>
      </c>
      <c r="J3564">
        <f t="shared" si="166"/>
        <v>-1.1053091597545972E-5</v>
      </c>
      <c r="K3564">
        <f t="shared" si="167"/>
        <v>0</v>
      </c>
    </row>
    <row r="3565" spans="1:11" x14ac:dyDescent="0.25">
      <c r="A3565" t="s">
        <v>3567</v>
      </c>
      <c r="B3565">
        <v>48.763941601257997</v>
      </c>
      <c r="D3565" t="s">
        <v>3567</v>
      </c>
      <c r="E3565">
        <v>48.763922259278601</v>
      </c>
      <c r="F3565">
        <f t="shared" si="165"/>
        <v>-1.9341979395903763E-5</v>
      </c>
      <c r="H3565" t="s">
        <v>3567</v>
      </c>
      <c r="I3565">
        <v>48.763922259278601</v>
      </c>
      <c r="J3565">
        <f t="shared" si="166"/>
        <v>-1.9341979395903763E-5</v>
      </c>
      <c r="K3565">
        <f t="shared" si="167"/>
        <v>0</v>
      </c>
    </row>
    <row r="3566" spans="1:11" x14ac:dyDescent="0.25">
      <c r="A3566" t="s">
        <v>3568</v>
      </c>
      <c r="B3566">
        <v>70.500115602500898</v>
      </c>
      <c r="D3566" t="s">
        <v>3568</v>
      </c>
      <c r="E3566">
        <v>70.500063849928097</v>
      </c>
      <c r="F3566">
        <f t="shared" si="165"/>
        <v>-5.1752572801433416E-5</v>
      </c>
      <c r="H3566" t="s">
        <v>3568</v>
      </c>
      <c r="I3566">
        <v>70.500063849928097</v>
      </c>
      <c r="J3566">
        <f t="shared" si="166"/>
        <v>-5.1752572801433416E-5</v>
      </c>
      <c r="K3566">
        <f t="shared" si="167"/>
        <v>0</v>
      </c>
    </row>
    <row r="3567" spans="1:11" x14ac:dyDescent="0.25">
      <c r="A3567" t="s">
        <v>3569</v>
      </c>
      <c r="B3567">
        <v>55.976597167652997</v>
      </c>
      <c r="D3567" t="s">
        <v>3569</v>
      </c>
      <c r="E3567">
        <v>55.976544450866101</v>
      </c>
      <c r="F3567">
        <f t="shared" si="165"/>
        <v>-5.2716786896667145E-5</v>
      </c>
      <c r="H3567" t="s">
        <v>3569</v>
      </c>
      <c r="I3567">
        <v>55.976544450866101</v>
      </c>
      <c r="J3567">
        <f t="shared" si="166"/>
        <v>-5.2716786896667145E-5</v>
      </c>
      <c r="K3567">
        <f t="shared" si="167"/>
        <v>0</v>
      </c>
    </row>
    <row r="3568" spans="1:11" x14ac:dyDescent="0.25">
      <c r="A3568" t="s">
        <v>3570</v>
      </c>
      <c r="B3568">
        <v>41.317103366260703</v>
      </c>
      <c r="D3568" t="s">
        <v>3570</v>
      </c>
      <c r="E3568">
        <v>41.317068979651303</v>
      </c>
      <c r="F3568">
        <f t="shared" si="165"/>
        <v>-3.4386609399916779E-5</v>
      </c>
      <c r="H3568" t="s">
        <v>3570</v>
      </c>
      <c r="I3568">
        <v>41.317068979651303</v>
      </c>
      <c r="J3568">
        <f t="shared" si="166"/>
        <v>-3.4386609399916779E-5</v>
      </c>
      <c r="K3568">
        <f t="shared" si="167"/>
        <v>0</v>
      </c>
    </row>
    <row r="3569" spans="1:11" x14ac:dyDescent="0.25">
      <c r="A3569" t="s">
        <v>3571</v>
      </c>
      <c r="B3569">
        <v>54.986312418332602</v>
      </c>
      <c r="D3569" t="s">
        <v>3571</v>
      </c>
      <c r="E3569">
        <v>54.9862706493685</v>
      </c>
      <c r="F3569">
        <f t="shared" si="165"/>
        <v>-4.1768964102573136E-5</v>
      </c>
      <c r="H3569" t="s">
        <v>3571</v>
      </c>
      <c r="I3569">
        <v>54.9862706493685</v>
      </c>
      <c r="J3569">
        <f t="shared" si="166"/>
        <v>-4.1768964102573136E-5</v>
      </c>
      <c r="K3569">
        <f t="shared" si="167"/>
        <v>0</v>
      </c>
    </row>
    <row r="3570" spans="1:11" x14ac:dyDescent="0.25">
      <c r="A3570" t="s">
        <v>3572</v>
      </c>
      <c r="B3570">
        <v>41.273229019562599</v>
      </c>
      <c r="D3570" t="s">
        <v>3572</v>
      </c>
      <c r="E3570">
        <v>48.388317053964499</v>
      </c>
      <c r="F3570">
        <f t="shared" si="165"/>
        <v>7.1150880344019001</v>
      </c>
      <c r="H3570" t="s">
        <v>3572</v>
      </c>
      <c r="I3570">
        <v>48.388317053964499</v>
      </c>
      <c r="J3570">
        <f t="shared" si="166"/>
        <v>7.1150880344019001</v>
      </c>
      <c r="K3570">
        <f t="shared" si="167"/>
        <v>0</v>
      </c>
    </row>
    <row r="3571" spans="1:11" x14ac:dyDescent="0.25">
      <c r="A3571" t="s">
        <v>3573</v>
      </c>
      <c r="B3571">
        <v>24.900720404182401</v>
      </c>
      <c r="D3571" t="s">
        <v>3573</v>
      </c>
      <c r="E3571">
        <v>44.314604854845797</v>
      </c>
      <c r="F3571">
        <f t="shared" si="165"/>
        <v>19.413884450663396</v>
      </c>
      <c r="H3571" t="s">
        <v>3573</v>
      </c>
      <c r="I3571">
        <v>44.314604854845797</v>
      </c>
      <c r="J3571">
        <f t="shared" si="166"/>
        <v>19.413884450663396</v>
      </c>
      <c r="K3571">
        <f t="shared" si="167"/>
        <v>0</v>
      </c>
    </row>
    <row r="3572" spans="1:11" x14ac:dyDescent="0.25">
      <c r="A3572" t="s">
        <v>3574</v>
      </c>
      <c r="B3572">
        <v>9.6927458208517692</v>
      </c>
      <c r="D3572" t="s">
        <v>3574</v>
      </c>
      <c r="E3572">
        <v>29.601804847242299</v>
      </c>
      <c r="F3572">
        <f t="shared" si="165"/>
        <v>19.90905902639053</v>
      </c>
      <c r="H3572" t="s">
        <v>3574</v>
      </c>
      <c r="I3572">
        <v>29.601804847242299</v>
      </c>
      <c r="J3572">
        <f t="shared" si="166"/>
        <v>19.90905902639053</v>
      </c>
      <c r="K3572">
        <f t="shared" si="167"/>
        <v>0</v>
      </c>
    </row>
    <row r="3573" spans="1:11" x14ac:dyDescent="0.25">
      <c r="A3573" t="s">
        <v>3575</v>
      </c>
      <c r="B3573">
        <v>0.53534740499500899</v>
      </c>
      <c r="D3573" t="s">
        <v>3575</v>
      </c>
      <c r="E3573">
        <v>2.2792316262150498</v>
      </c>
      <c r="F3573">
        <f t="shared" si="165"/>
        <v>1.7438842212200409</v>
      </c>
      <c r="H3573" t="s">
        <v>3575</v>
      </c>
      <c r="I3573">
        <v>2.2792316262150498</v>
      </c>
      <c r="J3573">
        <f t="shared" si="166"/>
        <v>1.7438842212200409</v>
      </c>
      <c r="K3573">
        <f t="shared" si="167"/>
        <v>0</v>
      </c>
    </row>
    <row r="3574" spans="1:11" x14ac:dyDescent="0.25">
      <c r="A3574" t="s">
        <v>3576</v>
      </c>
      <c r="B3574">
        <v>0</v>
      </c>
      <c r="D3574" t="s">
        <v>3576</v>
      </c>
      <c r="E3574">
        <v>0</v>
      </c>
      <c r="F3574">
        <f t="shared" si="165"/>
        <v>0</v>
      </c>
      <c r="H3574" t="s">
        <v>3576</v>
      </c>
      <c r="I3574">
        <v>0</v>
      </c>
      <c r="J3574">
        <f t="shared" si="166"/>
        <v>0</v>
      </c>
      <c r="K3574">
        <f t="shared" si="167"/>
        <v>0</v>
      </c>
    </row>
    <row r="3575" spans="1:11" x14ac:dyDescent="0.25">
      <c r="A3575" t="s">
        <v>3577</v>
      </c>
      <c r="B3575">
        <v>0</v>
      </c>
      <c r="D3575" t="s">
        <v>3577</v>
      </c>
      <c r="E3575">
        <v>0</v>
      </c>
      <c r="F3575">
        <f t="shared" si="165"/>
        <v>0</v>
      </c>
      <c r="H3575" t="s">
        <v>3577</v>
      </c>
      <c r="I3575">
        <v>0</v>
      </c>
      <c r="J3575">
        <f t="shared" si="166"/>
        <v>0</v>
      </c>
      <c r="K3575">
        <f t="shared" si="167"/>
        <v>0</v>
      </c>
    </row>
    <row r="3576" spans="1:11" x14ac:dyDescent="0.25">
      <c r="A3576" t="s">
        <v>3578</v>
      </c>
      <c r="B3576">
        <v>0</v>
      </c>
      <c r="D3576" t="s">
        <v>3578</v>
      </c>
      <c r="E3576">
        <v>0</v>
      </c>
      <c r="F3576">
        <f t="shared" si="165"/>
        <v>0</v>
      </c>
      <c r="H3576" t="s">
        <v>3578</v>
      </c>
      <c r="I3576">
        <v>0</v>
      </c>
      <c r="J3576">
        <f t="shared" si="166"/>
        <v>0</v>
      </c>
      <c r="K3576">
        <f t="shared" si="167"/>
        <v>0</v>
      </c>
    </row>
    <row r="3577" spans="1:11" x14ac:dyDescent="0.25">
      <c r="A3577" t="s">
        <v>3579</v>
      </c>
      <c r="B3577">
        <v>0</v>
      </c>
      <c r="D3577" t="s">
        <v>3579</v>
      </c>
      <c r="E3577">
        <v>0</v>
      </c>
      <c r="F3577">
        <f t="shared" si="165"/>
        <v>0</v>
      </c>
      <c r="H3577" t="s">
        <v>3579</v>
      </c>
      <c r="I3577">
        <v>0</v>
      </c>
      <c r="J3577">
        <f t="shared" si="166"/>
        <v>0</v>
      </c>
      <c r="K3577">
        <f t="shared" si="167"/>
        <v>0</v>
      </c>
    </row>
    <row r="3578" spans="1:11" x14ac:dyDescent="0.25">
      <c r="A3578" t="s">
        <v>3580</v>
      </c>
      <c r="B3578">
        <v>0</v>
      </c>
      <c r="D3578" t="s">
        <v>3580</v>
      </c>
      <c r="E3578">
        <v>0</v>
      </c>
      <c r="F3578">
        <f t="shared" si="165"/>
        <v>0</v>
      </c>
      <c r="H3578" t="s">
        <v>3580</v>
      </c>
      <c r="I3578">
        <v>0</v>
      </c>
      <c r="J3578">
        <f t="shared" si="166"/>
        <v>0</v>
      </c>
      <c r="K3578">
        <f t="shared" si="167"/>
        <v>0</v>
      </c>
    </row>
    <row r="3579" spans="1:11" x14ac:dyDescent="0.25">
      <c r="A3579" t="s">
        <v>3581</v>
      </c>
      <c r="B3579">
        <v>0</v>
      </c>
      <c r="D3579" t="s">
        <v>3581</v>
      </c>
      <c r="E3579">
        <v>0</v>
      </c>
      <c r="F3579">
        <f t="shared" si="165"/>
        <v>0</v>
      </c>
      <c r="H3579" t="s">
        <v>3581</v>
      </c>
      <c r="I3579">
        <v>0</v>
      </c>
      <c r="J3579">
        <f t="shared" si="166"/>
        <v>0</v>
      </c>
      <c r="K3579">
        <f t="shared" si="167"/>
        <v>0</v>
      </c>
    </row>
    <row r="3580" spans="1:11" x14ac:dyDescent="0.25">
      <c r="A3580" t="s">
        <v>3582</v>
      </c>
      <c r="B3580">
        <v>0</v>
      </c>
      <c r="D3580" t="s">
        <v>3582</v>
      </c>
      <c r="E3580">
        <v>0</v>
      </c>
      <c r="F3580">
        <f t="shared" si="165"/>
        <v>0</v>
      </c>
      <c r="H3580" t="s">
        <v>3582</v>
      </c>
      <c r="I3580">
        <v>0</v>
      </c>
      <c r="J3580">
        <f t="shared" si="166"/>
        <v>0</v>
      </c>
      <c r="K3580">
        <f t="shared" si="167"/>
        <v>0</v>
      </c>
    </row>
    <row r="3581" spans="1:11" x14ac:dyDescent="0.25">
      <c r="A3581" t="s">
        <v>3583</v>
      </c>
      <c r="B3581">
        <v>0</v>
      </c>
      <c r="D3581" t="s">
        <v>3583</v>
      </c>
      <c r="E3581">
        <v>0</v>
      </c>
      <c r="F3581">
        <f t="shared" si="165"/>
        <v>0</v>
      </c>
      <c r="H3581" t="s">
        <v>3583</v>
      </c>
      <c r="I3581">
        <v>0</v>
      </c>
      <c r="J3581">
        <f t="shared" si="166"/>
        <v>0</v>
      </c>
      <c r="K3581">
        <f t="shared" si="167"/>
        <v>0</v>
      </c>
    </row>
    <row r="3582" spans="1:11" x14ac:dyDescent="0.25">
      <c r="A3582" t="s">
        <v>3584</v>
      </c>
      <c r="B3582">
        <v>8.3934151847868392</v>
      </c>
      <c r="D3582" t="s">
        <v>3584</v>
      </c>
      <c r="E3582">
        <v>8.3934379100070302</v>
      </c>
      <c r="F3582">
        <f t="shared" si="165"/>
        <v>2.272522019097778E-5</v>
      </c>
      <c r="H3582" t="s">
        <v>3584</v>
      </c>
      <c r="I3582">
        <v>8.3934379100070302</v>
      </c>
      <c r="J3582">
        <f t="shared" si="166"/>
        <v>2.272522019097778E-5</v>
      </c>
      <c r="K3582">
        <f t="shared" si="167"/>
        <v>0</v>
      </c>
    </row>
    <row r="3583" spans="1:11" x14ac:dyDescent="0.25">
      <c r="A3583" t="s">
        <v>3585</v>
      </c>
      <c r="B3583">
        <v>12.632434802942401</v>
      </c>
      <c r="D3583" t="s">
        <v>3585</v>
      </c>
      <c r="E3583">
        <v>12.632429872327601</v>
      </c>
      <c r="F3583">
        <f t="shared" si="165"/>
        <v>-4.9306148000027861E-6</v>
      </c>
      <c r="H3583" t="s">
        <v>3585</v>
      </c>
      <c r="I3583">
        <v>12.632429872327601</v>
      </c>
      <c r="J3583">
        <f t="shared" si="166"/>
        <v>-4.9306148000027861E-6</v>
      </c>
      <c r="K3583">
        <f t="shared" si="167"/>
        <v>0</v>
      </c>
    </row>
    <row r="3584" spans="1:11" x14ac:dyDescent="0.25">
      <c r="A3584" t="s">
        <v>3586</v>
      </c>
      <c r="B3584">
        <v>24.299763013940801</v>
      </c>
      <c r="D3584" t="s">
        <v>3586</v>
      </c>
      <c r="E3584">
        <v>24.299754052640601</v>
      </c>
      <c r="F3584">
        <f t="shared" si="165"/>
        <v>-8.9613001996724506E-6</v>
      </c>
      <c r="H3584" t="s">
        <v>3586</v>
      </c>
      <c r="I3584">
        <v>24.299754052640601</v>
      </c>
      <c r="J3584">
        <f t="shared" si="166"/>
        <v>-8.9613001996724506E-6</v>
      </c>
      <c r="K3584">
        <f t="shared" si="167"/>
        <v>0</v>
      </c>
    </row>
    <row r="3585" spans="1:11" x14ac:dyDescent="0.25">
      <c r="A3585" t="s">
        <v>3587</v>
      </c>
      <c r="B3585">
        <v>47.387092432434102</v>
      </c>
      <c r="D3585" t="s">
        <v>3587</v>
      </c>
      <c r="E3585">
        <v>47.387061622932897</v>
      </c>
      <c r="F3585">
        <f t="shared" si="165"/>
        <v>-3.0809501204487333E-5</v>
      </c>
      <c r="H3585" t="s">
        <v>3587</v>
      </c>
      <c r="I3585">
        <v>47.387061622932897</v>
      </c>
      <c r="J3585">
        <f t="shared" si="166"/>
        <v>-3.0809501204487333E-5</v>
      </c>
      <c r="K3585">
        <f t="shared" si="167"/>
        <v>0</v>
      </c>
    </row>
    <row r="3586" spans="1:11" x14ac:dyDescent="0.25">
      <c r="A3586" t="s">
        <v>3588</v>
      </c>
      <c r="B3586">
        <v>66.437126258103007</v>
      </c>
      <c r="D3586" t="s">
        <v>3588</v>
      </c>
      <c r="E3586">
        <v>66.437067257732096</v>
      </c>
      <c r="F3586">
        <f t="shared" si="165"/>
        <v>-5.9000370910666788E-5</v>
      </c>
      <c r="H3586" t="s">
        <v>3588</v>
      </c>
      <c r="I3586">
        <v>66.437067257732096</v>
      </c>
      <c r="J3586">
        <f t="shared" si="166"/>
        <v>-5.9000370910666788E-5</v>
      </c>
      <c r="K3586">
        <f t="shared" si="167"/>
        <v>0</v>
      </c>
    </row>
    <row r="3587" spans="1:11" x14ac:dyDescent="0.25">
      <c r="A3587" t="s">
        <v>3589</v>
      </c>
      <c r="B3587">
        <v>73.096257527626307</v>
      </c>
      <c r="D3587" t="s">
        <v>3589</v>
      </c>
      <c r="E3587">
        <v>73.096192151594806</v>
      </c>
      <c r="F3587">
        <f t="shared" ref="F3587:F3650" si="168">E3587-B3587</f>
        <v>-6.5376031500363752E-5</v>
      </c>
      <c r="H3587" t="s">
        <v>3589</v>
      </c>
      <c r="I3587">
        <v>73.096192151594806</v>
      </c>
      <c r="J3587">
        <f t="shared" ref="J3587:J3650" si="169">I3587-B3587</f>
        <v>-6.5376031500363752E-5</v>
      </c>
      <c r="K3587">
        <f t="shared" ref="K3587:K3650" si="170">I3587-E3587</f>
        <v>0</v>
      </c>
    </row>
    <row r="3588" spans="1:11" x14ac:dyDescent="0.25">
      <c r="A3588" t="s">
        <v>3590</v>
      </c>
      <c r="B3588">
        <v>42.810753454201603</v>
      </c>
      <c r="D3588" t="s">
        <v>3590</v>
      </c>
      <c r="E3588">
        <v>42.810731739621801</v>
      </c>
      <c r="F3588">
        <f t="shared" si="168"/>
        <v>-2.1714579801823675E-5</v>
      </c>
      <c r="H3588" t="s">
        <v>3590</v>
      </c>
      <c r="I3588">
        <v>42.810731739621801</v>
      </c>
      <c r="J3588">
        <f t="shared" si="169"/>
        <v>-2.1714579801823675E-5</v>
      </c>
      <c r="K3588">
        <f t="shared" si="170"/>
        <v>0</v>
      </c>
    </row>
    <row r="3589" spans="1:11" x14ac:dyDescent="0.25">
      <c r="A3589" t="s">
        <v>3591</v>
      </c>
      <c r="B3589">
        <v>38.1623465941734</v>
      </c>
      <c r="D3589" t="s">
        <v>3591</v>
      </c>
      <c r="E3589">
        <v>38.162336784961298</v>
      </c>
      <c r="F3589">
        <f t="shared" si="168"/>
        <v>-9.8092121021409184E-6</v>
      </c>
      <c r="H3589" t="s">
        <v>3591</v>
      </c>
      <c r="I3589">
        <v>38.162336784961298</v>
      </c>
      <c r="J3589">
        <f t="shared" si="169"/>
        <v>-9.8092121021409184E-6</v>
      </c>
      <c r="K3589">
        <f t="shared" si="170"/>
        <v>0</v>
      </c>
    </row>
    <row r="3590" spans="1:11" x14ac:dyDescent="0.25">
      <c r="A3590" t="s">
        <v>3592</v>
      </c>
      <c r="B3590">
        <v>45.552926905990901</v>
      </c>
      <c r="D3590" t="s">
        <v>3592</v>
      </c>
      <c r="E3590">
        <v>45.552910249663903</v>
      </c>
      <c r="F3590">
        <f t="shared" si="168"/>
        <v>-1.6656326998543136E-5</v>
      </c>
      <c r="H3590" t="s">
        <v>3592</v>
      </c>
      <c r="I3590">
        <v>45.552910249663903</v>
      </c>
      <c r="J3590">
        <f t="shared" si="169"/>
        <v>-1.6656326998543136E-5</v>
      </c>
      <c r="K3590">
        <f t="shared" si="170"/>
        <v>0</v>
      </c>
    </row>
    <row r="3591" spans="1:11" x14ac:dyDescent="0.25">
      <c r="A3591" t="s">
        <v>3593</v>
      </c>
      <c r="B3591">
        <v>45.841100900830398</v>
      </c>
      <c r="D3591" t="s">
        <v>3593</v>
      </c>
      <c r="E3591">
        <v>45.841083298094198</v>
      </c>
      <c r="F3591">
        <f t="shared" si="168"/>
        <v>-1.760273620021735E-5</v>
      </c>
      <c r="H3591" t="s">
        <v>3593</v>
      </c>
      <c r="I3591">
        <v>45.841083298094198</v>
      </c>
      <c r="J3591">
        <f t="shared" si="169"/>
        <v>-1.760273620021735E-5</v>
      </c>
      <c r="K3591">
        <f t="shared" si="170"/>
        <v>0</v>
      </c>
    </row>
    <row r="3592" spans="1:11" x14ac:dyDescent="0.25">
      <c r="A3592" t="s">
        <v>3594</v>
      </c>
      <c r="B3592">
        <v>50.941110893056702</v>
      </c>
      <c r="D3592" t="s">
        <v>3594</v>
      </c>
      <c r="E3592">
        <v>50.9410819883771</v>
      </c>
      <c r="F3592">
        <f t="shared" si="168"/>
        <v>-2.8904679602703709E-5</v>
      </c>
      <c r="H3592" t="s">
        <v>3594</v>
      </c>
      <c r="I3592">
        <v>50.9410819883771</v>
      </c>
      <c r="J3592">
        <f t="shared" si="169"/>
        <v>-2.8904679602703709E-5</v>
      </c>
      <c r="K3592">
        <f t="shared" si="170"/>
        <v>0</v>
      </c>
    </row>
    <row r="3593" spans="1:11" x14ac:dyDescent="0.25">
      <c r="A3593" t="s">
        <v>3595</v>
      </c>
      <c r="B3593">
        <v>53.381155435107402</v>
      </c>
      <c r="D3593" t="s">
        <v>3595</v>
      </c>
      <c r="E3593">
        <v>53.381114073781802</v>
      </c>
      <c r="F3593">
        <f t="shared" si="168"/>
        <v>-4.1361325600064447E-5</v>
      </c>
      <c r="H3593" t="s">
        <v>3595</v>
      </c>
      <c r="I3593">
        <v>53.381114073781802</v>
      </c>
      <c r="J3593">
        <f t="shared" si="169"/>
        <v>-4.1361325600064447E-5</v>
      </c>
      <c r="K3593">
        <f t="shared" si="170"/>
        <v>0</v>
      </c>
    </row>
    <row r="3594" spans="1:11" x14ac:dyDescent="0.25">
      <c r="A3594" t="s">
        <v>3596</v>
      </c>
      <c r="B3594">
        <v>41.601738248057202</v>
      </c>
      <c r="D3594" t="s">
        <v>3596</v>
      </c>
      <c r="E3594">
        <v>49.422736965854199</v>
      </c>
      <c r="F3594">
        <f t="shared" si="168"/>
        <v>7.8209987177969964</v>
      </c>
      <c r="H3594" t="s">
        <v>3596</v>
      </c>
      <c r="I3594">
        <v>49.422736965854199</v>
      </c>
      <c r="J3594">
        <f t="shared" si="169"/>
        <v>7.8209987177969964</v>
      </c>
      <c r="K3594">
        <f t="shared" si="170"/>
        <v>0</v>
      </c>
    </row>
    <row r="3595" spans="1:11" x14ac:dyDescent="0.25">
      <c r="A3595" t="s">
        <v>3597</v>
      </c>
      <c r="B3595">
        <v>22.8361564633311</v>
      </c>
      <c r="D3595" t="s">
        <v>3597</v>
      </c>
      <c r="E3595">
        <v>44.985863657433697</v>
      </c>
      <c r="F3595">
        <f t="shared" si="168"/>
        <v>22.149707194102596</v>
      </c>
      <c r="H3595" t="s">
        <v>3597</v>
      </c>
      <c r="I3595">
        <v>44.985863657433697</v>
      </c>
      <c r="J3595">
        <f t="shared" si="169"/>
        <v>22.149707194102596</v>
      </c>
      <c r="K3595">
        <f t="shared" si="170"/>
        <v>0</v>
      </c>
    </row>
    <row r="3596" spans="1:11" x14ac:dyDescent="0.25">
      <c r="A3596" t="s">
        <v>3598</v>
      </c>
      <c r="B3596">
        <v>10.054092790440301</v>
      </c>
      <c r="D3596" t="s">
        <v>3598</v>
      </c>
      <c r="E3596">
        <v>39.607593434247001</v>
      </c>
      <c r="F3596">
        <f t="shared" si="168"/>
        <v>29.5535006438067</v>
      </c>
      <c r="H3596" t="s">
        <v>3598</v>
      </c>
      <c r="I3596">
        <v>39.607593434247001</v>
      </c>
      <c r="J3596">
        <f t="shared" si="169"/>
        <v>29.5535006438067</v>
      </c>
      <c r="K3596">
        <f t="shared" si="170"/>
        <v>0</v>
      </c>
    </row>
    <row r="3597" spans="1:11" x14ac:dyDescent="0.25">
      <c r="A3597" t="s">
        <v>3599</v>
      </c>
      <c r="B3597">
        <v>0.62049689525851104</v>
      </c>
      <c r="D3597" t="s">
        <v>3599</v>
      </c>
      <c r="E3597">
        <v>2.9580797827684102</v>
      </c>
      <c r="F3597">
        <f t="shared" si="168"/>
        <v>2.3375828875098992</v>
      </c>
      <c r="H3597" t="s">
        <v>3599</v>
      </c>
      <c r="I3597">
        <v>2.9580797827684102</v>
      </c>
      <c r="J3597">
        <f t="shared" si="169"/>
        <v>2.3375828875098992</v>
      </c>
      <c r="K3597">
        <f t="shared" si="170"/>
        <v>0</v>
      </c>
    </row>
    <row r="3598" spans="1:11" x14ac:dyDescent="0.25">
      <c r="A3598" t="s">
        <v>3600</v>
      </c>
      <c r="B3598">
        <v>0</v>
      </c>
      <c r="D3598" t="s">
        <v>3600</v>
      </c>
      <c r="E3598">
        <v>0</v>
      </c>
      <c r="F3598">
        <f t="shared" si="168"/>
        <v>0</v>
      </c>
      <c r="H3598" t="s">
        <v>3600</v>
      </c>
      <c r="I3598">
        <v>0</v>
      </c>
      <c r="J3598">
        <f t="shared" si="169"/>
        <v>0</v>
      </c>
      <c r="K3598">
        <f t="shared" si="170"/>
        <v>0</v>
      </c>
    </row>
    <row r="3599" spans="1:11" x14ac:dyDescent="0.25">
      <c r="A3599" t="s">
        <v>3601</v>
      </c>
      <c r="B3599">
        <v>0</v>
      </c>
      <c r="D3599" t="s">
        <v>3601</v>
      </c>
      <c r="E3599">
        <v>0</v>
      </c>
      <c r="F3599">
        <f t="shared" si="168"/>
        <v>0</v>
      </c>
      <c r="H3599" t="s">
        <v>3601</v>
      </c>
      <c r="I3599">
        <v>0</v>
      </c>
      <c r="J3599">
        <f t="shared" si="169"/>
        <v>0</v>
      </c>
      <c r="K3599">
        <f t="shared" si="170"/>
        <v>0</v>
      </c>
    </row>
    <row r="3600" spans="1:11" x14ac:dyDescent="0.25">
      <c r="A3600" t="s">
        <v>3602</v>
      </c>
      <c r="B3600">
        <v>0</v>
      </c>
      <c r="D3600" t="s">
        <v>3602</v>
      </c>
      <c r="E3600">
        <v>0</v>
      </c>
      <c r="F3600">
        <f t="shared" si="168"/>
        <v>0</v>
      </c>
      <c r="H3600" t="s">
        <v>3602</v>
      </c>
      <c r="I3600">
        <v>0</v>
      </c>
      <c r="J3600">
        <f t="shared" si="169"/>
        <v>0</v>
      </c>
      <c r="K3600">
        <f t="shared" si="170"/>
        <v>0</v>
      </c>
    </row>
    <row r="3601" spans="1:11" x14ac:dyDescent="0.25">
      <c r="A3601" t="s">
        <v>3603</v>
      </c>
      <c r="B3601">
        <v>0</v>
      </c>
      <c r="D3601" t="s">
        <v>3603</v>
      </c>
      <c r="E3601">
        <v>0</v>
      </c>
      <c r="F3601">
        <f t="shared" si="168"/>
        <v>0</v>
      </c>
      <c r="H3601" t="s">
        <v>3603</v>
      </c>
      <c r="I3601">
        <v>0</v>
      </c>
      <c r="J3601">
        <f t="shared" si="169"/>
        <v>0</v>
      </c>
      <c r="K3601">
        <f t="shared" si="170"/>
        <v>0</v>
      </c>
    </row>
    <row r="3602" spans="1:11" x14ac:dyDescent="0.25">
      <c r="A3602" t="s">
        <v>3604</v>
      </c>
      <c r="B3602">
        <v>0</v>
      </c>
      <c r="D3602" t="s">
        <v>3604</v>
      </c>
      <c r="E3602">
        <v>0</v>
      </c>
      <c r="F3602">
        <f t="shared" si="168"/>
        <v>0</v>
      </c>
      <c r="H3602" t="s">
        <v>3604</v>
      </c>
      <c r="I3602">
        <v>0</v>
      </c>
      <c r="J3602">
        <f t="shared" si="169"/>
        <v>0</v>
      </c>
      <c r="K3602">
        <f t="shared" si="170"/>
        <v>0</v>
      </c>
    </row>
    <row r="3603" spans="1:11" x14ac:dyDescent="0.25">
      <c r="A3603" t="s">
        <v>3605</v>
      </c>
      <c r="B3603">
        <v>0</v>
      </c>
      <c r="D3603" t="s">
        <v>3605</v>
      </c>
      <c r="E3603">
        <v>0</v>
      </c>
      <c r="F3603">
        <f t="shared" si="168"/>
        <v>0</v>
      </c>
      <c r="H3603" t="s">
        <v>3605</v>
      </c>
      <c r="I3603">
        <v>0</v>
      </c>
      <c r="J3603">
        <f t="shared" si="169"/>
        <v>0</v>
      </c>
      <c r="K3603">
        <f t="shared" si="170"/>
        <v>0</v>
      </c>
    </row>
    <row r="3604" spans="1:11" x14ac:dyDescent="0.25">
      <c r="A3604" t="s">
        <v>3606</v>
      </c>
      <c r="B3604">
        <v>0</v>
      </c>
      <c r="D3604" t="s">
        <v>3606</v>
      </c>
      <c r="E3604">
        <v>0</v>
      </c>
      <c r="F3604">
        <f t="shared" si="168"/>
        <v>0</v>
      </c>
      <c r="H3604" t="s">
        <v>3606</v>
      </c>
      <c r="I3604">
        <v>0</v>
      </c>
      <c r="J3604">
        <f t="shared" si="169"/>
        <v>0</v>
      </c>
      <c r="K3604">
        <f t="shared" si="170"/>
        <v>0</v>
      </c>
    </row>
    <row r="3605" spans="1:11" x14ac:dyDescent="0.25">
      <c r="A3605" t="s">
        <v>3607</v>
      </c>
      <c r="B3605">
        <v>0</v>
      </c>
      <c r="D3605" t="s">
        <v>3607</v>
      </c>
      <c r="E3605">
        <v>0</v>
      </c>
      <c r="F3605">
        <f t="shared" si="168"/>
        <v>0</v>
      </c>
      <c r="H3605" t="s">
        <v>3607</v>
      </c>
      <c r="I3605">
        <v>0</v>
      </c>
      <c r="J3605">
        <f t="shared" si="169"/>
        <v>0</v>
      </c>
      <c r="K3605">
        <f t="shared" si="170"/>
        <v>0</v>
      </c>
    </row>
    <row r="3606" spans="1:11" x14ac:dyDescent="0.25">
      <c r="A3606" t="s">
        <v>3608</v>
      </c>
      <c r="B3606">
        <v>16.798692276894201</v>
      </c>
      <c r="D3606" t="s">
        <v>3608</v>
      </c>
      <c r="E3606">
        <v>16.7987485968332</v>
      </c>
      <c r="F3606">
        <f t="shared" si="168"/>
        <v>5.6319938998683483E-5</v>
      </c>
      <c r="H3606" t="s">
        <v>3608</v>
      </c>
      <c r="I3606">
        <v>16.7987485968332</v>
      </c>
      <c r="J3606">
        <f t="shared" si="169"/>
        <v>5.6319938998683483E-5</v>
      </c>
      <c r="K3606">
        <f t="shared" si="170"/>
        <v>0</v>
      </c>
    </row>
    <row r="3607" spans="1:11" x14ac:dyDescent="0.25">
      <c r="A3607" t="s">
        <v>3609</v>
      </c>
      <c r="B3607">
        <v>42.217954498111503</v>
      </c>
      <c r="D3607" t="s">
        <v>3609</v>
      </c>
      <c r="E3607">
        <v>42.218163991320701</v>
      </c>
      <c r="F3607">
        <f t="shared" si="168"/>
        <v>2.0949320919783077E-4</v>
      </c>
      <c r="H3607" t="s">
        <v>3609</v>
      </c>
      <c r="I3607">
        <v>42.218163991320701</v>
      </c>
      <c r="J3607">
        <f t="shared" si="169"/>
        <v>2.0949320919783077E-4</v>
      </c>
      <c r="K3607">
        <f t="shared" si="170"/>
        <v>0</v>
      </c>
    </row>
    <row r="3608" spans="1:11" x14ac:dyDescent="0.25">
      <c r="A3608" t="s">
        <v>3610</v>
      </c>
      <c r="B3608">
        <v>45.476352838352597</v>
      </c>
      <c r="D3608" t="s">
        <v>3610</v>
      </c>
      <c r="E3608">
        <v>45.476580164831702</v>
      </c>
      <c r="F3608">
        <f t="shared" si="168"/>
        <v>2.2732647910572723E-4</v>
      </c>
      <c r="H3608" t="s">
        <v>3610</v>
      </c>
      <c r="I3608">
        <v>45.476580164831702</v>
      </c>
      <c r="J3608">
        <f t="shared" si="169"/>
        <v>2.2732647910572723E-4</v>
      </c>
      <c r="K3608">
        <f t="shared" si="170"/>
        <v>0</v>
      </c>
    </row>
    <row r="3609" spans="1:11" x14ac:dyDescent="0.25">
      <c r="A3609" t="s">
        <v>3611</v>
      </c>
      <c r="B3609">
        <v>40.154152198545603</v>
      </c>
      <c r="D3609" t="s">
        <v>3611</v>
      </c>
      <c r="E3609">
        <v>40.154212620531503</v>
      </c>
      <c r="F3609">
        <f t="shared" si="168"/>
        <v>6.0421985899949959E-5</v>
      </c>
      <c r="H3609" t="s">
        <v>3611</v>
      </c>
      <c r="I3609">
        <v>40.154212620531503</v>
      </c>
      <c r="J3609">
        <f t="shared" si="169"/>
        <v>6.0421985899949959E-5</v>
      </c>
      <c r="K3609">
        <f t="shared" si="170"/>
        <v>0</v>
      </c>
    </row>
    <row r="3610" spans="1:11" x14ac:dyDescent="0.25">
      <c r="A3610" t="s">
        <v>3612</v>
      </c>
      <c r="B3610">
        <v>41.529064598723501</v>
      </c>
      <c r="D3610" t="s">
        <v>3612</v>
      </c>
      <c r="E3610">
        <v>41.529049250896897</v>
      </c>
      <c r="F3610">
        <f t="shared" si="168"/>
        <v>-1.534782660428391E-5</v>
      </c>
      <c r="H3610" t="s">
        <v>3612</v>
      </c>
      <c r="I3610">
        <v>41.529049250896897</v>
      </c>
      <c r="J3610">
        <f t="shared" si="169"/>
        <v>-1.534782660428391E-5</v>
      </c>
      <c r="K3610">
        <f t="shared" si="170"/>
        <v>0</v>
      </c>
    </row>
    <row r="3611" spans="1:11" x14ac:dyDescent="0.25">
      <c r="A3611" t="s">
        <v>3613</v>
      </c>
      <c r="B3611">
        <v>40.905090119458201</v>
      </c>
      <c r="D3611" t="s">
        <v>3613</v>
      </c>
      <c r="E3611">
        <v>40.905077124480798</v>
      </c>
      <c r="F3611">
        <f t="shared" si="168"/>
        <v>-1.2994977403479879E-5</v>
      </c>
      <c r="H3611" t="s">
        <v>3613</v>
      </c>
      <c r="I3611">
        <v>40.905077124480798</v>
      </c>
      <c r="J3611">
        <f t="shared" si="169"/>
        <v>-1.2994977403479879E-5</v>
      </c>
      <c r="K3611">
        <f t="shared" si="170"/>
        <v>0</v>
      </c>
    </row>
    <row r="3612" spans="1:11" x14ac:dyDescent="0.25">
      <c r="A3612" t="s">
        <v>3614</v>
      </c>
      <c r="B3612">
        <v>38.569408699924303</v>
      </c>
      <c r="D3612" t="s">
        <v>3614</v>
      </c>
      <c r="E3612">
        <v>38.569398434969699</v>
      </c>
      <c r="F3612">
        <f t="shared" si="168"/>
        <v>-1.0264954603655951E-5</v>
      </c>
      <c r="H3612" t="s">
        <v>3614</v>
      </c>
      <c r="I3612">
        <v>38.569398434969699</v>
      </c>
      <c r="J3612">
        <f t="shared" si="169"/>
        <v>-1.0264954603655951E-5</v>
      </c>
      <c r="K3612">
        <f t="shared" si="170"/>
        <v>0</v>
      </c>
    </row>
    <row r="3613" spans="1:11" x14ac:dyDescent="0.25">
      <c r="A3613" t="s">
        <v>3615</v>
      </c>
      <c r="B3613">
        <v>36.8424050162198</v>
      </c>
      <c r="D3613" t="s">
        <v>3615</v>
      </c>
      <c r="E3613">
        <v>36.842396347452699</v>
      </c>
      <c r="F3613">
        <f t="shared" si="168"/>
        <v>-8.6687671014828993E-6</v>
      </c>
      <c r="H3613" t="s">
        <v>3615</v>
      </c>
      <c r="I3613">
        <v>36.842396347452699</v>
      </c>
      <c r="J3613">
        <f t="shared" si="169"/>
        <v>-8.6687671014828993E-6</v>
      </c>
      <c r="K3613">
        <f t="shared" si="170"/>
        <v>0</v>
      </c>
    </row>
    <row r="3614" spans="1:11" x14ac:dyDescent="0.25">
      <c r="A3614" t="s">
        <v>3616</v>
      </c>
      <c r="B3614">
        <v>39.191740290160801</v>
      </c>
      <c r="D3614" t="s">
        <v>3616</v>
      </c>
      <c r="E3614">
        <v>39.191729632364201</v>
      </c>
      <c r="F3614">
        <f t="shared" si="168"/>
        <v>-1.0657796600810343E-5</v>
      </c>
      <c r="H3614" t="s">
        <v>3616</v>
      </c>
      <c r="I3614">
        <v>39.191729632364201</v>
      </c>
      <c r="J3614">
        <f t="shared" si="169"/>
        <v>-1.0657796600810343E-5</v>
      </c>
      <c r="K3614">
        <f t="shared" si="170"/>
        <v>0</v>
      </c>
    </row>
    <row r="3615" spans="1:11" x14ac:dyDescent="0.25">
      <c r="A3615" t="s">
        <v>3617</v>
      </c>
      <c r="B3615">
        <v>46.9355288265496</v>
      </c>
      <c r="D3615" t="s">
        <v>3617</v>
      </c>
      <c r="E3615">
        <v>46.935510856301903</v>
      </c>
      <c r="F3615">
        <f t="shared" si="168"/>
        <v>-1.7970247697007835E-5</v>
      </c>
      <c r="H3615" t="s">
        <v>3617</v>
      </c>
      <c r="I3615">
        <v>46.935510856301903</v>
      </c>
      <c r="J3615">
        <f t="shared" si="169"/>
        <v>-1.7970247697007835E-5</v>
      </c>
      <c r="K3615">
        <f t="shared" si="170"/>
        <v>0</v>
      </c>
    </row>
    <row r="3616" spans="1:11" x14ac:dyDescent="0.25">
      <c r="A3616" t="s">
        <v>3618</v>
      </c>
      <c r="B3616">
        <v>49.589491398504201</v>
      </c>
      <c r="D3616" t="s">
        <v>3618</v>
      </c>
      <c r="E3616">
        <v>49.589468602961198</v>
      </c>
      <c r="F3616">
        <f t="shared" si="168"/>
        <v>-2.2795543003439889E-5</v>
      </c>
      <c r="H3616" t="s">
        <v>3618</v>
      </c>
      <c r="I3616">
        <v>49.589468602961198</v>
      </c>
      <c r="J3616">
        <f t="shared" si="169"/>
        <v>-2.2795543003439889E-5</v>
      </c>
      <c r="K3616">
        <f t="shared" si="170"/>
        <v>0</v>
      </c>
    </row>
    <row r="3617" spans="1:11" x14ac:dyDescent="0.25">
      <c r="A3617" t="s">
        <v>3619</v>
      </c>
      <c r="B3617">
        <v>52.701718119881399</v>
      </c>
      <c r="D3617" t="s">
        <v>3619</v>
      </c>
      <c r="E3617">
        <v>52.701687215212402</v>
      </c>
      <c r="F3617">
        <f t="shared" si="168"/>
        <v>-3.0904668996356577E-5</v>
      </c>
      <c r="H3617" t="s">
        <v>3619</v>
      </c>
      <c r="I3617">
        <v>52.701687215212402</v>
      </c>
      <c r="J3617">
        <f t="shared" si="169"/>
        <v>-3.0904668996356577E-5</v>
      </c>
      <c r="K3617">
        <f t="shared" si="170"/>
        <v>0</v>
      </c>
    </row>
    <row r="3618" spans="1:11" x14ac:dyDescent="0.25">
      <c r="A3618" t="s">
        <v>3620</v>
      </c>
      <c r="B3618">
        <v>41.339409863686797</v>
      </c>
      <c r="D3618" t="s">
        <v>3620</v>
      </c>
      <c r="E3618">
        <v>50.137026473730501</v>
      </c>
      <c r="F3618">
        <f t="shared" si="168"/>
        <v>8.7976166100437041</v>
      </c>
      <c r="H3618" t="s">
        <v>3620</v>
      </c>
      <c r="I3618">
        <v>50.137026473730501</v>
      </c>
      <c r="J3618">
        <f t="shared" si="169"/>
        <v>8.7976166100437041</v>
      </c>
      <c r="K3618">
        <f t="shared" si="170"/>
        <v>0</v>
      </c>
    </row>
    <row r="3619" spans="1:11" x14ac:dyDescent="0.25">
      <c r="A3619" t="s">
        <v>3621</v>
      </c>
      <c r="B3619">
        <v>20.711054055613101</v>
      </c>
      <c r="D3619" t="s">
        <v>3621</v>
      </c>
      <c r="E3619">
        <v>28.3161038350766</v>
      </c>
      <c r="F3619">
        <f t="shared" si="168"/>
        <v>7.6050497794634992</v>
      </c>
      <c r="H3619" t="s">
        <v>3621</v>
      </c>
      <c r="I3619">
        <v>28.3161038350766</v>
      </c>
      <c r="J3619">
        <f t="shared" si="169"/>
        <v>7.6050497794634992</v>
      </c>
      <c r="K3619">
        <f t="shared" si="170"/>
        <v>0</v>
      </c>
    </row>
    <row r="3620" spans="1:11" x14ac:dyDescent="0.25">
      <c r="A3620" t="s">
        <v>3622</v>
      </c>
      <c r="B3620">
        <v>9.3546041309895696</v>
      </c>
      <c r="D3620" t="s">
        <v>3622</v>
      </c>
      <c r="E3620">
        <v>17.298415576741998</v>
      </c>
      <c r="F3620">
        <f t="shared" si="168"/>
        <v>7.9438114457524289</v>
      </c>
      <c r="H3620" t="s">
        <v>3622</v>
      </c>
      <c r="I3620">
        <v>17.298415576741998</v>
      </c>
      <c r="J3620">
        <f t="shared" si="169"/>
        <v>7.9438114457524289</v>
      </c>
      <c r="K3620">
        <f t="shared" si="170"/>
        <v>0</v>
      </c>
    </row>
    <row r="3621" spans="1:11" x14ac:dyDescent="0.25">
      <c r="A3621" t="s">
        <v>3623</v>
      </c>
      <c r="B3621">
        <v>0.57649047683667098</v>
      </c>
      <c r="D3621" t="s">
        <v>3623</v>
      </c>
      <c r="E3621">
        <v>2.1154691074192802</v>
      </c>
      <c r="F3621">
        <f t="shared" si="168"/>
        <v>1.5389786305826092</v>
      </c>
      <c r="H3621" t="s">
        <v>3623</v>
      </c>
      <c r="I3621">
        <v>2.1154691074192802</v>
      </c>
      <c r="J3621">
        <f t="shared" si="169"/>
        <v>1.5389786305826092</v>
      </c>
      <c r="K3621">
        <f t="shared" si="170"/>
        <v>0</v>
      </c>
    </row>
    <row r="3622" spans="1:11" x14ac:dyDescent="0.25">
      <c r="A3622" t="s">
        <v>3624</v>
      </c>
      <c r="B3622">
        <v>0</v>
      </c>
      <c r="D3622" t="s">
        <v>3624</v>
      </c>
      <c r="E3622">
        <v>0</v>
      </c>
      <c r="F3622">
        <f t="shared" si="168"/>
        <v>0</v>
      </c>
      <c r="H3622" t="s">
        <v>3624</v>
      </c>
      <c r="I3622">
        <v>0</v>
      </c>
      <c r="J3622">
        <f t="shared" si="169"/>
        <v>0</v>
      </c>
      <c r="K3622">
        <f t="shared" si="170"/>
        <v>0</v>
      </c>
    </row>
    <row r="3623" spans="1:11" x14ac:dyDescent="0.25">
      <c r="A3623" t="s">
        <v>3625</v>
      </c>
      <c r="B3623">
        <v>0</v>
      </c>
      <c r="D3623" t="s">
        <v>3625</v>
      </c>
      <c r="E3623">
        <v>0</v>
      </c>
      <c r="F3623">
        <f t="shared" si="168"/>
        <v>0</v>
      </c>
      <c r="H3623" t="s">
        <v>3625</v>
      </c>
      <c r="I3623">
        <v>0</v>
      </c>
      <c r="J3623">
        <f t="shared" si="169"/>
        <v>0</v>
      </c>
      <c r="K3623">
        <f t="shared" si="170"/>
        <v>0</v>
      </c>
    </row>
    <row r="3624" spans="1:11" x14ac:dyDescent="0.25">
      <c r="A3624" t="s">
        <v>3626</v>
      </c>
      <c r="B3624">
        <v>0</v>
      </c>
      <c r="D3624" t="s">
        <v>3626</v>
      </c>
      <c r="E3624">
        <v>0</v>
      </c>
      <c r="F3624">
        <f t="shared" si="168"/>
        <v>0</v>
      </c>
      <c r="H3624" t="s">
        <v>3626</v>
      </c>
      <c r="I3624">
        <v>0</v>
      </c>
      <c r="J3624">
        <f t="shared" si="169"/>
        <v>0</v>
      </c>
      <c r="K3624">
        <f t="shared" si="170"/>
        <v>0</v>
      </c>
    </row>
    <row r="3625" spans="1:11" x14ac:dyDescent="0.25">
      <c r="A3625" t="s">
        <v>3627</v>
      </c>
      <c r="B3625">
        <v>0</v>
      </c>
      <c r="D3625" t="s">
        <v>3627</v>
      </c>
      <c r="E3625">
        <v>0</v>
      </c>
      <c r="F3625">
        <f t="shared" si="168"/>
        <v>0</v>
      </c>
      <c r="H3625" t="s">
        <v>3627</v>
      </c>
      <c r="I3625">
        <v>0</v>
      </c>
      <c r="J3625">
        <f t="shared" si="169"/>
        <v>0</v>
      </c>
      <c r="K3625">
        <f t="shared" si="170"/>
        <v>0</v>
      </c>
    </row>
    <row r="3626" spans="1:11" x14ac:dyDescent="0.25">
      <c r="A3626" t="s">
        <v>3628</v>
      </c>
      <c r="B3626">
        <v>0</v>
      </c>
      <c r="D3626" t="s">
        <v>3628</v>
      </c>
      <c r="E3626">
        <v>0</v>
      </c>
      <c r="F3626">
        <f t="shared" si="168"/>
        <v>0</v>
      </c>
      <c r="H3626" t="s">
        <v>3628</v>
      </c>
      <c r="I3626">
        <v>0</v>
      </c>
      <c r="J3626">
        <f t="shared" si="169"/>
        <v>0</v>
      </c>
      <c r="K3626">
        <f t="shared" si="170"/>
        <v>0</v>
      </c>
    </row>
    <row r="3627" spans="1:11" x14ac:dyDescent="0.25">
      <c r="A3627" t="s">
        <v>3629</v>
      </c>
      <c r="B3627">
        <v>0</v>
      </c>
      <c r="D3627" t="s">
        <v>3629</v>
      </c>
      <c r="E3627">
        <v>0</v>
      </c>
      <c r="F3627">
        <f t="shared" si="168"/>
        <v>0</v>
      </c>
      <c r="H3627" t="s">
        <v>3629</v>
      </c>
      <c r="I3627">
        <v>0</v>
      </c>
      <c r="J3627">
        <f t="shared" si="169"/>
        <v>0</v>
      </c>
      <c r="K3627">
        <f t="shared" si="170"/>
        <v>0</v>
      </c>
    </row>
    <row r="3628" spans="1:11" x14ac:dyDescent="0.25">
      <c r="A3628" t="s">
        <v>3630</v>
      </c>
      <c r="B3628">
        <v>0</v>
      </c>
      <c r="D3628" t="s">
        <v>3630</v>
      </c>
      <c r="E3628">
        <v>0</v>
      </c>
      <c r="F3628">
        <f t="shared" si="168"/>
        <v>0</v>
      </c>
      <c r="H3628" t="s">
        <v>3630</v>
      </c>
      <c r="I3628">
        <v>0</v>
      </c>
      <c r="J3628">
        <f t="shared" si="169"/>
        <v>0</v>
      </c>
      <c r="K3628">
        <f t="shared" si="170"/>
        <v>0</v>
      </c>
    </row>
    <row r="3629" spans="1:11" x14ac:dyDescent="0.25">
      <c r="A3629" t="s">
        <v>3631</v>
      </c>
      <c r="B3629">
        <v>0</v>
      </c>
      <c r="D3629" t="s">
        <v>3631</v>
      </c>
      <c r="E3629">
        <v>0</v>
      </c>
      <c r="F3629">
        <f t="shared" si="168"/>
        <v>0</v>
      </c>
      <c r="H3629" t="s">
        <v>3631</v>
      </c>
      <c r="I3629">
        <v>0</v>
      </c>
      <c r="J3629">
        <f t="shared" si="169"/>
        <v>0</v>
      </c>
      <c r="K3629">
        <f t="shared" si="170"/>
        <v>0</v>
      </c>
    </row>
    <row r="3630" spans="1:11" x14ac:dyDescent="0.25">
      <c r="A3630" t="s">
        <v>3632</v>
      </c>
      <c r="B3630">
        <v>4.1146412628037696</v>
      </c>
      <c r="D3630" t="s">
        <v>3632</v>
      </c>
      <c r="E3630">
        <v>4.1146440647825697</v>
      </c>
      <c r="F3630">
        <f t="shared" si="168"/>
        <v>2.8019788000932522E-6</v>
      </c>
      <c r="H3630" t="s">
        <v>3632</v>
      </c>
      <c r="I3630">
        <v>4.1146440647825697</v>
      </c>
      <c r="J3630">
        <f t="shared" si="169"/>
        <v>2.8019788000932522E-6</v>
      </c>
      <c r="K3630">
        <f t="shared" si="170"/>
        <v>0</v>
      </c>
    </row>
    <row r="3631" spans="1:11" x14ac:dyDescent="0.25">
      <c r="A3631" t="s">
        <v>3633</v>
      </c>
      <c r="B3631">
        <v>13.6709338239644</v>
      </c>
      <c r="D3631" t="s">
        <v>3633</v>
      </c>
      <c r="E3631">
        <v>13.6709300530338</v>
      </c>
      <c r="F3631">
        <f t="shared" si="168"/>
        <v>-3.7709306006661336E-6</v>
      </c>
      <c r="H3631" t="s">
        <v>3633</v>
      </c>
      <c r="I3631">
        <v>13.6709300530338</v>
      </c>
      <c r="J3631">
        <f t="shared" si="169"/>
        <v>-3.7709306006661336E-6</v>
      </c>
      <c r="K3631">
        <f t="shared" si="170"/>
        <v>0</v>
      </c>
    </row>
    <row r="3632" spans="1:11" x14ac:dyDescent="0.25">
      <c r="A3632" t="s">
        <v>3634</v>
      </c>
      <c r="B3632">
        <v>31.5710157802155</v>
      </c>
      <c r="D3632" t="s">
        <v>3634</v>
      </c>
      <c r="E3632">
        <v>31.571040454253801</v>
      </c>
      <c r="F3632">
        <f t="shared" si="168"/>
        <v>2.467403830053172E-5</v>
      </c>
      <c r="H3632" t="s">
        <v>3634</v>
      </c>
      <c r="I3632">
        <v>31.571040454253801</v>
      </c>
      <c r="J3632">
        <f t="shared" si="169"/>
        <v>2.467403830053172E-5</v>
      </c>
      <c r="K3632">
        <f t="shared" si="170"/>
        <v>0</v>
      </c>
    </row>
    <row r="3633" spans="1:11" x14ac:dyDescent="0.25">
      <c r="A3633" t="s">
        <v>3635</v>
      </c>
      <c r="B3633">
        <v>49.798130619691001</v>
      </c>
      <c r="D3633" t="s">
        <v>3635</v>
      </c>
      <c r="E3633">
        <v>49.798168894238401</v>
      </c>
      <c r="F3633">
        <f t="shared" si="168"/>
        <v>3.8274547399907988E-5</v>
      </c>
      <c r="H3633" t="s">
        <v>3635</v>
      </c>
      <c r="I3633">
        <v>49.798168894238401</v>
      </c>
      <c r="J3633">
        <f t="shared" si="169"/>
        <v>3.8274547399907988E-5</v>
      </c>
      <c r="K3633">
        <f t="shared" si="170"/>
        <v>0</v>
      </c>
    </row>
    <row r="3634" spans="1:11" x14ac:dyDescent="0.25">
      <c r="A3634" t="s">
        <v>3636</v>
      </c>
      <c r="B3634">
        <v>35.165205657483803</v>
      </c>
      <c r="D3634" t="s">
        <v>3636</v>
      </c>
      <c r="E3634">
        <v>35.165193814784402</v>
      </c>
      <c r="F3634">
        <f t="shared" si="168"/>
        <v>-1.1842699400688161E-5</v>
      </c>
      <c r="H3634" t="s">
        <v>3636</v>
      </c>
      <c r="I3634">
        <v>35.165193814784402</v>
      </c>
      <c r="J3634">
        <f t="shared" si="169"/>
        <v>-1.1842699400688161E-5</v>
      </c>
      <c r="K3634">
        <f t="shared" si="170"/>
        <v>0</v>
      </c>
    </row>
    <row r="3635" spans="1:11" x14ac:dyDescent="0.25">
      <c r="A3635" t="s">
        <v>3637</v>
      </c>
      <c r="B3635">
        <v>32.860023646349603</v>
      </c>
      <c r="D3635" t="s">
        <v>3637</v>
      </c>
      <c r="E3635">
        <v>32.860013632972198</v>
      </c>
      <c r="F3635">
        <f t="shared" si="168"/>
        <v>-1.0013377405471147E-5</v>
      </c>
      <c r="H3635" t="s">
        <v>3637</v>
      </c>
      <c r="I3635">
        <v>32.860013632972198</v>
      </c>
      <c r="J3635">
        <f t="shared" si="169"/>
        <v>-1.0013377405471147E-5</v>
      </c>
      <c r="K3635">
        <f t="shared" si="170"/>
        <v>0</v>
      </c>
    </row>
    <row r="3636" spans="1:11" x14ac:dyDescent="0.25">
      <c r="A3636" t="s">
        <v>3638</v>
      </c>
      <c r="B3636">
        <v>29.275979789691899</v>
      </c>
      <c r="D3636" t="s">
        <v>3638</v>
      </c>
      <c r="E3636">
        <v>29.2759721344271</v>
      </c>
      <c r="F3636">
        <f t="shared" si="168"/>
        <v>-7.6552647989558409E-6</v>
      </c>
      <c r="H3636" t="s">
        <v>3638</v>
      </c>
      <c r="I3636">
        <v>29.2759721344271</v>
      </c>
      <c r="J3636">
        <f t="shared" si="169"/>
        <v>-7.6552647989558409E-6</v>
      </c>
      <c r="K3636">
        <f t="shared" si="170"/>
        <v>0</v>
      </c>
    </row>
    <row r="3637" spans="1:11" x14ac:dyDescent="0.25">
      <c r="A3637" t="s">
        <v>3639</v>
      </c>
      <c r="B3637">
        <v>31.918511617261501</v>
      </c>
      <c r="D3637" t="s">
        <v>3639</v>
      </c>
      <c r="E3637">
        <v>31.918503108511</v>
      </c>
      <c r="F3637">
        <f t="shared" si="168"/>
        <v>-8.5087505006242736E-6</v>
      </c>
      <c r="H3637" t="s">
        <v>3639</v>
      </c>
      <c r="I3637">
        <v>31.918503108511</v>
      </c>
      <c r="J3637">
        <f t="shared" si="169"/>
        <v>-8.5087505006242736E-6</v>
      </c>
      <c r="K3637">
        <f t="shared" si="170"/>
        <v>0</v>
      </c>
    </row>
    <row r="3638" spans="1:11" x14ac:dyDescent="0.25">
      <c r="A3638" t="s">
        <v>3640</v>
      </c>
      <c r="B3638">
        <v>34.9062041658119</v>
      </c>
      <c r="D3638" t="s">
        <v>3640</v>
      </c>
      <c r="E3638">
        <v>34.906196799321798</v>
      </c>
      <c r="F3638">
        <f t="shared" si="168"/>
        <v>-7.3664901023562379E-6</v>
      </c>
      <c r="H3638" t="s">
        <v>3640</v>
      </c>
      <c r="I3638">
        <v>34.906196799321798</v>
      </c>
      <c r="J3638">
        <f t="shared" si="169"/>
        <v>-7.3664901023562379E-6</v>
      </c>
      <c r="K3638">
        <f t="shared" si="170"/>
        <v>0</v>
      </c>
    </row>
    <row r="3639" spans="1:11" x14ac:dyDescent="0.25">
      <c r="A3639" t="s">
        <v>3641</v>
      </c>
      <c r="B3639">
        <v>38.601698477931002</v>
      </c>
      <c r="D3639" t="s">
        <v>3641</v>
      </c>
      <c r="E3639">
        <v>38.601687740899202</v>
      </c>
      <c r="F3639">
        <f t="shared" si="168"/>
        <v>-1.0737031800545083E-5</v>
      </c>
      <c r="H3639" t="s">
        <v>3641</v>
      </c>
      <c r="I3639">
        <v>38.601687740899202</v>
      </c>
      <c r="J3639">
        <f t="shared" si="169"/>
        <v>-1.0737031800545083E-5</v>
      </c>
      <c r="K3639">
        <f t="shared" si="170"/>
        <v>0</v>
      </c>
    </row>
    <row r="3640" spans="1:11" x14ac:dyDescent="0.25">
      <c r="A3640" t="s">
        <v>3642</v>
      </c>
      <c r="B3640">
        <v>33.143211885266702</v>
      </c>
      <c r="D3640" t="s">
        <v>3642</v>
      </c>
      <c r="E3640">
        <v>33.1432014453246</v>
      </c>
      <c r="F3640">
        <f t="shared" si="168"/>
        <v>-1.0439942101925226E-5</v>
      </c>
      <c r="H3640" t="s">
        <v>3642</v>
      </c>
      <c r="I3640">
        <v>33.1432014453246</v>
      </c>
      <c r="J3640">
        <f t="shared" si="169"/>
        <v>-1.0439942101925226E-5</v>
      </c>
      <c r="K3640">
        <f t="shared" si="170"/>
        <v>0</v>
      </c>
    </row>
    <row r="3641" spans="1:11" x14ac:dyDescent="0.25">
      <c r="A3641" t="s">
        <v>3643</v>
      </c>
      <c r="B3641">
        <v>30.297529349515301</v>
      </c>
      <c r="D3641" t="s">
        <v>3643</v>
      </c>
      <c r="E3641">
        <v>30.2975198526748</v>
      </c>
      <c r="F3641">
        <f t="shared" si="168"/>
        <v>-9.4968405015549706E-6</v>
      </c>
      <c r="H3641" t="s">
        <v>3643</v>
      </c>
      <c r="I3641">
        <v>30.2975198526748</v>
      </c>
      <c r="J3641">
        <f t="shared" si="169"/>
        <v>-9.4968405015549706E-6</v>
      </c>
      <c r="K3641">
        <f t="shared" si="170"/>
        <v>0</v>
      </c>
    </row>
    <row r="3642" spans="1:11" x14ac:dyDescent="0.25">
      <c r="A3642" t="s">
        <v>3644</v>
      </c>
      <c r="B3642">
        <v>23.6823499919116</v>
      </c>
      <c r="D3642" t="s">
        <v>3644</v>
      </c>
      <c r="E3642">
        <v>30.626748718204698</v>
      </c>
      <c r="F3642">
        <f t="shared" si="168"/>
        <v>6.9443987262930982</v>
      </c>
      <c r="H3642" t="s">
        <v>3644</v>
      </c>
      <c r="I3642">
        <v>30.626748718204698</v>
      </c>
      <c r="J3642">
        <f t="shared" si="169"/>
        <v>6.9443987262930982</v>
      </c>
      <c r="K3642">
        <f t="shared" si="170"/>
        <v>0</v>
      </c>
    </row>
    <row r="3643" spans="1:11" x14ac:dyDescent="0.25">
      <c r="A3643" t="s">
        <v>3645</v>
      </c>
      <c r="B3643">
        <v>16.428144899616701</v>
      </c>
      <c r="D3643" t="s">
        <v>3645</v>
      </c>
      <c r="E3643">
        <v>36.302018163461497</v>
      </c>
      <c r="F3643">
        <f t="shared" si="168"/>
        <v>19.873873263844796</v>
      </c>
      <c r="H3643" t="s">
        <v>3645</v>
      </c>
      <c r="I3643">
        <v>36.302018163461497</v>
      </c>
      <c r="J3643">
        <f t="shared" si="169"/>
        <v>19.873873263844796</v>
      </c>
      <c r="K3643">
        <f t="shared" si="170"/>
        <v>0</v>
      </c>
    </row>
    <row r="3644" spans="1:11" x14ac:dyDescent="0.25">
      <c r="A3644" t="s">
        <v>3646</v>
      </c>
      <c r="B3644">
        <v>9.4995545248473796</v>
      </c>
      <c r="D3644" t="s">
        <v>3646</v>
      </c>
      <c r="E3644">
        <v>38.774082245998301</v>
      </c>
      <c r="F3644">
        <f t="shared" si="168"/>
        <v>29.274527721150921</v>
      </c>
      <c r="H3644" t="s">
        <v>3646</v>
      </c>
      <c r="I3644">
        <v>38.774082245998301</v>
      </c>
      <c r="J3644">
        <f t="shared" si="169"/>
        <v>29.274527721150921</v>
      </c>
      <c r="K3644">
        <f t="shared" si="170"/>
        <v>0</v>
      </c>
    </row>
    <row r="3645" spans="1:11" x14ac:dyDescent="0.25">
      <c r="A3645" t="s">
        <v>3647</v>
      </c>
      <c r="B3645">
        <v>0.64114614973450001</v>
      </c>
      <c r="D3645" t="s">
        <v>3647</v>
      </c>
      <c r="E3645">
        <v>3.1609712572122999</v>
      </c>
      <c r="F3645">
        <f t="shared" si="168"/>
        <v>2.5198251074778</v>
      </c>
      <c r="H3645" t="s">
        <v>3647</v>
      </c>
      <c r="I3645">
        <v>3.1609712572122999</v>
      </c>
      <c r="J3645">
        <f t="shared" si="169"/>
        <v>2.5198251074778</v>
      </c>
      <c r="K3645">
        <f t="shared" si="170"/>
        <v>0</v>
      </c>
    </row>
    <row r="3646" spans="1:11" x14ac:dyDescent="0.25">
      <c r="A3646" t="s">
        <v>3648</v>
      </c>
      <c r="B3646">
        <v>0</v>
      </c>
      <c r="D3646" t="s">
        <v>3648</v>
      </c>
      <c r="E3646">
        <v>0</v>
      </c>
      <c r="F3646">
        <f t="shared" si="168"/>
        <v>0</v>
      </c>
      <c r="H3646" t="s">
        <v>3648</v>
      </c>
      <c r="I3646">
        <v>0</v>
      </c>
      <c r="J3646">
        <f t="shared" si="169"/>
        <v>0</v>
      </c>
      <c r="K3646">
        <f t="shared" si="170"/>
        <v>0</v>
      </c>
    </row>
    <row r="3647" spans="1:11" x14ac:dyDescent="0.25">
      <c r="A3647" t="s">
        <v>3649</v>
      </c>
      <c r="B3647">
        <v>0</v>
      </c>
      <c r="D3647" t="s">
        <v>3649</v>
      </c>
      <c r="E3647">
        <v>0</v>
      </c>
      <c r="F3647">
        <f t="shared" si="168"/>
        <v>0</v>
      </c>
      <c r="H3647" t="s">
        <v>3649</v>
      </c>
      <c r="I3647">
        <v>0</v>
      </c>
      <c r="J3647">
        <f t="shared" si="169"/>
        <v>0</v>
      </c>
      <c r="K3647">
        <f t="shared" si="170"/>
        <v>0</v>
      </c>
    </row>
    <row r="3648" spans="1:11" x14ac:dyDescent="0.25">
      <c r="A3648" t="s">
        <v>3650</v>
      </c>
      <c r="B3648">
        <v>0</v>
      </c>
      <c r="D3648" t="s">
        <v>3650</v>
      </c>
      <c r="E3648">
        <v>0</v>
      </c>
      <c r="F3648">
        <f t="shared" si="168"/>
        <v>0</v>
      </c>
      <c r="H3648" t="s">
        <v>3650</v>
      </c>
      <c r="I3648">
        <v>0</v>
      </c>
      <c r="J3648">
        <f t="shared" si="169"/>
        <v>0</v>
      </c>
      <c r="K3648">
        <f t="shared" si="170"/>
        <v>0</v>
      </c>
    </row>
    <row r="3649" spans="1:11" x14ac:dyDescent="0.25">
      <c r="A3649" t="s">
        <v>3651</v>
      </c>
      <c r="B3649">
        <v>0</v>
      </c>
      <c r="D3649" t="s">
        <v>3651</v>
      </c>
      <c r="E3649">
        <v>0</v>
      </c>
      <c r="F3649">
        <f t="shared" si="168"/>
        <v>0</v>
      </c>
      <c r="H3649" t="s">
        <v>3651</v>
      </c>
      <c r="I3649">
        <v>0</v>
      </c>
      <c r="J3649">
        <f t="shared" si="169"/>
        <v>0</v>
      </c>
      <c r="K3649">
        <f t="shared" si="170"/>
        <v>0</v>
      </c>
    </row>
    <row r="3650" spans="1:11" x14ac:dyDescent="0.25">
      <c r="A3650" t="s">
        <v>3652</v>
      </c>
      <c r="B3650">
        <v>0</v>
      </c>
      <c r="D3650" t="s">
        <v>3652</v>
      </c>
      <c r="E3650">
        <v>0</v>
      </c>
      <c r="F3650">
        <f t="shared" si="168"/>
        <v>0</v>
      </c>
      <c r="H3650" t="s">
        <v>3652</v>
      </c>
      <c r="I3650">
        <v>0</v>
      </c>
      <c r="J3650">
        <f t="shared" si="169"/>
        <v>0</v>
      </c>
      <c r="K3650">
        <f t="shared" si="170"/>
        <v>0</v>
      </c>
    </row>
    <row r="3651" spans="1:11" x14ac:dyDescent="0.25">
      <c r="A3651" t="s">
        <v>3653</v>
      </c>
      <c r="B3651">
        <v>0</v>
      </c>
      <c r="D3651" t="s">
        <v>3653</v>
      </c>
      <c r="E3651">
        <v>0</v>
      </c>
      <c r="F3651">
        <f t="shared" ref="F3651:F3714" si="171">E3651-B3651</f>
        <v>0</v>
      </c>
      <c r="H3651" t="s">
        <v>3653</v>
      </c>
      <c r="I3651">
        <v>0</v>
      </c>
      <c r="J3651">
        <f t="shared" ref="J3651:J3714" si="172">I3651-B3651</f>
        <v>0</v>
      </c>
      <c r="K3651">
        <f t="shared" ref="K3651:K3714" si="173">I3651-E3651</f>
        <v>0</v>
      </c>
    </row>
    <row r="3652" spans="1:11" x14ac:dyDescent="0.25">
      <c r="A3652" t="s">
        <v>3654</v>
      </c>
      <c r="B3652">
        <v>0</v>
      </c>
      <c r="D3652" t="s">
        <v>3654</v>
      </c>
      <c r="E3652">
        <v>0</v>
      </c>
      <c r="F3652">
        <f t="shared" si="171"/>
        <v>0</v>
      </c>
      <c r="H3652" t="s">
        <v>3654</v>
      </c>
      <c r="I3652">
        <v>0</v>
      </c>
      <c r="J3652">
        <f t="shared" si="172"/>
        <v>0</v>
      </c>
      <c r="K3652">
        <f t="shared" si="173"/>
        <v>0</v>
      </c>
    </row>
    <row r="3653" spans="1:11" x14ac:dyDescent="0.25">
      <c r="A3653" t="s">
        <v>3655</v>
      </c>
      <c r="B3653">
        <v>0</v>
      </c>
      <c r="D3653" t="s">
        <v>3655</v>
      </c>
      <c r="E3653">
        <v>0</v>
      </c>
      <c r="F3653">
        <f t="shared" si="171"/>
        <v>0</v>
      </c>
      <c r="H3653" t="s">
        <v>3655</v>
      </c>
      <c r="I3653">
        <v>0</v>
      </c>
      <c r="J3653">
        <f t="shared" si="172"/>
        <v>0</v>
      </c>
      <c r="K3653">
        <f t="shared" si="173"/>
        <v>0</v>
      </c>
    </row>
    <row r="3654" spans="1:11" x14ac:dyDescent="0.25">
      <c r="A3654" t="s">
        <v>3656</v>
      </c>
      <c r="B3654">
        <v>19.502592129204501</v>
      </c>
      <c r="D3654" t="s">
        <v>3656</v>
      </c>
      <c r="E3654">
        <v>19.502665851573099</v>
      </c>
      <c r="F3654">
        <f t="shared" si="171"/>
        <v>7.3722368597373134E-5</v>
      </c>
      <c r="H3654" t="s">
        <v>3656</v>
      </c>
      <c r="I3654">
        <v>19.502665851573099</v>
      </c>
      <c r="J3654">
        <f t="shared" si="172"/>
        <v>7.3722368597373134E-5</v>
      </c>
      <c r="K3654">
        <f t="shared" si="173"/>
        <v>0</v>
      </c>
    </row>
    <row r="3655" spans="1:11" x14ac:dyDescent="0.25">
      <c r="A3655" t="s">
        <v>3657</v>
      </c>
      <c r="B3655">
        <v>43.438548460602398</v>
      </c>
      <c r="D3655" t="s">
        <v>3657</v>
      </c>
      <c r="E3655">
        <v>43.438771987933201</v>
      </c>
      <c r="F3655">
        <f t="shared" si="171"/>
        <v>2.2352733080310827E-4</v>
      </c>
      <c r="H3655" t="s">
        <v>3657</v>
      </c>
      <c r="I3655">
        <v>43.438771987933201</v>
      </c>
      <c r="J3655">
        <f t="shared" si="172"/>
        <v>2.2352733080310827E-4</v>
      </c>
      <c r="K3655">
        <f t="shared" si="173"/>
        <v>0</v>
      </c>
    </row>
    <row r="3656" spans="1:11" x14ac:dyDescent="0.25">
      <c r="A3656" t="s">
        <v>3658</v>
      </c>
      <c r="B3656">
        <v>40.966781355465201</v>
      </c>
      <c r="D3656" t="s">
        <v>3658</v>
      </c>
      <c r="E3656">
        <v>40.966976945855301</v>
      </c>
      <c r="F3656">
        <f t="shared" si="171"/>
        <v>1.9559039009919843E-4</v>
      </c>
      <c r="H3656" t="s">
        <v>3658</v>
      </c>
      <c r="I3656">
        <v>40.966976945855301</v>
      </c>
      <c r="J3656">
        <f t="shared" si="172"/>
        <v>1.9559039009919843E-4</v>
      </c>
      <c r="K3656">
        <f t="shared" si="173"/>
        <v>0</v>
      </c>
    </row>
    <row r="3657" spans="1:11" x14ac:dyDescent="0.25">
      <c r="A3657" t="s">
        <v>3659</v>
      </c>
      <c r="B3657">
        <v>37.195415375585803</v>
      </c>
      <c r="D3657" t="s">
        <v>3659</v>
      </c>
      <c r="E3657">
        <v>37.1954885982625</v>
      </c>
      <c r="F3657">
        <f t="shared" si="171"/>
        <v>7.3222676697071165E-5</v>
      </c>
      <c r="H3657" t="s">
        <v>3659</v>
      </c>
      <c r="I3657">
        <v>37.1954885982625</v>
      </c>
      <c r="J3657">
        <f t="shared" si="172"/>
        <v>7.3222676697071165E-5</v>
      </c>
      <c r="K3657">
        <f t="shared" si="173"/>
        <v>0</v>
      </c>
    </row>
    <row r="3658" spans="1:11" x14ac:dyDescent="0.25">
      <c r="A3658" t="s">
        <v>3660</v>
      </c>
      <c r="B3658">
        <v>42.982524507445902</v>
      </c>
      <c r="D3658" t="s">
        <v>3660</v>
      </c>
      <c r="E3658">
        <v>42.982507989402798</v>
      </c>
      <c r="F3658">
        <f t="shared" si="171"/>
        <v>-1.6518043103985747E-5</v>
      </c>
      <c r="H3658" t="s">
        <v>3660</v>
      </c>
      <c r="I3658">
        <v>42.982507989402798</v>
      </c>
      <c r="J3658">
        <f t="shared" si="172"/>
        <v>-1.6518043103985747E-5</v>
      </c>
      <c r="K3658">
        <f t="shared" si="173"/>
        <v>0</v>
      </c>
    </row>
    <row r="3659" spans="1:11" x14ac:dyDescent="0.25">
      <c r="A3659" t="s">
        <v>3661</v>
      </c>
      <c r="B3659">
        <v>41.280492103969401</v>
      </c>
      <c r="D3659" t="s">
        <v>3661</v>
      </c>
      <c r="E3659">
        <v>41.280478795704099</v>
      </c>
      <c r="F3659">
        <f t="shared" si="171"/>
        <v>-1.3308265302214295E-5</v>
      </c>
      <c r="H3659" t="s">
        <v>3661</v>
      </c>
      <c r="I3659">
        <v>41.280478795704099</v>
      </c>
      <c r="J3659">
        <f t="shared" si="172"/>
        <v>-1.3308265302214295E-5</v>
      </c>
      <c r="K3659">
        <f t="shared" si="173"/>
        <v>0</v>
      </c>
    </row>
    <row r="3660" spans="1:11" x14ac:dyDescent="0.25">
      <c r="A3660" t="s">
        <v>3662</v>
      </c>
      <c r="B3660">
        <v>47.391542769416702</v>
      </c>
      <c r="D3660" t="s">
        <v>3662</v>
      </c>
      <c r="E3660">
        <v>47.3915243845424</v>
      </c>
      <c r="F3660">
        <f t="shared" si="171"/>
        <v>-1.8384874302057597E-5</v>
      </c>
      <c r="H3660" t="s">
        <v>3662</v>
      </c>
      <c r="I3660">
        <v>47.3915243845424</v>
      </c>
      <c r="J3660">
        <f t="shared" si="172"/>
        <v>-1.8384874302057597E-5</v>
      </c>
      <c r="K3660">
        <f t="shared" si="173"/>
        <v>0</v>
      </c>
    </row>
    <row r="3661" spans="1:11" x14ac:dyDescent="0.25">
      <c r="A3661" t="s">
        <v>3663</v>
      </c>
      <c r="B3661">
        <v>54.6178003980407</v>
      </c>
      <c r="D3661" t="s">
        <v>3663</v>
      </c>
      <c r="E3661">
        <v>54.617775980389801</v>
      </c>
      <c r="F3661">
        <f t="shared" si="171"/>
        <v>-2.4417650898556076E-5</v>
      </c>
      <c r="H3661" t="s">
        <v>3663</v>
      </c>
      <c r="I3661">
        <v>54.617775980389801</v>
      </c>
      <c r="J3661">
        <f t="shared" si="172"/>
        <v>-2.4417650898556076E-5</v>
      </c>
      <c r="K3661">
        <f t="shared" si="173"/>
        <v>0</v>
      </c>
    </row>
    <row r="3662" spans="1:11" x14ac:dyDescent="0.25">
      <c r="A3662" t="s">
        <v>3664</v>
      </c>
      <c r="B3662">
        <v>46.039474106800299</v>
      </c>
      <c r="D3662" t="s">
        <v>3664</v>
      </c>
      <c r="E3662">
        <v>46.039456767087998</v>
      </c>
      <c r="F3662">
        <f t="shared" si="171"/>
        <v>-1.7339712300667998E-5</v>
      </c>
      <c r="H3662" t="s">
        <v>3664</v>
      </c>
      <c r="I3662">
        <v>46.039456767087998</v>
      </c>
      <c r="J3662">
        <f t="shared" si="172"/>
        <v>-1.7339712300667998E-5</v>
      </c>
      <c r="K3662">
        <f t="shared" si="173"/>
        <v>0</v>
      </c>
    </row>
    <row r="3663" spans="1:11" x14ac:dyDescent="0.25">
      <c r="A3663" t="s">
        <v>3665</v>
      </c>
      <c r="B3663">
        <v>55.863984826172199</v>
      </c>
      <c r="D3663" t="s">
        <v>3665</v>
      </c>
      <c r="E3663">
        <v>55.863953938398801</v>
      </c>
      <c r="F3663">
        <f t="shared" si="171"/>
        <v>-3.0887773398546869E-5</v>
      </c>
      <c r="H3663" t="s">
        <v>3665</v>
      </c>
      <c r="I3663">
        <v>55.863953938398801</v>
      </c>
      <c r="J3663">
        <f t="shared" si="172"/>
        <v>-3.0887773398546869E-5</v>
      </c>
      <c r="K3663">
        <f t="shared" si="173"/>
        <v>0</v>
      </c>
    </row>
    <row r="3664" spans="1:11" x14ac:dyDescent="0.25">
      <c r="A3664" t="s">
        <v>3666</v>
      </c>
      <c r="B3664">
        <v>65.399196612319699</v>
      </c>
      <c r="D3664" t="s">
        <v>3666</v>
      </c>
      <c r="E3664">
        <v>65.399135857366701</v>
      </c>
      <c r="F3664">
        <f t="shared" si="171"/>
        <v>-6.0754952997399414E-5</v>
      </c>
      <c r="H3664" t="s">
        <v>3666</v>
      </c>
      <c r="I3664">
        <v>65.399135857366701</v>
      </c>
      <c r="J3664">
        <f t="shared" si="172"/>
        <v>-6.0754952997399414E-5</v>
      </c>
      <c r="K3664">
        <f t="shared" si="173"/>
        <v>0</v>
      </c>
    </row>
    <row r="3665" spans="1:11" x14ac:dyDescent="0.25">
      <c r="A3665" t="s">
        <v>3667</v>
      </c>
      <c r="B3665">
        <v>53.742449293002203</v>
      </c>
      <c r="D3665" t="s">
        <v>3667</v>
      </c>
      <c r="E3665">
        <v>53.742396165745497</v>
      </c>
      <c r="F3665">
        <f t="shared" si="171"/>
        <v>-5.3127256705920445E-5</v>
      </c>
      <c r="H3665" t="s">
        <v>3667</v>
      </c>
      <c r="I3665">
        <v>53.742396165745497</v>
      </c>
      <c r="J3665">
        <f t="shared" si="172"/>
        <v>-5.3127256705920445E-5</v>
      </c>
      <c r="K3665">
        <f t="shared" si="173"/>
        <v>0</v>
      </c>
    </row>
    <row r="3666" spans="1:11" x14ac:dyDescent="0.25">
      <c r="A3666" t="s">
        <v>3668</v>
      </c>
      <c r="B3666">
        <v>37.157329188737798</v>
      </c>
      <c r="D3666" t="s">
        <v>3668</v>
      </c>
      <c r="E3666">
        <v>40.908768912951302</v>
      </c>
      <c r="F3666">
        <f t="shared" si="171"/>
        <v>3.7514397242135047</v>
      </c>
      <c r="H3666" t="s">
        <v>3668</v>
      </c>
      <c r="I3666">
        <v>40.908768912951302</v>
      </c>
      <c r="J3666">
        <f t="shared" si="172"/>
        <v>3.7514397242135047</v>
      </c>
      <c r="K3666">
        <f t="shared" si="173"/>
        <v>0</v>
      </c>
    </row>
    <row r="3667" spans="1:11" x14ac:dyDescent="0.25">
      <c r="A3667" t="s">
        <v>3669</v>
      </c>
      <c r="B3667">
        <v>23.404266844257702</v>
      </c>
      <c r="D3667" t="s">
        <v>3669</v>
      </c>
      <c r="E3667">
        <v>39.953338768752502</v>
      </c>
      <c r="F3667">
        <f t="shared" si="171"/>
        <v>16.5490719244948</v>
      </c>
      <c r="H3667" t="s">
        <v>3669</v>
      </c>
      <c r="I3667">
        <v>39.953338768752502</v>
      </c>
      <c r="J3667">
        <f t="shared" si="172"/>
        <v>16.5490719244948</v>
      </c>
      <c r="K3667">
        <f t="shared" si="173"/>
        <v>0</v>
      </c>
    </row>
    <row r="3668" spans="1:11" x14ac:dyDescent="0.25">
      <c r="A3668" t="s">
        <v>3670</v>
      </c>
      <c r="B3668">
        <v>10.528613402934701</v>
      </c>
      <c r="D3668" t="s">
        <v>3670</v>
      </c>
      <c r="E3668">
        <v>34.071505563281903</v>
      </c>
      <c r="F3668">
        <f t="shared" si="171"/>
        <v>23.542892160347201</v>
      </c>
      <c r="H3668" t="s">
        <v>3670</v>
      </c>
      <c r="I3668">
        <v>34.071505563281903</v>
      </c>
      <c r="J3668">
        <f t="shared" si="172"/>
        <v>23.542892160347201</v>
      </c>
      <c r="K3668">
        <f t="shared" si="173"/>
        <v>0</v>
      </c>
    </row>
    <row r="3669" spans="1:11" x14ac:dyDescent="0.25">
      <c r="A3669" t="s">
        <v>3671</v>
      </c>
      <c r="B3669">
        <v>0.70904905932220297</v>
      </c>
      <c r="D3669" t="s">
        <v>3671</v>
      </c>
      <c r="E3669">
        <v>3.4177422890400702</v>
      </c>
      <c r="F3669">
        <f t="shared" si="171"/>
        <v>2.7086932297178672</v>
      </c>
      <c r="H3669" t="s">
        <v>3671</v>
      </c>
      <c r="I3669">
        <v>3.4177422890400702</v>
      </c>
      <c r="J3669">
        <f t="shared" si="172"/>
        <v>2.7086932297178672</v>
      </c>
      <c r="K3669">
        <f t="shared" si="173"/>
        <v>0</v>
      </c>
    </row>
    <row r="3670" spans="1:11" x14ac:dyDescent="0.25">
      <c r="A3670" t="s">
        <v>3672</v>
      </c>
      <c r="B3670">
        <v>0</v>
      </c>
      <c r="D3670" t="s">
        <v>3672</v>
      </c>
      <c r="E3670">
        <v>0</v>
      </c>
      <c r="F3670">
        <f t="shared" si="171"/>
        <v>0</v>
      </c>
      <c r="H3670" t="s">
        <v>3672</v>
      </c>
      <c r="I3670">
        <v>0</v>
      </c>
      <c r="J3670">
        <f t="shared" si="172"/>
        <v>0</v>
      </c>
      <c r="K3670">
        <f t="shared" si="173"/>
        <v>0</v>
      </c>
    </row>
    <row r="3671" spans="1:11" x14ac:dyDescent="0.25">
      <c r="A3671" t="s">
        <v>3673</v>
      </c>
      <c r="B3671">
        <v>0</v>
      </c>
      <c r="D3671" t="s">
        <v>3673</v>
      </c>
      <c r="E3671">
        <v>0</v>
      </c>
      <c r="F3671">
        <f t="shared" si="171"/>
        <v>0</v>
      </c>
      <c r="H3671" t="s">
        <v>3673</v>
      </c>
      <c r="I3671">
        <v>0</v>
      </c>
      <c r="J3671">
        <f t="shared" si="172"/>
        <v>0</v>
      </c>
      <c r="K3671">
        <f t="shared" si="173"/>
        <v>0</v>
      </c>
    </row>
    <row r="3672" spans="1:11" x14ac:dyDescent="0.25">
      <c r="A3672" t="s">
        <v>3674</v>
      </c>
      <c r="B3672">
        <v>0</v>
      </c>
      <c r="D3672" t="s">
        <v>3674</v>
      </c>
      <c r="E3672">
        <v>0</v>
      </c>
      <c r="F3672">
        <f t="shared" si="171"/>
        <v>0</v>
      </c>
      <c r="H3672" t="s">
        <v>3674</v>
      </c>
      <c r="I3672">
        <v>0</v>
      </c>
      <c r="J3672">
        <f t="shared" si="172"/>
        <v>0</v>
      </c>
      <c r="K3672">
        <f t="shared" si="173"/>
        <v>0</v>
      </c>
    </row>
    <row r="3673" spans="1:11" x14ac:dyDescent="0.25">
      <c r="A3673" t="s">
        <v>3675</v>
      </c>
      <c r="B3673">
        <v>0</v>
      </c>
      <c r="D3673" t="s">
        <v>3675</v>
      </c>
      <c r="E3673">
        <v>0</v>
      </c>
      <c r="F3673">
        <f t="shared" si="171"/>
        <v>0</v>
      </c>
      <c r="H3673" t="s">
        <v>3675</v>
      </c>
      <c r="I3673">
        <v>0</v>
      </c>
      <c r="J3673">
        <f t="shared" si="172"/>
        <v>0</v>
      </c>
      <c r="K3673">
        <f t="shared" si="173"/>
        <v>0</v>
      </c>
    </row>
    <row r="3674" spans="1:11" x14ac:dyDescent="0.25">
      <c r="A3674" t="s">
        <v>3676</v>
      </c>
      <c r="B3674">
        <v>0</v>
      </c>
      <c r="D3674" t="s">
        <v>3676</v>
      </c>
      <c r="E3674">
        <v>0</v>
      </c>
      <c r="F3674">
        <f t="shared" si="171"/>
        <v>0</v>
      </c>
      <c r="H3674" t="s">
        <v>3676</v>
      </c>
      <c r="I3674">
        <v>0</v>
      </c>
      <c r="J3674">
        <f t="shared" si="172"/>
        <v>0</v>
      </c>
      <c r="K3674">
        <f t="shared" si="173"/>
        <v>0</v>
      </c>
    </row>
    <row r="3675" spans="1:11" x14ac:dyDescent="0.25">
      <c r="A3675" t="s">
        <v>3677</v>
      </c>
      <c r="B3675">
        <v>0</v>
      </c>
      <c r="D3675" t="s">
        <v>3677</v>
      </c>
      <c r="E3675">
        <v>0</v>
      </c>
      <c r="F3675">
        <f t="shared" si="171"/>
        <v>0</v>
      </c>
      <c r="H3675" t="s">
        <v>3677</v>
      </c>
      <c r="I3675">
        <v>0</v>
      </c>
      <c r="J3675">
        <f t="shared" si="172"/>
        <v>0</v>
      </c>
      <c r="K3675">
        <f t="shared" si="173"/>
        <v>0</v>
      </c>
    </row>
    <row r="3676" spans="1:11" x14ac:dyDescent="0.25">
      <c r="A3676" t="s">
        <v>3678</v>
      </c>
      <c r="B3676">
        <v>0</v>
      </c>
      <c r="D3676" t="s">
        <v>3678</v>
      </c>
      <c r="E3676">
        <v>0</v>
      </c>
      <c r="F3676">
        <f t="shared" si="171"/>
        <v>0</v>
      </c>
      <c r="H3676" t="s">
        <v>3678</v>
      </c>
      <c r="I3676">
        <v>0</v>
      </c>
      <c r="J3676">
        <f t="shared" si="172"/>
        <v>0</v>
      </c>
      <c r="K3676">
        <f t="shared" si="173"/>
        <v>0</v>
      </c>
    </row>
    <row r="3677" spans="1:11" x14ac:dyDescent="0.25">
      <c r="A3677" t="s">
        <v>3679</v>
      </c>
      <c r="B3677">
        <v>0</v>
      </c>
      <c r="D3677" t="s">
        <v>3679</v>
      </c>
      <c r="E3677">
        <v>0</v>
      </c>
      <c r="F3677">
        <f t="shared" si="171"/>
        <v>0</v>
      </c>
      <c r="H3677" t="s">
        <v>3679</v>
      </c>
      <c r="I3677">
        <v>0</v>
      </c>
      <c r="J3677">
        <f t="shared" si="172"/>
        <v>0</v>
      </c>
      <c r="K3677">
        <f t="shared" si="173"/>
        <v>0</v>
      </c>
    </row>
    <row r="3678" spans="1:11" x14ac:dyDescent="0.25">
      <c r="A3678" t="s">
        <v>3680</v>
      </c>
      <c r="B3678">
        <v>22.1207187520445</v>
      </c>
      <c r="D3678" t="s">
        <v>3680</v>
      </c>
      <c r="E3678">
        <v>22.1208083084389</v>
      </c>
      <c r="F3678">
        <f t="shared" si="171"/>
        <v>8.955639439989227E-5</v>
      </c>
      <c r="H3678" t="s">
        <v>3680</v>
      </c>
      <c r="I3678">
        <v>22.1208083084389</v>
      </c>
      <c r="J3678">
        <f t="shared" si="172"/>
        <v>8.955639439989227E-5</v>
      </c>
      <c r="K3678">
        <f t="shared" si="173"/>
        <v>0</v>
      </c>
    </row>
    <row r="3679" spans="1:11" x14ac:dyDescent="0.25">
      <c r="A3679" t="s">
        <v>3681</v>
      </c>
      <c r="B3679">
        <v>40.0646304412939</v>
      </c>
      <c r="D3679" t="s">
        <v>3681</v>
      </c>
      <c r="E3679">
        <v>40.064874929672499</v>
      </c>
      <c r="F3679">
        <f t="shared" si="171"/>
        <v>2.4448837859836203E-4</v>
      </c>
      <c r="H3679" t="s">
        <v>3681</v>
      </c>
      <c r="I3679">
        <v>40.064874929672499</v>
      </c>
      <c r="J3679">
        <f t="shared" si="172"/>
        <v>2.4448837859836203E-4</v>
      </c>
      <c r="K3679">
        <f t="shared" si="173"/>
        <v>0</v>
      </c>
    </row>
    <row r="3680" spans="1:11" x14ac:dyDescent="0.25">
      <c r="A3680" t="s">
        <v>3682</v>
      </c>
      <c r="B3680">
        <v>34.381574649599301</v>
      </c>
      <c r="D3680" t="s">
        <v>3682</v>
      </c>
      <c r="E3680">
        <v>34.381770427697802</v>
      </c>
      <c r="F3680">
        <f t="shared" si="171"/>
        <v>1.9577809850090944E-4</v>
      </c>
      <c r="H3680" t="s">
        <v>3682</v>
      </c>
      <c r="I3680">
        <v>34.381770427697802</v>
      </c>
      <c r="J3680">
        <f t="shared" si="172"/>
        <v>1.9577809850090944E-4</v>
      </c>
      <c r="K3680">
        <f t="shared" si="173"/>
        <v>0</v>
      </c>
    </row>
    <row r="3681" spans="1:11" x14ac:dyDescent="0.25">
      <c r="A3681" t="s">
        <v>3683</v>
      </c>
      <c r="B3681">
        <v>25.884577012935999</v>
      </c>
      <c r="D3681" t="s">
        <v>3683</v>
      </c>
      <c r="E3681">
        <v>25.884632186034899</v>
      </c>
      <c r="F3681">
        <f t="shared" si="171"/>
        <v>5.5173098900240802E-5</v>
      </c>
      <c r="H3681" t="s">
        <v>3683</v>
      </c>
      <c r="I3681">
        <v>25.884632186034899</v>
      </c>
      <c r="J3681">
        <f t="shared" si="172"/>
        <v>5.5173098900240802E-5</v>
      </c>
      <c r="K3681">
        <f t="shared" si="173"/>
        <v>0</v>
      </c>
    </row>
    <row r="3682" spans="1:11" x14ac:dyDescent="0.25">
      <c r="A3682" t="s">
        <v>3684</v>
      </c>
      <c r="B3682">
        <v>26.7327741170661</v>
      </c>
      <c r="D3682" t="s">
        <v>3684</v>
      </c>
      <c r="E3682">
        <v>26.7327645517314</v>
      </c>
      <c r="F3682">
        <f t="shared" si="171"/>
        <v>-9.565334700312178E-6</v>
      </c>
      <c r="H3682" t="s">
        <v>3684</v>
      </c>
      <c r="I3682">
        <v>26.7327645517314</v>
      </c>
      <c r="J3682">
        <f t="shared" si="172"/>
        <v>-9.565334700312178E-6</v>
      </c>
      <c r="K3682">
        <f t="shared" si="173"/>
        <v>0</v>
      </c>
    </row>
    <row r="3683" spans="1:11" x14ac:dyDescent="0.25">
      <c r="A3683" t="s">
        <v>3685</v>
      </c>
      <c r="B3683">
        <v>26.208107105362199</v>
      </c>
      <c r="D3683" t="s">
        <v>3685</v>
      </c>
      <c r="E3683">
        <v>26.208096526270801</v>
      </c>
      <c r="F3683">
        <f t="shared" si="171"/>
        <v>-1.0579091398454921E-5</v>
      </c>
      <c r="H3683" t="s">
        <v>3685</v>
      </c>
      <c r="I3683">
        <v>26.208096526270801</v>
      </c>
      <c r="J3683">
        <f t="shared" si="172"/>
        <v>-1.0579091398454921E-5</v>
      </c>
      <c r="K3683">
        <f t="shared" si="173"/>
        <v>0</v>
      </c>
    </row>
    <row r="3684" spans="1:11" x14ac:dyDescent="0.25">
      <c r="A3684" t="s">
        <v>3686</v>
      </c>
      <c r="B3684">
        <v>25.024675625921599</v>
      </c>
      <c r="D3684" t="s">
        <v>3686</v>
      </c>
      <c r="E3684">
        <v>25.024664284201599</v>
      </c>
      <c r="F3684">
        <f t="shared" si="171"/>
        <v>-1.1341720000501709E-5</v>
      </c>
      <c r="H3684" t="s">
        <v>3686</v>
      </c>
      <c r="I3684">
        <v>25.024664284201599</v>
      </c>
      <c r="J3684">
        <f t="shared" si="172"/>
        <v>-1.1341720000501709E-5</v>
      </c>
      <c r="K3684">
        <f t="shared" si="173"/>
        <v>0</v>
      </c>
    </row>
    <row r="3685" spans="1:11" x14ac:dyDescent="0.25">
      <c r="A3685" t="s">
        <v>3687</v>
      </c>
      <c r="B3685">
        <v>27.9942251268155</v>
      </c>
      <c r="D3685" t="s">
        <v>3687</v>
      </c>
      <c r="E3685">
        <v>27.9942166997178</v>
      </c>
      <c r="F3685">
        <f t="shared" si="171"/>
        <v>-8.4270977005473924E-6</v>
      </c>
      <c r="H3685" t="s">
        <v>3687</v>
      </c>
      <c r="I3685">
        <v>27.9942166997178</v>
      </c>
      <c r="J3685">
        <f t="shared" si="172"/>
        <v>-8.4270977005473924E-6</v>
      </c>
      <c r="K3685">
        <f t="shared" si="173"/>
        <v>0</v>
      </c>
    </row>
    <row r="3686" spans="1:11" x14ac:dyDescent="0.25">
      <c r="A3686" t="s">
        <v>3688</v>
      </c>
      <c r="B3686">
        <v>34.571862297197399</v>
      </c>
      <c r="D3686" t="s">
        <v>3688</v>
      </c>
      <c r="E3686">
        <v>34.571855176219998</v>
      </c>
      <c r="F3686">
        <f t="shared" si="171"/>
        <v>-7.1209774006320004E-6</v>
      </c>
      <c r="H3686" t="s">
        <v>3688</v>
      </c>
      <c r="I3686">
        <v>34.571855176219998</v>
      </c>
      <c r="J3686">
        <f t="shared" si="172"/>
        <v>-7.1209774006320004E-6</v>
      </c>
      <c r="K3686">
        <f t="shared" si="173"/>
        <v>0</v>
      </c>
    </row>
    <row r="3687" spans="1:11" x14ac:dyDescent="0.25">
      <c r="A3687" t="s">
        <v>3689</v>
      </c>
      <c r="B3687">
        <v>38.918591690109203</v>
      </c>
      <c r="D3687" t="s">
        <v>3689</v>
      </c>
      <c r="E3687">
        <v>38.918580196923202</v>
      </c>
      <c r="F3687">
        <f t="shared" si="171"/>
        <v>-1.1493186001132472E-5</v>
      </c>
      <c r="H3687" t="s">
        <v>3689</v>
      </c>
      <c r="I3687">
        <v>38.918580196923202</v>
      </c>
      <c r="J3687">
        <f t="shared" si="172"/>
        <v>-1.1493186001132472E-5</v>
      </c>
      <c r="K3687">
        <f t="shared" si="173"/>
        <v>0</v>
      </c>
    </row>
    <row r="3688" spans="1:11" x14ac:dyDescent="0.25">
      <c r="A3688" t="s">
        <v>3690</v>
      </c>
      <c r="B3688">
        <v>49.3834450598169</v>
      </c>
      <c r="D3688" t="s">
        <v>3690</v>
      </c>
      <c r="E3688">
        <v>49.383418650246</v>
      </c>
      <c r="F3688">
        <f t="shared" si="171"/>
        <v>-2.6409570899943446E-5</v>
      </c>
      <c r="H3688" t="s">
        <v>3690</v>
      </c>
      <c r="I3688">
        <v>49.383418650246</v>
      </c>
      <c r="J3688">
        <f t="shared" si="172"/>
        <v>-2.6409570899943446E-5</v>
      </c>
      <c r="K3688">
        <f t="shared" si="173"/>
        <v>0</v>
      </c>
    </row>
    <row r="3689" spans="1:11" x14ac:dyDescent="0.25">
      <c r="A3689" t="s">
        <v>3691</v>
      </c>
      <c r="B3689">
        <v>35.669549473816403</v>
      </c>
      <c r="D3689" t="s">
        <v>3691</v>
      </c>
      <c r="E3689">
        <v>35.669536494592101</v>
      </c>
      <c r="F3689">
        <f t="shared" si="171"/>
        <v>-1.2979224301545855E-5</v>
      </c>
      <c r="H3689" t="s">
        <v>3691</v>
      </c>
      <c r="I3689">
        <v>35.669536494592101</v>
      </c>
      <c r="J3689">
        <f t="shared" si="172"/>
        <v>-1.2979224301545855E-5</v>
      </c>
      <c r="K3689">
        <f t="shared" si="173"/>
        <v>0</v>
      </c>
    </row>
    <row r="3690" spans="1:11" x14ac:dyDescent="0.25">
      <c r="A3690" t="s">
        <v>3692</v>
      </c>
      <c r="B3690">
        <v>28.2880466522539</v>
      </c>
      <c r="D3690" t="s">
        <v>3692</v>
      </c>
      <c r="E3690">
        <v>37.330228720660898</v>
      </c>
      <c r="F3690">
        <f t="shared" si="171"/>
        <v>9.0421820684069978</v>
      </c>
      <c r="H3690" t="s">
        <v>3692</v>
      </c>
      <c r="I3690">
        <v>37.330228720660898</v>
      </c>
      <c r="J3690">
        <f t="shared" si="172"/>
        <v>9.0421820684069978</v>
      </c>
      <c r="K3690">
        <f t="shared" si="173"/>
        <v>0</v>
      </c>
    </row>
    <row r="3691" spans="1:11" x14ac:dyDescent="0.25">
      <c r="A3691" t="s">
        <v>3693</v>
      </c>
      <c r="B3691">
        <v>21.508203725983702</v>
      </c>
      <c r="D3691" t="s">
        <v>3693</v>
      </c>
      <c r="E3691">
        <v>44.0162639637486</v>
      </c>
      <c r="F3691">
        <f t="shared" si="171"/>
        <v>22.508060237764898</v>
      </c>
      <c r="H3691" t="s">
        <v>3693</v>
      </c>
      <c r="I3691">
        <v>44.0162639637486</v>
      </c>
      <c r="J3691">
        <f t="shared" si="172"/>
        <v>22.508060237764898</v>
      </c>
      <c r="K3691">
        <f t="shared" si="173"/>
        <v>0</v>
      </c>
    </row>
    <row r="3692" spans="1:11" x14ac:dyDescent="0.25">
      <c r="A3692" t="s">
        <v>3694</v>
      </c>
      <c r="B3692">
        <v>10.4532983001638</v>
      </c>
      <c r="D3692" t="s">
        <v>3694</v>
      </c>
      <c r="E3692">
        <v>41.131327863980502</v>
      </c>
      <c r="F3692">
        <f t="shared" si="171"/>
        <v>30.6780295638167</v>
      </c>
      <c r="H3692" t="s">
        <v>3694</v>
      </c>
      <c r="I3692">
        <v>41.131327863980502</v>
      </c>
      <c r="J3692">
        <f t="shared" si="172"/>
        <v>30.6780295638167</v>
      </c>
      <c r="K3692">
        <f t="shared" si="173"/>
        <v>0</v>
      </c>
    </row>
    <row r="3693" spans="1:11" x14ac:dyDescent="0.25">
      <c r="A3693" t="s">
        <v>3695</v>
      </c>
      <c r="B3693">
        <v>0.71418814375114903</v>
      </c>
      <c r="D3693" t="s">
        <v>3695</v>
      </c>
      <c r="E3693">
        <v>3.5155033386794599</v>
      </c>
      <c r="F3693">
        <f t="shared" si="171"/>
        <v>2.8013151949283106</v>
      </c>
      <c r="H3693" t="s">
        <v>3695</v>
      </c>
      <c r="I3693">
        <v>3.5155033386794599</v>
      </c>
      <c r="J3693">
        <f t="shared" si="172"/>
        <v>2.8013151949283106</v>
      </c>
      <c r="K3693">
        <f t="shared" si="173"/>
        <v>0</v>
      </c>
    </row>
    <row r="3694" spans="1:11" x14ac:dyDescent="0.25">
      <c r="A3694" t="s">
        <v>3696</v>
      </c>
      <c r="B3694">
        <v>0</v>
      </c>
      <c r="D3694" t="s">
        <v>3696</v>
      </c>
      <c r="E3694">
        <v>0</v>
      </c>
      <c r="F3694">
        <f t="shared" si="171"/>
        <v>0</v>
      </c>
      <c r="H3694" t="s">
        <v>3696</v>
      </c>
      <c r="I3694">
        <v>0</v>
      </c>
      <c r="J3694">
        <f t="shared" si="172"/>
        <v>0</v>
      </c>
      <c r="K3694">
        <f t="shared" si="173"/>
        <v>0</v>
      </c>
    </row>
    <row r="3695" spans="1:11" x14ac:dyDescent="0.25">
      <c r="A3695" t="s">
        <v>3697</v>
      </c>
      <c r="B3695">
        <v>0</v>
      </c>
      <c r="D3695" t="s">
        <v>3697</v>
      </c>
      <c r="E3695">
        <v>0</v>
      </c>
      <c r="F3695">
        <f t="shared" si="171"/>
        <v>0</v>
      </c>
      <c r="H3695" t="s">
        <v>3697</v>
      </c>
      <c r="I3695">
        <v>0</v>
      </c>
      <c r="J3695">
        <f t="shared" si="172"/>
        <v>0</v>
      </c>
      <c r="K3695">
        <f t="shared" si="173"/>
        <v>0</v>
      </c>
    </row>
    <row r="3696" spans="1:11" x14ac:dyDescent="0.25">
      <c r="A3696" t="s">
        <v>3698</v>
      </c>
      <c r="B3696">
        <v>0</v>
      </c>
      <c r="D3696" t="s">
        <v>3698</v>
      </c>
      <c r="E3696">
        <v>0</v>
      </c>
      <c r="F3696">
        <f t="shared" si="171"/>
        <v>0</v>
      </c>
      <c r="H3696" t="s">
        <v>3698</v>
      </c>
      <c r="I3696">
        <v>0</v>
      </c>
      <c r="J3696">
        <f t="shared" si="172"/>
        <v>0</v>
      </c>
      <c r="K3696">
        <f t="shared" si="173"/>
        <v>0</v>
      </c>
    </row>
    <row r="3697" spans="1:11" x14ac:dyDescent="0.25">
      <c r="A3697" t="s">
        <v>3699</v>
      </c>
      <c r="B3697">
        <v>0</v>
      </c>
      <c r="D3697" t="s">
        <v>3699</v>
      </c>
      <c r="E3697">
        <v>0</v>
      </c>
      <c r="F3697">
        <f t="shared" si="171"/>
        <v>0</v>
      </c>
      <c r="H3697" t="s">
        <v>3699</v>
      </c>
      <c r="I3697">
        <v>0</v>
      </c>
      <c r="J3697">
        <f t="shared" si="172"/>
        <v>0</v>
      </c>
      <c r="K3697">
        <f t="shared" si="173"/>
        <v>0</v>
      </c>
    </row>
    <row r="3698" spans="1:11" x14ac:dyDescent="0.25">
      <c r="A3698" t="s">
        <v>3700</v>
      </c>
      <c r="B3698">
        <v>0</v>
      </c>
      <c r="D3698" t="s">
        <v>3700</v>
      </c>
      <c r="E3698">
        <v>0</v>
      </c>
      <c r="F3698">
        <f t="shared" si="171"/>
        <v>0</v>
      </c>
      <c r="H3698" t="s">
        <v>3700</v>
      </c>
      <c r="I3698">
        <v>0</v>
      </c>
      <c r="J3698">
        <f t="shared" si="172"/>
        <v>0</v>
      </c>
      <c r="K3698">
        <f t="shared" si="173"/>
        <v>0</v>
      </c>
    </row>
    <row r="3699" spans="1:11" x14ac:dyDescent="0.25">
      <c r="A3699" t="s">
        <v>3701</v>
      </c>
      <c r="B3699">
        <v>0</v>
      </c>
      <c r="D3699" t="s">
        <v>3701</v>
      </c>
      <c r="E3699">
        <v>0</v>
      </c>
      <c r="F3699">
        <f t="shared" si="171"/>
        <v>0</v>
      </c>
      <c r="H3699" t="s">
        <v>3701</v>
      </c>
      <c r="I3699">
        <v>0</v>
      </c>
      <c r="J3699">
        <f t="shared" si="172"/>
        <v>0</v>
      </c>
      <c r="K3699">
        <f t="shared" si="173"/>
        <v>0</v>
      </c>
    </row>
    <row r="3700" spans="1:11" x14ac:dyDescent="0.25">
      <c r="A3700" t="s">
        <v>3702</v>
      </c>
      <c r="B3700">
        <v>0</v>
      </c>
      <c r="D3700" t="s">
        <v>3702</v>
      </c>
      <c r="E3700">
        <v>0</v>
      </c>
      <c r="F3700">
        <f t="shared" si="171"/>
        <v>0</v>
      </c>
      <c r="H3700" t="s">
        <v>3702</v>
      </c>
      <c r="I3700">
        <v>0</v>
      </c>
      <c r="J3700">
        <f t="shared" si="172"/>
        <v>0</v>
      </c>
      <c r="K3700">
        <f t="shared" si="173"/>
        <v>0</v>
      </c>
    </row>
    <row r="3701" spans="1:11" x14ac:dyDescent="0.25">
      <c r="A3701" t="s">
        <v>3703</v>
      </c>
      <c r="B3701">
        <v>0</v>
      </c>
      <c r="D3701" t="s">
        <v>3703</v>
      </c>
      <c r="E3701">
        <v>0</v>
      </c>
      <c r="F3701">
        <f t="shared" si="171"/>
        <v>0</v>
      </c>
      <c r="H3701" t="s">
        <v>3703</v>
      </c>
      <c r="I3701">
        <v>0</v>
      </c>
      <c r="J3701">
        <f t="shared" si="172"/>
        <v>0</v>
      </c>
      <c r="K3701">
        <f t="shared" si="173"/>
        <v>0</v>
      </c>
    </row>
    <row r="3702" spans="1:11" x14ac:dyDescent="0.25">
      <c r="A3702" t="s">
        <v>3704</v>
      </c>
      <c r="B3702">
        <v>15.896754068980099</v>
      </c>
      <c r="D3702" t="s">
        <v>3704</v>
      </c>
      <c r="E3702">
        <v>15.896809265825601</v>
      </c>
      <c r="F3702">
        <f t="shared" si="171"/>
        <v>5.5196845501370717E-5</v>
      </c>
      <c r="H3702" t="s">
        <v>3704</v>
      </c>
      <c r="I3702">
        <v>15.896809265825601</v>
      </c>
      <c r="J3702">
        <f t="shared" si="172"/>
        <v>5.5196845501370717E-5</v>
      </c>
      <c r="K3702">
        <f t="shared" si="173"/>
        <v>0</v>
      </c>
    </row>
    <row r="3703" spans="1:11" x14ac:dyDescent="0.25">
      <c r="A3703" t="s">
        <v>3705</v>
      </c>
      <c r="B3703">
        <v>41.6863168787565</v>
      </c>
      <c r="D3703" t="s">
        <v>3705</v>
      </c>
      <c r="E3703">
        <v>41.686523950745297</v>
      </c>
      <c r="F3703">
        <f t="shared" si="171"/>
        <v>2.070719887967698E-4</v>
      </c>
      <c r="H3703" t="s">
        <v>3705</v>
      </c>
      <c r="I3703">
        <v>41.686523950745297</v>
      </c>
      <c r="J3703">
        <f t="shared" si="172"/>
        <v>2.070719887967698E-4</v>
      </c>
      <c r="K3703">
        <f t="shared" si="173"/>
        <v>0</v>
      </c>
    </row>
    <row r="3704" spans="1:11" x14ac:dyDescent="0.25">
      <c r="A3704" t="s">
        <v>3706</v>
      </c>
      <c r="B3704">
        <v>44.755137346487203</v>
      </c>
      <c r="D3704" t="s">
        <v>3706</v>
      </c>
      <c r="E3704">
        <v>44.755371221153197</v>
      </c>
      <c r="F3704">
        <f t="shared" si="171"/>
        <v>2.3387466599444906E-4</v>
      </c>
      <c r="H3704" t="s">
        <v>3706</v>
      </c>
      <c r="I3704">
        <v>44.755371221153197</v>
      </c>
      <c r="J3704">
        <f t="shared" si="172"/>
        <v>2.3387466599444906E-4</v>
      </c>
      <c r="K3704">
        <f t="shared" si="173"/>
        <v>0</v>
      </c>
    </row>
    <row r="3705" spans="1:11" x14ac:dyDescent="0.25">
      <c r="A3705" t="s">
        <v>3707</v>
      </c>
      <c r="B3705">
        <v>39.853166900506302</v>
      </c>
      <c r="D3705" t="s">
        <v>3707</v>
      </c>
      <c r="E3705">
        <v>39.853249901518502</v>
      </c>
      <c r="F3705">
        <f t="shared" si="171"/>
        <v>8.3001012200156765E-5</v>
      </c>
      <c r="H3705" t="s">
        <v>3707</v>
      </c>
      <c r="I3705">
        <v>39.853249901518502</v>
      </c>
      <c r="J3705">
        <f t="shared" si="172"/>
        <v>8.3001012200156765E-5</v>
      </c>
      <c r="K3705">
        <f t="shared" si="173"/>
        <v>0</v>
      </c>
    </row>
    <row r="3706" spans="1:11" x14ac:dyDescent="0.25">
      <c r="A3706" t="s">
        <v>3708</v>
      </c>
      <c r="B3706">
        <v>40.179306757694803</v>
      </c>
      <c r="D3706" t="s">
        <v>3708</v>
      </c>
      <c r="E3706">
        <v>40.179292510564302</v>
      </c>
      <c r="F3706">
        <f t="shared" si="171"/>
        <v>-1.4247130501132688E-5</v>
      </c>
      <c r="H3706" t="s">
        <v>3708</v>
      </c>
      <c r="I3706">
        <v>40.179292510564302</v>
      </c>
      <c r="J3706">
        <f t="shared" si="172"/>
        <v>-1.4247130501132688E-5</v>
      </c>
      <c r="K3706">
        <f t="shared" si="173"/>
        <v>0</v>
      </c>
    </row>
    <row r="3707" spans="1:11" x14ac:dyDescent="0.25">
      <c r="A3707" t="s">
        <v>3709</v>
      </c>
      <c r="B3707">
        <v>41.288589571013297</v>
      </c>
      <c r="D3707" t="s">
        <v>3709</v>
      </c>
      <c r="E3707">
        <v>41.288576280070203</v>
      </c>
      <c r="F3707">
        <f t="shared" si="171"/>
        <v>-1.3290943094546037E-5</v>
      </c>
      <c r="H3707" t="s">
        <v>3709</v>
      </c>
      <c r="I3707">
        <v>41.288576280070203</v>
      </c>
      <c r="J3707">
        <f t="shared" si="172"/>
        <v>-1.3290943094546037E-5</v>
      </c>
      <c r="K3707">
        <f t="shared" si="173"/>
        <v>0</v>
      </c>
    </row>
    <row r="3708" spans="1:11" x14ac:dyDescent="0.25">
      <c r="A3708" t="s">
        <v>3710</v>
      </c>
      <c r="B3708">
        <v>44.613760738044199</v>
      </c>
      <c r="D3708" t="s">
        <v>3710</v>
      </c>
      <c r="E3708">
        <v>44.613745050479601</v>
      </c>
      <c r="F3708">
        <f t="shared" si="171"/>
        <v>-1.5687564598465542E-5</v>
      </c>
      <c r="H3708" t="s">
        <v>3710</v>
      </c>
      <c r="I3708">
        <v>44.613745050479601</v>
      </c>
      <c r="J3708">
        <f t="shared" si="172"/>
        <v>-1.5687564598465542E-5</v>
      </c>
      <c r="K3708">
        <f t="shared" si="173"/>
        <v>0</v>
      </c>
    </row>
    <row r="3709" spans="1:11" x14ac:dyDescent="0.25">
      <c r="A3709" t="s">
        <v>3711</v>
      </c>
      <c r="B3709">
        <v>48.881826466609603</v>
      </c>
      <c r="D3709" t="s">
        <v>3711</v>
      </c>
      <c r="E3709">
        <v>48.881806774612102</v>
      </c>
      <c r="F3709">
        <f t="shared" si="171"/>
        <v>-1.9691997501070091E-5</v>
      </c>
      <c r="H3709" t="s">
        <v>3711</v>
      </c>
      <c r="I3709">
        <v>48.881806774612102</v>
      </c>
      <c r="J3709">
        <f t="shared" si="172"/>
        <v>-1.9691997501070091E-5</v>
      </c>
      <c r="K3709">
        <f t="shared" si="173"/>
        <v>0</v>
      </c>
    </row>
    <row r="3710" spans="1:11" x14ac:dyDescent="0.25">
      <c r="A3710" t="s">
        <v>3712</v>
      </c>
      <c r="B3710">
        <v>60.561472260042201</v>
      </c>
      <c r="D3710" t="s">
        <v>3712</v>
      </c>
      <c r="E3710">
        <v>60.561436233917</v>
      </c>
      <c r="F3710">
        <f t="shared" si="171"/>
        <v>-3.6026125201260584E-5</v>
      </c>
      <c r="H3710" t="s">
        <v>3712</v>
      </c>
      <c r="I3710">
        <v>60.561436233917</v>
      </c>
      <c r="J3710">
        <f t="shared" si="172"/>
        <v>-3.6026125201260584E-5</v>
      </c>
      <c r="K3710">
        <f t="shared" si="173"/>
        <v>0</v>
      </c>
    </row>
    <row r="3711" spans="1:11" x14ac:dyDescent="0.25">
      <c r="A3711" t="s">
        <v>3713</v>
      </c>
      <c r="B3711">
        <v>72.795740405813504</v>
      </c>
      <c r="D3711" t="s">
        <v>3713</v>
      </c>
      <c r="E3711">
        <v>72.795679498797995</v>
      </c>
      <c r="F3711">
        <f t="shared" si="171"/>
        <v>-6.0907015509314988E-5</v>
      </c>
      <c r="H3711" t="s">
        <v>3713</v>
      </c>
      <c r="I3711">
        <v>72.795679498797995</v>
      </c>
      <c r="J3711">
        <f t="shared" si="172"/>
        <v>-6.0907015509314988E-5</v>
      </c>
      <c r="K3711">
        <f t="shared" si="173"/>
        <v>0</v>
      </c>
    </row>
    <row r="3712" spans="1:11" x14ac:dyDescent="0.25">
      <c r="A3712" t="s">
        <v>3714</v>
      </c>
      <c r="B3712">
        <v>69.242776235638004</v>
      </c>
      <c r="D3712" t="s">
        <v>3714</v>
      </c>
      <c r="E3712">
        <v>69.242722035713896</v>
      </c>
      <c r="F3712">
        <f t="shared" si="171"/>
        <v>-5.4199924107933839E-5</v>
      </c>
      <c r="H3712" t="s">
        <v>3714</v>
      </c>
      <c r="I3712">
        <v>69.242722035713896</v>
      </c>
      <c r="J3712">
        <f t="shared" si="172"/>
        <v>-5.4199924107933839E-5</v>
      </c>
      <c r="K3712">
        <f t="shared" si="173"/>
        <v>0</v>
      </c>
    </row>
    <row r="3713" spans="1:11" x14ac:dyDescent="0.25">
      <c r="A3713" t="s">
        <v>3715</v>
      </c>
      <c r="B3713">
        <v>57.668209964629099</v>
      </c>
      <c r="D3713" t="s">
        <v>3715</v>
      </c>
      <c r="E3713">
        <v>57.668164027961801</v>
      </c>
      <c r="F3713">
        <f t="shared" si="171"/>
        <v>-4.5936667298462908E-5</v>
      </c>
      <c r="H3713" t="s">
        <v>3715</v>
      </c>
      <c r="I3713">
        <v>57.668164027961801</v>
      </c>
      <c r="J3713">
        <f t="shared" si="172"/>
        <v>-4.5936667298462908E-5</v>
      </c>
      <c r="K3713">
        <f t="shared" si="173"/>
        <v>0</v>
      </c>
    </row>
    <row r="3714" spans="1:11" x14ac:dyDescent="0.25">
      <c r="A3714" t="s">
        <v>3716</v>
      </c>
      <c r="B3714">
        <v>38.180040648299197</v>
      </c>
      <c r="D3714" t="s">
        <v>3716</v>
      </c>
      <c r="E3714">
        <v>42.288010024845697</v>
      </c>
      <c r="F3714">
        <f t="shared" si="171"/>
        <v>4.1079693765464995</v>
      </c>
      <c r="H3714" t="s">
        <v>3716</v>
      </c>
      <c r="I3714">
        <v>42.288010024845697</v>
      </c>
      <c r="J3714">
        <f t="shared" si="172"/>
        <v>4.1079693765464995</v>
      </c>
      <c r="K3714">
        <f t="shared" si="173"/>
        <v>0</v>
      </c>
    </row>
    <row r="3715" spans="1:11" x14ac:dyDescent="0.25">
      <c r="A3715" t="s">
        <v>3717</v>
      </c>
      <c r="B3715">
        <v>24.242019836787499</v>
      </c>
      <c r="D3715" t="s">
        <v>3717</v>
      </c>
      <c r="E3715">
        <v>35.0716750320464</v>
      </c>
      <c r="F3715">
        <f t="shared" ref="F3715:F3778" si="174">E3715-B3715</f>
        <v>10.829655195258901</v>
      </c>
      <c r="H3715" t="s">
        <v>3717</v>
      </c>
      <c r="I3715">
        <v>35.0716750320464</v>
      </c>
      <c r="J3715">
        <f t="shared" ref="J3715:J3778" si="175">I3715-B3715</f>
        <v>10.829655195258901</v>
      </c>
      <c r="K3715">
        <f t="shared" ref="K3715:K3778" si="176">I3715-E3715</f>
        <v>0</v>
      </c>
    </row>
    <row r="3716" spans="1:11" x14ac:dyDescent="0.25">
      <c r="A3716" t="s">
        <v>3718</v>
      </c>
      <c r="B3716">
        <v>10.961236744819301</v>
      </c>
      <c r="D3716" t="s">
        <v>3718</v>
      </c>
      <c r="E3716">
        <v>22.012363843470101</v>
      </c>
      <c r="F3716">
        <f t="shared" si="174"/>
        <v>11.051127098650801</v>
      </c>
      <c r="H3716" t="s">
        <v>3718</v>
      </c>
      <c r="I3716">
        <v>22.012363843470101</v>
      </c>
      <c r="J3716">
        <f t="shared" si="175"/>
        <v>11.051127098650801</v>
      </c>
      <c r="K3716">
        <f t="shared" si="176"/>
        <v>0</v>
      </c>
    </row>
    <row r="3717" spans="1:11" x14ac:dyDescent="0.25">
      <c r="A3717" t="s">
        <v>3719</v>
      </c>
      <c r="B3717">
        <v>0.67304586928080401</v>
      </c>
      <c r="D3717" t="s">
        <v>3719</v>
      </c>
      <c r="E3717">
        <v>2.4767574004986401</v>
      </c>
      <c r="F3717">
        <f t="shared" si="174"/>
        <v>1.8037115312178362</v>
      </c>
      <c r="H3717" t="s">
        <v>3719</v>
      </c>
      <c r="I3717">
        <v>2.4767574004986401</v>
      </c>
      <c r="J3717">
        <f t="shared" si="175"/>
        <v>1.8037115312178362</v>
      </c>
      <c r="K3717">
        <f t="shared" si="176"/>
        <v>0</v>
      </c>
    </row>
    <row r="3718" spans="1:11" x14ac:dyDescent="0.25">
      <c r="A3718" t="s">
        <v>3720</v>
      </c>
      <c r="B3718">
        <v>0</v>
      </c>
      <c r="D3718" t="s">
        <v>3720</v>
      </c>
      <c r="E3718">
        <v>0</v>
      </c>
      <c r="F3718">
        <f t="shared" si="174"/>
        <v>0</v>
      </c>
      <c r="H3718" t="s">
        <v>3720</v>
      </c>
      <c r="I3718">
        <v>0</v>
      </c>
      <c r="J3718">
        <f t="shared" si="175"/>
        <v>0</v>
      </c>
      <c r="K3718">
        <f t="shared" si="176"/>
        <v>0</v>
      </c>
    </row>
    <row r="3719" spans="1:11" x14ac:dyDescent="0.25">
      <c r="A3719" t="s">
        <v>3721</v>
      </c>
      <c r="B3719">
        <v>0</v>
      </c>
      <c r="D3719" t="s">
        <v>3721</v>
      </c>
      <c r="E3719">
        <v>0</v>
      </c>
      <c r="F3719">
        <f t="shared" si="174"/>
        <v>0</v>
      </c>
      <c r="H3719" t="s">
        <v>3721</v>
      </c>
      <c r="I3719">
        <v>0</v>
      </c>
      <c r="J3719">
        <f t="shared" si="175"/>
        <v>0</v>
      </c>
      <c r="K3719">
        <f t="shared" si="176"/>
        <v>0</v>
      </c>
    </row>
    <row r="3720" spans="1:11" x14ac:dyDescent="0.25">
      <c r="A3720" t="s">
        <v>3722</v>
      </c>
      <c r="B3720">
        <v>0</v>
      </c>
      <c r="D3720" t="s">
        <v>3722</v>
      </c>
      <c r="E3720">
        <v>0</v>
      </c>
      <c r="F3720">
        <f t="shared" si="174"/>
        <v>0</v>
      </c>
      <c r="H3720" t="s">
        <v>3722</v>
      </c>
      <c r="I3720">
        <v>0</v>
      </c>
      <c r="J3720">
        <f t="shared" si="175"/>
        <v>0</v>
      </c>
      <c r="K3720">
        <f t="shared" si="176"/>
        <v>0</v>
      </c>
    </row>
    <row r="3721" spans="1:11" x14ac:dyDescent="0.25">
      <c r="A3721" t="s">
        <v>3723</v>
      </c>
      <c r="B3721">
        <v>0</v>
      </c>
      <c r="D3721" t="s">
        <v>3723</v>
      </c>
      <c r="E3721">
        <v>0</v>
      </c>
      <c r="F3721">
        <f t="shared" si="174"/>
        <v>0</v>
      </c>
      <c r="H3721" t="s">
        <v>3723</v>
      </c>
      <c r="I3721">
        <v>0</v>
      </c>
      <c r="J3721">
        <f t="shared" si="175"/>
        <v>0</v>
      </c>
      <c r="K3721">
        <f t="shared" si="176"/>
        <v>0</v>
      </c>
    </row>
    <row r="3722" spans="1:11" x14ac:dyDescent="0.25">
      <c r="A3722" t="s">
        <v>3724</v>
      </c>
      <c r="B3722">
        <v>0</v>
      </c>
      <c r="D3722" t="s">
        <v>3724</v>
      </c>
      <c r="E3722">
        <v>0</v>
      </c>
      <c r="F3722">
        <f t="shared" si="174"/>
        <v>0</v>
      </c>
      <c r="H3722" t="s">
        <v>3724</v>
      </c>
      <c r="I3722">
        <v>0</v>
      </c>
      <c r="J3722">
        <f t="shared" si="175"/>
        <v>0</v>
      </c>
      <c r="K3722">
        <f t="shared" si="176"/>
        <v>0</v>
      </c>
    </row>
    <row r="3723" spans="1:11" x14ac:dyDescent="0.25">
      <c r="A3723" t="s">
        <v>3725</v>
      </c>
      <c r="B3723">
        <v>0</v>
      </c>
      <c r="D3723" t="s">
        <v>3725</v>
      </c>
      <c r="E3723">
        <v>0</v>
      </c>
      <c r="F3723">
        <f t="shared" si="174"/>
        <v>0</v>
      </c>
      <c r="H3723" t="s">
        <v>3725</v>
      </c>
      <c r="I3723">
        <v>0</v>
      </c>
      <c r="J3723">
        <f t="shared" si="175"/>
        <v>0</v>
      </c>
      <c r="K3723">
        <f t="shared" si="176"/>
        <v>0</v>
      </c>
    </row>
    <row r="3724" spans="1:11" x14ac:dyDescent="0.25">
      <c r="A3724" t="s">
        <v>3726</v>
      </c>
      <c r="B3724">
        <v>0</v>
      </c>
      <c r="D3724" t="s">
        <v>3726</v>
      </c>
      <c r="E3724">
        <v>0</v>
      </c>
      <c r="F3724">
        <f t="shared" si="174"/>
        <v>0</v>
      </c>
      <c r="H3724" t="s">
        <v>3726</v>
      </c>
      <c r="I3724">
        <v>0</v>
      </c>
      <c r="J3724">
        <f t="shared" si="175"/>
        <v>0</v>
      </c>
      <c r="K3724">
        <f t="shared" si="176"/>
        <v>0</v>
      </c>
    </row>
    <row r="3725" spans="1:11" x14ac:dyDescent="0.25">
      <c r="A3725" t="s">
        <v>3727</v>
      </c>
      <c r="B3725">
        <v>0</v>
      </c>
      <c r="D3725" t="s">
        <v>3727</v>
      </c>
      <c r="E3725">
        <v>0</v>
      </c>
      <c r="F3725">
        <f t="shared" si="174"/>
        <v>0</v>
      </c>
      <c r="H3725" t="s">
        <v>3727</v>
      </c>
      <c r="I3725">
        <v>0</v>
      </c>
      <c r="J3725">
        <f t="shared" si="175"/>
        <v>0</v>
      </c>
      <c r="K3725">
        <f t="shared" si="176"/>
        <v>0</v>
      </c>
    </row>
    <row r="3726" spans="1:11" x14ac:dyDescent="0.25">
      <c r="A3726" t="s">
        <v>3728</v>
      </c>
      <c r="B3726">
        <v>20.438217282256701</v>
      </c>
      <c r="D3726" t="s">
        <v>3728</v>
      </c>
      <c r="E3726">
        <v>20.4382926041113</v>
      </c>
      <c r="F3726">
        <f t="shared" si="174"/>
        <v>7.53218545987977E-5</v>
      </c>
      <c r="H3726" t="s">
        <v>3728</v>
      </c>
      <c r="I3726">
        <v>20.4382926041113</v>
      </c>
      <c r="J3726">
        <f t="shared" si="175"/>
        <v>7.53218545987977E-5</v>
      </c>
      <c r="K3726">
        <f t="shared" si="176"/>
        <v>0</v>
      </c>
    </row>
    <row r="3727" spans="1:11" x14ac:dyDescent="0.25">
      <c r="A3727" t="s">
        <v>3729</v>
      </c>
      <c r="B3727">
        <v>42.830922906017904</v>
      </c>
      <c r="D3727" t="s">
        <v>3729</v>
      </c>
      <c r="E3727">
        <v>42.831180619887199</v>
      </c>
      <c r="F3727">
        <f t="shared" si="174"/>
        <v>2.5771386929562823E-4</v>
      </c>
      <c r="H3727" t="s">
        <v>3729</v>
      </c>
      <c r="I3727">
        <v>42.831180619887199</v>
      </c>
      <c r="J3727">
        <f t="shared" si="175"/>
        <v>2.5771386929562823E-4</v>
      </c>
      <c r="K3727">
        <f t="shared" si="176"/>
        <v>0</v>
      </c>
    </row>
    <row r="3728" spans="1:11" x14ac:dyDescent="0.25">
      <c r="A3728" t="s">
        <v>3730</v>
      </c>
      <c r="B3728">
        <v>36.8611379664328</v>
      </c>
      <c r="D3728" t="s">
        <v>3730</v>
      </c>
      <c r="E3728">
        <v>36.861347222436002</v>
      </c>
      <c r="F3728">
        <f t="shared" si="174"/>
        <v>2.0925600320254034E-4</v>
      </c>
      <c r="H3728" t="s">
        <v>3730</v>
      </c>
      <c r="I3728">
        <v>36.861347222436002</v>
      </c>
      <c r="J3728">
        <f t="shared" si="175"/>
        <v>2.0925600320254034E-4</v>
      </c>
      <c r="K3728">
        <f t="shared" si="176"/>
        <v>0</v>
      </c>
    </row>
    <row r="3729" spans="1:11" x14ac:dyDescent="0.25">
      <c r="A3729" t="s">
        <v>3731</v>
      </c>
      <c r="B3729">
        <v>38.471576712184401</v>
      </c>
      <c r="D3729" t="s">
        <v>3731</v>
      </c>
      <c r="E3729">
        <v>38.471655060199701</v>
      </c>
      <c r="F3729">
        <f t="shared" si="174"/>
        <v>7.8348015300377938E-5</v>
      </c>
      <c r="H3729" t="s">
        <v>3731</v>
      </c>
      <c r="I3729">
        <v>38.471655060199701</v>
      </c>
      <c r="J3729">
        <f t="shared" si="175"/>
        <v>7.8348015300377938E-5</v>
      </c>
      <c r="K3729">
        <f t="shared" si="176"/>
        <v>0</v>
      </c>
    </row>
    <row r="3730" spans="1:11" x14ac:dyDescent="0.25">
      <c r="A3730" t="s">
        <v>3732</v>
      </c>
      <c r="B3730">
        <v>40.0968752099865</v>
      </c>
      <c r="D3730" t="s">
        <v>3732</v>
      </c>
      <c r="E3730">
        <v>40.096860369966201</v>
      </c>
      <c r="F3730">
        <f t="shared" si="174"/>
        <v>-1.4840020298834133E-5</v>
      </c>
      <c r="H3730" t="s">
        <v>3732</v>
      </c>
      <c r="I3730">
        <v>40.096860369966201</v>
      </c>
      <c r="J3730">
        <f t="shared" si="175"/>
        <v>-1.4840020298834133E-5</v>
      </c>
      <c r="K3730">
        <f t="shared" si="176"/>
        <v>0</v>
      </c>
    </row>
    <row r="3731" spans="1:11" x14ac:dyDescent="0.25">
      <c r="A3731" t="s">
        <v>3733</v>
      </c>
      <c r="B3731">
        <v>36.186776070863097</v>
      </c>
      <c r="D3731" t="s">
        <v>3733</v>
      </c>
      <c r="E3731">
        <v>36.186765899613498</v>
      </c>
      <c r="F3731">
        <f t="shared" si="174"/>
        <v>-1.0171249599011389E-5</v>
      </c>
      <c r="H3731" t="s">
        <v>3733</v>
      </c>
      <c r="I3731">
        <v>36.186765899613498</v>
      </c>
      <c r="J3731">
        <f t="shared" si="175"/>
        <v>-1.0171249599011389E-5</v>
      </c>
      <c r="K3731">
        <f t="shared" si="176"/>
        <v>0</v>
      </c>
    </row>
    <row r="3732" spans="1:11" x14ac:dyDescent="0.25">
      <c r="A3732" t="s">
        <v>3734</v>
      </c>
      <c r="B3732">
        <v>25.561620040337498</v>
      </c>
      <c r="D3732" t="s">
        <v>3734</v>
      </c>
      <c r="E3732">
        <v>25.561609267581002</v>
      </c>
      <c r="F3732">
        <f t="shared" si="174"/>
        <v>-1.0772756496635338E-5</v>
      </c>
      <c r="H3732" t="s">
        <v>3734</v>
      </c>
      <c r="I3732">
        <v>25.561609267581002</v>
      </c>
      <c r="J3732">
        <f t="shared" si="175"/>
        <v>-1.0772756496635338E-5</v>
      </c>
      <c r="K3732">
        <f t="shared" si="176"/>
        <v>0</v>
      </c>
    </row>
    <row r="3733" spans="1:11" x14ac:dyDescent="0.25">
      <c r="A3733" t="s">
        <v>3735</v>
      </c>
      <c r="B3733">
        <v>31.890390092773099</v>
      </c>
      <c r="D3733" t="s">
        <v>3735</v>
      </c>
      <c r="E3733">
        <v>31.890379494017701</v>
      </c>
      <c r="F3733">
        <f t="shared" si="174"/>
        <v>-1.0598755398660842E-5</v>
      </c>
      <c r="H3733" t="s">
        <v>3735</v>
      </c>
      <c r="I3733">
        <v>31.890379494017701</v>
      </c>
      <c r="J3733">
        <f t="shared" si="175"/>
        <v>-1.0598755398660842E-5</v>
      </c>
      <c r="K3733">
        <f t="shared" si="176"/>
        <v>0</v>
      </c>
    </row>
    <row r="3734" spans="1:11" x14ac:dyDescent="0.25">
      <c r="A3734" t="s">
        <v>3736</v>
      </c>
      <c r="B3734">
        <v>61.545956281158702</v>
      </c>
      <c r="D3734" t="s">
        <v>3736</v>
      </c>
      <c r="E3734">
        <v>61.545915659557302</v>
      </c>
      <c r="F3734">
        <f t="shared" si="174"/>
        <v>-4.0621601399948304E-5</v>
      </c>
      <c r="H3734" t="s">
        <v>3736</v>
      </c>
      <c r="I3734">
        <v>61.545915659557302</v>
      </c>
      <c r="J3734">
        <f t="shared" si="175"/>
        <v>-4.0621601399948304E-5</v>
      </c>
      <c r="K3734">
        <f t="shared" si="176"/>
        <v>0</v>
      </c>
    </row>
    <row r="3735" spans="1:11" x14ac:dyDescent="0.25">
      <c r="A3735" t="s">
        <v>3737</v>
      </c>
      <c r="B3735">
        <v>47.879119416652202</v>
      </c>
      <c r="D3735" t="s">
        <v>3737</v>
      </c>
      <c r="E3735">
        <v>47.879094923132001</v>
      </c>
      <c r="F3735">
        <f t="shared" si="174"/>
        <v>-2.4493520200508101E-5</v>
      </c>
      <c r="H3735" t="s">
        <v>3737</v>
      </c>
      <c r="I3735">
        <v>47.879094923132001</v>
      </c>
      <c r="J3735">
        <f t="shared" si="175"/>
        <v>-2.4493520200508101E-5</v>
      </c>
      <c r="K3735">
        <f t="shared" si="176"/>
        <v>0</v>
      </c>
    </row>
    <row r="3736" spans="1:11" x14ac:dyDescent="0.25">
      <c r="A3736" t="s">
        <v>3738</v>
      </c>
      <c r="B3736">
        <v>27.5049407390315</v>
      </c>
      <c r="D3736" t="s">
        <v>3738</v>
      </c>
      <c r="E3736">
        <v>27.504931791899899</v>
      </c>
      <c r="F3736">
        <f t="shared" si="174"/>
        <v>-8.9471316009337443E-6</v>
      </c>
      <c r="H3736" t="s">
        <v>3738</v>
      </c>
      <c r="I3736">
        <v>27.504931791899899</v>
      </c>
      <c r="J3736">
        <f t="shared" si="175"/>
        <v>-8.9471316009337443E-6</v>
      </c>
      <c r="K3736">
        <f t="shared" si="176"/>
        <v>0</v>
      </c>
    </row>
    <row r="3737" spans="1:11" x14ac:dyDescent="0.25">
      <c r="A3737" t="s">
        <v>3739</v>
      </c>
      <c r="B3737">
        <v>25.4160451892824</v>
      </c>
      <c r="D3737" t="s">
        <v>3739</v>
      </c>
      <c r="E3737">
        <v>25.416036485693901</v>
      </c>
      <c r="F3737">
        <f t="shared" si="174"/>
        <v>-8.703588498804038E-6</v>
      </c>
      <c r="H3737" t="s">
        <v>3739</v>
      </c>
      <c r="I3737">
        <v>25.416036485693901</v>
      </c>
      <c r="J3737">
        <f t="shared" si="175"/>
        <v>-8.703588498804038E-6</v>
      </c>
      <c r="K3737">
        <f t="shared" si="176"/>
        <v>0</v>
      </c>
    </row>
    <row r="3738" spans="1:11" x14ac:dyDescent="0.25">
      <c r="A3738" t="s">
        <v>3740</v>
      </c>
      <c r="B3738">
        <v>21.095809452605099</v>
      </c>
      <c r="D3738" t="s">
        <v>3740</v>
      </c>
      <c r="E3738">
        <v>27.4436780957259</v>
      </c>
      <c r="F3738">
        <f t="shared" si="174"/>
        <v>6.3478686431208011</v>
      </c>
      <c r="H3738" t="s">
        <v>3740</v>
      </c>
      <c r="I3738">
        <v>27.4436780957259</v>
      </c>
      <c r="J3738">
        <f t="shared" si="175"/>
        <v>6.3478686431208011</v>
      </c>
      <c r="K3738">
        <f t="shared" si="176"/>
        <v>0</v>
      </c>
    </row>
    <row r="3739" spans="1:11" x14ac:dyDescent="0.25">
      <c r="A3739" t="s">
        <v>3741</v>
      </c>
      <c r="B3739">
        <v>16.4657051388734</v>
      </c>
      <c r="D3739" t="s">
        <v>3741</v>
      </c>
      <c r="E3739">
        <v>33.838164629808901</v>
      </c>
      <c r="F3739">
        <f t="shared" si="174"/>
        <v>17.372459490935501</v>
      </c>
      <c r="H3739" t="s">
        <v>3741</v>
      </c>
      <c r="I3739">
        <v>33.838164629808901</v>
      </c>
      <c r="J3739">
        <f t="shared" si="175"/>
        <v>17.372459490935501</v>
      </c>
      <c r="K3739">
        <f t="shared" si="176"/>
        <v>0</v>
      </c>
    </row>
    <row r="3740" spans="1:11" x14ac:dyDescent="0.25">
      <c r="A3740" t="s">
        <v>3742</v>
      </c>
      <c r="B3740">
        <v>9.3250267451864701</v>
      </c>
      <c r="D3740" t="s">
        <v>3742</v>
      </c>
      <c r="E3740">
        <v>38.976511481948897</v>
      </c>
      <c r="F3740">
        <f t="shared" si="174"/>
        <v>29.651484736762427</v>
      </c>
      <c r="H3740" t="s">
        <v>3742</v>
      </c>
      <c r="I3740">
        <v>38.976511481948897</v>
      </c>
      <c r="J3740">
        <f t="shared" si="175"/>
        <v>29.651484736762427</v>
      </c>
      <c r="K3740">
        <f t="shared" si="176"/>
        <v>0</v>
      </c>
    </row>
    <row r="3741" spans="1:11" x14ac:dyDescent="0.25">
      <c r="A3741" t="s">
        <v>3743</v>
      </c>
      <c r="B3741">
        <v>0.76171898640555102</v>
      </c>
      <c r="D3741" t="s">
        <v>3743</v>
      </c>
      <c r="E3741">
        <v>3.13967013915051</v>
      </c>
      <c r="F3741">
        <f t="shared" si="174"/>
        <v>2.3779511527449588</v>
      </c>
      <c r="H3741" t="s">
        <v>3743</v>
      </c>
      <c r="I3741">
        <v>3.13967013915051</v>
      </c>
      <c r="J3741">
        <f t="shared" si="175"/>
        <v>2.3779511527449588</v>
      </c>
      <c r="K3741">
        <f t="shared" si="176"/>
        <v>0</v>
      </c>
    </row>
    <row r="3742" spans="1:11" x14ac:dyDescent="0.25">
      <c r="A3742" t="s">
        <v>3744</v>
      </c>
      <c r="B3742">
        <v>0</v>
      </c>
      <c r="D3742" t="s">
        <v>3744</v>
      </c>
      <c r="E3742">
        <v>0</v>
      </c>
      <c r="F3742">
        <f t="shared" si="174"/>
        <v>0</v>
      </c>
      <c r="H3742" t="s">
        <v>3744</v>
      </c>
      <c r="I3742">
        <v>0</v>
      </c>
      <c r="J3742">
        <f t="shared" si="175"/>
        <v>0</v>
      </c>
      <c r="K3742">
        <f t="shared" si="176"/>
        <v>0</v>
      </c>
    </row>
    <row r="3743" spans="1:11" x14ac:dyDescent="0.25">
      <c r="A3743" t="s">
        <v>3745</v>
      </c>
      <c r="B3743">
        <v>0</v>
      </c>
      <c r="D3743" t="s">
        <v>3745</v>
      </c>
      <c r="E3743">
        <v>0</v>
      </c>
      <c r="F3743">
        <f t="shared" si="174"/>
        <v>0</v>
      </c>
      <c r="H3743" t="s">
        <v>3745</v>
      </c>
      <c r="I3743">
        <v>0</v>
      </c>
      <c r="J3743">
        <f t="shared" si="175"/>
        <v>0</v>
      </c>
      <c r="K3743">
        <f t="shared" si="176"/>
        <v>0</v>
      </c>
    </row>
    <row r="3744" spans="1:11" x14ac:dyDescent="0.25">
      <c r="A3744" t="s">
        <v>3746</v>
      </c>
      <c r="B3744">
        <v>0</v>
      </c>
      <c r="D3744" t="s">
        <v>3746</v>
      </c>
      <c r="E3744">
        <v>0</v>
      </c>
      <c r="F3744">
        <f t="shared" si="174"/>
        <v>0</v>
      </c>
      <c r="H3744" t="s">
        <v>3746</v>
      </c>
      <c r="I3744">
        <v>0</v>
      </c>
      <c r="J3744">
        <f t="shared" si="175"/>
        <v>0</v>
      </c>
      <c r="K3744">
        <f t="shared" si="176"/>
        <v>0</v>
      </c>
    </row>
    <row r="3745" spans="1:11" x14ac:dyDescent="0.25">
      <c r="A3745" t="s">
        <v>3747</v>
      </c>
      <c r="B3745">
        <v>0</v>
      </c>
      <c r="D3745" t="s">
        <v>3747</v>
      </c>
      <c r="E3745">
        <v>0</v>
      </c>
      <c r="F3745">
        <f t="shared" si="174"/>
        <v>0</v>
      </c>
      <c r="H3745" t="s">
        <v>3747</v>
      </c>
      <c r="I3745">
        <v>0</v>
      </c>
      <c r="J3745">
        <f t="shared" si="175"/>
        <v>0</v>
      </c>
      <c r="K3745">
        <f t="shared" si="176"/>
        <v>0</v>
      </c>
    </row>
    <row r="3746" spans="1:11" x14ac:dyDescent="0.25">
      <c r="A3746" t="s">
        <v>3748</v>
      </c>
      <c r="B3746">
        <v>0</v>
      </c>
      <c r="D3746" t="s">
        <v>3748</v>
      </c>
      <c r="E3746">
        <v>0</v>
      </c>
      <c r="F3746">
        <f t="shared" si="174"/>
        <v>0</v>
      </c>
      <c r="H3746" t="s">
        <v>3748</v>
      </c>
      <c r="I3746">
        <v>0</v>
      </c>
      <c r="J3746">
        <f t="shared" si="175"/>
        <v>0</v>
      </c>
      <c r="K3746">
        <f t="shared" si="176"/>
        <v>0</v>
      </c>
    </row>
    <row r="3747" spans="1:11" x14ac:dyDescent="0.25">
      <c r="A3747" t="s">
        <v>3749</v>
      </c>
      <c r="B3747">
        <v>0</v>
      </c>
      <c r="D3747" t="s">
        <v>3749</v>
      </c>
      <c r="E3747">
        <v>0</v>
      </c>
      <c r="F3747">
        <f t="shared" si="174"/>
        <v>0</v>
      </c>
      <c r="H3747" t="s">
        <v>3749</v>
      </c>
      <c r="I3747">
        <v>0</v>
      </c>
      <c r="J3747">
        <f t="shared" si="175"/>
        <v>0</v>
      </c>
      <c r="K3747">
        <f t="shared" si="176"/>
        <v>0</v>
      </c>
    </row>
    <row r="3748" spans="1:11" x14ac:dyDescent="0.25">
      <c r="A3748" t="s">
        <v>3750</v>
      </c>
      <c r="B3748">
        <v>0</v>
      </c>
      <c r="D3748" t="s">
        <v>3750</v>
      </c>
      <c r="E3748">
        <v>0</v>
      </c>
      <c r="F3748">
        <f t="shared" si="174"/>
        <v>0</v>
      </c>
      <c r="H3748" t="s">
        <v>3750</v>
      </c>
      <c r="I3748">
        <v>0</v>
      </c>
      <c r="J3748">
        <f t="shared" si="175"/>
        <v>0</v>
      </c>
      <c r="K3748">
        <f t="shared" si="176"/>
        <v>0</v>
      </c>
    </row>
    <row r="3749" spans="1:11" x14ac:dyDescent="0.25">
      <c r="A3749" t="s">
        <v>3751</v>
      </c>
      <c r="B3749">
        <v>0</v>
      </c>
      <c r="D3749" t="s">
        <v>3751</v>
      </c>
      <c r="E3749">
        <v>0</v>
      </c>
      <c r="F3749">
        <f t="shared" si="174"/>
        <v>0</v>
      </c>
      <c r="H3749" t="s">
        <v>3751</v>
      </c>
      <c r="I3749">
        <v>0</v>
      </c>
      <c r="J3749">
        <f t="shared" si="175"/>
        <v>0</v>
      </c>
      <c r="K3749">
        <f t="shared" si="176"/>
        <v>0</v>
      </c>
    </row>
    <row r="3750" spans="1:11" x14ac:dyDescent="0.25">
      <c r="A3750" t="s">
        <v>3752</v>
      </c>
      <c r="B3750">
        <v>22.1025858716751</v>
      </c>
      <c r="D3750" t="s">
        <v>3752</v>
      </c>
      <c r="E3750">
        <v>22.102676590972301</v>
      </c>
      <c r="F3750">
        <f t="shared" si="174"/>
        <v>9.0719297201502513E-5</v>
      </c>
      <c r="H3750" t="s">
        <v>3752</v>
      </c>
      <c r="I3750">
        <v>22.102676590972301</v>
      </c>
      <c r="J3750">
        <f t="shared" si="175"/>
        <v>9.0719297201502513E-5</v>
      </c>
      <c r="K3750">
        <f t="shared" si="176"/>
        <v>0</v>
      </c>
    </row>
    <row r="3751" spans="1:11" x14ac:dyDescent="0.25">
      <c r="A3751" t="s">
        <v>3753</v>
      </c>
      <c r="B3751">
        <v>37.436539781465598</v>
      </c>
      <c r="D3751" t="s">
        <v>3753</v>
      </c>
      <c r="E3751">
        <v>37.436770526853998</v>
      </c>
      <c r="F3751">
        <f t="shared" si="174"/>
        <v>2.3074538840006653E-4</v>
      </c>
      <c r="H3751" t="s">
        <v>3753</v>
      </c>
      <c r="I3751">
        <v>37.436770526853998</v>
      </c>
      <c r="J3751">
        <f t="shared" si="175"/>
        <v>2.3074538840006653E-4</v>
      </c>
      <c r="K3751">
        <f t="shared" si="176"/>
        <v>0</v>
      </c>
    </row>
    <row r="3752" spans="1:11" x14ac:dyDescent="0.25">
      <c r="A3752" t="s">
        <v>3754</v>
      </c>
      <c r="B3752">
        <v>31.9294991886647</v>
      </c>
      <c r="D3752" t="s">
        <v>3754</v>
      </c>
      <c r="E3752">
        <v>31.929671571869498</v>
      </c>
      <c r="F3752">
        <f t="shared" si="174"/>
        <v>1.7238320479862068E-4</v>
      </c>
      <c r="H3752" t="s">
        <v>3754</v>
      </c>
      <c r="I3752">
        <v>31.929671571869498</v>
      </c>
      <c r="J3752">
        <f t="shared" si="175"/>
        <v>1.7238320479862068E-4</v>
      </c>
      <c r="K3752">
        <f t="shared" si="176"/>
        <v>0</v>
      </c>
    </row>
    <row r="3753" spans="1:11" x14ac:dyDescent="0.25">
      <c r="A3753" t="s">
        <v>3755</v>
      </c>
      <c r="B3753">
        <v>27.739427441241599</v>
      </c>
      <c r="D3753" t="s">
        <v>3755</v>
      </c>
      <c r="E3753">
        <v>27.7424079068631</v>
      </c>
      <c r="F3753">
        <f t="shared" si="174"/>
        <v>2.9804656215013381E-3</v>
      </c>
      <c r="H3753" t="s">
        <v>3755</v>
      </c>
      <c r="I3753">
        <v>27.7424079068631</v>
      </c>
      <c r="J3753">
        <f t="shared" si="175"/>
        <v>2.9804656215013381E-3</v>
      </c>
      <c r="K3753">
        <f t="shared" si="176"/>
        <v>0</v>
      </c>
    </row>
    <row r="3754" spans="1:11" x14ac:dyDescent="0.25">
      <c r="A3754" t="s">
        <v>3756</v>
      </c>
      <c r="B3754">
        <v>32.6420055125594</v>
      </c>
      <c r="D3754" t="s">
        <v>3756</v>
      </c>
      <c r="E3754">
        <v>32.641996023112199</v>
      </c>
      <c r="F3754">
        <f t="shared" si="174"/>
        <v>-9.4894472013606901E-6</v>
      </c>
      <c r="H3754" t="s">
        <v>3756</v>
      </c>
      <c r="I3754">
        <v>32.641996023112199</v>
      </c>
      <c r="J3754">
        <f t="shared" si="175"/>
        <v>-9.4894472013606901E-6</v>
      </c>
      <c r="K3754">
        <f t="shared" si="176"/>
        <v>0</v>
      </c>
    </row>
    <row r="3755" spans="1:11" x14ac:dyDescent="0.25">
      <c r="A3755" t="s">
        <v>3757</v>
      </c>
      <c r="B3755">
        <v>31.489490051741399</v>
      </c>
      <c r="D3755" t="s">
        <v>3757</v>
      </c>
      <c r="E3755">
        <v>31.489479953703601</v>
      </c>
      <c r="F3755">
        <f t="shared" si="174"/>
        <v>-1.0098037797945381E-5</v>
      </c>
      <c r="H3755" t="s">
        <v>3757</v>
      </c>
      <c r="I3755">
        <v>31.489479953703601</v>
      </c>
      <c r="J3755">
        <f t="shared" si="175"/>
        <v>-1.0098037797945381E-5</v>
      </c>
      <c r="K3755">
        <f t="shared" si="176"/>
        <v>0</v>
      </c>
    </row>
    <row r="3756" spans="1:11" x14ac:dyDescent="0.25">
      <c r="A3756" t="s">
        <v>3758</v>
      </c>
      <c r="B3756">
        <v>26.686226947831301</v>
      </c>
      <c r="D3756" t="s">
        <v>3758</v>
      </c>
      <c r="E3756">
        <v>26.6862167451843</v>
      </c>
      <c r="F3756">
        <f t="shared" si="174"/>
        <v>-1.0202647001023024E-5</v>
      </c>
      <c r="H3756" t="s">
        <v>3758</v>
      </c>
      <c r="I3756">
        <v>26.6862167451843</v>
      </c>
      <c r="J3756">
        <f t="shared" si="175"/>
        <v>-1.0202647001023024E-5</v>
      </c>
      <c r="K3756">
        <f t="shared" si="176"/>
        <v>0</v>
      </c>
    </row>
    <row r="3757" spans="1:11" x14ac:dyDescent="0.25">
      <c r="A3757" t="s">
        <v>3759</v>
      </c>
      <c r="B3757">
        <v>36.357902351915001</v>
      </c>
      <c r="D3757" t="s">
        <v>3759</v>
      </c>
      <c r="E3757">
        <v>36.357893997863499</v>
      </c>
      <c r="F3757">
        <f t="shared" si="174"/>
        <v>-8.3540515021240935E-6</v>
      </c>
      <c r="H3757" t="s">
        <v>3759</v>
      </c>
      <c r="I3757">
        <v>36.357893997863499</v>
      </c>
      <c r="J3757">
        <f t="shared" si="175"/>
        <v>-8.3540515021240935E-6</v>
      </c>
      <c r="K3757">
        <f t="shared" si="176"/>
        <v>0</v>
      </c>
    </row>
    <row r="3758" spans="1:11" x14ac:dyDescent="0.25">
      <c r="A3758" t="s">
        <v>3760</v>
      </c>
      <c r="B3758">
        <v>33.723472530376199</v>
      </c>
      <c r="D3758" t="s">
        <v>3760</v>
      </c>
      <c r="E3758">
        <v>33.723466014550297</v>
      </c>
      <c r="F3758">
        <f t="shared" si="174"/>
        <v>-6.5158259019426623E-6</v>
      </c>
      <c r="H3758" t="s">
        <v>3760</v>
      </c>
      <c r="I3758">
        <v>33.723466014550297</v>
      </c>
      <c r="J3758">
        <f t="shared" si="175"/>
        <v>-6.5158259019426623E-6</v>
      </c>
      <c r="K3758">
        <f t="shared" si="176"/>
        <v>0</v>
      </c>
    </row>
    <row r="3759" spans="1:11" x14ac:dyDescent="0.25">
      <c r="A3759" t="s">
        <v>3761</v>
      </c>
      <c r="B3759">
        <v>34.172520965910302</v>
      </c>
      <c r="D3759" t="s">
        <v>3761</v>
      </c>
      <c r="E3759">
        <v>34.172513322449802</v>
      </c>
      <c r="F3759">
        <f t="shared" si="174"/>
        <v>-7.6434604991959532E-6</v>
      </c>
      <c r="H3759" t="s">
        <v>3761</v>
      </c>
      <c r="I3759">
        <v>34.172513322449802</v>
      </c>
      <c r="J3759">
        <f t="shared" si="175"/>
        <v>-7.6434604991959532E-6</v>
      </c>
      <c r="K3759">
        <f t="shared" si="176"/>
        <v>0</v>
      </c>
    </row>
    <row r="3760" spans="1:11" x14ac:dyDescent="0.25">
      <c r="A3760" t="s">
        <v>3762</v>
      </c>
      <c r="B3760">
        <v>32.1801884178889</v>
      </c>
      <c r="D3760" t="s">
        <v>3762</v>
      </c>
      <c r="E3760">
        <v>32.180179142094801</v>
      </c>
      <c r="F3760">
        <f t="shared" si="174"/>
        <v>-9.2757940990395582E-6</v>
      </c>
      <c r="H3760" t="s">
        <v>3762</v>
      </c>
      <c r="I3760">
        <v>32.180179142094801</v>
      </c>
      <c r="J3760">
        <f t="shared" si="175"/>
        <v>-9.2757940990395582E-6</v>
      </c>
      <c r="K3760">
        <f t="shared" si="176"/>
        <v>0</v>
      </c>
    </row>
    <row r="3761" spans="1:11" x14ac:dyDescent="0.25">
      <c r="A3761" t="s">
        <v>3763</v>
      </c>
      <c r="B3761">
        <v>34.832955527247002</v>
      </c>
      <c r="D3761" t="s">
        <v>3763</v>
      </c>
      <c r="E3761">
        <v>34.839227690362797</v>
      </c>
      <c r="F3761">
        <f t="shared" si="174"/>
        <v>6.2721631157955926E-3</v>
      </c>
      <c r="H3761" t="s">
        <v>3763</v>
      </c>
      <c r="I3761">
        <v>34.839227690362797</v>
      </c>
      <c r="J3761">
        <f t="shared" si="175"/>
        <v>6.2721631157955926E-3</v>
      </c>
      <c r="K3761">
        <f t="shared" si="176"/>
        <v>0</v>
      </c>
    </row>
    <row r="3762" spans="1:11" x14ac:dyDescent="0.25">
      <c r="A3762" t="s">
        <v>3764</v>
      </c>
      <c r="B3762">
        <v>28.767988221454399</v>
      </c>
      <c r="D3762" t="s">
        <v>3764</v>
      </c>
      <c r="E3762">
        <v>38.325779820151503</v>
      </c>
      <c r="F3762">
        <f t="shared" si="174"/>
        <v>9.5577915986971043</v>
      </c>
      <c r="H3762" t="s">
        <v>3764</v>
      </c>
      <c r="I3762">
        <v>38.325779820151503</v>
      </c>
      <c r="J3762">
        <f t="shared" si="175"/>
        <v>9.5577915986971043</v>
      </c>
      <c r="K3762">
        <f t="shared" si="176"/>
        <v>0</v>
      </c>
    </row>
    <row r="3763" spans="1:11" x14ac:dyDescent="0.25">
      <c r="A3763" t="s">
        <v>3765</v>
      </c>
      <c r="B3763">
        <v>23.052150473364801</v>
      </c>
      <c r="D3763" t="s">
        <v>3765</v>
      </c>
      <c r="E3763">
        <v>46.8219244054985</v>
      </c>
      <c r="F3763">
        <f t="shared" si="174"/>
        <v>23.769773932133699</v>
      </c>
      <c r="H3763" t="s">
        <v>3765</v>
      </c>
      <c r="I3763">
        <v>46.8219244054985</v>
      </c>
      <c r="J3763">
        <f t="shared" si="175"/>
        <v>23.769773932133699</v>
      </c>
      <c r="K3763">
        <f t="shared" si="176"/>
        <v>0</v>
      </c>
    </row>
    <row r="3764" spans="1:11" x14ac:dyDescent="0.25">
      <c r="A3764" t="s">
        <v>3766</v>
      </c>
      <c r="B3764">
        <v>10.4159908930037</v>
      </c>
      <c r="D3764" t="s">
        <v>3766</v>
      </c>
      <c r="E3764">
        <v>40.872077027783</v>
      </c>
      <c r="F3764">
        <f t="shared" si="174"/>
        <v>30.456086134779298</v>
      </c>
      <c r="H3764" t="s">
        <v>3766</v>
      </c>
      <c r="I3764">
        <v>40.872077027783</v>
      </c>
      <c r="J3764">
        <f t="shared" si="175"/>
        <v>30.456086134779298</v>
      </c>
      <c r="K3764">
        <f t="shared" si="176"/>
        <v>0</v>
      </c>
    </row>
    <row r="3765" spans="1:11" x14ac:dyDescent="0.25">
      <c r="A3765" t="s">
        <v>3767</v>
      </c>
      <c r="B3765">
        <v>0.72424636173156798</v>
      </c>
      <c r="D3765" t="s">
        <v>3767</v>
      </c>
      <c r="E3765">
        <v>3.74293468893103</v>
      </c>
      <c r="F3765">
        <f t="shared" si="174"/>
        <v>3.0186883271994622</v>
      </c>
      <c r="H3765" t="s">
        <v>3767</v>
      </c>
      <c r="I3765">
        <v>3.74293468893103</v>
      </c>
      <c r="J3765">
        <f t="shared" si="175"/>
        <v>3.0186883271994622</v>
      </c>
      <c r="K3765">
        <f t="shared" si="176"/>
        <v>0</v>
      </c>
    </row>
    <row r="3766" spans="1:11" x14ac:dyDescent="0.25">
      <c r="A3766" t="s">
        <v>3768</v>
      </c>
      <c r="B3766">
        <v>0</v>
      </c>
      <c r="D3766" t="s">
        <v>3768</v>
      </c>
      <c r="E3766">
        <v>0</v>
      </c>
      <c r="F3766">
        <f t="shared" si="174"/>
        <v>0</v>
      </c>
      <c r="H3766" t="s">
        <v>3768</v>
      </c>
      <c r="I3766">
        <v>0</v>
      </c>
      <c r="J3766">
        <f t="shared" si="175"/>
        <v>0</v>
      </c>
      <c r="K3766">
        <f t="shared" si="176"/>
        <v>0</v>
      </c>
    </row>
    <row r="3767" spans="1:11" x14ac:dyDescent="0.25">
      <c r="A3767" t="s">
        <v>3769</v>
      </c>
      <c r="B3767">
        <v>0</v>
      </c>
      <c r="D3767" t="s">
        <v>3769</v>
      </c>
      <c r="E3767">
        <v>0</v>
      </c>
      <c r="F3767">
        <f t="shared" si="174"/>
        <v>0</v>
      </c>
      <c r="H3767" t="s">
        <v>3769</v>
      </c>
      <c r="I3767">
        <v>0</v>
      </c>
      <c r="J3767">
        <f t="shared" si="175"/>
        <v>0</v>
      </c>
      <c r="K3767">
        <f t="shared" si="176"/>
        <v>0</v>
      </c>
    </row>
    <row r="3768" spans="1:11" x14ac:dyDescent="0.25">
      <c r="A3768" t="s">
        <v>3770</v>
      </c>
      <c r="B3768">
        <v>0</v>
      </c>
      <c r="D3768" t="s">
        <v>3770</v>
      </c>
      <c r="E3768">
        <v>0</v>
      </c>
      <c r="F3768">
        <f t="shared" si="174"/>
        <v>0</v>
      </c>
      <c r="H3768" t="s">
        <v>3770</v>
      </c>
      <c r="I3768">
        <v>0</v>
      </c>
      <c r="J3768">
        <f t="shared" si="175"/>
        <v>0</v>
      </c>
      <c r="K3768">
        <f t="shared" si="176"/>
        <v>0</v>
      </c>
    </row>
    <row r="3769" spans="1:11" x14ac:dyDescent="0.25">
      <c r="A3769" t="s">
        <v>3771</v>
      </c>
      <c r="B3769">
        <v>0</v>
      </c>
      <c r="D3769" t="s">
        <v>3771</v>
      </c>
      <c r="E3769">
        <v>0</v>
      </c>
      <c r="F3769">
        <f t="shared" si="174"/>
        <v>0</v>
      </c>
      <c r="H3769" t="s">
        <v>3771</v>
      </c>
      <c r="I3769">
        <v>0</v>
      </c>
      <c r="J3769">
        <f t="shared" si="175"/>
        <v>0</v>
      </c>
      <c r="K3769">
        <f t="shared" si="176"/>
        <v>0</v>
      </c>
    </row>
    <row r="3770" spans="1:11" x14ac:dyDescent="0.25">
      <c r="A3770" t="s">
        <v>3772</v>
      </c>
      <c r="B3770">
        <v>0</v>
      </c>
      <c r="D3770" t="s">
        <v>3772</v>
      </c>
      <c r="E3770">
        <v>0</v>
      </c>
      <c r="F3770">
        <f t="shared" si="174"/>
        <v>0</v>
      </c>
      <c r="H3770" t="s">
        <v>3772</v>
      </c>
      <c r="I3770">
        <v>0</v>
      </c>
      <c r="J3770">
        <f t="shared" si="175"/>
        <v>0</v>
      </c>
      <c r="K3770">
        <f t="shared" si="176"/>
        <v>0</v>
      </c>
    </row>
    <row r="3771" spans="1:11" x14ac:dyDescent="0.25">
      <c r="A3771" t="s">
        <v>3773</v>
      </c>
      <c r="B3771">
        <v>0</v>
      </c>
      <c r="D3771" t="s">
        <v>3773</v>
      </c>
      <c r="E3771">
        <v>0</v>
      </c>
      <c r="F3771">
        <f t="shared" si="174"/>
        <v>0</v>
      </c>
      <c r="H3771" t="s">
        <v>3773</v>
      </c>
      <c r="I3771">
        <v>0</v>
      </c>
      <c r="J3771">
        <f t="shared" si="175"/>
        <v>0</v>
      </c>
      <c r="K3771">
        <f t="shared" si="176"/>
        <v>0</v>
      </c>
    </row>
    <row r="3772" spans="1:11" x14ac:dyDescent="0.25">
      <c r="A3772" t="s">
        <v>3774</v>
      </c>
      <c r="B3772">
        <v>0</v>
      </c>
      <c r="D3772" t="s">
        <v>3774</v>
      </c>
      <c r="E3772">
        <v>0</v>
      </c>
      <c r="F3772">
        <f t="shared" si="174"/>
        <v>0</v>
      </c>
      <c r="H3772" t="s">
        <v>3774</v>
      </c>
      <c r="I3772">
        <v>0</v>
      </c>
      <c r="J3772">
        <f t="shared" si="175"/>
        <v>0</v>
      </c>
      <c r="K3772">
        <f t="shared" si="176"/>
        <v>0</v>
      </c>
    </row>
    <row r="3773" spans="1:11" x14ac:dyDescent="0.25">
      <c r="A3773" t="s">
        <v>3775</v>
      </c>
      <c r="B3773">
        <v>0</v>
      </c>
      <c r="D3773" t="s">
        <v>3775</v>
      </c>
      <c r="E3773">
        <v>0</v>
      </c>
      <c r="F3773">
        <f t="shared" si="174"/>
        <v>0</v>
      </c>
      <c r="H3773" t="s">
        <v>3775</v>
      </c>
      <c r="I3773">
        <v>0</v>
      </c>
      <c r="J3773">
        <f t="shared" si="175"/>
        <v>0</v>
      </c>
      <c r="K3773">
        <f t="shared" si="176"/>
        <v>0</v>
      </c>
    </row>
    <row r="3774" spans="1:11" x14ac:dyDescent="0.25">
      <c r="A3774" t="s">
        <v>3776</v>
      </c>
      <c r="B3774">
        <v>17.657431160799501</v>
      </c>
      <c r="D3774" t="s">
        <v>3776</v>
      </c>
      <c r="E3774">
        <v>17.6574878362185</v>
      </c>
      <c r="F3774">
        <f t="shared" si="174"/>
        <v>5.6675418999674321E-5</v>
      </c>
      <c r="H3774" t="s">
        <v>3776</v>
      </c>
      <c r="I3774">
        <v>17.6574878362185</v>
      </c>
      <c r="J3774">
        <f t="shared" si="175"/>
        <v>5.6675418999674321E-5</v>
      </c>
      <c r="K3774">
        <f t="shared" si="176"/>
        <v>0</v>
      </c>
    </row>
    <row r="3775" spans="1:11" x14ac:dyDescent="0.25">
      <c r="A3775" t="s">
        <v>3777</v>
      </c>
      <c r="B3775">
        <v>38.351838328365602</v>
      </c>
      <c r="D3775" t="s">
        <v>3777</v>
      </c>
      <c r="E3775">
        <v>38.3520107949101</v>
      </c>
      <c r="F3775">
        <f t="shared" si="174"/>
        <v>1.7246654449820653E-4</v>
      </c>
      <c r="H3775" t="s">
        <v>3777</v>
      </c>
      <c r="I3775">
        <v>38.3520107949101</v>
      </c>
      <c r="J3775">
        <f t="shared" si="175"/>
        <v>1.7246654449820653E-4</v>
      </c>
      <c r="K3775">
        <f t="shared" si="176"/>
        <v>0</v>
      </c>
    </row>
    <row r="3776" spans="1:11" x14ac:dyDescent="0.25">
      <c r="A3776" t="s">
        <v>3778</v>
      </c>
      <c r="B3776">
        <v>34.656178536965903</v>
      </c>
      <c r="D3776" t="s">
        <v>3778</v>
      </c>
      <c r="E3776">
        <v>34.656220784123697</v>
      </c>
      <c r="F3776">
        <f t="shared" si="174"/>
        <v>4.2247157793440238E-5</v>
      </c>
      <c r="H3776" t="s">
        <v>3778</v>
      </c>
      <c r="I3776">
        <v>34.656220784123697</v>
      </c>
      <c r="J3776">
        <f t="shared" si="175"/>
        <v>4.2247157793440238E-5</v>
      </c>
      <c r="K3776">
        <f t="shared" si="176"/>
        <v>0</v>
      </c>
    </row>
    <row r="3777" spans="1:11" x14ac:dyDescent="0.25">
      <c r="A3777" t="s">
        <v>3779</v>
      </c>
      <c r="B3777">
        <v>34.988824449563701</v>
      </c>
      <c r="D3777" t="s">
        <v>3779</v>
      </c>
      <c r="E3777">
        <v>34.999107110992497</v>
      </c>
      <c r="F3777">
        <f t="shared" si="174"/>
        <v>1.0282661428796303E-2</v>
      </c>
      <c r="H3777" t="s">
        <v>3779</v>
      </c>
      <c r="I3777">
        <v>34.999107110992497</v>
      </c>
      <c r="J3777">
        <f t="shared" si="175"/>
        <v>1.0282661428796303E-2</v>
      </c>
      <c r="K3777">
        <f t="shared" si="176"/>
        <v>0</v>
      </c>
    </row>
    <row r="3778" spans="1:11" x14ac:dyDescent="0.25">
      <c r="A3778" t="s">
        <v>3780</v>
      </c>
      <c r="B3778">
        <v>45.361904233132499</v>
      </c>
      <c r="D3778" t="s">
        <v>3780</v>
      </c>
      <c r="E3778">
        <v>45.361859320578198</v>
      </c>
      <c r="F3778">
        <f t="shared" si="174"/>
        <v>-4.4912554301390628E-5</v>
      </c>
      <c r="H3778" t="s">
        <v>3780</v>
      </c>
      <c r="I3778">
        <v>45.361859320578198</v>
      </c>
      <c r="J3778">
        <f t="shared" si="175"/>
        <v>-4.4912554301390628E-5</v>
      </c>
      <c r="K3778">
        <f t="shared" si="176"/>
        <v>0</v>
      </c>
    </row>
    <row r="3779" spans="1:11" x14ac:dyDescent="0.25">
      <c r="A3779" t="s">
        <v>3781</v>
      </c>
      <c r="B3779">
        <v>67.504579710799504</v>
      </c>
      <c r="D3779" t="s">
        <v>3781</v>
      </c>
      <c r="E3779">
        <v>67.504513972448606</v>
      </c>
      <c r="F3779">
        <f t="shared" ref="F3779:F3842" si="177">E3779-B3779</f>
        <v>-6.5738350897959208E-5</v>
      </c>
      <c r="H3779" t="s">
        <v>3781</v>
      </c>
      <c r="I3779">
        <v>67.504513972448606</v>
      </c>
      <c r="J3779">
        <f t="shared" ref="J3779:J3842" si="178">I3779-B3779</f>
        <v>-6.5738350897959208E-5</v>
      </c>
      <c r="K3779">
        <f t="shared" ref="K3779:K3842" si="179">I3779-E3779</f>
        <v>0</v>
      </c>
    </row>
    <row r="3780" spans="1:11" x14ac:dyDescent="0.25">
      <c r="A3780" t="s">
        <v>3782</v>
      </c>
      <c r="B3780">
        <v>50.794936158109103</v>
      </c>
      <c r="D3780" t="s">
        <v>3782</v>
      </c>
      <c r="E3780">
        <v>50.794886616624197</v>
      </c>
      <c r="F3780">
        <f t="shared" si="177"/>
        <v>-4.954148490554644E-5</v>
      </c>
      <c r="H3780" t="s">
        <v>3782</v>
      </c>
      <c r="I3780">
        <v>50.794886616624197</v>
      </c>
      <c r="J3780">
        <f t="shared" si="178"/>
        <v>-4.954148490554644E-5</v>
      </c>
      <c r="K3780">
        <f t="shared" si="179"/>
        <v>0</v>
      </c>
    </row>
    <row r="3781" spans="1:11" x14ac:dyDescent="0.25">
      <c r="A3781" t="s">
        <v>3783</v>
      </c>
      <c r="B3781">
        <v>55.3051467055543</v>
      </c>
      <c r="D3781" t="s">
        <v>3783</v>
      </c>
      <c r="E3781">
        <v>55.305093109777197</v>
      </c>
      <c r="F3781">
        <f t="shared" si="177"/>
        <v>-5.3595777103510045E-5</v>
      </c>
      <c r="H3781" t="s">
        <v>3783</v>
      </c>
      <c r="I3781">
        <v>55.305093109777197</v>
      </c>
      <c r="J3781">
        <f t="shared" si="178"/>
        <v>-5.3595777103510045E-5</v>
      </c>
      <c r="K3781">
        <f t="shared" si="179"/>
        <v>0</v>
      </c>
    </row>
    <row r="3782" spans="1:11" x14ac:dyDescent="0.25">
      <c r="A3782" t="s">
        <v>3784</v>
      </c>
      <c r="B3782">
        <v>75.226892004680096</v>
      </c>
      <c r="D3782" t="s">
        <v>3784</v>
      </c>
      <c r="E3782">
        <v>75.226819648395704</v>
      </c>
      <c r="F3782">
        <f t="shared" si="177"/>
        <v>-7.235628439161701E-5</v>
      </c>
      <c r="H3782" t="s">
        <v>3784</v>
      </c>
      <c r="I3782">
        <v>75.226819648395704</v>
      </c>
      <c r="J3782">
        <f t="shared" si="178"/>
        <v>-7.235628439161701E-5</v>
      </c>
      <c r="K3782">
        <f t="shared" si="179"/>
        <v>0</v>
      </c>
    </row>
    <row r="3783" spans="1:11" x14ac:dyDescent="0.25">
      <c r="A3783" t="s">
        <v>3785</v>
      </c>
      <c r="B3783">
        <v>52.783559336025</v>
      </c>
      <c r="D3783" t="s">
        <v>3785</v>
      </c>
      <c r="E3783">
        <v>52.783509922012897</v>
      </c>
      <c r="F3783">
        <f t="shared" si="177"/>
        <v>-4.9414012103454752E-5</v>
      </c>
      <c r="H3783" t="s">
        <v>3785</v>
      </c>
      <c r="I3783">
        <v>52.783509922012897</v>
      </c>
      <c r="J3783">
        <f t="shared" si="178"/>
        <v>-4.9414012103454752E-5</v>
      </c>
      <c r="K3783">
        <f t="shared" si="179"/>
        <v>0</v>
      </c>
    </row>
    <row r="3784" spans="1:11" x14ac:dyDescent="0.25">
      <c r="A3784" t="s">
        <v>3786</v>
      </c>
      <c r="B3784">
        <v>49.238691477311797</v>
      </c>
      <c r="D3784" t="s">
        <v>3786</v>
      </c>
      <c r="E3784">
        <v>49.238653704612098</v>
      </c>
      <c r="F3784">
        <f t="shared" si="177"/>
        <v>-3.7772699698734868E-5</v>
      </c>
      <c r="H3784" t="s">
        <v>3786</v>
      </c>
      <c r="I3784">
        <v>49.238653704612098</v>
      </c>
      <c r="J3784">
        <f t="shared" si="178"/>
        <v>-3.7772699698734868E-5</v>
      </c>
      <c r="K3784">
        <f t="shared" si="179"/>
        <v>0</v>
      </c>
    </row>
    <row r="3785" spans="1:11" x14ac:dyDescent="0.25">
      <c r="A3785" t="s">
        <v>3787</v>
      </c>
      <c r="B3785">
        <v>57.481771117302102</v>
      </c>
      <c r="D3785" t="s">
        <v>3787</v>
      </c>
      <c r="E3785">
        <v>57.509615849935102</v>
      </c>
      <c r="F3785">
        <f t="shared" si="177"/>
        <v>2.784473263299958E-2</v>
      </c>
      <c r="H3785" t="s">
        <v>3787</v>
      </c>
      <c r="I3785">
        <v>57.509615849935102</v>
      </c>
      <c r="J3785">
        <f t="shared" si="178"/>
        <v>2.784473263299958E-2</v>
      </c>
      <c r="K3785">
        <f t="shared" si="179"/>
        <v>0</v>
      </c>
    </row>
    <row r="3786" spans="1:11" x14ac:dyDescent="0.25">
      <c r="A3786" t="s">
        <v>3788</v>
      </c>
      <c r="B3786">
        <v>45.552894220467302</v>
      </c>
      <c r="D3786" t="s">
        <v>3788</v>
      </c>
      <c r="E3786">
        <v>56.647732663342602</v>
      </c>
      <c r="F3786">
        <f t="shared" si="177"/>
        <v>11.0948384428753</v>
      </c>
      <c r="H3786" t="s">
        <v>3788</v>
      </c>
      <c r="I3786">
        <v>56.647732663342602</v>
      </c>
      <c r="J3786">
        <f t="shared" si="178"/>
        <v>11.0948384428753</v>
      </c>
      <c r="K3786">
        <f t="shared" si="179"/>
        <v>0</v>
      </c>
    </row>
    <row r="3787" spans="1:11" x14ac:dyDescent="0.25">
      <c r="A3787" t="s">
        <v>3789</v>
      </c>
      <c r="B3787">
        <v>25.301635213927799</v>
      </c>
      <c r="D3787" t="s">
        <v>3789</v>
      </c>
      <c r="E3787">
        <v>45.005451326600102</v>
      </c>
      <c r="F3787">
        <f t="shared" si="177"/>
        <v>19.703816112672303</v>
      </c>
      <c r="H3787" t="s">
        <v>3789</v>
      </c>
      <c r="I3787">
        <v>45.005451326600102</v>
      </c>
      <c r="J3787">
        <f t="shared" si="178"/>
        <v>19.703816112672303</v>
      </c>
      <c r="K3787">
        <f t="shared" si="179"/>
        <v>0</v>
      </c>
    </row>
    <row r="3788" spans="1:11" x14ac:dyDescent="0.25">
      <c r="A3788" t="s">
        <v>3790</v>
      </c>
      <c r="B3788">
        <v>11.228866065017201</v>
      </c>
      <c r="D3788" t="s">
        <v>3790</v>
      </c>
      <c r="E3788">
        <v>31.704033270481698</v>
      </c>
      <c r="F3788">
        <f t="shared" si="177"/>
        <v>20.475167205464498</v>
      </c>
      <c r="H3788" t="s">
        <v>3790</v>
      </c>
      <c r="I3788">
        <v>31.704033270481698</v>
      </c>
      <c r="J3788">
        <f t="shared" si="178"/>
        <v>20.475167205464498</v>
      </c>
      <c r="K3788">
        <f t="shared" si="179"/>
        <v>0</v>
      </c>
    </row>
    <row r="3789" spans="1:11" x14ac:dyDescent="0.25">
      <c r="A3789" t="s">
        <v>3791</v>
      </c>
      <c r="B3789">
        <v>0.73826368380283303</v>
      </c>
      <c r="D3789" t="s">
        <v>3791</v>
      </c>
      <c r="E3789">
        <v>3.1737938497979301</v>
      </c>
      <c r="F3789">
        <f t="shared" si="177"/>
        <v>2.4355301659950972</v>
      </c>
      <c r="H3789" t="s">
        <v>3791</v>
      </c>
      <c r="I3789">
        <v>3.1737938497979301</v>
      </c>
      <c r="J3789">
        <f t="shared" si="178"/>
        <v>2.4355301659950972</v>
      </c>
      <c r="K3789">
        <f t="shared" si="179"/>
        <v>0</v>
      </c>
    </row>
    <row r="3790" spans="1:11" x14ac:dyDescent="0.25">
      <c r="A3790" t="s">
        <v>3792</v>
      </c>
      <c r="B3790">
        <v>0</v>
      </c>
      <c r="D3790" t="s">
        <v>3792</v>
      </c>
      <c r="E3790">
        <v>0</v>
      </c>
      <c r="F3790">
        <f t="shared" si="177"/>
        <v>0</v>
      </c>
      <c r="H3790" t="s">
        <v>3792</v>
      </c>
      <c r="I3790">
        <v>0</v>
      </c>
      <c r="J3790">
        <f t="shared" si="178"/>
        <v>0</v>
      </c>
      <c r="K3790">
        <f t="shared" si="179"/>
        <v>0</v>
      </c>
    </row>
    <row r="3791" spans="1:11" x14ac:dyDescent="0.25">
      <c r="A3791" t="s">
        <v>3793</v>
      </c>
      <c r="B3791">
        <v>0</v>
      </c>
      <c r="D3791" t="s">
        <v>3793</v>
      </c>
      <c r="E3791">
        <v>0</v>
      </c>
      <c r="F3791">
        <f t="shared" si="177"/>
        <v>0</v>
      </c>
      <c r="H3791" t="s">
        <v>3793</v>
      </c>
      <c r="I3791">
        <v>0</v>
      </c>
      <c r="J3791">
        <f t="shared" si="178"/>
        <v>0</v>
      </c>
      <c r="K3791">
        <f t="shared" si="179"/>
        <v>0</v>
      </c>
    </row>
    <row r="3792" spans="1:11" x14ac:dyDescent="0.25">
      <c r="A3792" t="s">
        <v>3794</v>
      </c>
      <c r="B3792">
        <v>0</v>
      </c>
      <c r="D3792" t="s">
        <v>3794</v>
      </c>
      <c r="E3792">
        <v>0</v>
      </c>
      <c r="F3792">
        <f t="shared" si="177"/>
        <v>0</v>
      </c>
      <c r="H3792" t="s">
        <v>3794</v>
      </c>
      <c r="I3792">
        <v>0</v>
      </c>
      <c r="J3792">
        <f t="shared" si="178"/>
        <v>0</v>
      </c>
      <c r="K3792">
        <f t="shared" si="179"/>
        <v>0</v>
      </c>
    </row>
    <row r="3793" spans="1:11" x14ac:dyDescent="0.25">
      <c r="A3793" t="s">
        <v>3795</v>
      </c>
      <c r="B3793">
        <v>0</v>
      </c>
      <c r="D3793" t="s">
        <v>3795</v>
      </c>
      <c r="E3793">
        <v>0</v>
      </c>
      <c r="F3793">
        <f t="shared" si="177"/>
        <v>0</v>
      </c>
      <c r="H3793" t="s">
        <v>3795</v>
      </c>
      <c r="I3793">
        <v>0</v>
      </c>
      <c r="J3793">
        <f t="shared" si="178"/>
        <v>0</v>
      </c>
      <c r="K3793">
        <f t="shared" si="179"/>
        <v>0</v>
      </c>
    </row>
    <row r="3794" spans="1:11" x14ac:dyDescent="0.25">
      <c r="A3794" t="s">
        <v>3796</v>
      </c>
      <c r="B3794">
        <v>0</v>
      </c>
      <c r="D3794" t="s">
        <v>3796</v>
      </c>
      <c r="E3794">
        <v>0</v>
      </c>
      <c r="F3794">
        <f t="shared" si="177"/>
        <v>0</v>
      </c>
      <c r="H3794" t="s">
        <v>3796</v>
      </c>
      <c r="I3794">
        <v>0</v>
      </c>
      <c r="J3794">
        <f t="shared" si="178"/>
        <v>0</v>
      </c>
      <c r="K3794">
        <f t="shared" si="179"/>
        <v>0</v>
      </c>
    </row>
    <row r="3795" spans="1:11" x14ac:dyDescent="0.25">
      <c r="A3795" t="s">
        <v>3797</v>
      </c>
      <c r="B3795">
        <v>0</v>
      </c>
      <c r="D3795" t="s">
        <v>3797</v>
      </c>
      <c r="E3795">
        <v>0</v>
      </c>
      <c r="F3795">
        <f t="shared" si="177"/>
        <v>0</v>
      </c>
      <c r="H3795" t="s">
        <v>3797</v>
      </c>
      <c r="I3795">
        <v>0</v>
      </c>
      <c r="J3795">
        <f t="shared" si="178"/>
        <v>0</v>
      </c>
      <c r="K3795">
        <f t="shared" si="179"/>
        <v>0</v>
      </c>
    </row>
    <row r="3796" spans="1:11" x14ac:dyDescent="0.25">
      <c r="A3796" t="s">
        <v>3798</v>
      </c>
      <c r="B3796">
        <v>0</v>
      </c>
      <c r="D3796" t="s">
        <v>3798</v>
      </c>
      <c r="E3796">
        <v>0</v>
      </c>
      <c r="F3796">
        <f t="shared" si="177"/>
        <v>0</v>
      </c>
      <c r="H3796" t="s">
        <v>3798</v>
      </c>
      <c r="I3796">
        <v>0</v>
      </c>
      <c r="J3796">
        <f t="shared" si="178"/>
        <v>0</v>
      </c>
      <c r="K3796">
        <f t="shared" si="179"/>
        <v>0</v>
      </c>
    </row>
    <row r="3797" spans="1:11" x14ac:dyDescent="0.25">
      <c r="A3797" t="s">
        <v>3799</v>
      </c>
      <c r="B3797">
        <v>0</v>
      </c>
      <c r="D3797" t="s">
        <v>3799</v>
      </c>
      <c r="E3797">
        <v>0</v>
      </c>
      <c r="F3797">
        <f t="shared" si="177"/>
        <v>0</v>
      </c>
      <c r="H3797" t="s">
        <v>3799</v>
      </c>
      <c r="I3797">
        <v>0</v>
      </c>
      <c r="J3797">
        <f t="shared" si="178"/>
        <v>0</v>
      </c>
      <c r="K3797">
        <f t="shared" si="179"/>
        <v>0</v>
      </c>
    </row>
    <row r="3798" spans="1:11" x14ac:dyDescent="0.25">
      <c r="A3798" t="s">
        <v>3800</v>
      </c>
      <c r="B3798">
        <v>20.8662066661878</v>
      </c>
      <c r="D3798" t="s">
        <v>3800</v>
      </c>
      <c r="E3798">
        <v>20.866298895945299</v>
      </c>
      <c r="F3798">
        <f t="shared" si="177"/>
        <v>9.2229757498785148E-5</v>
      </c>
      <c r="H3798" t="s">
        <v>3800</v>
      </c>
      <c r="I3798">
        <v>20.866298895945299</v>
      </c>
      <c r="J3798">
        <f t="shared" si="178"/>
        <v>9.2229757498785148E-5</v>
      </c>
      <c r="K3798">
        <f t="shared" si="179"/>
        <v>0</v>
      </c>
    </row>
    <row r="3799" spans="1:11" x14ac:dyDescent="0.25">
      <c r="A3799" t="s">
        <v>3801</v>
      </c>
      <c r="B3799">
        <v>43.070349207480398</v>
      </c>
      <c r="D3799" t="s">
        <v>3801</v>
      </c>
      <c r="E3799">
        <v>43.070605764080497</v>
      </c>
      <c r="F3799">
        <f t="shared" si="177"/>
        <v>2.5655660009960002E-4</v>
      </c>
      <c r="H3799" t="s">
        <v>3801</v>
      </c>
      <c r="I3799">
        <v>43.070605764080497</v>
      </c>
      <c r="J3799">
        <f t="shared" si="178"/>
        <v>2.5655660009960002E-4</v>
      </c>
      <c r="K3799">
        <f t="shared" si="179"/>
        <v>0</v>
      </c>
    </row>
    <row r="3800" spans="1:11" x14ac:dyDescent="0.25">
      <c r="A3800" t="s">
        <v>3802</v>
      </c>
      <c r="B3800">
        <v>38.635517988294801</v>
      </c>
      <c r="D3800" t="s">
        <v>3802</v>
      </c>
      <c r="E3800">
        <v>38.635748919596999</v>
      </c>
      <c r="F3800">
        <f t="shared" si="177"/>
        <v>2.3093130219820068E-4</v>
      </c>
      <c r="H3800" t="s">
        <v>3802</v>
      </c>
      <c r="I3800">
        <v>38.635748919596999</v>
      </c>
      <c r="J3800">
        <f t="shared" si="178"/>
        <v>2.3093130219820068E-4</v>
      </c>
      <c r="K3800">
        <f t="shared" si="179"/>
        <v>0</v>
      </c>
    </row>
    <row r="3801" spans="1:11" x14ac:dyDescent="0.25">
      <c r="A3801" t="s">
        <v>3803</v>
      </c>
      <c r="B3801">
        <v>34.101741570186903</v>
      </c>
      <c r="D3801" t="s">
        <v>3803</v>
      </c>
      <c r="E3801">
        <v>34.180274777354398</v>
      </c>
      <c r="F3801">
        <f t="shared" si="177"/>
        <v>7.8533207167495789E-2</v>
      </c>
      <c r="H3801" t="s">
        <v>3803</v>
      </c>
      <c r="I3801">
        <v>34.180274777354398</v>
      </c>
      <c r="J3801">
        <f t="shared" si="178"/>
        <v>7.8533207167495789E-2</v>
      </c>
      <c r="K3801">
        <f t="shared" si="179"/>
        <v>0</v>
      </c>
    </row>
    <row r="3802" spans="1:11" x14ac:dyDescent="0.25">
      <c r="A3802" t="s">
        <v>3804</v>
      </c>
      <c r="B3802">
        <v>32.303931258099503</v>
      </c>
      <c r="D3802" t="s">
        <v>3804</v>
      </c>
      <c r="E3802">
        <v>32.303922299332299</v>
      </c>
      <c r="F3802">
        <f t="shared" si="177"/>
        <v>-8.9587672036373078E-6</v>
      </c>
      <c r="H3802" t="s">
        <v>3804</v>
      </c>
      <c r="I3802">
        <v>32.303922299332299</v>
      </c>
      <c r="J3802">
        <f t="shared" si="178"/>
        <v>-8.9587672036373078E-6</v>
      </c>
      <c r="K3802">
        <f t="shared" si="179"/>
        <v>0</v>
      </c>
    </row>
    <row r="3803" spans="1:11" x14ac:dyDescent="0.25">
      <c r="A3803" t="s">
        <v>3805</v>
      </c>
      <c r="B3803">
        <v>38.5112230143706</v>
      </c>
      <c r="D3803" t="s">
        <v>3805</v>
      </c>
      <c r="E3803">
        <v>38.5112111873527</v>
      </c>
      <c r="F3803">
        <f t="shared" si="177"/>
        <v>-1.182701790014562E-5</v>
      </c>
      <c r="H3803" t="s">
        <v>3805</v>
      </c>
      <c r="I3803">
        <v>38.5112111873527</v>
      </c>
      <c r="J3803">
        <f t="shared" si="178"/>
        <v>-1.182701790014562E-5</v>
      </c>
      <c r="K3803">
        <f t="shared" si="179"/>
        <v>0</v>
      </c>
    </row>
    <row r="3804" spans="1:11" x14ac:dyDescent="0.25">
      <c r="A3804" t="s">
        <v>3806</v>
      </c>
      <c r="B3804">
        <v>55.264498194533203</v>
      </c>
      <c r="D3804" t="s">
        <v>3806</v>
      </c>
      <c r="E3804">
        <v>55.2644711841237</v>
      </c>
      <c r="F3804">
        <f t="shared" si="177"/>
        <v>-2.7010409503702704E-5</v>
      </c>
      <c r="H3804" t="s">
        <v>3806</v>
      </c>
      <c r="I3804">
        <v>55.2644711841237</v>
      </c>
      <c r="J3804">
        <f t="shared" si="178"/>
        <v>-2.7010409503702704E-5</v>
      </c>
      <c r="K3804">
        <f t="shared" si="179"/>
        <v>0</v>
      </c>
    </row>
    <row r="3805" spans="1:11" x14ac:dyDescent="0.25">
      <c r="A3805" t="s">
        <v>3807</v>
      </c>
      <c r="B3805">
        <v>61.038284146065898</v>
      </c>
      <c r="D3805" t="s">
        <v>3807</v>
      </c>
      <c r="E3805">
        <v>61.038251592266299</v>
      </c>
      <c r="F3805">
        <f t="shared" si="177"/>
        <v>-3.2553799599099875E-5</v>
      </c>
      <c r="H3805" t="s">
        <v>3807</v>
      </c>
      <c r="I3805">
        <v>61.038251592266299</v>
      </c>
      <c r="J3805">
        <f t="shared" si="178"/>
        <v>-3.2553799599099875E-5</v>
      </c>
      <c r="K3805">
        <f t="shared" si="179"/>
        <v>0</v>
      </c>
    </row>
    <row r="3806" spans="1:11" x14ac:dyDescent="0.25">
      <c r="A3806" t="s">
        <v>3808</v>
      </c>
      <c r="B3806">
        <v>65.055294671903596</v>
      </c>
      <c r="D3806" t="s">
        <v>3808</v>
      </c>
      <c r="E3806">
        <v>65.055255170096402</v>
      </c>
      <c r="F3806">
        <f t="shared" si="177"/>
        <v>-3.9501807194142202E-5</v>
      </c>
      <c r="H3806" t="s">
        <v>3808</v>
      </c>
      <c r="I3806">
        <v>65.055255170096402</v>
      </c>
      <c r="J3806">
        <f t="shared" si="178"/>
        <v>-3.9501807194142202E-5</v>
      </c>
      <c r="K3806">
        <f t="shared" si="179"/>
        <v>0</v>
      </c>
    </row>
    <row r="3807" spans="1:11" x14ac:dyDescent="0.25">
      <c r="A3807" t="s">
        <v>3809</v>
      </c>
      <c r="B3807">
        <v>39.603580581974498</v>
      </c>
      <c r="D3807" t="s">
        <v>3809</v>
      </c>
      <c r="E3807">
        <v>39.603568822244199</v>
      </c>
      <c r="F3807">
        <f t="shared" si="177"/>
        <v>-1.1759730298877002E-5</v>
      </c>
      <c r="H3807" t="s">
        <v>3809</v>
      </c>
      <c r="I3807">
        <v>39.603568822244199</v>
      </c>
      <c r="J3807">
        <f t="shared" si="178"/>
        <v>-1.1759730298877002E-5</v>
      </c>
      <c r="K3807">
        <f t="shared" si="179"/>
        <v>0</v>
      </c>
    </row>
    <row r="3808" spans="1:11" x14ac:dyDescent="0.25">
      <c r="A3808" t="s">
        <v>3810</v>
      </c>
      <c r="B3808">
        <v>32.994586742713402</v>
      </c>
      <c r="D3808" t="s">
        <v>3810</v>
      </c>
      <c r="E3808">
        <v>32.994559589283902</v>
      </c>
      <c r="F3808">
        <f t="shared" si="177"/>
        <v>-2.715342949954902E-5</v>
      </c>
      <c r="H3808" t="s">
        <v>3810</v>
      </c>
      <c r="I3808">
        <v>32.994559589283902</v>
      </c>
      <c r="J3808">
        <f t="shared" si="178"/>
        <v>-2.715342949954902E-5</v>
      </c>
      <c r="K3808">
        <f t="shared" si="179"/>
        <v>0</v>
      </c>
    </row>
    <row r="3809" spans="1:11" x14ac:dyDescent="0.25">
      <c r="A3809" t="s">
        <v>3811</v>
      </c>
      <c r="B3809">
        <v>31.3153902116517</v>
      </c>
      <c r="D3809" t="s">
        <v>3811</v>
      </c>
      <c r="E3809">
        <v>31.3205392999356</v>
      </c>
      <c r="F3809">
        <f t="shared" si="177"/>
        <v>5.1490882839004826E-3</v>
      </c>
      <c r="H3809" t="s">
        <v>3811</v>
      </c>
      <c r="I3809">
        <v>31.3205392999356</v>
      </c>
      <c r="J3809">
        <f t="shared" si="178"/>
        <v>5.1490882839004826E-3</v>
      </c>
      <c r="K3809">
        <f t="shared" si="179"/>
        <v>0</v>
      </c>
    </row>
    <row r="3810" spans="1:11" x14ac:dyDescent="0.25">
      <c r="A3810" t="s">
        <v>3812</v>
      </c>
      <c r="B3810">
        <v>38.566815522633199</v>
      </c>
      <c r="D3810" t="s">
        <v>3812</v>
      </c>
      <c r="E3810">
        <v>41.025116482900003</v>
      </c>
      <c r="F3810">
        <f t="shared" si="177"/>
        <v>2.4583009602668042</v>
      </c>
      <c r="H3810" t="s">
        <v>3812</v>
      </c>
      <c r="I3810">
        <v>41.025116482900003</v>
      </c>
      <c r="J3810">
        <f t="shared" si="178"/>
        <v>2.4583009602668042</v>
      </c>
      <c r="K3810">
        <f t="shared" si="179"/>
        <v>0</v>
      </c>
    </row>
    <row r="3811" spans="1:11" x14ac:dyDescent="0.25">
      <c r="A3811" t="s">
        <v>3813</v>
      </c>
      <c r="B3811">
        <v>16.3581108670082</v>
      </c>
      <c r="D3811" t="s">
        <v>3813</v>
      </c>
      <c r="E3811">
        <v>16.933725643417102</v>
      </c>
      <c r="F3811">
        <f t="shared" si="177"/>
        <v>0.57561477640890146</v>
      </c>
      <c r="H3811" t="s">
        <v>3813</v>
      </c>
      <c r="I3811">
        <v>16.933725643417102</v>
      </c>
      <c r="J3811">
        <f t="shared" si="178"/>
        <v>0.57561477640890146</v>
      </c>
      <c r="K3811">
        <f t="shared" si="179"/>
        <v>0</v>
      </c>
    </row>
    <row r="3812" spans="1:11" x14ac:dyDescent="0.25">
      <c r="A3812" t="s">
        <v>3814</v>
      </c>
      <c r="B3812">
        <v>5.1422571136672497</v>
      </c>
      <c r="D3812" t="s">
        <v>3814</v>
      </c>
      <c r="E3812">
        <v>5.1422517799970304</v>
      </c>
      <c r="F3812">
        <f t="shared" si="177"/>
        <v>-5.3336702192652297E-6</v>
      </c>
      <c r="H3812" t="s">
        <v>3814</v>
      </c>
      <c r="I3812">
        <v>5.1422517799970304</v>
      </c>
      <c r="J3812">
        <f t="shared" si="178"/>
        <v>-5.3336702192652297E-6</v>
      </c>
      <c r="K3812">
        <f t="shared" si="179"/>
        <v>0</v>
      </c>
    </row>
    <row r="3813" spans="1:11" x14ac:dyDescent="0.25">
      <c r="A3813" t="s">
        <v>3815</v>
      </c>
      <c r="B3813">
        <v>0.35569150555668599</v>
      </c>
      <c r="D3813" t="s">
        <v>3815</v>
      </c>
      <c r="E3813">
        <v>0.35569113623627002</v>
      </c>
      <c r="F3813">
        <f t="shared" si="177"/>
        <v>-3.6932041597159682E-7</v>
      </c>
      <c r="H3813" t="s">
        <v>3815</v>
      </c>
      <c r="I3813">
        <v>0.35569113623627002</v>
      </c>
      <c r="J3813">
        <f t="shared" si="178"/>
        <v>-3.6932041597159682E-7</v>
      </c>
      <c r="K3813">
        <f t="shared" si="179"/>
        <v>0</v>
      </c>
    </row>
    <row r="3814" spans="1:11" x14ac:dyDescent="0.25">
      <c r="A3814" t="s">
        <v>3816</v>
      </c>
      <c r="B3814">
        <v>0</v>
      </c>
      <c r="D3814" t="s">
        <v>3816</v>
      </c>
      <c r="E3814">
        <v>0</v>
      </c>
      <c r="F3814">
        <f t="shared" si="177"/>
        <v>0</v>
      </c>
      <c r="H3814" t="s">
        <v>3816</v>
      </c>
      <c r="I3814">
        <v>0</v>
      </c>
      <c r="J3814">
        <f t="shared" si="178"/>
        <v>0</v>
      </c>
      <c r="K3814">
        <f t="shared" si="179"/>
        <v>0</v>
      </c>
    </row>
    <row r="3815" spans="1:11" x14ac:dyDescent="0.25">
      <c r="A3815" t="s">
        <v>3817</v>
      </c>
      <c r="B3815">
        <v>0</v>
      </c>
      <c r="D3815" t="s">
        <v>3817</v>
      </c>
      <c r="E3815">
        <v>0</v>
      </c>
      <c r="F3815">
        <f t="shared" si="177"/>
        <v>0</v>
      </c>
      <c r="H3815" t="s">
        <v>3817</v>
      </c>
      <c r="I3815">
        <v>0</v>
      </c>
      <c r="J3815">
        <f t="shared" si="178"/>
        <v>0</v>
      </c>
      <c r="K3815">
        <f t="shared" si="179"/>
        <v>0</v>
      </c>
    </row>
    <row r="3816" spans="1:11" x14ac:dyDescent="0.25">
      <c r="A3816" t="s">
        <v>3818</v>
      </c>
      <c r="B3816">
        <v>0</v>
      </c>
      <c r="D3816" t="s">
        <v>3818</v>
      </c>
      <c r="E3816">
        <v>0</v>
      </c>
      <c r="F3816">
        <f t="shared" si="177"/>
        <v>0</v>
      </c>
      <c r="H3816" t="s">
        <v>3818</v>
      </c>
      <c r="I3816">
        <v>0</v>
      </c>
      <c r="J3816">
        <f t="shared" si="178"/>
        <v>0</v>
      </c>
      <c r="K3816">
        <f t="shared" si="179"/>
        <v>0</v>
      </c>
    </row>
    <row r="3817" spans="1:11" x14ac:dyDescent="0.25">
      <c r="A3817" t="s">
        <v>3819</v>
      </c>
      <c r="B3817">
        <v>0</v>
      </c>
      <c r="D3817" t="s">
        <v>3819</v>
      </c>
      <c r="E3817">
        <v>0</v>
      </c>
      <c r="F3817">
        <f t="shared" si="177"/>
        <v>0</v>
      </c>
      <c r="H3817" t="s">
        <v>3819</v>
      </c>
      <c r="I3817">
        <v>0</v>
      </c>
      <c r="J3817">
        <f t="shared" si="178"/>
        <v>0</v>
      </c>
      <c r="K3817">
        <f t="shared" si="179"/>
        <v>0</v>
      </c>
    </row>
    <row r="3818" spans="1:11" x14ac:dyDescent="0.25">
      <c r="A3818" t="s">
        <v>3820</v>
      </c>
      <c r="B3818">
        <v>0</v>
      </c>
      <c r="D3818" t="s">
        <v>3820</v>
      </c>
      <c r="E3818">
        <v>0</v>
      </c>
      <c r="F3818">
        <f t="shared" si="177"/>
        <v>0</v>
      </c>
      <c r="H3818" t="s">
        <v>3820</v>
      </c>
      <c r="I3818">
        <v>0</v>
      </c>
      <c r="J3818">
        <f t="shared" si="178"/>
        <v>0</v>
      </c>
      <c r="K3818">
        <f t="shared" si="179"/>
        <v>0</v>
      </c>
    </row>
    <row r="3819" spans="1:11" x14ac:dyDescent="0.25">
      <c r="A3819" t="s">
        <v>3821</v>
      </c>
      <c r="B3819">
        <v>0</v>
      </c>
      <c r="D3819" t="s">
        <v>3821</v>
      </c>
      <c r="E3819">
        <v>0</v>
      </c>
      <c r="F3819">
        <f t="shared" si="177"/>
        <v>0</v>
      </c>
      <c r="H3819" t="s">
        <v>3821</v>
      </c>
      <c r="I3819">
        <v>0</v>
      </c>
      <c r="J3819">
        <f t="shared" si="178"/>
        <v>0</v>
      </c>
      <c r="K3819">
        <f t="shared" si="179"/>
        <v>0</v>
      </c>
    </row>
    <row r="3820" spans="1:11" x14ac:dyDescent="0.25">
      <c r="A3820" t="s">
        <v>3822</v>
      </c>
      <c r="B3820">
        <v>0</v>
      </c>
      <c r="D3820" t="s">
        <v>3822</v>
      </c>
      <c r="E3820">
        <v>0</v>
      </c>
      <c r="F3820">
        <f t="shared" si="177"/>
        <v>0</v>
      </c>
      <c r="H3820" t="s">
        <v>3822</v>
      </c>
      <c r="I3820">
        <v>0</v>
      </c>
      <c r="J3820">
        <f t="shared" si="178"/>
        <v>0</v>
      </c>
      <c r="K3820">
        <f t="shared" si="179"/>
        <v>0</v>
      </c>
    </row>
    <row r="3821" spans="1:11" x14ac:dyDescent="0.25">
      <c r="A3821" t="s">
        <v>3823</v>
      </c>
      <c r="B3821">
        <v>0</v>
      </c>
      <c r="D3821" t="s">
        <v>3823</v>
      </c>
      <c r="E3821">
        <v>0</v>
      </c>
      <c r="F3821">
        <f t="shared" si="177"/>
        <v>0</v>
      </c>
      <c r="H3821" t="s">
        <v>3823</v>
      </c>
      <c r="I3821">
        <v>0</v>
      </c>
      <c r="J3821">
        <f t="shared" si="178"/>
        <v>0</v>
      </c>
      <c r="K3821">
        <f t="shared" si="179"/>
        <v>0</v>
      </c>
    </row>
    <row r="3822" spans="1:11" x14ac:dyDescent="0.25">
      <c r="A3822" t="s">
        <v>3824</v>
      </c>
      <c r="B3822">
        <v>7.2485793954677504</v>
      </c>
      <c r="D3822" t="s">
        <v>3824</v>
      </c>
      <c r="E3822">
        <v>7.2485941759908297</v>
      </c>
      <c r="F3822">
        <f t="shared" si="177"/>
        <v>1.4780523079238606E-5</v>
      </c>
      <c r="H3822" t="s">
        <v>3824</v>
      </c>
      <c r="I3822">
        <v>7.2485941759908297</v>
      </c>
      <c r="J3822">
        <f t="shared" si="178"/>
        <v>1.4780523079238606E-5</v>
      </c>
      <c r="K3822">
        <f t="shared" si="179"/>
        <v>0</v>
      </c>
    </row>
    <row r="3823" spans="1:11" x14ac:dyDescent="0.25">
      <c r="A3823" t="s">
        <v>3825</v>
      </c>
      <c r="B3823">
        <v>19.960130262189001</v>
      </c>
      <c r="D3823" t="s">
        <v>3825</v>
      </c>
      <c r="E3823">
        <v>19.960151046757002</v>
      </c>
      <c r="F3823">
        <f t="shared" si="177"/>
        <v>2.078456800091999E-5</v>
      </c>
      <c r="H3823" t="s">
        <v>3825</v>
      </c>
      <c r="I3823">
        <v>19.960151046757002</v>
      </c>
      <c r="J3823">
        <f t="shared" si="178"/>
        <v>2.078456800091999E-5</v>
      </c>
      <c r="K3823">
        <f t="shared" si="179"/>
        <v>0</v>
      </c>
    </row>
    <row r="3824" spans="1:11" x14ac:dyDescent="0.25">
      <c r="A3824" t="s">
        <v>3826</v>
      </c>
      <c r="B3824">
        <v>39.317821462035198</v>
      </c>
      <c r="D3824" t="s">
        <v>3826</v>
      </c>
      <c r="E3824">
        <v>39.317866697266801</v>
      </c>
      <c r="F3824">
        <f t="shared" si="177"/>
        <v>4.5235231603157899E-5</v>
      </c>
      <c r="H3824" t="s">
        <v>3826</v>
      </c>
      <c r="I3824">
        <v>39.317866697266801</v>
      </c>
      <c r="J3824">
        <f t="shared" si="178"/>
        <v>4.5235231603157899E-5</v>
      </c>
      <c r="K3824">
        <f t="shared" si="179"/>
        <v>0</v>
      </c>
    </row>
    <row r="3825" spans="1:11" x14ac:dyDescent="0.25">
      <c r="A3825" t="s">
        <v>3827</v>
      </c>
      <c r="B3825">
        <v>58.337611305044</v>
      </c>
      <c r="D3825" t="s">
        <v>3827</v>
      </c>
      <c r="E3825">
        <v>58.398890083551798</v>
      </c>
      <c r="F3825">
        <f t="shared" si="177"/>
        <v>6.1278778507798393E-2</v>
      </c>
      <c r="H3825" t="s">
        <v>3827</v>
      </c>
      <c r="I3825">
        <v>58.398890083551798</v>
      </c>
      <c r="J3825">
        <f t="shared" si="178"/>
        <v>6.1278778507798393E-2</v>
      </c>
      <c r="K3825">
        <f t="shared" si="179"/>
        <v>0</v>
      </c>
    </row>
    <row r="3826" spans="1:11" x14ac:dyDescent="0.25">
      <c r="A3826" t="s">
        <v>3828</v>
      </c>
      <c r="B3826">
        <v>69.450757315360207</v>
      </c>
      <c r="D3826" t="s">
        <v>3828</v>
      </c>
      <c r="E3826">
        <v>69.450690485472606</v>
      </c>
      <c r="F3826">
        <f t="shared" si="177"/>
        <v>-6.682988760076114E-5</v>
      </c>
      <c r="H3826" t="s">
        <v>3828</v>
      </c>
      <c r="I3826">
        <v>69.450690485472606</v>
      </c>
      <c r="J3826">
        <f t="shared" si="178"/>
        <v>-6.682988760076114E-5</v>
      </c>
      <c r="K3826">
        <f t="shared" si="179"/>
        <v>0</v>
      </c>
    </row>
    <row r="3827" spans="1:11" x14ac:dyDescent="0.25">
      <c r="A3827" t="s">
        <v>3829</v>
      </c>
      <c r="B3827">
        <v>66.752520014745997</v>
      </c>
      <c r="D3827" t="s">
        <v>3829</v>
      </c>
      <c r="E3827">
        <v>66.752461171757503</v>
      </c>
      <c r="F3827">
        <f t="shared" si="177"/>
        <v>-5.8842988494234305E-5</v>
      </c>
      <c r="H3827" t="s">
        <v>3829</v>
      </c>
      <c r="I3827">
        <v>66.752461171757503</v>
      </c>
      <c r="J3827">
        <f t="shared" si="178"/>
        <v>-5.8842988494234305E-5</v>
      </c>
      <c r="K3827">
        <f t="shared" si="179"/>
        <v>0</v>
      </c>
    </row>
    <row r="3828" spans="1:11" x14ac:dyDescent="0.25">
      <c r="A3828" t="s">
        <v>3830</v>
      </c>
      <c r="B3828">
        <v>73.234705934791407</v>
      </c>
      <c r="D3828" t="s">
        <v>3830</v>
      </c>
      <c r="E3828">
        <v>73.234636301517298</v>
      </c>
      <c r="F3828">
        <f t="shared" si="177"/>
        <v>-6.9633274108582555E-5</v>
      </c>
      <c r="H3828" t="s">
        <v>3830</v>
      </c>
      <c r="I3828">
        <v>73.234636301517298</v>
      </c>
      <c r="J3828">
        <f t="shared" si="178"/>
        <v>-6.9633274108582555E-5</v>
      </c>
      <c r="K3828">
        <f t="shared" si="179"/>
        <v>0</v>
      </c>
    </row>
    <row r="3829" spans="1:11" x14ac:dyDescent="0.25">
      <c r="A3829" t="s">
        <v>3831</v>
      </c>
      <c r="B3829">
        <v>85.140009043339603</v>
      </c>
      <c r="D3829" t="s">
        <v>3831</v>
      </c>
      <c r="E3829">
        <v>85.139927692116501</v>
      </c>
      <c r="F3829">
        <f t="shared" si="177"/>
        <v>-8.1351223101933101E-5</v>
      </c>
      <c r="H3829" t="s">
        <v>3831</v>
      </c>
      <c r="I3829">
        <v>85.139927692116501</v>
      </c>
      <c r="J3829">
        <f t="shared" si="178"/>
        <v>-8.1351223101933101E-5</v>
      </c>
      <c r="K3829">
        <f t="shared" si="179"/>
        <v>0</v>
      </c>
    </row>
    <row r="3830" spans="1:11" x14ac:dyDescent="0.25">
      <c r="A3830" t="s">
        <v>3832</v>
      </c>
      <c r="B3830">
        <v>80.515372160122794</v>
      </c>
      <c r="D3830" t="s">
        <v>3832</v>
      </c>
      <c r="E3830">
        <v>80.515294928971102</v>
      </c>
      <c r="F3830">
        <f t="shared" si="177"/>
        <v>-7.7231151692558342E-5</v>
      </c>
      <c r="H3830" t="s">
        <v>3832</v>
      </c>
      <c r="I3830">
        <v>80.515294928971102</v>
      </c>
      <c r="J3830">
        <f t="shared" si="178"/>
        <v>-7.7231151692558342E-5</v>
      </c>
      <c r="K3830">
        <f t="shared" si="179"/>
        <v>0</v>
      </c>
    </row>
    <row r="3831" spans="1:11" x14ac:dyDescent="0.25">
      <c r="A3831" t="s">
        <v>3833</v>
      </c>
      <c r="B3831">
        <v>71.017660553217397</v>
      </c>
      <c r="D3831" t="s">
        <v>3833</v>
      </c>
      <c r="E3831">
        <v>71.0175973934236</v>
      </c>
      <c r="F3831">
        <f t="shared" si="177"/>
        <v>-6.315979379678538E-5</v>
      </c>
      <c r="H3831" t="s">
        <v>3833</v>
      </c>
      <c r="I3831">
        <v>71.0175973934236</v>
      </c>
      <c r="J3831">
        <f t="shared" si="178"/>
        <v>-6.315979379678538E-5</v>
      </c>
      <c r="K3831">
        <f t="shared" si="179"/>
        <v>0</v>
      </c>
    </row>
    <row r="3832" spans="1:11" x14ac:dyDescent="0.25">
      <c r="A3832" t="s">
        <v>3834</v>
      </c>
      <c r="B3832">
        <v>57.390940398740497</v>
      </c>
      <c r="D3832" t="s">
        <v>3834</v>
      </c>
      <c r="E3832">
        <v>57.3909063169665</v>
      </c>
      <c r="F3832">
        <f t="shared" si="177"/>
        <v>-3.40817739967747E-5</v>
      </c>
      <c r="H3832" t="s">
        <v>3834</v>
      </c>
      <c r="I3832">
        <v>57.3909063169665</v>
      </c>
      <c r="J3832">
        <f t="shared" si="178"/>
        <v>-3.40817739967747E-5</v>
      </c>
      <c r="K3832">
        <f t="shared" si="179"/>
        <v>0</v>
      </c>
    </row>
    <row r="3833" spans="1:11" x14ac:dyDescent="0.25">
      <c r="A3833" t="s">
        <v>3835</v>
      </c>
      <c r="B3833">
        <v>47.100935232617601</v>
      </c>
      <c r="D3833" t="s">
        <v>3835</v>
      </c>
      <c r="E3833">
        <v>47.162550039029298</v>
      </c>
      <c r="F3833">
        <f t="shared" si="177"/>
        <v>6.1614806411697032E-2</v>
      </c>
      <c r="H3833" t="s">
        <v>3835</v>
      </c>
      <c r="I3833">
        <v>47.162550039029298</v>
      </c>
      <c r="J3833">
        <f t="shared" si="178"/>
        <v>6.1614806411697032E-2</v>
      </c>
      <c r="K3833">
        <f t="shared" si="179"/>
        <v>0</v>
      </c>
    </row>
    <row r="3834" spans="1:11" x14ac:dyDescent="0.25">
      <c r="A3834" t="s">
        <v>3836</v>
      </c>
      <c r="B3834">
        <v>40.861233433975102</v>
      </c>
      <c r="D3834" t="s">
        <v>3836</v>
      </c>
      <c r="E3834">
        <v>49.2493952290165</v>
      </c>
      <c r="F3834">
        <f t="shared" si="177"/>
        <v>8.3881617950413982</v>
      </c>
      <c r="H3834" t="s">
        <v>3836</v>
      </c>
      <c r="I3834">
        <v>49.2493952290165</v>
      </c>
      <c r="J3834">
        <f t="shared" si="178"/>
        <v>8.3881617950413982</v>
      </c>
      <c r="K3834">
        <f t="shared" si="179"/>
        <v>0</v>
      </c>
    </row>
    <row r="3835" spans="1:11" x14ac:dyDescent="0.25">
      <c r="A3835" t="s">
        <v>3837</v>
      </c>
      <c r="B3835">
        <v>26.140709874046699</v>
      </c>
      <c r="D3835" t="s">
        <v>3837</v>
      </c>
      <c r="E3835">
        <v>41.473901327535501</v>
      </c>
      <c r="F3835">
        <f t="shared" si="177"/>
        <v>15.333191453488801</v>
      </c>
      <c r="H3835" t="s">
        <v>3837</v>
      </c>
      <c r="I3835">
        <v>41.473901327535501</v>
      </c>
      <c r="J3835">
        <f t="shared" si="178"/>
        <v>15.333191453488801</v>
      </c>
      <c r="K3835">
        <f t="shared" si="179"/>
        <v>0</v>
      </c>
    </row>
    <row r="3836" spans="1:11" x14ac:dyDescent="0.25">
      <c r="A3836" t="s">
        <v>3838</v>
      </c>
      <c r="B3836">
        <v>6.9920297905152404</v>
      </c>
      <c r="D3836" t="s">
        <v>3838</v>
      </c>
      <c r="E3836">
        <v>8.4170110413130992</v>
      </c>
      <c r="F3836">
        <f t="shared" si="177"/>
        <v>1.4249812507978588</v>
      </c>
      <c r="H3836" t="s">
        <v>3838</v>
      </c>
      <c r="I3836">
        <v>8.4170110413130992</v>
      </c>
      <c r="J3836">
        <f t="shared" si="178"/>
        <v>1.4249812507978588</v>
      </c>
      <c r="K3836">
        <f t="shared" si="179"/>
        <v>0</v>
      </c>
    </row>
    <row r="3837" spans="1:11" x14ac:dyDescent="0.25">
      <c r="A3837" t="s">
        <v>3839</v>
      </c>
      <c r="B3837">
        <v>0.35546633466312599</v>
      </c>
      <c r="D3837" t="s">
        <v>3839</v>
      </c>
      <c r="E3837">
        <v>0.355465965294676</v>
      </c>
      <c r="F3837">
        <f t="shared" si="177"/>
        <v>-3.6936844999280183E-7</v>
      </c>
      <c r="H3837" t="s">
        <v>3839</v>
      </c>
      <c r="I3837">
        <v>0.355465965294676</v>
      </c>
      <c r="J3837">
        <f t="shared" si="178"/>
        <v>-3.6936844999280183E-7</v>
      </c>
      <c r="K3837">
        <f t="shared" si="179"/>
        <v>0</v>
      </c>
    </row>
    <row r="3838" spans="1:11" x14ac:dyDescent="0.25">
      <c r="A3838" t="s">
        <v>3840</v>
      </c>
      <c r="B3838">
        <v>0</v>
      </c>
      <c r="D3838" t="s">
        <v>3840</v>
      </c>
      <c r="E3838">
        <v>0</v>
      </c>
      <c r="F3838">
        <f t="shared" si="177"/>
        <v>0</v>
      </c>
      <c r="H3838" t="s">
        <v>3840</v>
      </c>
      <c r="I3838">
        <v>0</v>
      </c>
      <c r="J3838">
        <f t="shared" si="178"/>
        <v>0</v>
      </c>
      <c r="K3838">
        <f t="shared" si="179"/>
        <v>0</v>
      </c>
    </row>
    <row r="3839" spans="1:11" x14ac:dyDescent="0.25">
      <c r="A3839" t="s">
        <v>3841</v>
      </c>
      <c r="B3839">
        <v>0</v>
      </c>
      <c r="D3839" t="s">
        <v>3841</v>
      </c>
      <c r="E3839">
        <v>0</v>
      </c>
      <c r="F3839">
        <f t="shared" si="177"/>
        <v>0</v>
      </c>
      <c r="H3839" t="s">
        <v>3841</v>
      </c>
      <c r="I3839">
        <v>0</v>
      </c>
      <c r="J3839">
        <f t="shared" si="178"/>
        <v>0</v>
      </c>
      <c r="K3839">
        <f t="shared" si="179"/>
        <v>0</v>
      </c>
    </row>
    <row r="3840" spans="1:11" x14ac:dyDescent="0.25">
      <c r="A3840" t="s">
        <v>3842</v>
      </c>
      <c r="B3840">
        <v>0</v>
      </c>
      <c r="D3840" t="s">
        <v>3842</v>
      </c>
      <c r="E3840">
        <v>0</v>
      </c>
      <c r="F3840">
        <f t="shared" si="177"/>
        <v>0</v>
      </c>
      <c r="H3840" t="s">
        <v>3842</v>
      </c>
      <c r="I3840">
        <v>0</v>
      </c>
      <c r="J3840">
        <f t="shared" si="178"/>
        <v>0</v>
      </c>
      <c r="K3840">
        <f t="shared" si="179"/>
        <v>0</v>
      </c>
    </row>
    <row r="3841" spans="1:11" x14ac:dyDescent="0.25">
      <c r="A3841" t="s">
        <v>3843</v>
      </c>
      <c r="B3841">
        <v>0</v>
      </c>
      <c r="D3841" t="s">
        <v>3843</v>
      </c>
      <c r="E3841">
        <v>0</v>
      </c>
      <c r="F3841">
        <f t="shared" si="177"/>
        <v>0</v>
      </c>
      <c r="H3841" t="s">
        <v>3843</v>
      </c>
      <c r="I3841">
        <v>0</v>
      </c>
      <c r="J3841">
        <f t="shared" si="178"/>
        <v>0</v>
      </c>
      <c r="K3841">
        <f t="shared" si="179"/>
        <v>0</v>
      </c>
    </row>
    <row r="3842" spans="1:11" x14ac:dyDescent="0.25">
      <c r="A3842" t="s">
        <v>3844</v>
      </c>
      <c r="B3842">
        <v>0</v>
      </c>
      <c r="D3842" t="s">
        <v>3844</v>
      </c>
      <c r="E3842">
        <v>0</v>
      </c>
      <c r="F3842">
        <f t="shared" si="177"/>
        <v>0</v>
      </c>
      <c r="H3842" t="s">
        <v>3844</v>
      </c>
      <c r="I3842">
        <v>0</v>
      </c>
      <c r="J3842">
        <f t="shared" si="178"/>
        <v>0</v>
      </c>
      <c r="K3842">
        <f t="shared" si="179"/>
        <v>0</v>
      </c>
    </row>
    <row r="3843" spans="1:11" x14ac:dyDescent="0.25">
      <c r="A3843" t="s">
        <v>3845</v>
      </c>
      <c r="B3843">
        <v>0</v>
      </c>
      <c r="D3843" t="s">
        <v>3845</v>
      </c>
      <c r="E3843">
        <v>0</v>
      </c>
      <c r="F3843">
        <f t="shared" ref="F3843:F3906" si="180">E3843-B3843</f>
        <v>0</v>
      </c>
      <c r="H3843" t="s">
        <v>3845</v>
      </c>
      <c r="I3843">
        <v>0</v>
      </c>
      <c r="J3843">
        <f t="shared" ref="J3843:J3906" si="181">I3843-B3843</f>
        <v>0</v>
      </c>
      <c r="K3843">
        <f t="shared" ref="K3843:K3906" si="182">I3843-E3843</f>
        <v>0</v>
      </c>
    </row>
    <row r="3844" spans="1:11" x14ac:dyDescent="0.25">
      <c r="A3844" t="s">
        <v>3846</v>
      </c>
      <c r="B3844">
        <v>0</v>
      </c>
      <c r="D3844" t="s">
        <v>3846</v>
      </c>
      <c r="E3844">
        <v>0</v>
      </c>
      <c r="F3844">
        <f t="shared" si="180"/>
        <v>0</v>
      </c>
      <c r="H3844" t="s">
        <v>3846</v>
      </c>
      <c r="I3844">
        <v>0</v>
      </c>
      <c r="J3844">
        <f t="shared" si="181"/>
        <v>0</v>
      </c>
      <c r="K3844">
        <f t="shared" si="182"/>
        <v>0</v>
      </c>
    </row>
    <row r="3845" spans="1:11" x14ac:dyDescent="0.25">
      <c r="A3845" t="s">
        <v>3847</v>
      </c>
      <c r="B3845">
        <v>0</v>
      </c>
      <c r="D3845" t="s">
        <v>3847</v>
      </c>
      <c r="E3845">
        <v>0</v>
      </c>
      <c r="F3845">
        <f t="shared" si="180"/>
        <v>0</v>
      </c>
      <c r="H3845" t="s">
        <v>3847</v>
      </c>
      <c r="I3845">
        <v>0</v>
      </c>
      <c r="J3845">
        <f t="shared" si="181"/>
        <v>0</v>
      </c>
      <c r="K3845">
        <f t="shared" si="182"/>
        <v>0</v>
      </c>
    </row>
    <row r="3846" spans="1:11" x14ac:dyDescent="0.25">
      <c r="A3846" t="s">
        <v>3848</v>
      </c>
      <c r="B3846">
        <v>7.4496721819789302</v>
      </c>
      <c r="D3846" t="s">
        <v>3848</v>
      </c>
      <c r="E3846">
        <v>7.4496933899654296</v>
      </c>
      <c r="F3846">
        <f t="shared" si="180"/>
        <v>2.1207986499405251E-5</v>
      </c>
      <c r="H3846" t="s">
        <v>3848</v>
      </c>
      <c r="I3846">
        <v>7.4496933899654296</v>
      </c>
      <c r="J3846">
        <f t="shared" si="181"/>
        <v>2.1207986499405251E-5</v>
      </c>
      <c r="K3846">
        <f t="shared" si="182"/>
        <v>0</v>
      </c>
    </row>
    <row r="3847" spans="1:11" x14ac:dyDescent="0.25">
      <c r="A3847" t="s">
        <v>3849</v>
      </c>
      <c r="B3847">
        <v>22.451155949085202</v>
      </c>
      <c r="D3847" t="s">
        <v>3849</v>
      </c>
      <c r="E3847">
        <v>22.451211369612899</v>
      </c>
      <c r="F3847">
        <f t="shared" si="180"/>
        <v>5.5420527697691568E-5</v>
      </c>
      <c r="H3847" t="s">
        <v>3849</v>
      </c>
      <c r="I3847">
        <v>22.451211369612899</v>
      </c>
      <c r="J3847">
        <f t="shared" si="181"/>
        <v>5.5420527697691568E-5</v>
      </c>
      <c r="K3847">
        <f t="shared" si="182"/>
        <v>0</v>
      </c>
    </row>
    <row r="3848" spans="1:11" x14ac:dyDescent="0.25">
      <c r="A3848" t="s">
        <v>3850</v>
      </c>
      <c r="B3848">
        <v>26.911535948262799</v>
      </c>
      <c r="D3848" t="s">
        <v>3850</v>
      </c>
      <c r="E3848">
        <v>26.911537346938001</v>
      </c>
      <c r="F3848">
        <f t="shared" si="180"/>
        <v>1.3986752023242843E-6</v>
      </c>
      <c r="H3848" t="s">
        <v>3850</v>
      </c>
      <c r="I3848">
        <v>26.911537346938001</v>
      </c>
      <c r="J3848">
        <f t="shared" si="181"/>
        <v>1.3986752023242843E-6</v>
      </c>
      <c r="K3848">
        <f t="shared" si="182"/>
        <v>0</v>
      </c>
    </row>
    <row r="3849" spans="1:11" x14ac:dyDescent="0.25">
      <c r="A3849" t="s">
        <v>3851</v>
      </c>
      <c r="B3849">
        <v>43.132183992125498</v>
      </c>
      <c r="D3849" t="s">
        <v>3851</v>
      </c>
      <c r="E3849">
        <v>43.132159151482902</v>
      </c>
      <c r="F3849">
        <f t="shared" si="180"/>
        <v>-2.4840642595336249E-5</v>
      </c>
      <c r="H3849" t="s">
        <v>3851</v>
      </c>
      <c r="I3849">
        <v>43.132159151482902</v>
      </c>
      <c r="J3849">
        <f t="shared" si="181"/>
        <v>-2.4840642595336249E-5</v>
      </c>
      <c r="K3849">
        <f t="shared" si="182"/>
        <v>0</v>
      </c>
    </row>
    <row r="3850" spans="1:11" x14ac:dyDescent="0.25">
      <c r="A3850" t="s">
        <v>3852</v>
      </c>
      <c r="B3850">
        <v>57.874134980030497</v>
      </c>
      <c r="D3850" t="s">
        <v>3852</v>
      </c>
      <c r="E3850">
        <v>57.874078022148097</v>
      </c>
      <c r="F3850">
        <f t="shared" si="180"/>
        <v>-5.6957882399899518E-5</v>
      </c>
      <c r="H3850" t="s">
        <v>3852</v>
      </c>
      <c r="I3850">
        <v>57.874078022148097</v>
      </c>
      <c r="J3850">
        <f t="shared" si="181"/>
        <v>-5.6957882399899518E-5</v>
      </c>
      <c r="K3850">
        <f t="shared" si="182"/>
        <v>0</v>
      </c>
    </row>
    <row r="3851" spans="1:11" x14ac:dyDescent="0.25">
      <c r="A3851" t="s">
        <v>3853</v>
      </c>
      <c r="B3851">
        <v>69.475726637612297</v>
      </c>
      <c r="D3851" t="s">
        <v>3853</v>
      </c>
      <c r="E3851">
        <v>69.475659048529906</v>
      </c>
      <c r="F3851">
        <f t="shared" si="180"/>
        <v>-6.758908239135053E-5</v>
      </c>
      <c r="H3851" t="s">
        <v>3853</v>
      </c>
      <c r="I3851">
        <v>69.475659048529906</v>
      </c>
      <c r="J3851">
        <f t="shared" si="181"/>
        <v>-6.758908239135053E-5</v>
      </c>
      <c r="K3851">
        <f t="shared" si="182"/>
        <v>0</v>
      </c>
    </row>
    <row r="3852" spans="1:11" x14ac:dyDescent="0.25">
      <c r="A3852" t="s">
        <v>3854</v>
      </c>
      <c r="B3852">
        <v>77.764396838657305</v>
      </c>
      <c r="D3852" t="s">
        <v>3854</v>
      </c>
      <c r="E3852">
        <v>77.764321954393395</v>
      </c>
      <c r="F3852">
        <f t="shared" si="180"/>
        <v>-7.4884263909780202E-5</v>
      </c>
      <c r="H3852" t="s">
        <v>3854</v>
      </c>
      <c r="I3852">
        <v>77.764321954393395</v>
      </c>
      <c r="J3852">
        <f t="shared" si="181"/>
        <v>-7.4884263909780202E-5</v>
      </c>
      <c r="K3852">
        <f t="shared" si="182"/>
        <v>0</v>
      </c>
    </row>
    <row r="3853" spans="1:11" x14ac:dyDescent="0.25">
      <c r="A3853" t="s">
        <v>3855</v>
      </c>
      <c r="B3853">
        <v>83.071735344523802</v>
      </c>
      <c r="D3853" t="s">
        <v>3855</v>
      </c>
      <c r="E3853">
        <v>83.071655881961206</v>
      </c>
      <c r="F3853">
        <f t="shared" si="180"/>
        <v>-7.9462562595722375E-5</v>
      </c>
      <c r="H3853" t="s">
        <v>3855</v>
      </c>
      <c r="I3853">
        <v>83.071655881961206</v>
      </c>
      <c r="J3853">
        <f t="shared" si="181"/>
        <v>-7.9462562595722375E-5</v>
      </c>
      <c r="K3853">
        <f t="shared" si="182"/>
        <v>0</v>
      </c>
    </row>
    <row r="3854" spans="1:11" x14ac:dyDescent="0.25">
      <c r="A3854" t="s">
        <v>3856</v>
      </c>
      <c r="B3854">
        <v>85.932008828749701</v>
      </c>
      <c r="D3854" t="s">
        <v>3856</v>
      </c>
      <c r="E3854">
        <v>85.931926653819104</v>
      </c>
      <c r="F3854">
        <f t="shared" si="180"/>
        <v>-8.217493059703429E-5</v>
      </c>
      <c r="H3854" t="s">
        <v>3856</v>
      </c>
      <c r="I3854">
        <v>85.931926653819104</v>
      </c>
      <c r="J3854">
        <f t="shared" si="181"/>
        <v>-8.217493059703429E-5</v>
      </c>
      <c r="K3854">
        <f t="shared" si="182"/>
        <v>0</v>
      </c>
    </row>
    <row r="3855" spans="1:11" x14ac:dyDescent="0.25">
      <c r="A3855" t="s">
        <v>3857</v>
      </c>
      <c r="B3855">
        <v>82.399654652458494</v>
      </c>
      <c r="D3855" t="s">
        <v>3857</v>
      </c>
      <c r="E3855">
        <v>82.399575301686895</v>
      </c>
      <c r="F3855">
        <f t="shared" si="180"/>
        <v>-7.9350771599706604E-5</v>
      </c>
      <c r="H3855" t="s">
        <v>3857</v>
      </c>
      <c r="I3855">
        <v>82.399575301686895</v>
      </c>
      <c r="J3855">
        <f t="shared" si="181"/>
        <v>-7.9350771599706604E-5</v>
      </c>
      <c r="K3855">
        <f t="shared" si="182"/>
        <v>0</v>
      </c>
    </row>
    <row r="3856" spans="1:11" x14ac:dyDescent="0.25">
      <c r="A3856" t="s">
        <v>3858</v>
      </c>
      <c r="B3856">
        <v>77.170459244525105</v>
      </c>
      <c r="D3856" t="s">
        <v>3858</v>
      </c>
      <c r="E3856">
        <v>77.170384381303904</v>
      </c>
      <c r="F3856">
        <f t="shared" si="180"/>
        <v>-7.4863221200871521E-5</v>
      </c>
      <c r="H3856" t="s">
        <v>3858</v>
      </c>
      <c r="I3856">
        <v>77.170384381303904</v>
      </c>
      <c r="J3856">
        <f t="shared" si="181"/>
        <v>-7.4863221200871521E-5</v>
      </c>
      <c r="K3856">
        <f t="shared" si="182"/>
        <v>0</v>
      </c>
    </row>
    <row r="3857" spans="1:11" x14ac:dyDescent="0.25">
      <c r="A3857" t="s">
        <v>3859</v>
      </c>
      <c r="B3857">
        <v>46.280231096365902</v>
      </c>
      <c r="D3857" t="s">
        <v>3859</v>
      </c>
      <c r="E3857">
        <v>46.299086927131</v>
      </c>
      <c r="F3857">
        <f t="shared" si="180"/>
        <v>1.8855830765097892E-2</v>
      </c>
      <c r="H3857" t="s">
        <v>3859</v>
      </c>
      <c r="I3857">
        <v>46.299086927131</v>
      </c>
      <c r="J3857">
        <f t="shared" si="181"/>
        <v>1.8855830765097892E-2</v>
      </c>
      <c r="K3857">
        <f t="shared" si="182"/>
        <v>0</v>
      </c>
    </row>
    <row r="3858" spans="1:11" x14ac:dyDescent="0.25">
      <c r="A3858" t="s">
        <v>3860</v>
      </c>
      <c r="B3858">
        <v>46.533914817372697</v>
      </c>
      <c r="D3858" t="s">
        <v>3860</v>
      </c>
      <c r="E3858">
        <v>51.447214024647799</v>
      </c>
      <c r="F3858">
        <f t="shared" si="180"/>
        <v>4.9132992072751023</v>
      </c>
      <c r="H3858" t="s">
        <v>3860</v>
      </c>
      <c r="I3858">
        <v>51.447214024647799</v>
      </c>
      <c r="J3858">
        <f t="shared" si="181"/>
        <v>4.9132992072751023</v>
      </c>
      <c r="K3858">
        <f t="shared" si="182"/>
        <v>0</v>
      </c>
    </row>
    <row r="3859" spans="1:11" x14ac:dyDescent="0.25">
      <c r="A3859" t="s">
        <v>3861</v>
      </c>
      <c r="B3859">
        <v>29.6033151661121</v>
      </c>
      <c r="D3859" t="s">
        <v>3861</v>
      </c>
      <c r="E3859">
        <v>40.070466758227397</v>
      </c>
      <c r="F3859">
        <f t="shared" si="180"/>
        <v>10.467151592115297</v>
      </c>
      <c r="H3859" t="s">
        <v>3861</v>
      </c>
      <c r="I3859">
        <v>40.070466758227397</v>
      </c>
      <c r="J3859">
        <f t="shared" si="181"/>
        <v>10.467151592115297</v>
      </c>
      <c r="K3859">
        <f t="shared" si="182"/>
        <v>0</v>
      </c>
    </row>
    <row r="3860" spans="1:11" x14ac:dyDescent="0.25">
      <c r="A3860" t="s">
        <v>3862</v>
      </c>
      <c r="B3860">
        <v>10.8780853039489</v>
      </c>
      <c r="D3860" t="s">
        <v>3862</v>
      </c>
      <c r="E3860">
        <v>17.894260625502898</v>
      </c>
      <c r="F3860">
        <f t="shared" si="180"/>
        <v>7.0161753215539981</v>
      </c>
      <c r="H3860" t="s">
        <v>3862</v>
      </c>
      <c r="I3860">
        <v>17.894260625502898</v>
      </c>
      <c r="J3860">
        <f t="shared" si="181"/>
        <v>7.0161753215539981</v>
      </c>
      <c r="K3860">
        <f t="shared" si="182"/>
        <v>0</v>
      </c>
    </row>
    <row r="3861" spans="1:11" x14ac:dyDescent="0.25">
      <c r="A3861" t="s">
        <v>3863</v>
      </c>
      <c r="B3861">
        <v>1.2241343742052599</v>
      </c>
      <c r="D3861" t="s">
        <v>3863</v>
      </c>
      <c r="E3861">
        <v>4.1163990469570901</v>
      </c>
      <c r="F3861">
        <f t="shared" si="180"/>
        <v>2.8922646727518302</v>
      </c>
      <c r="H3861" t="s">
        <v>3863</v>
      </c>
      <c r="I3861">
        <v>4.1163990469570901</v>
      </c>
      <c r="J3861">
        <f t="shared" si="181"/>
        <v>2.8922646727518302</v>
      </c>
      <c r="K3861">
        <f t="shared" si="182"/>
        <v>0</v>
      </c>
    </row>
    <row r="3862" spans="1:11" x14ac:dyDescent="0.25">
      <c r="A3862" t="s">
        <v>3864</v>
      </c>
      <c r="B3862">
        <v>0</v>
      </c>
      <c r="D3862" t="s">
        <v>3864</v>
      </c>
      <c r="E3862">
        <v>0</v>
      </c>
      <c r="F3862">
        <f t="shared" si="180"/>
        <v>0</v>
      </c>
      <c r="H3862" t="s">
        <v>3864</v>
      </c>
      <c r="I3862">
        <v>0</v>
      </c>
      <c r="J3862">
        <f t="shared" si="181"/>
        <v>0</v>
      </c>
      <c r="K3862">
        <f t="shared" si="182"/>
        <v>0</v>
      </c>
    </row>
    <row r="3863" spans="1:11" x14ac:dyDescent="0.25">
      <c r="A3863" t="s">
        <v>3865</v>
      </c>
      <c r="B3863">
        <v>0</v>
      </c>
      <c r="D3863" t="s">
        <v>3865</v>
      </c>
      <c r="E3863">
        <v>0</v>
      </c>
      <c r="F3863">
        <f t="shared" si="180"/>
        <v>0</v>
      </c>
      <c r="H3863" t="s">
        <v>3865</v>
      </c>
      <c r="I3863">
        <v>0</v>
      </c>
      <c r="J3863">
        <f t="shared" si="181"/>
        <v>0</v>
      </c>
      <c r="K3863">
        <f t="shared" si="182"/>
        <v>0</v>
      </c>
    </row>
    <row r="3864" spans="1:11" x14ac:dyDescent="0.25">
      <c r="A3864" t="s">
        <v>3866</v>
      </c>
      <c r="B3864">
        <v>0</v>
      </c>
      <c r="D3864" t="s">
        <v>3866</v>
      </c>
      <c r="E3864">
        <v>0</v>
      </c>
      <c r="F3864">
        <f t="shared" si="180"/>
        <v>0</v>
      </c>
      <c r="H3864" t="s">
        <v>3866</v>
      </c>
      <c r="I3864">
        <v>0</v>
      </c>
      <c r="J3864">
        <f t="shared" si="181"/>
        <v>0</v>
      </c>
      <c r="K3864">
        <f t="shared" si="182"/>
        <v>0</v>
      </c>
    </row>
    <row r="3865" spans="1:11" x14ac:dyDescent="0.25">
      <c r="A3865" t="s">
        <v>3867</v>
      </c>
      <c r="B3865">
        <v>0</v>
      </c>
      <c r="D3865" t="s">
        <v>3867</v>
      </c>
      <c r="E3865">
        <v>0</v>
      </c>
      <c r="F3865">
        <f t="shared" si="180"/>
        <v>0</v>
      </c>
      <c r="H3865" t="s">
        <v>3867</v>
      </c>
      <c r="I3865">
        <v>0</v>
      </c>
      <c r="J3865">
        <f t="shared" si="181"/>
        <v>0</v>
      </c>
      <c r="K3865">
        <f t="shared" si="182"/>
        <v>0</v>
      </c>
    </row>
    <row r="3866" spans="1:11" x14ac:dyDescent="0.25">
      <c r="A3866" t="s">
        <v>3868</v>
      </c>
      <c r="B3866">
        <v>0</v>
      </c>
      <c r="D3866" t="s">
        <v>3868</v>
      </c>
      <c r="E3866">
        <v>0</v>
      </c>
      <c r="F3866">
        <f t="shared" si="180"/>
        <v>0</v>
      </c>
      <c r="H3866" t="s">
        <v>3868</v>
      </c>
      <c r="I3866">
        <v>0</v>
      </c>
      <c r="J3866">
        <f t="shared" si="181"/>
        <v>0</v>
      </c>
      <c r="K3866">
        <f t="shared" si="182"/>
        <v>0</v>
      </c>
    </row>
    <row r="3867" spans="1:11" x14ac:dyDescent="0.25">
      <c r="A3867" t="s">
        <v>3869</v>
      </c>
      <c r="B3867">
        <v>0</v>
      </c>
      <c r="D3867" t="s">
        <v>3869</v>
      </c>
      <c r="E3867">
        <v>0</v>
      </c>
      <c r="F3867">
        <f t="shared" si="180"/>
        <v>0</v>
      </c>
      <c r="H3867" t="s">
        <v>3869</v>
      </c>
      <c r="I3867">
        <v>0</v>
      </c>
      <c r="J3867">
        <f t="shared" si="181"/>
        <v>0</v>
      </c>
      <c r="K3867">
        <f t="shared" si="182"/>
        <v>0</v>
      </c>
    </row>
    <row r="3868" spans="1:11" x14ac:dyDescent="0.25">
      <c r="A3868" t="s">
        <v>3870</v>
      </c>
      <c r="B3868">
        <v>0</v>
      </c>
      <c r="D3868" t="s">
        <v>3870</v>
      </c>
      <c r="E3868">
        <v>0</v>
      </c>
      <c r="F3868">
        <f t="shared" si="180"/>
        <v>0</v>
      </c>
      <c r="H3868" t="s">
        <v>3870</v>
      </c>
      <c r="I3868">
        <v>0</v>
      </c>
      <c r="J3868">
        <f t="shared" si="181"/>
        <v>0</v>
      </c>
      <c r="K3868">
        <f t="shared" si="182"/>
        <v>0</v>
      </c>
    </row>
    <row r="3869" spans="1:11" x14ac:dyDescent="0.25">
      <c r="A3869" t="s">
        <v>3871</v>
      </c>
      <c r="B3869">
        <v>0</v>
      </c>
      <c r="D3869" t="s">
        <v>3871</v>
      </c>
      <c r="E3869">
        <v>0</v>
      </c>
      <c r="F3869">
        <f t="shared" si="180"/>
        <v>0</v>
      </c>
      <c r="H3869" t="s">
        <v>3871</v>
      </c>
      <c r="I3869">
        <v>0</v>
      </c>
      <c r="J3869">
        <f t="shared" si="181"/>
        <v>0</v>
      </c>
      <c r="K3869">
        <f t="shared" si="182"/>
        <v>0</v>
      </c>
    </row>
    <row r="3870" spans="1:11" x14ac:dyDescent="0.25">
      <c r="A3870" t="s">
        <v>3872</v>
      </c>
      <c r="B3870">
        <v>16.2790621349661</v>
      </c>
      <c r="D3870" t="s">
        <v>3872</v>
      </c>
      <c r="E3870">
        <v>16.279140298133498</v>
      </c>
      <c r="F3870">
        <f t="shared" si="180"/>
        <v>7.8163167398059841E-5</v>
      </c>
      <c r="H3870" t="s">
        <v>3872</v>
      </c>
      <c r="I3870">
        <v>16.279140298133498</v>
      </c>
      <c r="J3870">
        <f t="shared" si="181"/>
        <v>7.8163167398059841E-5</v>
      </c>
      <c r="K3870">
        <f t="shared" si="182"/>
        <v>0</v>
      </c>
    </row>
    <row r="3871" spans="1:11" x14ac:dyDescent="0.25">
      <c r="A3871" t="s">
        <v>3873</v>
      </c>
      <c r="B3871">
        <v>42.382236443565901</v>
      </c>
      <c r="D3871" t="s">
        <v>3873</v>
      </c>
      <c r="E3871">
        <v>42.382465761580598</v>
      </c>
      <c r="F3871">
        <f t="shared" si="180"/>
        <v>2.2931801469638913E-4</v>
      </c>
      <c r="H3871" t="s">
        <v>3873</v>
      </c>
      <c r="I3871">
        <v>42.382465761580598</v>
      </c>
      <c r="J3871">
        <f t="shared" si="181"/>
        <v>2.2931801469638913E-4</v>
      </c>
      <c r="K3871">
        <f t="shared" si="182"/>
        <v>0</v>
      </c>
    </row>
    <row r="3872" spans="1:11" x14ac:dyDescent="0.25">
      <c r="A3872" t="s">
        <v>3874</v>
      </c>
      <c r="B3872">
        <v>51.3505562051553</v>
      </c>
      <c r="D3872" t="s">
        <v>3874</v>
      </c>
      <c r="E3872">
        <v>51.350836043737402</v>
      </c>
      <c r="F3872">
        <f t="shared" si="180"/>
        <v>2.7983858210234303E-4</v>
      </c>
      <c r="H3872" t="s">
        <v>3874</v>
      </c>
      <c r="I3872">
        <v>51.350836043737402</v>
      </c>
      <c r="J3872">
        <f t="shared" si="181"/>
        <v>2.7983858210234303E-4</v>
      </c>
      <c r="K3872">
        <f t="shared" si="182"/>
        <v>0</v>
      </c>
    </row>
    <row r="3873" spans="1:11" x14ac:dyDescent="0.25">
      <c r="A3873" t="s">
        <v>3875</v>
      </c>
      <c r="B3873">
        <v>46.419570039706002</v>
      </c>
      <c r="D3873" t="s">
        <v>3875</v>
      </c>
      <c r="E3873">
        <v>46.419669755817203</v>
      </c>
      <c r="F3873">
        <f t="shared" si="180"/>
        <v>9.9716111201075819E-5</v>
      </c>
      <c r="H3873" t="s">
        <v>3875</v>
      </c>
      <c r="I3873">
        <v>46.419669755817203</v>
      </c>
      <c r="J3873">
        <f t="shared" si="181"/>
        <v>9.9716111201075819E-5</v>
      </c>
      <c r="K3873">
        <f t="shared" si="182"/>
        <v>0</v>
      </c>
    </row>
    <row r="3874" spans="1:11" x14ac:dyDescent="0.25">
      <c r="A3874" t="s">
        <v>3876</v>
      </c>
      <c r="B3874">
        <v>47.406125309568402</v>
      </c>
      <c r="D3874" t="s">
        <v>3876</v>
      </c>
      <c r="E3874">
        <v>47.406102812961599</v>
      </c>
      <c r="F3874">
        <f t="shared" si="180"/>
        <v>-2.2496606803201757E-5</v>
      </c>
      <c r="H3874" t="s">
        <v>3876</v>
      </c>
      <c r="I3874">
        <v>47.406102812961599</v>
      </c>
      <c r="J3874">
        <f t="shared" si="181"/>
        <v>-2.2496606803201757E-5</v>
      </c>
      <c r="K3874">
        <f t="shared" si="182"/>
        <v>0</v>
      </c>
    </row>
    <row r="3875" spans="1:11" x14ac:dyDescent="0.25">
      <c r="A3875" t="s">
        <v>3877</v>
      </c>
      <c r="B3875">
        <v>47.671697844072597</v>
      </c>
      <c r="D3875" t="s">
        <v>3877</v>
      </c>
      <c r="E3875">
        <v>47.671678919253303</v>
      </c>
      <c r="F3875">
        <f t="shared" si="180"/>
        <v>-1.892481929388623E-5</v>
      </c>
      <c r="H3875" t="s">
        <v>3877</v>
      </c>
      <c r="I3875">
        <v>47.671678919253303</v>
      </c>
      <c r="J3875">
        <f t="shared" si="181"/>
        <v>-1.892481929388623E-5</v>
      </c>
      <c r="K3875">
        <f t="shared" si="182"/>
        <v>0</v>
      </c>
    </row>
    <row r="3876" spans="1:11" x14ac:dyDescent="0.25">
      <c r="A3876" t="s">
        <v>3878</v>
      </c>
      <c r="B3876">
        <v>44.743281331086102</v>
      </c>
      <c r="D3876" t="s">
        <v>3878</v>
      </c>
      <c r="E3876">
        <v>44.743265545424201</v>
      </c>
      <c r="F3876">
        <f t="shared" si="180"/>
        <v>-1.5785661901190906E-5</v>
      </c>
      <c r="H3876" t="s">
        <v>3878</v>
      </c>
      <c r="I3876">
        <v>44.743265545424201</v>
      </c>
      <c r="J3876">
        <f t="shared" si="181"/>
        <v>-1.5785661901190906E-5</v>
      </c>
      <c r="K3876">
        <f t="shared" si="182"/>
        <v>0</v>
      </c>
    </row>
    <row r="3877" spans="1:11" x14ac:dyDescent="0.25">
      <c r="A3877" t="s">
        <v>3879</v>
      </c>
      <c r="B3877">
        <v>42.343337874424797</v>
      </c>
      <c r="D3877" t="s">
        <v>3879</v>
      </c>
      <c r="E3877">
        <v>42.343324135466901</v>
      </c>
      <c r="F3877">
        <f t="shared" si="180"/>
        <v>-1.3738957896691772E-5</v>
      </c>
      <c r="H3877" t="s">
        <v>3879</v>
      </c>
      <c r="I3877">
        <v>42.343324135466901</v>
      </c>
      <c r="J3877">
        <f t="shared" si="181"/>
        <v>-1.3738957896691772E-5</v>
      </c>
      <c r="K3877">
        <f t="shared" si="182"/>
        <v>0</v>
      </c>
    </row>
    <row r="3878" spans="1:11" x14ac:dyDescent="0.25">
      <c r="A3878" t="s">
        <v>3880</v>
      </c>
      <c r="B3878">
        <v>48.853613933423297</v>
      </c>
      <c r="D3878" t="s">
        <v>3880</v>
      </c>
      <c r="E3878">
        <v>48.853594321806199</v>
      </c>
      <c r="F3878">
        <f t="shared" si="180"/>
        <v>-1.9611617098291845E-5</v>
      </c>
      <c r="H3878" t="s">
        <v>3880</v>
      </c>
      <c r="I3878">
        <v>48.853594321806199</v>
      </c>
      <c r="J3878">
        <f t="shared" si="181"/>
        <v>-1.9611617098291845E-5</v>
      </c>
      <c r="K3878">
        <f t="shared" si="182"/>
        <v>0</v>
      </c>
    </row>
    <row r="3879" spans="1:11" x14ac:dyDescent="0.25">
      <c r="A3879" t="s">
        <v>3881</v>
      </c>
      <c r="B3879">
        <v>74.300248613480306</v>
      </c>
      <c r="D3879" t="s">
        <v>3881</v>
      </c>
      <c r="E3879">
        <v>74.300194190774803</v>
      </c>
      <c r="F3879">
        <f t="shared" si="180"/>
        <v>-5.4422705503043289E-5</v>
      </c>
      <c r="H3879" t="s">
        <v>3881</v>
      </c>
      <c r="I3879">
        <v>74.300194190774803</v>
      </c>
      <c r="J3879">
        <f t="shared" si="181"/>
        <v>-5.4422705503043289E-5</v>
      </c>
      <c r="K3879">
        <f t="shared" si="182"/>
        <v>0</v>
      </c>
    </row>
    <row r="3880" spans="1:11" x14ac:dyDescent="0.25">
      <c r="A3880" t="s">
        <v>3882</v>
      </c>
      <c r="B3880">
        <v>73.704884848184804</v>
      </c>
      <c r="D3880" t="s">
        <v>3882</v>
      </c>
      <c r="E3880">
        <v>73.704826924946303</v>
      </c>
      <c r="F3880">
        <f t="shared" si="180"/>
        <v>-5.7923238500734442E-5</v>
      </c>
      <c r="H3880" t="s">
        <v>3882</v>
      </c>
      <c r="I3880">
        <v>73.704826924946303</v>
      </c>
      <c r="J3880">
        <f t="shared" si="181"/>
        <v>-5.7923238500734442E-5</v>
      </c>
      <c r="K3880">
        <f t="shared" si="182"/>
        <v>0</v>
      </c>
    </row>
    <row r="3881" spans="1:11" x14ac:dyDescent="0.25">
      <c r="A3881" t="s">
        <v>3883</v>
      </c>
      <c r="B3881">
        <v>59.7058362059784</v>
      </c>
      <c r="D3881" t="s">
        <v>3883</v>
      </c>
      <c r="E3881">
        <v>59.793886661714801</v>
      </c>
      <c r="F3881">
        <f t="shared" si="180"/>
        <v>8.8050455736400579E-2</v>
      </c>
      <c r="H3881" t="s">
        <v>3883</v>
      </c>
      <c r="I3881">
        <v>59.793886661714801</v>
      </c>
      <c r="J3881">
        <f t="shared" si="181"/>
        <v>8.8050455736400579E-2</v>
      </c>
      <c r="K3881">
        <f t="shared" si="182"/>
        <v>0</v>
      </c>
    </row>
    <row r="3882" spans="1:11" x14ac:dyDescent="0.25">
      <c r="A3882" t="s">
        <v>3884</v>
      </c>
      <c r="B3882">
        <v>44.140379436164899</v>
      </c>
      <c r="D3882" t="s">
        <v>3884</v>
      </c>
      <c r="E3882">
        <v>53.970283982038303</v>
      </c>
      <c r="F3882">
        <f t="shared" si="180"/>
        <v>9.8299045458734042</v>
      </c>
      <c r="H3882" t="s">
        <v>3884</v>
      </c>
      <c r="I3882">
        <v>53.970283982038303</v>
      </c>
      <c r="J3882">
        <f t="shared" si="181"/>
        <v>9.8299045458734042</v>
      </c>
      <c r="K3882">
        <f t="shared" si="182"/>
        <v>0</v>
      </c>
    </row>
    <row r="3883" spans="1:11" x14ac:dyDescent="0.25">
      <c r="A3883" t="s">
        <v>3885</v>
      </c>
      <c r="B3883">
        <v>28.767896967226001</v>
      </c>
      <c r="D3883" t="s">
        <v>3885</v>
      </c>
      <c r="E3883">
        <v>47.7635837005433</v>
      </c>
      <c r="F3883">
        <f t="shared" si="180"/>
        <v>18.995686733317299</v>
      </c>
      <c r="H3883" t="s">
        <v>3885</v>
      </c>
      <c r="I3883">
        <v>47.7635837005433</v>
      </c>
      <c r="J3883">
        <f t="shared" si="181"/>
        <v>18.995686733317299</v>
      </c>
      <c r="K3883">
        <f t="shared" si="182"/>
        <v>0</v>
      </c>
    </row>
    <row r="3884" spans="1:11" x14ac:dyDescent="0.25">
      <c r="A3884" t="s">
        <v>3886</v>
      </c>
      <c r="B3884">
        <v>11.5309277044997</v>
      </c>
      <c r="D3884" t="s">
        <v>3886</v>
      </c>
      <c r="E3884">
        <v>26.322816524903899</v>
      </c>
      <c r="F3884">
        <f t="shared" si="180"/>
        <v>14.7918888204042</v>
      </c>
      <c r="H3884" t="s">
        <v>3886</v>
      </c>
      <c r="I3884">
        <v>26.322816524903899</v>
      </c>
      <c r="J3884">
        <f t="shared" si="181"/>
        <v>14.7918888204042</v>
      </c>
      <c r="K3884">
        <f t="shared" si="182"/>
        <v>0</v>
      </c>
    </row>
    <row r="3885" spans="1:11" x14ac:dyDescent="0.25">
      <c r="A3885" t="s">
        <v>3887</v>
      </c>
      <c r="B3885">
        <v>1.11750828843532</v>
      </c>
      <c r="D3885" t="s">
        <v>3887</v>
      </c>
      <c r="E3885">
        <v>3.3437395828668701</v>
      </c>
      <c r="F3885">
        <f t="shared" si="180"/>
        <v>2.2262312944315501</v>
      </c>
      <c r="H3885" t="s">
        <v>3887</v>
      </c>
      <c r="I3885">
        <v>3.3437395828668701</v>
      </c>
      <c r="J3885">
        <f t="shared" si="181"/>
        <v>2.2262312944315501</v>
      </c>
      <c r="K3885">
        <f t="shared" si="182"/>
        <v>0</v>
      </c>
    </row>
    <row r="3886" spans="1:11" x14ac:dyDescent="0.25">
      <c r="A3886" t="s">
        <v>3888</v>
      </c>
      <c r="B3886">
        <v>0</v>
      </c>
      <c r="D3886" t="s">
        <v>3888</v>
      </c>
      <c r="E3886">
        <v>0</v>
      </c>
      <c r="F3886">
        <f t="shared" si="180"/>
        <v>0</v>
      </c>
      <c r="H3886" t="s">
        <v>3888</v>
      </c>
      <c r="I3886">
        <v>0</v>
      </c>
      <c r="J3886">
        <f t="shared" si="181"/>
        <v>0</v>
      </c>
      <c r="K3886">
        <f t="shared" si="182"/>
        <v>0</v>
      </c>
    </row>
    <row r="3887" spans="1:11" x14ac:dyDescent="0.25">
      <c r="A3887" t="s">
        <v>3889</v>
      </c>
      <c r="B3887">
        <v>0</v>
      </c>
      <c r="D3887" t="s">
        <v>3889</v>
      </c>
      <c r="E3887">
        <v>0</v>
      </c>
      <c r="F3887">
        <f t="shared" si="180"/>
        <v>0</v>
      </c>
      <c r="H3887" t="s">
        <v>3889</v>
      </c>
      <c r="I3887">
        <v>0</v>
      </c>
      <c r="J3887">
        <f t="shared" si="181"/>
        <v>0</v>
      </c>
      <c r="K3887">
        <f t="shared" si="182"/>
        <v>0</v>
      </c>
    </row>
    <row r="3888" spans="1:11" x14ac:dyDescent="0.25">
      <c r="A3888" t="s">
        <v>3890</v>
      </c>
      <c r="B3888">
        <v>0</v>
      </c>
      <c r="D3888" t="s">
        <v>3890</v>
      </c>
      <c r="E3888">
        <v>0</v>
      </c>
      <c r="F3888">
        <f t="shared" si="180"/>
        <v>0</v>
      </c>
      <c r="H3888" t="s">
        <v>3890</v>
      </c>
      <c r="I3888">
        <v>0</v>
      </c>
      <c r="J3888">
        <f t="shared" si="181"/>
        <v>0</v>
      </c>
      <c r="K3888">
        <f t="shared" si="182"/>
        <v>0</v>
      </c>
    </row>
    <row r="3889" spans="1:11" x14ac:dyDescent="0.25">
      <c r="A3889" t="s">
        <v>3891</v>
      </c>
      <c r="B3889">
        <v>0</v>
      </c>
      <c r="D3889" t="s">
        <v>3891</v>
      </c>
      <c r="E3889">
        <v>0</v>
      </c>
      <c r="F3889">
        <f t="shared" si="180"/>
        <v>0</v>
      </c>
      <c r="H3889" t="s">
        <v>3891</v>
      </c>
      <c r="I3889">
        <v>0</v>
      </c>
      <c r="J3889">
        <f t="shared" si="181"/>
        <v>0</v>
      </c>
      <c r="K3889">
        <f t="shared" si="182"/>
        <v>0</v>
      </c>
    </row>
    <row r="3890" spans="1:11" x14ac:dyDescent="0.25">
      <c r="A3890" t="s">
        <v>3892</v>
      </c>
      <c r="B3890">
        <v>0</v>
      </c>
      <c r="D3890" t="s">
        <v>3892</v>
      </c>
      <c r="E3890">
        <v>0</v>
      </c>
      <c r="F3890">
        <f t="shared" si="180"/>
        <v>0</v>
      </c>
      <c r="H3890" t="s">
        <v>3892</v>
      </c>
      <c r="I3890">
        <v>0</v>
      </c>
      <c r="J3890">
        <f t="shared" si="181"/>
        <v>0</v>
      </c>
      <c r="K3890">
        <f t="shared" si="182"/>
        <v>0</v>
      </c>
    </row>
    <row r="3891" spans="1:11" x14ac:dyDescent="0.25">
      <c r="A3891" t="s">
        <v>3893</v>
      </c>
      <c r="B3891">
        <v>0</v>
      </c>
      <c r="D3891" t="s">
        <v>3893</v>
      </c>
      <c r="E3891">
        <v>0</v>
      </c>
      <c r="F3891">
        <f t="shared" si="180"/>
        <v>0</v>
      </c>
      <c r="H3891" t="s">
        <v>3893</v>
      </c>
      <c r="I3891">
        <v>0</v>
      </c>
      <c r="J3891">
        <f t="shared" si="181"/>
        <v>0</v>
      </c>
      <c r="K3891">
        <f t="shared" si="182"/>
        <v>0</v>
      </c>
    </row>
    <row r="3892" spans="1:11" x14ac:dyDescent="0.25">
      <c r="A3892" t="s">
        <v>3894</v>
      </c>
      <c r="B3892">
        <v>0</v>
      </c>
      <c r="D3892" t="s">
        <v>3894</v>
      </c>
      <c r="E3892">
        <v>0</v>
      </c>
      <c r="F3892">
        <f t="shared" si="180"/>
        <v>0</v>
      </c>
      <c r="H3892" t="s">
        <v>3894</v>
      </c>
      <c r="I3892">
        <v>0</v>
      </c>
      <c r="J3892">
        <f t="shared" si="181"/>
        <v>0</v>
      </c>
      <c r="K3892">
        <f t="shared" si="182"/>
        <v>0</v>
      </c>
    </row>
    <row r="3893" spans="1:11" x14ac:dyDescent="0.25">
      <c r="A3893" t="s">
        <v>3895</v>
      </c>
      <c r="B3893">
        <v>0</v>
      </c>
      <c r="D3893" t="s">
        <v>3895</v>
      </c>
      <c r="E3893">
        <v>0</v>
      </c>
      <c r="F3893">
        <f t="shared" si="180"/>
        <v>0</v>
      </c>
      <c r="H3893" t="s">
        <v>3895</v>
      </c>
      <c r="I3893">
        <v>0</v>
      </c>
      <c r="J3893">
        <f t="shared" si="181"/>
        <v>0</v>
      </c>
      <c r="K3893">
        <f t="shared" si="182"/>
        <v>0</v>
      </c>
    </row>
    <row r="3894" spans="1:11" x14ac:dyDescent="0.25">
      <c r="A3894" t="s">
        <v>3896</v>
      </c>
      <c r="B3894">
        <v>23.314412335248299</v>
      </c>
      <c r="D3894" t="s">
        <v>3896</v>
      </c>
      <c r="E3894">
        <v>23.314556910564299</v>
      </c>
      <c r="F3894">
        <f t="shared" si="180"/>
        <v>1.4457531599987306E-4</v>
      </c>
      <c r="H3894" t="s">
        <v>3896</v>
      </c>
      <c r="I3894">
        <v>23.314556910564299</v>
      </c>
      <c r="J3894">
        <f t="shared" si="181"/>
        <v>1.4457531599987306E-4</v>
      </c>
      <c r="K3894">
        <f t="shared" si="182"/>
        <v>0</v>
      </c>
    </row>
    <row r="3895" spans="1:11" x14ac:dyDescent="0.25">
      <c r="A3895" t="s">
        <v>3897</v>
      </c>
      <c r="B3895">
        <v>44.407379422450298</v>
      </c>
      <c r="D3895" t="s">
        <v>3897</v>
      </c>
      <c r="E3895">
        <v>44.407672393580803</v>
      </c>
      <c r="F3895">
        <f t="shared" si="180"/>
        <v>2.9297113050574808E-4</v>
      </c>
      <c r="H3895" t="s">
        <v>3897</v>
      </c>
      <c r="I3895">
        <v>44.407672393580803</v>
      </c>
      <c r="J3895">
        <f t="shared" si="181"/>
        <v>2.9297113050574808E-4</v>
      </c>
      <c r="K3895">
        <f t="shared" si="182"/>
        <v>0</v>
      </c>
    </row>
    <row r="3896" spans="1:11" x14ac:dyDescent="0.25">
      <c r="A3896" t="s">
        <v>3898</v>
      </c>
      <c r="B3896">
        <v>39.109047903512597</v>
      </c>
      <c r="D3896" t="s">
        <v>3898</v>
      </c>
      <c r="E3896">
        <v>39.109310921283303</v>
      </c>
      <c r="F3896">
        <f t="shared" si="180"/>
        <v>2.6301777070614207E-4</v>
      </c>
      <c r="H3896" t="s">
        <v>3898</v>
      </c>
      <c r="I3896">
        <v>39.109310921283303</v>
      </c>
      <c r="J3896">
        <f t="shared" si="181"/>
        <v>2.6301777070614207E-4</v>
      </c>
      <c r="K3896">
        <f t="shared" si="182"/>
        <v>0</v>
      </c>
    </row>
    <row r="3897" spans="1:11" x14ac:dyDescent="0.25">
      <c r="A3897" t="s">
        <v>3899</v>
      </c>
      <c r="B3897">
        <v>30.735525045502801</v>
      </c>
      <c r="D3897" t="s">
        <v>3899</v>
      </c>
      <c r="E3897">
        <v>30.735612072107301</v>
      </c>
      <c r="F3897">
        <f t="shared" si="180"/>
        <v>8.7026604500550775E-5</v>
      </c>
      <c r="H3897" t="s">
        <v>3899</v>
      </c>
      <c r="I3897">
        <v>30.735612072107301</v>
      </c>
      <c r="J3897">
        <f t="shared" si="181"/>
        <v>8.7026604500550775E-5</v>
      </c>
      <c r="K3897">
        <f t="shared" si="182"/>
        <v>0</v>
      </c>
    </row>
    <row r="3898" spans="1:11" x14ac:dyDescent="0.25">
      <c r="A3898" t="s">
        <v>3900</v>
      </c>
      <c r="B3898">
        <v>34.451127075784001</v>
      </c>
      <c r="D3898" t="s">
        <v>3900</v>
      </c>
      <c r="E3898">
        <v>34.451116778513502</v>
      </c>
      <c r="F3898">
        <f t="shared" si="180"/>
        <v>-1.0297270499393107E-5</v>
      </c>
      <c r="H3898" t="s">
        <v>3900</v>
      </c>
      <c r="I3898">
        <v>34.451116778513502</v>
      </c>
      <c r="J3898">
        <f t="shared" si="181"/>
        <v>-1.0297270499393107E-5</v>
      </c>
      <c r="K3898">
        <f t="shared" si="182"/>
        <v>0</v>
      </c>
    </row>
    <row r="3899" spans="1:11" x14ac:dyDescent="0.25">
      <c r="A3899" t="s">
        <v>3901</v>
      </c>
      <c r="B3899">
        <v>46.487445868410497</v>
      </c>
      <c r="D3899" t="s">
        <v>3901</v>
      </c>
      <c r="E3899">
        <v>46.487426667398204</v>
      </c>
      <c r="F3899">
        <f t="shared" si="180"/>
        <v>-1.9201012293024178E-5</v>
      </c>
      <c r="H3899" t="s">
        <v>3901</v>
      </c>
      <c r="I3899">
        <v>46.487426667398204</v>
      </c>
      <c r="J3899">
        <f t="shared" si="181"/>
        <v>-1.9201012293024178E-5</v>
      </c>
      <c r="K3899">
        <f t="shared" si="182"/>
        <v>0</v>
      </c>
    </row>
    <row r="3900" spans="1:11" x14ac:dyDescent="0.25">
      <c r="A3900" t="s">
        <v>3902</v>
      </c>
      <c r="B3900">
        <v>59.979434539806803</v>
      </c>
      <c r="D3900" t="s">
        <v>3902</v>
      </c>
      <c r="E3900">
        <v>59.979400938578699</v>
      </c>
      <c r="F3900">
        <f t="shared" si="180"/>
        <v>-3.3601228103918857E-5</v>
      </c>
      <c r="H3900" t="s">
        <v>3902</v>
      </c>
      <c r="I3900">
        <v>59.979400938578699</v>
      </c>
      <c r="J3900">
        <f t="shared" si="181"/>
        <v>-3.3601228103918857E-5</v>
      </c>
      <c r="K3900">
        <f t="shared" si="182"/>
        <v>0</v>
      </c>
    </row>
    <row r="3901" spans="1:11" x14ac:dyDescent="0.25">
      <c r="A3901" t="s">
        <v>3903</v>
      </c>
      <c r="B3901">
        <v>60.445967467819798</v>
      </c>
      <c r="D3901" t="s">
        <v>3903</v>
      </c>
      <c r="E3901">
        <v>60.445929032523303</v>
      </c>
      <c r="F3901">
        <f t="shared" si="180"/>
        <v>-3.8435296495720195E-5</v>
      </c>
      <c r="H3901" t="s">
        <v>3903</v>
      </c>
      <c r="I3901">
        <v>60.445929032523303</v>
      </c>
      <c r="J3901">
        <f t="shared" si="181"/>
        <v>-3.8435296495720195E-5</v>
      </c>
      <c r="K3901">
        <f t="shared" si="182"/>
        <v>0</v>
      </c>
    </row>
    <row r="3902" spans="1:11" x14ac:dyDescent="0.25">
      <c r="A3902" t="s">
        <v>3904</v>
      </c>
      <c r="B3902">
        <v>58.629615866183499</v>
      </c>
      <c r="D3902" t="s">
        <v>3904</v>
      </c>
      <c r="E3902">
        <v>58.629586362008702</v>
      </c>
      <c r="F3902">
        <f t="shared" si="180"/>
        <v>-2.9504174797523319E-5</v>
      </c>
      <c r="H3902" t="s">
        <v>3904</v>
      </c>
      <c r="I3902">
        <v>58.629586362008702</v>
      </c>
      <c r="J3902">
        <f t="shared" si="181"/>
        <v>-2.9504174797523319E-5</v>
      </c>
      <c r="K3902">
        <f t="shared" si="182"/>
        <v>0</v>
      </c>
    </row>
    <row r="3903" spans="1:11" x14ac:dyDescent="0.25">
      <c r="A3903" t="s">
        <v>3905</v>
      </c>
      <c r="B3903">
        <v>59.131943363960602</v>
      </c>
      <c r="D3903" t="s">
        <v>3905</v>
      </c>
      <c r="E3903">
        <v>59.131913477442602</v>
      </c>
      <c r="F3903">
        <f t="shared" si="180"/>
        <v>-2.9886517999955231E-5</v>
      </c>
      <c r="H3903" t="s">
        <v>3905</v>
      </c>
      <c r="I3903">
        <v>59.131913477442602</v>
      </c>
      <c r="J3903">
        <f t="shared" si="181"/>
        <v>-2.9886517999955231E-5</v>
      </c>
      <c r="K3903">
        <f t="shared" si="182"/>
        <v>0</v>
      </c>
    </row>
    <row r="3904" spans="1:11" x14ac:dyDescent="0.25">
      <c r="A3904" t="s">
        <v>3906</v>
      </c>
      <c r="B3904">
        <v>53.016424893662702</v>
      </c>
      <c r="D3904" t="s">
        <v>3906</v>
      </c>
      <c r="E3904">
        <v>53.016398380118098</v>
      </c>
      <c r="F3904">
        <f t="shared" si="180"/>
        <v>-2.6513544604256367E-5</v>
      </c>
      <c r="H3904" t="s">
        <v>3906</v>
      </c>
      <c r="I3904">
        <v>53.016398380118098</v>
      </c>
      <c r="J3904">
        <f t="shared" si="181"/>
        <v>-2.6513544604256367E-5</v>
      </c>
      <c r="K3904">
        <f t="shared" si="182"/>
        <v>0</v>
      </c>
    </row>
    <row r="3905" spans="1:11" x14ac:dyDescent="0.25">
      <c r="A3905" t="s">
        <v>3907</v>
      </c>
      <c r="B3905">
        <v>48.451998411986096</v>
      </c>
      <c r="D3905" t="s">
        <v>3907</v>
      </c>
      <c r="E3905">
        <v>48.580578426198301</v>
      </c>
      <c r="F3905">
        <f t="shared" si="180"/>
        <v>0.12858001421220422</v>
      </c>
      <c r="H3905" t="s">
        <v>3907</v>
      </c>
      <c r="I3905">
        <v>48.580578426198301</v>
      </c>
      <c r="J3905">
        <f t="shared" si="181"/>
        <v>0.12858001421220422</v>
      </c>
      <c r="K3905">
        <f t="shared" si="182"/>
        <v>0</v>
      </c>
    </row>
    <row r="3906" spans="1:11" x14ac:dyDescent="0.25">
      <c r="A3906" t="s">
        <v>3908</v>
      </c>
      <c r="B3906">
        <v>40.4109881298264</v>
      </c>
      <c r="D3906" t="s">
        <v>3908</v>
      </c>
      <c r="E3906">
        <v>48.751900426321598</v>
      </c>
      <c r="F3906">
        <f t="shared" si="180"/>
        <v>8.3409122964951976</v>
      </c>
      <c r="H3906" t="s">
        <v>3908</v>
      </c>
      <c r="I3906">
        <v>48.751900426321598</v>
      </c>
      <c r="J3906">
        <f t="shared" si="181"/>
        <v>8.3409122964951976</v>
      </c>
      <c r="K3906">
        <f t="shared" si="182"/>
        <v>0</v>
      </c>
    </row>
    <row r="3907" spans="1:11" x14ac:dyDescent="0.25">
      <c r="A3907" t="s">
        <v>3909</v>
      </c>
      <c r="B3907">
        <v>27.666956240906899</v>
      </c>
      <c r="D3907" t="s">
        <v>3909</v>
      </c>
      <c r="E3907">
        <v>41.501398767780302</v>
      </c>
      <c r="F3907">
        <f t="shared" ref="F3907:F3970" si="183">E3907-B3907</f>
        <v>13.834442526873403</v>
      </c>
      <c r="H3907" t="s">
        <v>3909</v>
      </c>
      <c r="I3907">
        <v>41.501398767780302</v>
      </c>
      <c r="J3907">
        <f t="shared" ref="J3907:J3970" si="184">I3907-B3907</f>
        <v>13.834442526873403</v>
      </c>
      <c r="K3907">
        <f t="shared" ref="K3907:K3970" si="185">I3907-E3907</f>
        <v>0</v>
      </c>
    </row>
    <row r="3908" spans="1:11" x14ac:dyDescent="0.25">
      <c r="A3908" t="s">
        <v>3910</v>
      </c>
      <c r="B3908">
        <v>12.9243125135381</v>
      </c>
      <c r="D3908" t="s">
        <v>3910</v>
      </c>
      <c r="E3908">
        <v>35.593897913570501</v>
      </c>
      <c r="F3908">
        <f t="shared" si="183"/>
        <v>22.669585400032403</v>
      </c>
      <c r="H3908" t="s">
        <v>3910</v>
      </c>
      <c r="I3908">
        <v>35.593897913570501</v>
      </c>
      <c r="J3908">
        <f t="shared" si="184"/>
        <v>22.669585400032403</v>
      </c>
      <c r="K3908">
        <f t="shared" si="185"/>
        <v>0</v>
      </c>
    </row>
    <row r="3909" spans="1:11" x14ac:dyDescent="0.25">
      <c r="A3909" t="s">
        <v>3911</v>
      </c>
      <c r="B3909">
        <v>1.26342728667001</v>
      </c>
      <c r="D3909" t="s">
        <v>3911</v>
      </c>
      <c r="E3909">
        <v>4.6180740247397596</v>
      </c>
      <c r="F3909">
        <f t="shared" si="183"/>
        <v>3.3546467380697496</v>
      </c>
      <c r="H3909" t="s">
        <v>3911</v>
      </c>
      <c r="I3909">
        <v>4.6180740247397596</v>
      </c>
      <c r="J3909">
        <f t="shared" si="184"/>
        <v>3.3546467380697496</v>
      </c>
      <c r="K3909">
        <f t="shared" si="185"/>
        <v>0</v>
      </c>
    </row>
    <row r="3910" spans="1:11" x14ac:dyDescent="0.25">
      <c r="A3910" t="s">
        <v>3912</v>
      </c>
      <c r="B3910">
        <v>0</v>
      </c>
      <c r="D3910" t="s">
        <v>3912</v>
      </c>
      <c r="E3910">
        <v>0</v>
      </c>
      <c r="F3910">
        <f t="shared" si="183"/>
        <v>0</v>
      </c>
      <c r="H3910" t="s">
        <v>3912</v>
      </c>
      <c r="I3910">
        <v>0</v>
      </c>
      <c r="J3910">
        <f t="shared" si="184"/>
        <v>0</v>
      </c>
      <c r="K3910">
        <f t="shared" si="185"/>
        <v>0</v>
      </c>
    </row>
    <row r="3911" spans="1:11" x14ac:dyDescent="0.25">
      <c r="A3911" t="s">
        <v>3913</v>
      </c>
      <c r="B3911">
        <v>0</v>
      </c>
      <c r="D3911" t="s">
        <v>3913</v>
      </c>
      <c r="E3911">
        <v>0</v>
      </c>
      <c r="F3911">
        <f t="shared" si="183"/>
        <v>0</v>
      </c>
      <c r="H3911" t="s">
        <v>3913</v>
      </c>
      <c r="I3911">
        <v>0</v>
      </c>
      <c r="J3911">
        <f t="shared" si="184"/>
        <v>0</v>
      </c>
      <c r="K3911">
        <f t="shared" si="185"/>
        <v>0</v>
      </c>
    </row>
    <row r="3912" spans="1:11" x14ac:dyDescent="0.25">
      <c r="A3912" t="s">
        <v>3914</v>
      </c>
      <c r="B3912">
        <v>0</v>
      </c>
      <c r="D3912" t="s">
        <v>3914</v>
      </c>
      <c r="E3912">
        <v>0</v>
      </c>
      <c r="F3912">
        <f t="shared" si="183"/>
        <v>0</v>
      </c>
      <c r="H3912" t="s">
        <v>3914</v>
      </c>
      <c r="I3912">
        <v>0</v>
      </c>
      <c r="J3912">
        <f t="shared" si="184"/>
        <v>0</v>
      </c>
      <c r="K3912">
        <f t="shared" si="185"/>
        <v>0</v>
      </c>
    </row>
    <row r="3913" spans="1:11" x14ac:dyDescent="0.25">
      <c r="A3913" t="s">
        <v>3915</v>
      </c>
      <c r="B3913">
        <v>0</v>
      </c>
      <c r="D3913" t="s">
        <v>3915</v>
      </c>
      <c r="E3913">
        <v>0</v>
      </c>
      <c r="F3913">
        <f t="shared" si="183"/>
        <v>0</v>
      </c>
      <c r="H3913" t="s">
        <v>3915</v>
      </c>
      <c r="I3913">
        <v>0</v>
      </c>
      <c r="J3913">
        <f t="shared" si="184"/>
        <v>0</v>
      </c>
      <c r="K3913">
        <f t="shared" si="185"/>
        <v>0</v>
      </c>
    </row>
    <row r="3914" spans="1:11" x14ac:dyDescent="0.25">
      <c r="A3914" t="s">
        <v>3916</v>
      </c>
      <c r="B3914">
        <v>0</v>
      </c>
      <c r="D3914" t="s">
        <v>3916</v>
      </c>
      <c r="E3914">
        <v>0</v>
      </c>
      <c r="F3914">
        <f t="shared" si="183"/>
        <v>0</v>
      </c>
      <c r="H3914" t="s">
        <v>3916</v>
      </c>
      <c r="I3914">
        <v>0</v>
      </c>
      <c r="J3914">
        <f t="shared" si="184"/>
        <v>0</v>
      </c>
      <c r="K3914">
        <f t="shared" si="185"/>
        <v>0</v>
      </c>
    </row>
    <row r="3915" spans="1:11" x14ac:dyDescent="0.25">
      <c r="A3915" t="s">
        <v>3917</v>
      </c>
      <c r="B3915">
        <v>0</v>
      </c>
      <c r="D3915" t="s">
        <v>3917</v>
      </c>
      <c r="E3915">
        <v>0</v>
      </c>
      <c r="F3915">
        <f t="shared" si="183"/>
        <v>0</v>
      </c>
      <c r="H3915" t="s">
        <v>3917</v>
      </c>
      <c r="I3915">
        <v>0</v>
      </c>
      <c r="J3915">
        <f t="shared" si="184"/>
        <v>0</v>
      </c>
      <c r="K3915">
        <f t="shared" si="185"/>
        <v>0</v>
      </c>
    </row>
    <row r="3916" spans="1:11" x14ac:dyDescent="0.25">
      <c r="A3916" t="s">
        <v>3918</v>
      </c>
      <c r="B3916">
        <v>0</v>
      </c>
      <c r="D3916" t="s">
        <v>3918</v>
      </c>
      <c r="E3916">
        <v>0</v>
      </c>
      <c r="F3916">
        <f t="shared" si="183"/>
        <v>0</v>
      </c>
      <c r="H3916" t="s">
        <v>3918</v>
      </c>
      <c r="I3916">
        <v>0</v>
      </c>
      <c r="J3916">
        <f t="shared" si="184"/>
        <v>0</v>
      </c>
      <c r="K3916">
        <f t="shared" si="185"/>
        <v>0</v>
      </c>
    </row>
    <row r="3917" spans="1:11" x14ac:dyDescent="0.25">
      <c r="A3917" t="s">
        <v>3919</v>
      </c>
      <c r="B3917">
        <v>0</v>
      </c>
      <c r="D3917" t="s">
        <v>3919</v>
      </c>
      <c r="E3917">
        <v>0</v>
      </c>
      <c r="F3917">
        <f t="shared" si="183"/>
        <v>0</v>
      </c>
      <c r="H3917" t="s">
        <v>3919</v>
      </c>
      <c r="I3917">
        <v>0</v>
      </c>
      <c r="J3917">
        <f t="shared" si="184"/>
        <v>0</v>
      </c>
      <c r="K3917">
        <f t="shared" si="185"/>
        <v>0</v>
      </c>
    </row>
    <row r="3918" spans="1:11" x14ac:dyDescent="0.25">
      <c r="A3918" t="s">
        <v>3920</v>
      </c>
      <c r="B3918">
        <v>11.1831084038574</v>
      </c>
      <c r="D3918" t="s">
        <v>3920</v>
      </c>
      <c r="E3918">
        <v>11.183150516582799</v>
      </c>
      <c r="F3918">
        <f t="shared" si="183"/>
        <v>4.2112725399334749E-5</v>
      </c>
      <c r="H3918" t="s">
        <v>3920</v>
      </c>
      <c r="I3918">
        <v>11.183150516582799</v>
      </c>
      <c r="J3918">
        <f t="shared" si="184"/>
        <v>4.2112725399334749E-5</v>
      </c>
      <c r="K3918">
        <f t="shared" si="185"/>
        <v>0</v>
      </c>
    </row>
    <row r="3919" spans="1:11" x14ac:dyDescent="0.25">
      <c r="A3919" t="s">
        <v>3921</v>
      </c>
      <c r="B3919">
        <v>37.198865142250803</v>
      </c>
      <c r="D3919" t="s">
        <v>3921</v>
      </c>
      <c r="E3919">
        <v>37.199044246963098</v>
      </c>
      <c r="F3919">
        <f t="shared" si="183"/>
        <v>1.7910471229498626E-4</v>
      </c>
      <c r="H3919" t="s">
        <v>3921</v>
      </c>
      <c r="I3919">
        <v>37.199044246963098</v>
      </c>
      <c r="J3919">
        <f t="shared" si="184"/>
        <v>1.7910471229498626E-4</v>
      </c>
      <c r="K3919">
        <f t="shared" si="185"/>
        <v>0</v>
      </c>
    </row>
    <row r="3920" spans="1:11" x14ac:dyDescent="0.25">
      <c r="A3920" t="s">
        <v>3922</v>
      </c>
      <c r="B3920">
        <v>50.838729549692196</v>
      </c>
      <c r="D3920" t="s">
        <v>3922</v>
      </c>
      <c r="E3920">
        <v>50.838974806689301</v>
      </c>
      <c r="F3920">
        <f t="shared" si="183"/>
        <v>2.4525699710409299E-4</v>
      </c>
      <c r="H3920" t="s">
        <v>3922</v>
      </c>
      <c r="I3920">
        <v>50.838974806689301</v>
      </c>
      <c r="J3920">
        <f t="shared" si="184"/>
        <v>2.4525699710409299E-4</v>
      </c>
      <c r="K3920">
        <f t="shared" si="185"/>
        <v>0</v>
      </c>
    </row>
    <row r="3921" spans="1:11" x14ac:dyDescent="0.25">
      <c r="A3921" t="s">
        <v>3923</v>
      </c>
      <c r="B3921">
        <v>41.1995314514878</v>
      </c>
      <c r="D3921" t="s">
        <v>3923</v>
      </c>
      <c r="E3921">
        <v>41.199628313373204</v>
      </c>
      <c r="F3921">
        <f t="shared" si="183"/>
        <v>9.6861885403143333E-5</v>
      </c>
      <c r="H3921" t="s">
        <v>3923</v>
      </c>
      <c r="I3921">
        <v>41.199628313373204</v>
      </c>
      <c r="J3921">
        <f t="shared" si="184"/>
        <v>9.6861885403143333E-5</v>
      </c>
      <c r="K3921">
        <f t="shared" si="185"/>
        <v>0</v>
      </c>
    </row>
    <row r="3922" spans="1:11" x14ac:dyDescent="0.25">
      <c r="A3922" t="s">
        <v>3924</v>
      </c>
      <c r="B3922">
        <v>49.820579546276797</v>
      </c>
      <c r="D3922" t="s">
        <v>3924</v>
      </c>
      <c r="E3922">
        <v>49.820552898085303</v>
      </c>
      <c r="F3922">
        <f t="shared" si="183"/>
        <v>-2.6648191493450213E-5</v>
      </c>
      <c r="H3922" t="s">
        <v>3924</v>
      </c>
      <c r="I3922">
        <v>49.820552898085303</v>
      </c>
      <c r="J3922">
        <f t="shared" si="184"/>
        <v>-2.6648191493450213E-5</v>
      </c>
      <c r="K3922">
        <f t="shared" si="185"/>
        <v>0</v>
      </c>
    </row>
    <row r="3923" spans="1:11" x14ac:dyDescent="0.25">
      <c r="A3923" t="s">
        <v>3925</v>
      </c>
      <c r="B3923">
        <v>62.441335187892498</v>
      </c>
      <c r="D3923" t="s">
        <v>3925</v>
      </c>
      <c r="E3923">
        <v>62.441288491740202</v>
      </c>
      <c r="F3923">
        <f t="shared" si="183"/>
        <v>-4.6696152296021864E-5</v>
      </c>
      <c r="H3923" t="s">
        <v>3925</v>
      </c>
      <c r="I3923">
        <v>62.441288491740202</v>
      </c>
      <c r="J3923">
        <f t="shared" si="184"/>
        <v>-4.6696152296021864E-5</v>
      </c>
      <c r="K3923">
        <f t="shared" si="185"/>
        <v>0</v>
      </c>
    </row>
    <row r="3924" spans="1:11" x14ac:dyDescent="0.25">
      <c r="A3924" t="s">
        <v>3926</v>
      </c>
      <c r="B3924">
        <v>62.764520073002203</v>
      </c>
      <c r="D3924" t="s">
        <v>3926</v>
      </c>
      <c r="E3924">
        <v>62.764477934916599</v>
      </c>
      <c r="F3924">
        <f t="shared" si="183"/>
        <v>-4.2138085603937725E-5</v>
      </c>
      <c r="H3924" t="s">
        <v>3926</v>
      </c>
      <c r="I3924">
        <v>62.764477934916599</v>
      </c>
      <c r="J3924">
        <f t="shared" si="184"/>
        <v>-4.2138085603937725E-5</v>
      </c>
      <c r="K3924">
        <f t="shared" si="185"/>
        <v>0</v>
      </c>
    </row>
    <row r="3925" spans="1:11" x14ac:dyDescent="0.25">
      <c r="A3925" t="s">
        <v>3927</v>
      </c>
      <c r="B3925">
        <v>68.880955428835307</v>
      </c>
      <c r="D3925" t="s">
        <v>3927</v>
      </c>
      <c r="E3925">
        <v>68.880902887742096</v>
      </c>
      <c r="F3925">
        <f t="shared" si="183"/>
        <v>-5.2541093211289081E-5</v>
      </c>
      <c r="H3925" t="s">
        <v>3927</v>
      </c>
      <c r="I3925">
        <v>68.880902887742096</v>
      </c>
      <c r="J3925">
        <f t="shared" si="184"/>
        <v>-5.2541093211289081E-5</v>
      </c>
      <c r="K3925">
        <f t="shared" si="185"/>
        <v>0</v>
      </c>
    </row>
    <row r="3926" spans="1:11" x14ac:dyDescent="0.25">
      <c r="A3926" t="s">
        <v>3928</v>
      </c>
      <c r="B3926">
        <v>75.149411303552796</v>
      </c>
      <c r="D3926" t="s">
        <v>3928</v>
      </c>
      <c r="E3926">
        <v>75.149341454290607</v>
      </c>
      <c r="F3926">
        <f t="shared" si="183"/>
        <v>-6.9849262189336514E-5</v>
      </c>
      <c r="H3926" t="s">
        <v>3928</v>
      </c>
      <c r="I3926">
        <v>75.149341454290607</v>
      </c>
      <c r="J3926">
        <f t="shared" si="184"/>
        <v>-6.9849262189336514E-5</v>
      </c>
      <c r="K3926">
        <f t="shared" si="185"/>
        <v>0</v>
      </c>
    </row>
    <row r="3927" spans="1:11" x14ac:dyDescent="0.25">
      <c r="A3927" t="s">
        <v>3929</v>
      </c>
      <c r="B3927">
        <v>64.976208063428402</v>
      </c>
      <c r="D3927" t="s">
        <v>3929</v>
      </c>
      <c r="E3927">
        <v>64.976150261879198</v>
      </c>
      <c r="F3927">
        <f t="shared" si="183"/>
        <v>-5.7801549203873037E-5</v>
      </c>
      <c r="H3927" t="s">
        <v>3929</v>
      </c>
      <c r="I3927">
        <v>64.976150261879198</v>
      </c>
      <c r="J3927">
        <f t="shared" si="184"/>
        <v>-5.7801549203873037E-5</v>
      </c>
      <c r="K3927">
        <f t="shared" si="185"/>
        <v>0</v>
      </c>
    </row>
    <row r="3928" spans="1:11" x14ac:dyDescent="0.25">
      <c r="A3928" t="s">
        <v>3930</v>
      </c>
      <c r="B3928">
        <v>58.209572156653699</v>
      </c>
      <c r="D3928" t="s">
        <v>3930</v>
      </c>
      <c r="E3928">
        <v>58.2095338013198</v>
      </c>
      <c r="F3928">
        <f t="shared" si="183"/>
        <v>-3.8355333899176003E-5</v>
      </c>
      <c r="H3928" t="s">
        <v>3930</v>
      </c>
      <c r="I3928">
        <v>58.2095338013198</v>
      </c>
      <c r="J3928">
        <f t="shared" si="184"/>
        <v>-3.8355333899176003E-5</v>
      </c>
      <c r="K3928">
        <f t="shared" si="185"/>
        <v>0</v>
      </c>
    </row>
    <row r="3929" spans="1:11" x14ac:dyDescent="0.25">
      <c r="A3929" t="s">
        <v>3931</v>
      </c>
      <c r="B3929">
        <v>57.731203052313397</v>
      </c>
      <c r="D3929" t="s">
        <v>3931</v>
      </c>
      <c r="E3929">
        <v>57.840896637131799</v>
      </c>
      <c r="F3929">
        <f t="shared" si="183"/>
        <v>0.10969358481840175</v>
      </c>
      <c r="H3929" t="s">
        <v>3931</v>
      </c>
      <c r="I3929">
        <v>57.840896637131799</v>
      </c>
      <c r="J3929">
        <f t="shared" si="184"/>
        <v>0.10969358481840175</v>
      </c>
      <c r="K3929">
        <f t="shared" si="185"/>
        <v>0</v>
      </c>
    </row>
    <row r="3930" spans="1:11" x14ac:dyDescent="0.25">
      <c r="A3930" t="s">
        <v>3932</v>
      </c>
      <c r="B3930">
        <v>45.758256482447599</v>
      </c>
      <c r="D3930" t="s">
        <v>3932</v>
      </c>
      <c r="E3930">
        <v>56.680353625113398</v>
      </c>
      <c r="F3930">
        <f t="shared" si="183"/>
        <v>10.922097142665798</v>
      </c>
      <c r="H3930" t="s">
        <v>3932</v>
      </c>
      <c r="I3930">
        <v>56.680353625113398</v>
      </c>
      <c r="J3930">
        <f t="shared" si="184"/>
        <v>10.922097142665798</v>
      </c>
      <c r="K3930">
        <f t="shared" si="185"/>
        <v>0</v>
      </c>
    </row>
    <row r="3931" spans="1:11" x14ac:dyDescent="0.25">
      <c r="A3931" t="s">
        <v>3933</v>
      </c>
      <c r="B3931">
        <v>25.184964763801101</v>
      </c>
      <c r="D3931" t="s">
        <v>3933</v>
      </c>
      <c r="E3931">
        <v>49.667398822186698</v>
      </c>
      <c r="F3931">
        <f t="shared" si="183"/>
        <v>24.482434058385596</v>
      </c>
      <c r="H3931" t="s">
        <v>3933</v>
      </c>
      <c r="I3931">
        <v>49.667398822186698</v>
      </c>
      <c r="J3931">
        <f t="shared" si="184"/>
        <v>24.482434058385596</v>
      </c>
      <c r="K3931">
        <f t="shared" si="185"/>
        <v>0</v>
      </c>
    </row>
    <row r="3932" spans="1:11" x14ac:dyDescent="0.25">
      <c r="A3932" t="s">
        <v>3934</v>
      </c>
      <c r="B3932">
        <v>10.7958529589389</v>
      </c>
      <c r="D3932" t="s">
        <v>3934</v>
      </c>
      <c r="E3932">
        <v>41.915859042577303</v>
      </c>
      <c r="F3932">
        <f t="shared" si="183"/>
        <v>31.120006083638401</v>
      </c>
      <c r="H3932" t="s">
        <v>3934</v>
      </c>
      <c r="I3932">
        <v>41.915859042577303</v>
      </c>
      <c r="J3932">
        <f t="shared" si="184"/>
        <v>31.120006083638401</v>
      </c>
      <c r="K3932">
        <f t="shared" si="185"/>
        <v>0</v>
      </c>
    </row>
    <row r="3933" spans="1:11" x14ac:dyDescent="0.25">
      <c r="A3933" t="s">
        <v>3935</v>
      </c>
      <c r="B3933">
        <v>1.3536382223453001</v>
      </c>
      <c r="D3933" t="s">
        <v>3935</v>
      </c>
      <c r="E3933">
        <v>7.2168863218760801</v>
      </c>
      <c r="F3933">
        <f t="shared" si="183"/>
        <v>5.8632480995307805</v>
      </c>
      <c r="H3933" t="s">
        <v>3935</v>
      </c>
      <c r="I3933">
        <v>7.2168863218760801</v>
      </c>
      <c r="J3933">
        <f t="shared" si="184"/>
        <v>5.8632480995307805</v>
      </c>
      <c r="K3933">
        <f t="shared" si="185"/>
        <v>0</v>
      </c>
    </row>
    <row r="3934" spans="1:11" x14ac:dyDescent="0.25">
      <c r="A3934" t="s">
        <v>3936</v>
      </c>
      <c r="B3934">
        <v>0</v>
      </c>
      <c r="D3934" t="s">
        <v>3936</v>
      </c>
      <c r="E3934">
        <v>0</v>
      </c>
      <c r="F3934">
        <f t="shared" si="183"/>
        <v>0</v>
      </c>
      <c r="H3934" t="s">
        <v>3936</v>
      </c>
      <c r="I3934">
        <v>0</v>
      </c>
      <c r="J3934">
        <f t="shared" si="184"/>
        <v>0</v>
      </c>
      <c r="K3934">
        <f t="shared" si="185"/>
        <v>0</v>
      </c>
    </row>
    <row r="3935" spans="1:11" x14ac:dyDescent="0.25">
      <c r="A3935" t="s">
        <v>3937</v>
      </c>
      <c r="B3935">
        <v>0</v>
      </c>
      <c r="D3935" t="s">
        <v>3937</v>
      </c>
      <c r="E3935">
        <v>0</v>
      </c>
      <c r="F3935">
        <f t="shared" si="183"/>
        <v>0</v>
      </c>
      <c r="H3935" t="s">
        <v>3937</v>
      </c>
      <c r="I3935">
        <v>0</v>
      </c>
      <c r="J3935">
        <f t="shared" si="184"/>
        <v>0</v>
      </c>
      <c r="K3935">
        <f t="shared" si="185"/>
        <v>0</v>
      </c>
    </row>
    <row r="3936" spans="1:11" x14ac:dyDescent="0.25">
      <c r="A3936" t="s">
        <v>3938</v>
      </c>
      <c r="B3936">
        <v>0</v>
      </c>
      <c r="D3936" t="s">
        <v>3938</v>
      </c>
      <c r="E3936">
        <v>0</v>
      </c>
      <c r="F3936">
        <f t="shared" si="183"/>
        <v>0</v>
      </c>
      <c r="H3936" t="s">
        <v>3938</v>
      </c>
      <c r="I3936">
        <v>0</v>
      </c>
      <c r="J3936">
        <f t="shared" si="184"/>
        <v>0</v>
      </c>
      <c r="K3936">
        <f t="shared" si="185"/>
        <v>0</v>
      </c>
    </row>
    <row r="3937" spans="1:11" x14ac:dyDescent="0.25">
      <c r="A3937" t="s">
        <v>3939</v>
      </c>
      <c r="B3937">
        <v>0</v>
      </c>
      <c r="D3937" t="s">
        <v>3939</v>
      </c>
      <c r="E3937">
        <v>0</v>
      </c>
      <c r="F3937">
        <f t="shared" si="183"/>
        <v>0</v>
      </c>
      <c r="H3937" t="s">
        <v>3939</v>
      </c>
      <c r="I3937">
        <v>0</v>
      </c>
      <c r="J3937">
        <f t="shared" si="184"/>
        <v>0</v>
      </c>
      <c r="K3937">
        <f t="shared" si="185"/>
        <v>0</v>
      </c>
    </row>
    <row r="3938" spans="1:11" x14ac:dyDescent="0.25">
      <c r="A3938" t="s">
        <v>3940</v>
      </c>
      <c r="B3938">
        <v>0</v>
      </c>
      <c r="D3938" t="s">
        <v>3940</v>
      </c>
      <c r="E3938">
        <v>0</v>
      </c>
      <c r="F3938">
        <f t="shared" si="183"/>
        <v>0</v>
      </c>
      <c r="H3938" t="s">
        <v>3940</v>
      </c>
      <c r="I3938">
        <v>0</v>
      </c>
      <c r="J3938">
        <f t="shared" si="184"/>
        <v>0</v>
      </c>
      <c r="K3938">
        <f t="shared" si="185"/>
        <v>0</v>
      </c>
    </row>
    <row r="3939" spans="1:11" x14ac:dyDescent="0.25">
      <c r="A3939" t="s">
        <v>3941</v>
      </c>
      <c r="B3939">
        <v>0</v>
      </c>
      <c r="D3939" t="s">
        <v>3941</v>
      </c>
      <c r="E3939">
        <v>0</v>
      </c>
      <c r="F3939">
        <f t="shared" si="183"/>
        <v>0</v>
      </c>
      <c r="H3939" t="s">
        <v>3941</v>
      </c>
      <c r="I3939">
        <v>0</v>
      </c>
      <c r="J3939">
        <f t="shared" si="184"/>
        <v>0</v>
      </c>
      <c r="K3939">
        <f t="shared" si="185"/>
        <v>0</v>
      </c>
    </row>
    <row r="3940" spans="1:11" x14ac:dyDescent="0.25">
      <c r="A3940" t="s">
        <v>3942</v>
      </c>
      <c r="B3940">
        <v>0</v>
      </c>
      <c r="D3940" t="s">
        <v>3942</v>
      </c>
      <c r="E3940">
        <v>0</v>
      </c>
      <c r="F3940">
        <f t="shared" si="183"/>
        <v>0</v>
      </c>
      <c r="H3940" t="s">
        <v>3942</v>
      </c>
      <c r="I3940">
        <v>0</v>
      </c>
      <c r="J3940">
        <f t="shared" si="184"/>
        <v>0</v>
      </c>
      <c r="K3940">
        <f t="shared" si="185"/>
        <v>0</v>
      </c>
    </row>
    <row r="3941" spans="1:11" x14ac:dyDescent="0.25">
      <c r="A3941" t="s">
        <v>3943</v>
      </c>
      <c r="B3941">
        <v>0</v>
      </c>
      <c r="D3941" t="s">
        <v>3943</v>
      </c>
      <c r="E3941">
        <v>0</v>
      </c>
      <c r="F3941">
        <f t="shared" si="183"/>
        <v>0</v>
      </c>
      <c r="H3941" t="s">
        <v>3943</v>
      </c>
      <c r="I3941">
        <v>0</v>
      </c>
      <c r="J3941">
        <f t="shared" si="184"/>
        <v>0</v>
      </c>
      <c r="K3941">
        <f t="shared" si="185"/>
        <v>0</v>
      </c>
    </row>
    <row r="3942" spans="1:11" x14ac:dyDescent="0.25">
      <c r="A3942" t="s">
        <v>3944</v>
      </c>
      <c r="B3942">
        <v>13.983524762589701</v>
      </c>
      <c r="D3942" t="s">
        <v>3944</v>
      </c>
      <c r="E3942">
        <v>13.9835850025728</v>
      </c>
      <c r="F3942">
        <f t="shared" si="183"/>
        <v>6.0239983099563688E-5</v>
      </c>
      <c r="H3942" t="s">
        <v>3944</v>
      </c>
      <c r="I3942">
        <v>13.9835850025728</v>
      </c>
      <c r="J3942">
        <f t="shared" si="184"/>
        <v>6.0239983099563688E-5</v>
      </c>
      <c r="K3942">
        <f t="shared" si="185"/>
        <v>0</v>
      </c>
    </row>
    <row r="3943" spans="1:11" x14ac:dyDescent="0.25">
      <c r="A3943" t="s">
        <v>3945</v>
      </c>
      <c r="B3943">
        <v>37.705435753196397</v>
      </c>
      <c r="D3943" t="s">
        <v>3945</v>
      </c>
      <c r="E3943">
        <v>37.705600482856099</v>
      </c>
      <c r="F3943">
        <f t="shared" si="183"/>
        <v>1.6472965970137921E-4</v>
      </c>
      <c r="H3943" t="s">
        <v>3945</v>
      </c>
      <c r="I3943">
        <v>37.705600482856099</v>
      </c>
      <c r="J3943">
        <f t="shared" si="184"/>
        <v>1.6472965970137921E-4</v>
      </c>
      <c r="K3943">
        <f t="shared" si="185"/>
        <v>0</v>
      </c>
    </row>
    <row r="3944" spans="1:11" x14ac:dyDescent="0.25">
      <c r="A3944" t="s">
        <v>3946</v>
      </c>
      <c r="B3944">
        <v>50.964530724620303</v>
      </c>
      <c r="D3944" t="s">
        <v>3946</v>
      </c>
      <c r="E3944">
        <v>50.964748122136399</v>
      </c>
      <c r="F3944">
        <f t="shared" si="183"/>
        <v>2.1739751609572977E-4</v>
      </c>
      <c r="H3944" t="s">
        <v>3946</v>
      </c>
      <c r="I3944">
        <v>50.964748122136399</v>
      </c>
      <c r="J3944">
        <f t="shared" si="184"/>
        <v>2.1739751609572977E-4</v>
      </c>
      <c r="K3944">
        <f t="shared" si="185"/>
        <v>0</v>
      </c>
    </row>
    <row r="3945" spans="1:11" x14ac:dyDescent="0.25">
      <c r="A3945" t="s">
        <v>3947</v>
      </c>
      <c r="B3945">
        <v>56.098766710140602</v>
      </c>
      <c r="D3945" t="s">
        <v>3947</v>
      </c>
      <c r="E3945">
        <v>56.098859536311402</v>
      </c>
      <c r="F3945">
        <f t="shared" si="183"/>
        <v>9.2826170799753527E-5</v>
      </c>
      <c r="H3945" t="s">
        <v>3947</v>
      </c>
      <c r="I3945">
        <v>56.098859536311402</v>
      </c>
      <c r="J3945">
        <f t="shared" si="184"/>
        <v>9.2826170799753527E-5</v>
      </c>
      <c r="K3945">
        <f t="shared" si="185"/>
        <v>0</v>
      </c>
    </row>
    <row r="3946" spans="1:11" x14ac:dyDescent="0.25">
      <c r="A3946" t="s">
        <v>3948</v>
      </c>
      <c r="B3946">
        <v>64.698802243026606</v>
      </c>
      <c r="D3946" t="s">
        <v>3948</v>
      </c>
      <c r="E3946">
        <v>64.698756449231198</v>
      </c>
      <c r="F3946">
        <f t="shared" si="183"/>
        <v>-4.5793795408144433E-5</v>
      </c>
      <c r="H3946" t="s">
        <v>3948</v>
      </c>
      <c r="I3946">
        <v>64.698756449231198</v>
      </c>
      <c r="J3946">
        <f t="shared" si="184"/>
        <v>-4.5793795408144433E-5</v>
      </c>
      <c r="K3946">
        <f t="shared" si="185"/>
        <v>0</v>
      </c>
    </row>
    <row r="3947" spans="1:11" x14ac:dyDescent="0.25">
      <c r="A3947" t="s">
        <v>3949</v>
      </c>
      <c r="B3947">
        <v>66.778981116402605</v>
      </c>
      <c r="D3947" t="s">
        <v>3949</v>
      </c>
      <c r="E3947">
        <v>66.778929779953401</v>
      </c>
      <c r="F3947">
        <f t="shared" si="183"/>
        <v>-5.1336449203631673E-5</v>
      </c>
      <c r="H3947" t="s">
        <v>3949</v>
      </c>
      <c r="I3947">
        <v>66.778929779953401</v>
      </c>
      <c r="J3947">
        <f t="shared" si="184"/>
        <v>-5.1336449203631673E-5</v>
      </c>
      <c r="K3947">
        <f t="shared" si="185"/>
        <v>0</v>
      </c>
    </row>
    <row r="3948" spans="1:11" x14ac:dyDescent="0.25">
      <c r="A3948" t="s">
        <v>3950</v>
      </c>
      <c r="B3948">
        <v>70.323078006283396</v>
      </c>
      <c r="D3948" t="s">
        <v>3950</v>
      </c>
      <c r="E3948">
        <v>70.323020992938098</v>
      </c>
      <c r="F3948">
        <f t="shared" si="183"/>
        <v>-5.701334529817359E-5</v>
      </c>
      <c r="H3948" t="s">
        <v>3950</v>
      </c>
      <c r="I3948">
        <v>70.323020992938098</v>
      </c>
      <c r="J3948">
        <f t="shared" si="184"/>
        <v>-5.701334529817359E-5</v>
      </c>
      <c r="K3948">
        <f t="shared" si="185"/>
        <v>0</v>
      </c>
    </row>
    <row r="3949" spans="1:11" x14ac:dyDescent="0.25">
      <c r="A3949" t="s">
        <v>3951</v>
      </c>
      <c r="B3949">
        <v>66.139924332077399</v>
      </c>
      <c r="D3949" t="s">
        <v>3951</v>
      </c>
      <c r="E3949">
        <v>66.139882879005398</v>
      </c>
      <c r="F3949">
        <f t="shared" si="183"/>
        <v>-4.1453072000763314E-5</v>
      </c>
      <c r="H3949" t="s">
        <v>3951</v>
      </c>
      <c r="I3949">
        <v>66.139882879005398</v>
      </c>
      <c r="J3949">
        <f t="shared" si="184"/>
        <v>-4.1453072000763314E-5</v>
      </c>
      <c r="K3949">
        <f t="shared" si="185"/>
        <v>0</v>
      </c>
    </row>
    <row r="3950" spans="1:11" x14ac:dyDescent="0.25">
      <c r="A3950" t="s">
        <v>3952</v>
      </c>
      <c r="B3950">
        <v>64.809598830057595</v>
      </c>
      <c r="D3950" t="s">
        <v>3952</v>
      </c>
      <c r="E3950">
        <v>64.809555635838095</v>
      </c>
      <c r="F3950">
        <f t="shared" si="183"/>
        <v>-4.3194219500719555E-5</v>
      </c>
      <c r="H3950" t="s">
        <v>3952</v>
      </c>
      <c r="I3950">
        <v>64.809555635838095</v>
      </c>
      <c r="J3950">
        <f t="shared" si="184"/>
        <v>-4.3194219500719555E-5</v>
      </c>
      <c r="K3950">
        <f t="shared" si="185"/>
        <v>0</v>
      </c>
    </row>
    <row r="3951" spans="1:11" x14ac:dyDescent="0.25">
      <c r="A3951" t="s">
        <v>3953</v>
      </c>
      <c r="B3951">
        <v>60.722448915150402</v>
      </c>
      <c r="D3951" t="s">
        <v>3953</v>
      </c>
      <c r="E3951">
        <v>60.722417458181297</v>
      </c>
      <c r="F3951">
        <f t="shared" si="183"/>
        <v>-3.1456969104226573E-5</v>
      </c>
      <c r="H3951" t="s">
        <v>3953</v>
      </c>
      <c r="I3951">
        <v>60.722417458181297</v>
      </c>
      <c r="J3951">
        <f t="shared" si="184"/>
        <v>-3.1456969104226573E-5</v>
      </c>
      <c r="K3951">
        <f t="shared" si="185"/>
        <v>0</v>
      </c>
    </row>
    <row r="3952" spans="1:11" x14ac:dyDescent="0.25">
      <c r="A3952" t="s">
        <v>3954</v>
      </c>
      <c r="B3952">
        <v>57.677338486515403</v>
      </c>
      <c r="D3952" t="s">
        <v>3954</v>
      </c>
      <c r="E3952">
        <v>57.677307786532403</v>
      </c>
      <c r="F3952">
        <f t="shared" si="183"/>
        <v>-3.0699983000204156E-5</v>
      </c>
      <c r="H3952" t="s">
        <v>3954</v>
      </c>
      <c r="I3952">
        <v>57.677307786532403</v>
      </c>
      <c r="J3952">
        <f t="shared" si="184"/>
        <v>-3.0699983000204156E-5</v>
      </c>
      <c r="K3952">
        <f t="shared" si="185"/>
        <v>0</v>
      </c>
    </row>
    <row r="3953" spans="1:11" x14ac:dyDescent="0.25">
      <c r="A3953" t="s">
        <v>3955</v>
      </c>
      <c r="B3953">
        <v>55.869167190376601</v>
      </c>
      <c r="D3953" t="s">
        <v>3955</v>
      </c>
      <c r="E3953">
        <v>56.005343905267402</v>
      </c>
      <c r="F3953">
        <f t="shared" si="183"/>
        <v>0.13617671489080152</v>
      </c>
      <c r="H3953" t="s">
        <v>3955</v>
      </c>
      <c r="I3953">
        <v>56.005343905267402</v>
      </c>
      <c r="J3953">
        <f t="shared" si="184"/>
        <v>0.13617671489080152</v>
      </c>
      <c r="K3953">
        <f t="shared" si="185"/>
        <v>0</v>
      </c>
    </row>
    <row r="3954" spans="1:11" x14ac:dyDescent="0.25">
      <c r="A3954" t="s">
        <v>3956</v>
      </c>
      <c r="B3954">
        <v>42.660364384847</v>
      </c>
      <c r="D3954" t="s">
        <v>3956</v>
      </c>
      <c r="E3954">
        <v>53.384983351823898</v>
      </c>
      <c r="F3954">
        <f t="shared" si="183"/>
        <v>10.724618966976898</v>
      </c>
      <c r="H3954" t="s">
        <v>3956</v>
      </c>
      <c r="I3954">
        <v>53.384983351823898</v>
      </c>
      <c r="J3954">
        <f t="shared" si="184"/>
        <v>10.724618966976898</v>
      </c>
      <c r="K3954">
        <f t="shared" si="185"/>
        <v>0</v>
      </c>
    </row>
    <row r="3955" spans="1:11" x14ac:dyDescent="0.25">
      <c r="A3955" t="s">
        <v>3957</v>
      </c>
      <c r="B3955">
        <v>29.1167920503452</v>
      </c>
      <c r="D3955" t="s">
        <v>3957</v>
      </c>
      <c r="E3955">
        <v>52.009289051004501</v>
      </c>
      <c r="F3955">
        <f t="shared" si="183"/>
        <v>22.892497000659301</v>
      </c>
      <c r="H3955" t="s">
        <v>3957</v>
      </c>
      <c r="I3955">
        <v>52.009289051004501</v>
      </c>
      <c r="J3955">
        <f t="shared" si="184"/>
        <v>22.892497000659301</v>
      </c>
      <c r="K3955">
        <f t="shared" si="185"/>
        <v>0</v>
      </c>
    </row>
    <row r="3956" spans="1:11" x14ac:dyDescent="0.25">
      <c r="A3956" t="s">
        <v>3958</v>
      </c>
      <c r="B3956">
        <v>11.8199395495313</v>
      </c>
      <c r="D3956" t="s">
        <v>3958</v>
      </c>
      <c r="E3956">
        <v>29.7408503357386</v>
      </c>
      <c r="F3956">
        <f t="shared" si="183"/>
        <v>17.920910786207301</v>
      </c>
      <c r="H3956" t="s">
        <v>3958</v>
      </c>
      <c r="I3956">
        <v>29.7408503357386</v>
      </c>
      <c r="J3956">
        <f t="shared" si="184"/>
        <v>17.920910786207301</v>
      </c>
      <c r="K3956">
        <f t="shared" si="185"/>
        <v>0</v>
      </c>
    </row>
    <row r="3957" spans="1:11" x14ac:dyDescent="0.25">
      <c r="A3957" t="s">
        <v>3959</v>
      </c>
      <c r="B3957">
        <v>1.2708198194678799</v>
      </c>
      <c r="D3957" t="s">
        <v>3959</v>
      </c>
      <c r="E3957">
        <v>4.6384842391074104</v>
      </c>
      <c r="F3957">
        <f t="shared" si="183"/>
        <v>3.3676644196395307</v>
      </c>
      <c r="H3957" t="s">
        <v>3959</v>
      </c>
      <c r="I3957">
        <v>4.6384842391074104</v>
      </c>
      <c r="J3957">
        <f t="shared" si="184"/>
        <v>3.3676644196395307</v>
      </c>
      <c r="K3957">
        <f t="shared" si="185"/>
        <v>0</v>
      </c>
    </row>
    <row r="3958" spans="1:11" x14ac:dyDescent="0.25">
      <c r="A3958" t="s">
        <v>3960</v>
      </c>
      <c r="B3958">
        <v>0</v>
      </c>
      <c r="D3958" t="s">
        <v>3960</v>
      </c>
      <c r="E3958">
        <v>0</v>
      </c>
      <c r="F3958">
        <f t="shared" si="183"/>
        <v>0</v>
      </c>
      <c r="H3958" t="s">
        <v>3960</v>
      </c>
      <c r="I3958">
        <v>0</v>
      </c>
      <c r="J3958">
        <f t="shared" si="184"/>
        <v>0</v>
      </c>
      <c r="K3958">
        <f t="shared" si="185"/>
        <v>0</v>
      </c>
    </row>
    <row r="3959" spans="1:11" x14ac:dyDescent="0.25">
      <c r="A3959" t="s">
        <v>3961</v>
      </c>
      <c r="B3959">
        <v>0</v>
      </c>
      <c r="D3959" t="s">
        <v>3961</v>
      </c>
      <c r="E3959">
        <v>0</v>
      </c>
      <c r="F3959">
        <f t="shared" si="183"/>
        <v>0</v>
      </c>
      <c r="H3959" t="s">
        <v>3961</v>
      </c>
      <c r="I3959">
        <v>0</v>
      </c>
      <c r="J3959">
        <f t="shared" si="184"/>
        <v>0</v>
      </c>
      <c r="K3959">
        <f t="shared" si="185"/>
        <v>0</v>
      </c>
    </row>
    <row r="3960" spans="1:11" x14ac:dyDescent="0.25">
      <c r="A3960" t="s">
        <v>3962</v>
      </c>
      <c r="B3960">
        <v>0</v>
      </c>
      <c r="D3960" t="s">
        <v>3962</v>
      </c>
      <c r="E3960">
        <v>0</v>
      </c>
      <c r="F3960">
        <f t="shared" si="183"/>
        <v>0</v>
      </c>
      <c r="H3960" t="s">
        <v>3962</v>
      </c>
      <c r="I3960">
        <v>0</v>
      </c>
      <c r="J3960">
        <f t="shared" si="184"/>
        <v>0</v>
      </c>
      <c r="K3960">
        <f t="shared" si="185"/>
        <v>0</v>
      </c>
    </row>
    <row r="3961" spans="1:11" x14ac:dyDescent="0.25">
      <c r="A3961" t="s">
        <v>3963</v>
      </c>
      <c r="B3961">
        <v>0</v>
      </c>
      <c r="D3961" t="s">
        <v>3963</v>
      </c>
      <c r="E3961">
        <v>0</v>
      </c>
      <c r="F3961">
        <f t="shared" si="183"/>
        <v>0</v>
      </c>
      <c r="H3961" t="s">
        <v>3963</v>
      </c>
      <c r="I3961">
        <v>0</v>
      </c>
      <c r="J3961">
        <f t="shared" si="184"/>
        <v>0</v>
      </c>
      <c r="K3961">
        <f t="shared" si="185"/>
        <v>0</v>
      </c>
    </row>
    <row r="3962" spans="1:11" x14ac:dyDescent="0.25">
      <c r="A3962" t="s">
        <v>3964</v>
      </c>
      <c r="B3962">
        <v>0</v>
      </c>
      <c r="D3962" t="s">
        <v>3964</v>
      </c>
      <c r="E3962">
        <v>0</v>
      </c>
      <c r="F3962">
        <f t="shared" si="183"/>
        <v>0</v>
      </c>
      <c r="H3962" t="s">
        <v>3964</v>
      </c>
      <c r="I3962">
        <v>0</v>
      </c>
      <c r="J3962">
        <f t="shared" si="184"/>
        <v>0</v>
      </c>
      <c r="K3962">
        <f t="shared" si="185"/>
        <v>0</v>
      </c>
    </row>
    <row r="3963" spans="1:11" x14ac:dyDescent="0.25">
      <c r="A3963" t="s">
        <v>3965</v>
      </c>
      <c r="B3963">
        <v>0</v>
      </c>
      <c r="D3963" t="s">
        <v>3965</v>
      </c>
      <c r="E3963">
        <v>0</v>
      </c>
      <c r="F3963">
        <f t="shared" si="183"/>
        <v>0</v>
      </c>
      <c r="H3963" t="s">
        <v>3965</v>
      </c>
      <c r="I3963">
        <v>0</v>
      </c>
      <c r="J3963">
        <f t="shared" si="184"/>
        <v>0</v>
      </c>
      <c r="K3963">
        <f t="shared" si="185"/>
        <v>0</v>
      </c>
    </row>
    <row r="3964" spans="1:11" x14ac:dyDescent="0.25">
      <c r="A3964" t="s">
        <v>3966</v>
      </c>
      <c r="B3964">
        <v>0</v>
      </c>
      <c r="D3964" t="s">
        <v>3966</v>
      </c>
      <c r="E3964">
        <v>0</v>
      </c>
      <c r="F3964">
        <f t="shared" si="183"/>
        <v>0</v>
      </c>
      <c r="H3964" t="s">
        <v>3966</v>
      </c>
      <c r="I3964">
        <v>0</v>
      </c>
      <c r="J3964">
        <f t="shared" si="184"/>
        <v>0</v>
      </c>
      <c r="K3964">
        <f t="shared" si="185"/>
        <v>0</v>
      </c>
    </row>
    <row r="3965" spans="1:11" x14ac:dyDescent="0.25">
      <c r="A3965" t="s">
        <v>3967</v>
      </c>
      <c r="B3965">
        <v>0</v>
      </c>
      <c r="D3965" t="s">
        <v>3967</v>
      </c>
      <c r="E3965">
        <v>0</v>
      </c>
      <c r="F3965">
        <f t="shared" si="183"/>
        <v>0</v>
      </c>
      <c r="H3965" t="s">
        <v>3967</v>
      </c>
      <c r="I3965">
        <v>0</v>
      </c>
      <c r="J3965">
        <f t="shared" si="184"/>
        <v>0</v>
      </c>
      <c r="K3965">
        <f t="shared" si="185"/>
        <v>0</v>
      </c>
    </row>
    <row r="3966" spans="1:11" x14ac:dyDescent="0.25">
      <c r="A3966" t="s">
        <v>3968</v>
      </c>
      <c r="B3966">
        <v>18.786821278052901</v>
      </c>
      <c r="D3966" t="s">
        <v>3968</v>
      </c>
      <c r="E3966">
        <v>18.786921027548601</v>
      </c>
      <c r="F3966">
        <f t="shared" si="183"/>
        <v>9.9749495699796853E-5</v>
      </c>
      <c r="H3966" t="s">
        <v>3968</v>
      </c>
      <c r="I3966">
        <v>18.786921027548601</v>
      </c>
      <c r="J3966">
        <f t="shared" si="184"/>
        <v>9.9749495699796853E-5</v>
      </c>
      <c r="K3966">
        <f t="shared" si="185"/>
        <v>0</v>
      </c>
    </row>
    <row r="3967" spans="1:11" x14ac:dyDescent="0.25">
      <c r="A3967" t="s">
        <v>3969</v>
      </c>
      <c r="B3967">
        <v>47.058803775962303</v>
      </c>
      <c r="D3967" t="s">
        <v>3969</v>
      </c>
      <c r="E3967">
        <v>47.059101908692803</v>
      </c>
      <c r="F3967">
        <f t="shared" si="183"/>
        <v>2.9813273049938971E-4</v>
      </c>
      <c r="H3967" t="s">
        <v>3969</v>
      </c>
      <c r="I3967">
        <v>47.059101908692803</v>
      </c>
      <c r="J3967">
        <f t="shared" si="184"/>
        <v>2.9813273049938971E-4</v>
      </c>
      <c r="K3967">
        <f t="shared" si="185"/>
        <v>0</v>
      </c>
    </row>
    <row r="3968" spans="1:11" x14ac:dyDescent="0.25">
      <c r="A3968" t="s">
        <v>3970</v>
      </c>
      <c r="B3968">
        <v>46.388100057770899</v>
      </c>
      <c r="D3968" t="s">
        <v>3970</v>
      </c>
      <c r="E3968">
        <v>46.388390052648603</v>
      </c>
      <c r="F3968">
        <f t="shared" si="183"/>
        <v>2.8999487770420274E-4</v>
      </c>
      <c r="H3968" t="s">
        <v>3970</v>
      </c>
      <c r="I3968">
        <v>46.388390052648603</v>
      </c>
      <c r="J3968">
        <f t="shared" si="184"/>
        <v>2.8999487770420274E-4</v>
      </c>
      <c r="K3968">
        <f t="shared" si="185"/>
        <v>0</v>
      </c>
    </row>
    <row r="3969" spans="1:11" x14ac:dyDescent="0.25">
      <c r="A3969" t="s">
        <v>3971</v>
      </c>
      <c r="B3969">
        <v>39.650017955647101</v>
      </c>
      <c r="D3969" t="s">
        <v>3971</v>
      </c>
      <c r="E3969">
        <v>39.650126768992301</v>
      </c>
      <c r="F3969">
        <f t="shared" si="183"/>
        <v>1.0881334520007613E-4</v>
      </c>
      <c r="H3969" t="s">
        <v>3971</v>
      </c>
      <c r="I3969">
        <v>39.650126768992301</v>
      </c>
      <c r="J3969">
        <f t="shared" si="184"/>
        <v>1.0881334520007613E-4</v>
      </c>
      <c r="K3969">
        <f t="shared" si="185"/>
        <v>0</v>
      </c>
    </row>
    <row r="3970" spans="1:11" x14ac:dyDescent="0.25">
      <c r="A3970" t="s">
        <v>3972</v>
      </c>
      <c r="B3970">
        <v>37.7807379910195</v>
      </c>
      <c r="D3970" t="s">
        <v>3972</v>
      </c>
      <c r="E3970">
        <v>37.780725538027198</v>
      </c>
      <c r="F3970">
        <f t="shared" si="183"/>
        <v>-1.2452992301348331E-5</v>
      </c>
      <c r="H3970" t="s">
        <v>3972</v>
      </c>
      <c r="I3970">
        <v>37.780725538027198</v>
      </c>
      <c r="J3970">
        <f t="shared" si="184"/>
        <v>-1.2452992301348331E-5</v>
      </c>
      <c r="K3970">
        <f t="shared" si="185"/>
        <v>0</v>
      </c>
    </row>
    <row r="3971" spans="1:11" x14ac:dyDescent="0.25">
      <c r="A3971" t="s">
        <v>3973</v>
      </c>
      <c r="B3971">
        <v>37.118986775965702</v>
      </c>
      <c r="D3971" t="s">
        <v>3973</v>
      </c>
      <c r="E3971">
        <v>37.118976616488098</v>
      </c>
      <c r="F3971">
        <f t="shared" ref="F3971:F4034" si="186">E3971-B3971</f>
        <v>-1.0159477604076983E-5</v>
      </c>
      <c r="H3971" t="s">
        <v>3973</v>
      </c>
      <c r="I3971">
        <v>37.118976616488098</v>
      </c>
      <c r="J3971">
        <f t="shared" ref="J3971:J4034" si="187">I3971-B3971</f>
        <v>-1.0159477604076983E-5</v>
      </c>
      <c r="K3971">
        <f t="shared" ref="K3971:K4034" si="188">I3971-E3971</f>
        <v>0</v>
      </c>
    </row>
    <row r="3972" spans="1:11" x14ac:dyDescent="0.25">
      <c r="A3972" t="s">
        <v>3974</v>
      </c>
      <c r="B3972">
        <v>34.7272460147774</v>
      </c>
      <c r="D3972" t="s">
        <v>3974</v>
      </c>
      <c r="E3972">
        <v>34.727238576363099</v>
      </c>
      <c r="F3972">
        <f t="shared" si="186"/>
        <v>-7.4384143005090664E-6</v>
      </c>
      <c r="H3972" t="s">
        <v>3974</v>
      </c>
      <c r="I3972">
        <v>34.727238576363099</v>
      </c>
      <c r="J3972">
        <f t="shared" si="187"/>
        <v>-7.4384143005090664E-6</v>
      </c>
      <c r="K3972">
        <f t="shared" si="188"/>
        <v>0</v>
      </c>
    </row>
    <row r="3973" spans="1:11" x14ac:dyDescent="0.25">
      <c r="A3973" t="s">
        <v>3975</v>
      </c>
      <c r="B3973">
        <v>33.136231692371901</v>
      </c>
      <c r="D3973" t="s">
        <v>3975</v>
      </c>
      <c r="E3973">
        <v>33.136225768997399</v>
      </c>
      <c r="F3973">
        <f t="shared" si="186"/>
        <v>-5.9233745020037532E-6</v>
      </c>
      <c r="H3973" t="s">
        <v>3975</v>
      </c>
      <c r="I3973">
        <v>33.136225768997399</v>
      </c>
      <c r="J3973">
        <f t="shared" si="187"/>
        <v>-5.9233745020037532E-6</v>
      </c>
      <c r="K3973">
        <f t="shared" si="188"/>
        <v>0</v>
      </c>
    </row>
    <row r="3974" spans="1:11" x14ac:dyDescent="0.25">
      <c r="A3974" t="s">
        <v>3976</v>
      </c>
      <c r="B3974">
        <v>33.929004251531502</v>
      </c>
      <c r="D3974" t="s">
        <v>3976</v>
      </c>
      <c r="E3974">
        <v>33.928997675027396</v>
      </c>
      <c r="F3974">
        <f t="shared" si="186"/>
        <v>-6.5765041057375129E-6</v>
      </c>
      <c r="H3974" t="s">
        <v>3976</v>
      </c>
      <c r="I3974">
        <v>33.928997675027396</v>
      </c>
      <c r="J3974">
        <f t="shared" si="187"/>
        <v>-6.5765041057375129E-6</v>
      </c>
      <c r="K3974">
        <f t="shared" si="188"/>
        <v>0</v>
      </c>
    </row>
    <row r="3975" spans="1:11" x14ac:dyDescent="0.25">
      <c r="A3975" t="s">
        <v>3977</v>
      </c>
      <c r="B3975">
        <v>35.933330139352698</v>
      </c>
      <c r="D3975" t="s">
        <v>3977</v>
      </c>
      <c r="E3975">
        <v>35.933321488036597</v>
      </c>
      <c r="F3975">
        <f t="shared" si="186"/>
        <v>-8.6513161008383577E-6</v>
      </c>
      <c r="H3975" t="s">
        <v>3977</v>
      </c>
      <c r="I3975">
        <v>35.933321488036597</v>
      </c>
      <c r="J3975">
        <f t="shared" si="187"/>
        <v>-8.6513161008383577E-6</v>
      </c>
      <c r="K3975">
        <f t="shared" si="188"/>
        <v>0</v>
      </c>
    </row>
    <row r="3976" spans="1:11" x14ac:dyDescent="0.25">
      <c r="A3976" t="s">
        <v>3978</v>
      </c>
      <c r="B3976">
        <v>37.588491949770003</v>
      </c>
      <c r="D3976" t="s">
        <v>3978</v>
      </c>
      <c r="E3976">
        <v>37.588480749231202</v>
      </c>
      <c r="F3976">
        <f t="shared" si="186"/>
        <v>-1.1200538800437698E-5</v>
      </c>
      <c r="H3976" t="s">
        <v>3978</v>
      </c>
      <c r="I3976">
        <v>37.588480749231202</v>
      </c>
      <c r="J3976">
        <f t="shared" si="187"/>
        <v>-1.1200538800437698E-5</v>
      </c>
      <c r="K3976">
        <f t="shared" si="188"/>
        <v>0</v>
      </c>
    </row>
    <row r="3977" spans="1:11" x14ac:dyDescent="0.25">
      <c r="A3977" t="s">
        <v>3979</v>
      </c>
      <c r="B3977">
        <v>37.8213240056944</v>
      </c>
      <c r="D3977" t="s">
        <v>3979</v>
      </c>
      <c r="E3977">
        <v>37.956871752859101</v>
      </c>
      <c r="F3977">
        <f t="shared" si="186"/>
        <v>0.13554774716470064</v>
      </c>
      <c r="H3977" t="s">
        <v>3979</v>
      </c>
      <c r="I3977">
        <v>37.956871752859101</v>
      </c>
      <c r="J3977">
        <f t="shared" si="187"/>
        <v>0.13554774716470064</v>
      </c>
      <c r="K3977">
        <f t="shared" si="188"/>
        <v>0</v>
      </c>
    </row>
    <row r="3978" spans="1:11" x14ac:dyDescent="0.25">
      <c r="A3978" t="s">
        <v>3980</v>
      </c>
      <c r="B3978">
        <v>34.227410798338703</v>
      </c>
      <c r="D3978" t="s">
        <v>3980</v>
      </c>
      <c r="E3978">
        <v>44.944516270028302</v>
      </c>
      <c r="F3978">
        <f t="shared" si="186"/>
        <v>10.717105471689599</v>
      </c>
      <c r="H3978" t="s">
        <v>3980</v>
      </c>
      <c r="I3978">
        <v>44.944516270028302</v>
      </c>
      <c r="J3978">
        <f t="shared" si="187"/>
        <v>10.717105471689599</v>
      </c>
      <c r="K3978">
        <f t="shared" si="188"/>
        <v>0</v>
      </c>
    </row>
    <row r="3979" spans="1:11" x14ac:dyDescent="0.25">
      <c r="A3979" t="s">
        <v>3981</v>
      </c>
      <c r="B3979">
        <v>23.0145188591245</v>
      </c>
      <c r="D3979" t="s">
        <v>3981</v>
      </c>
      <c r="E3979">
        <v>45.332087768981602</v>
      </c>
      <c r="F3979">
        <f t="shared" si="186"/>
        <v>22.317568909857101</v>
      </c>
      <c r="H3979" t="s">
        <v>3981</v>
      </c>
      <c r="I3979">
        <v>45.332087768981602</v>
      </c>
      <c r="J3979">
        <f t="shared" si="187"/>
        <v>22.317568909857101</v>
      </c>
      <c r="K3979">
        <f t="shared" si="188"/>
        <v>0</v>
      </c>
    </row>
    <row r="3980" spans="1:11" x14ac:dyDescent="0.25">
      <c r="A3980" t="s">
        <v>3982</v>
      </c>
      <c r="B3980">
        <v>11.9288167327202</v>
      </c>
      <c r="D3980" t="s">
        <v>3982</v>
      </c>
      <c r="E3980">
        <v>33.023005174412503</v>
      </c>
      <c r="F3980">
        <f t="shared" si="186"/>
        <v>21.094188441692303</v>
      </c>
      <c r="H3980" t="s">
        <v>3982</v>
      </c>
      <c r="I3980">
        <v>33.023005174412503</v>
      </c>
      <c r="J3980">
        <f t="shared" si="187"/>
        <v>21.094188441692303</v>
      </c>
      <c r="K3980">
        <f t="shared" si="188"/>
        <v>0</v>
      </c>
    </row>
    <row r="3981" spans="1:11" x14ac:dyDescent="0.25">
      <c r="A3981" t="s">
        <v>3983</v>
      </c>
      <c r="B3981">
        <v>1.2957491388267299</v>
      </c>
      <c r="D3981" t="s">
        <v>3983</v>
      </c>
      <c r="E3981">
        <v>4.3795951710468897</v>
      </c>
      <c r="F3981">
        <f t="shared" si="186"/>
        <v>3.0838460322201597</v>
      </c>
      <c r="H3981" t="s">
        <v>3983</v>
      </c>
      <c r="I3981">
        <v>4.3795951710468897</v>
      </c>
      <c r="J3981">
        <f t="shared" si="187"/>
        <v>3.0838460322201597</v>
      </c>
      <c r="K3981">
        <f t="shared" si="188"/>
        <v>0</v>
      </c>
    </row>
    <row r="3982" spans="1:11" x14ac:dyDescent="0.25">
      <c r="A3982" t="s">
        <v>3984</v>
      </c>
      <c r="B3982">
        <v>0</v>
      </c>
      <c r="D3982" t="s">
        <v>3984</v>
      </c>
      <c r="E3982">
        <v>0</v>
      </c>
      <c r="F3982">
        <f t="shared" si="186"/>
        <v>0</v>
      </c>
      <c r="H3982" t="s">
        <v>3984</v>
      </c>
      <c r="I3982">
        <v>0</v>
      </c>
      <c r="J3982">
        <f t="shared" si="187"/>
        <v>0</v>
      </c>
      <c r="K3982">
        <f t="shared" si="188"/>
        <v>0</v>
      </c>
    </row>
    <row r="3983" spans="1:11" x14ac:dyDescent="0.25">
      <c r="A3983" t="s">
        <v>3985</v>
      </c>
      <c r="B3983">
        <v>0</v>
      </c>
      <c r="D3983" t="s">
        <v>3985</v>
      </c>
      <c r="E3983">
        <v>0</v>
      </c>
      <c r="F3983">
        <f t="shared" si="186"/>
        <v>0</v>
      </c>
      <c r="H3983" t="s">
        <v>3985</v>
      </c>
      <c r="I3983">
        <v>0</v>
      </c>
      <c r="J3983">
        <f t="shared" si="187"/>
        <v>0</v>
      </c>
      <c r="K3983">
        <f t="shared" si="188"/>
        <v>0</v>
      </c>
    </row>
    <row r="3984" spans="1:11" x14ac:dyDescent="0.25">
      <c r="A3984" t="s">
        <v>3986</v>
      </c>
      <c r="B3984">
        <v>0</v>
      </c>
      <c r="D3984" t="s">
        <v>3986</v>
      </c>
      <c r="E3984">
        <v>0</v>
      </c>
      <c r="F3984">
        <f t="shared" si="186"/>
        <v>0</v>
      </c>
      <c r="H3984" t="s">
        <v>3986</v>
      </c>
      <c r="I3984">
        <v>0</v>
      </c>
      <c r="J3984">
        <f t="shared" si="187"/>
        <v>0</v>
      </c>
      <c r="K3984">
        <f t="shared" si="188"/>
        <v>0</v>
      </c>
    </row>
    <row r="3985" spans="1:11" x14ac:dyDescent="0.25">
      <c r="A3985" t="s">
        <v>3987</v>
      </c>
      <c r="B3985">
        <v>0</v>
      </c>
      <c r="D3985" t="s">
        <v>3987</v>
      </c>
      <c r="E3985">
        <v>0</v>
      </c>
      <c r="F3985">
        <f t="shared" si="186"/>
        <v>0</v>
      </c>
      <c r="H3985" t="s">
        <v>3987</v>
      </c>
      <c r="I3985">
        <v>0</v>
      </c>
      <c r="J3985">
        <f t="shared" si="187"/>
        <v>0</v>
      </c>
      <c r="K3985">
        <f t="shared" si="188"/>
        <v>0</v>
      </c>
    </row>
    <row r="3986" spans="1:11" x14ac:dyDescent="0.25">
      <c r="A3986" t="s">
        <v>3988</v>
      </c>
      <c r="B3986">
        <v>0</v>
      </c>
      <c r="D3986" t="s">
        <v>3988</v>
      </c>
      <c r="E3986">
        <v>0</v>
      </c>
      <c r="F3986">
        <f t="shared" si="186"/>
        <v>0</v>
      </c>
      <c r="H3986" t="s">
        <v>3988</v>
      </c>
      <c r="I3986">
        <v>0</v>
      </c>
      <c r="J3986">
        <f t="shared" si="187"/>
        <v>0</v>
      </c>
      <c r="K3986">
        <f t="shared" si="188"/>
        <v>0</v>
      </c>
    </row>
    <row r="3987" spans="1:11" x14ac:dyDescent="0.25">
      <c r="A3987" t="s">
        <v>3989</v>
      </c>
      <c r="B3987">
        <v>0</v>
      </c>
      <c r="D3987" t="s">
        <v>3989</v>
      </c>
      <c r="E3987">
        <v>0</v>
      </c>
      <c r="F3987">
        <f t="shared" si="186"/>
        <v>0</v>
      </c>
      <c r="H3987" t="s">
        <v>3989</v>
      </c>
      <c r="I3987">
        <v>0</v>
      </c>
      <c r="J3987">
        <f t="shared" si="187"/>
        <v>0</v>
      </c>
      <c r="K3987">
        <f t="shared" si="188"/>
        <v>0</v>
      </c>
    </row>
    <row r="3988" spans="1:11" x14ac:dyDescent="0.25">
      <c r="A3988" t="s">
        <v>3990</v>
      </c>
      <c r="B3988">
        <v>0</v>
      </c>
      <c r="D3988" t="s">
        <v>3990</v>
      </c>
      <c r="E3988">
        <v>0</v>
      </c>
      <c r="F3988">
        <f t="shared" si="186"/>
        <v>0</v>
      </c>
      <c r="H3988" t="s">
        <v>3990</v>
      </c>
      <c r="I3988">
        <v>0</v>
      </c>
      <c r="J3988">
        <f t="shared" si="187"/>
        <v>0</v>
      </c>
      <c r="K3988">
        <f t="shared" si="188"/>
        <v>0</v>
      </c>
    </row>
    <row r="3989" spans="1:11" x14ac:dyDescent="0.25">
      <c r="A3989" t="s">
        <v>3991</v>
      </c>
      <c r="B3989">
        <v>0</v>
      </c>
      <c r="D3989" t="s">
        <v>3991</v>
      </c>
      <c r="E3989">
        <v>0</v>
      </c>
      <c r="F3989">
        <f t="shared" si="186"/>
        <v>0</v>
      </c>
      <c r="H3989" t="s">
        <v>3991</v>
      </c>
      <c r="I3989">
        <v>0</v>
      </c>
      <c r="J3989">
        <f t="shared" si="187"/>
        <v>0</v>
      </c>
      <c r="K3989">
        <f t="shared" si="188"/>
        <v>0</v>
      </c>
    </row>
    <row r="3990" spans="1:11" x14ac:dyDescent="0.25">
      <c r="A3990" t="s">
        <v>3992</v>
      </c>
      <c r="B3990">
        <v>18.677090823755101</v>
      </c>
      <c r="D3990" t="s">
        <v>3992</v>
      </c>
      <c r="E3990">
        <v>18.6771945076019</v>
      </c>
      <c r="F3990">
        <f t="shared" si="186"/>
        <v>1.0368384679892984E-4</v>
      </c>
      <c r="H3990" t="s">
        <v>3992</v>
      </c>
      <c r="I3990">
        <v>18.6771945076019</v>
      </c>
      <c r="J3990">
        <f t="shared" si="187"/>
        <v>1.0368384679892984E-4</v>
      </c>
      <c r="K3990">
        <f t="shared" si="188"/>
        <v>0</v>
      </c>
    </row>
    <row r="3991" spans="1:11" x14ac:dyDescent="0.25">
      <c r="A3991" t="s">
        <v>3993</v>
      </c>
      <c r="B3991">
        <v>44.182059893827798</v>
      </c>
      <c r="D3991" t="s">
        <v>3993</v>
      </c>
      <c r="E3991">
        <v>44.1823152671843</v>
      </c>
      <c r="F3991">
        <f t="shared" si="186"/>
        <v>2.5537335650227533E-4</v>
      </c>
      <c r="H3991" t="s">
        <v>3993</v>
      </c>
      <c r="I3991">
        <v>44.1823152671843</v>
      </c>
      <c r="J3991">
        <f t="shared" si="187"/>
        <v>2.5537335650227533E-4</v>
      </c>
      <c r="K3991">
        <f t="shared" si="188"/>
        <v>0</v>
      </c>
    </row>
    <row r="3992" spans="1:11" x14ac:dyDescent="0.25">
      <c r="A3992" t="s">
        <v>3994</v>
      </c>
      <c r="B3992">
        <v>50.780048470459299</v>
      </c>
      <c r="D3992" t="s">
        <v>3994</v>
      </c>
      <c r="E3992">
        <v>50.780359815747701</v>
      </c>
      <c r="F3992">
        <f t="shared" si="186"/>
        <v>3.1134528840226494E-4</v>
      </c>
      <c r="H3992" t="s">
        <v>3994</v>
      </c>
      <c r="I3992">
        <v>50.780359815747701</v>
      </c>
      <c r="J3992">
        <f t="shared" si="187"/>
        <v>3.1134528840226494E-4</v>
      </c>
      <c r="K3992">
        <f t="shared" si="188"/>
        <v>0</v>
      </c>
    </row>
    <row r="3993" spans="1:11" x14ac:dyDescent="0.25">
      <c r="A3993" t="s">
        <v>3995</v>
      </c>
      <c r="B3993">
        <v>46.411553005722901</v>
      </c>
      <c r="D3993" t="s">
        <v>3995</v>
      </c>
      <c r="E3993">
        <v>46.411660419071701</v>
      </c>
      <c r="F3993">
        <f t="shared" si="186"/>
        <v>1.0741334880037812E-4</v>
      </c>
      <c r="H3993" t="s">
        <v>3995</v>
      </c>
      <c r="I3993">
        <v>46.411660419071701</v>
      </c>
      <c r="J3993">
        <f t="shared" si="187"/>
        <v>1.0741334880037812E-4</v>
      </c>
      <c r="K3993">
        <f t="shared" si="188"/>
        <v>0</v>
      </c>
    </row>
    <row r="3994" spans="1:11" x14ac:dyDescent="0.25">
      <c r="A3994" t="s">
        <v>3996</v>
      </c>
      <c r="B3994">
        <v>54.291705808991303</v>
      </c>
      <c r="D3994" t="s">
        <v>3996</v>
      </c>
      <c r="E3994">
        <v>54.2916765203694</v>
      </c>
      <c r="F3994">
        <f t="shared" si="186"/>
        <v>-2.9288621902878731E-5</v>
      </c>
      <c r="H3994" t="s">
        <v>3996</v>
      </c>
      <c r="I3994">
        <v>54.2916765203694</v>
      </c>
      <c r="J3994">
        <f t="shared" si="187"/>
        <v>-2.9288621902878731E-5</v>
      </c>
      <c r="K3994">
        <f t="shared" si="188"/>
        <v>0</v>
      </c>
    </row>
    <row r="3995" spans="1:11" x14ac:dyDescent="0.25">
      <c r="A3995" t="s">
        <v>3997</v>
      </c>
      <c r="B3995">
        <v>51.952581783415198</v>
      </c>
      <c r="D3995" t="s">
        <v>3997</v>
      </c>
      <c r="E3995">
        <v>51.952557664158597</v>
      </c>
      <c r="F3995">
        <f t="shared" si="186"/>
        <v>-2.4119256600840799E-5</v>
      </c>
      <c r="H3995" t="s">
        <v>3997</v>
      </c>
      <c r="I3995">
        <v>51.952557664158597</v>
      </c>
      <c r="J3995">
        <f t="shared" si="187"/>
        <v>-2.4119256600840799E-5</v>
      </c>
      <c r="K3995">
        <f t="shared" si="188"/>
        <v>0</v>
      </c>
    </row>
    <row r="3996" spans="1:11" x14ac:dyDescent="0.25">
      <c r="A3996" t="s">
        <v>3998</v>
      </c>
      <c r="B3996">
        <v>45.922726377071797</v>
      </c>
      <c r="D3996" t="s">
        <v>3998</v>
      </c>
      <c r="E3996">
        <v>45.922709335590199</v>
      </c>
      <c r="F3996">
        <f t="shared" si="186"/>
        <v>-1.7041481598312203E-5</v>
      </c>
      <c r="H3996" t="s">
        <v>3998</v>
      </c>
      <c r="I3996">
        <v>45.922709335590199</v>
      </c>
      <c r="J3996">
        <f t="shared" si="187"/>
        <v>-1.7041481598312203E-5</v>
      </c>
      <c r="K3996">
        <f t="shared" si="188"/>
        <v>0</v>
      </c>
    </row>
    <row r="3997" spans="1:11" x14ac:dyDescent="0.25">
      <c r="A3997" t="s">
        <v>3999</v>
      </c>
      <c r="B3997">
        <v>45.590516026737397</v>
      </c>
      <c r="D3997" t="s">
        <v>3999</v>
      </c>
      <c r="E3997">
        <v>45.590498530967601</v>
      </c>
      <c r="F3997">
        <f t="shared" si="186"/>
        <v>-1.7495769796482818E-5</v>
      </c>
      <c r="H3997" t="s">
        <v>3999</v>
      </c>
      <c r="I3997">
        <v>45.590498530967601</v>
      </c>
      <c r="J3997">
        <f t="shared" si="187"/>
        <v>-1.7495769796482818E-5</v>
      </c>
      <c r="K3997">
        <f t="shared" si="188"/>
        <v>0</v>
      </c>
    </row>
    <row r="3998" spans="1:11" x14ac:dyDescent="0.25">
      <c r="A3998" t="s">
        <v>4000</v>
      </c>
      <c r="B3998">
        <v>45.969337572022198</v>
      </c>
      <c r="D3998" t="s">
        <v>4000</v>
      </c>
      <c r="E3998">
        <v>45.9693199798932</v>
      </c>
      <c r="F3998">
        <f t="shared" si="186"/>
        <v>-1.7592128997989676E-5</v>
      </c>
      <c r="H3998" t="s">
        <v>4000</v>
      </c>
      <c r="I3998">
        <v>45.9693199798932</v>
      </c>
      <c r="J3998">
        <f t="shared" si="187"/>
        <v>-1.7592128997989676E-5</v>
      </c>
      <c r="K3998">
        <f t="shared" si="188"/>
        <v>0</v>
      </c>
    </row>
    <row r="3999" spans="1:11" x14ac:dyDescent="0.25">
      <c r="A3999" t="s">
        <v>4001</v>
      </c>
      <c r="B3999">
        <v>48.404888044082497</v>
      </c>
      <c r="D3999" t="s">
        <v>4001</v>
      </c>
      <c r="E3999">
        <v>48.4048685215988</v>
      </c>
      <c r="F3999">
        <f t="shared" si="186"/>
        <v>-1.9522483697187454E-5</v>
      </c>
      <c r="H3999" t="s">
        <v>4001</v>
      </c>
      <c r="I3999">
        <v>48.4048685215988</v>
      </c>
      <c r="J3999">
        <f t="shared" si="187"/>
        <v>-1.9522483697187454E-5</v>
      </c>
      <c r="K3999">
        <f t="shared" si="188"/>
        <v>0</v>
      </c>
    </row>
    <row r="4000" spans="1:11" x14ac:dyDescent="0.25">
      <c r="A4000" t="s">
        <v>4002</v>
      </c>
      <c r="B4000">
        <v>53.634320965247902</v>
      </c>
      <c r="D4000" t="s">
        <v>4002</v>
      </c>
      <c r="E4000">
        <v>53.634293988469203</v>
      </c>
      <c r="F4000">
        <f t="shared" si="186"/>
        <v>-2.6976778698895032E-5</v>
      </c>
      <c r="H4000" t="s">
        <v>4002</v>
      </c>
      <c r="I4000">
        <v>53.634293988469203</v>
      </c>
      <c r="J4000">
        <f t="shared" si="187"/>
        <v>-2.6976778698895032E-5</v>
      </c>
      <c r="K4000">
        <f t="shared" si="188"/>
        <v>0</v>
      </c>
    </row>
    <row r="4001" spans="1:11" x14ac:dyDescent="0.25">
      <c r="A4001" t="s">
        <v>4003</v>
      </c>
      <c r="B4001">
        <v>51.553269851177198</v>
      </c>
      <c r="D4001" t="s">
        <v>4003</v>
      </c>
      <c r="E4001">
        <v>51.717349914750898</v>
      </c>
      <c r="F4001">
        <f t="shared" si="186"/>
        <v>0.16408006357369942</v>
      </c>
      <c r="H4001" t="s">
        <v>4003</v>
      </c>
      <c r="I4001">
        <v>51.717349914750898</v>
      </c>
      <c r="J4001">
        <f t="shared" si="187"/>
        <v>0.16408006357369942</v>
      </c>
      <c r="K4001">
        <f t="shared" si="188"/>
        <v>0</v>
      </c>
    </row>
    <row r="4002" spans="1:11" x14ac:dyDescent="0.25">
      <c r="A4002" t="s">
        <v>4004</v>
      </c>
      <c r="B4002">
        <v>41.840824426827602</v>
      </c>
      <c r="D4002" t="s">
        <v>4004</v>
      </c>
      <c r="E4002">
        <v>53.001306961072501</v>
      </c>
      <c r="F4002">
        <f t="shared" si="186"/>
        <v>11.160482534244899</v>
      </c>
      <c r="H4002" t="s">
        <v>4004</v>
      </c>
      <c r="I4002">
        <v>53.001306961072501</v>
      </c>
      <c r="J4002">
        <f t="shared" si="187"/>
        <v>11.160482534244899</v>
      </c>
      <c r="K4002">
        <f t="shared" si="188"/>
        <v>0</v>
      </c>
    </row>
    <row r="4003" spans="1:11" x14ac:dyDescent="0.25">
      <c r="A4003" t="s">
        <v>4005</v>
      </c>
      <c r="B4003">
        <v>27.631827309360101</v>
      </c>
      <c r="D4003" t="s">
        <v>4005</v>
      </c>
      <c r="E4003">
        <v>45.218508956141797</v>
      </c>
      <c r="F4003">
        <f t="shared" si="186"/>
        <v>17.586681646781695</v>
      </c>
      <c r="H4003" t="s">
        <v>4005</v>
      </c>
      <c r="I4003">
        <v>45.218508956141797</v>
      </c>
      <c r="J4003">
        <f t="shared" si="187"/>
        <v>17.586681646781695</v>
      </c>
      <c r="K4003">
        <f t="shared" si="188"/>
        <v>0</v>
      </c>
    </row>
    <row r="4004" spans="1:11" x14ac:dyDescent="0.25">
      <c r="A4004" t="s">
        <v>4006</v>
      </c>
      <c r="B4004">
        <v>11.3619850608841</v>
      </c>
      <c r="D4004" t="s">
        <v>4006</v>
      </c>
      <c r="E4004">
        <v>22.670091581102401</v>
      </c>
      <c r="F4004">
        <f t="shared" si="186"/>
        <v>11.308106520218301</v>
      </c>
      <c r="H4004" t="s">
        <v>4006</v>
      </c>
      <c r="I4004">
        <v>22.670091581102401</v>
      </c>
      <c r="J4004">
        <f t="shared" si="187"/>
        <v>11.308106520218301</v>
      </c>
      <c r="K4004">
        <f t="shared" si="188"/>
        <v>0</v>
      </c>
    </row>
    <row r="4005" spans="1:11" x14ac:dyDescent="0.25">
      <c r="A4005" t="s">
        <v>4007</v>
      </c>
      <c r="B4005">
        <v>1.2845684807686699</v>
      </c>
      <c r="D4005" t="s">
        <v>4007</v>
      </c>
      <c r="E4005">
        <v>4.1195740310787397</v>
      </c>
      <c r="F4005">
        <f t="shared" si="186"/>
        <v>2.8350055503100697</v>
      </c>
      <c r="H4005" t="s">
        <v>4007</v>
      </c>
      <c r="I4005">
        <v>4.1195740310787397</v>
      </c>
      <c r="J4005">
        <f t="shared" si="187"/>
        <v>2.8350055503100697</v>
      </c>
      <c r="K4005">
        <f t="shared" si="188"/>
        <v>0</v>
      </c>
    </row>
    <row r="4006" spans="1:11" x14ac:dyDescent="0.25">
      <c r="A4006" t="s">
        <v>4008</v>
      </c>
      <c r="B4006">
        <v>0</v>
      </c>
      <c r="D4006" t="s">
        <v>4008</v>
      </c>
      <c r="E4006">
        <v>0</v>
      </c>
      <c r="F4006">
        <f t="shared" si="186"/>
        <v>0</v>
      </c>
      <c r="H4006" t="s">
        <v>4008</v>
      </c>
      <c r="I4006">
        <v>0</v>
      </c>
      <c r="J4006">
        <f t="shared" si="187"/>
        <v>0</v>
      </c>
      <c r="K4006">
        <f t="shared" si="188"/>
        <v>0</v>
      </c>
    </row>
    <row r="4007" spans="1:11" x14ac:dyDescent="0.25">
      <c r="A4007" t="s">
        <v>4009</v>
      </c>
      <c r="B4007">
        <v>0</v>
      </c>
      <c r="D4007" t="s">
        <v>4009</v>
      </c>
      <c r="E4007">
        <v>0</v>
      </c>
      <c r="F4007">
        <f t="shared" si="186"/>
        <v>0</v>
      </c>
      <c r="H4007" t="s">
        <v>4009</v>
      </c>
      <c r="I4007">
        <v>0</v>
      </c>
      <c r="J4007">
        <f t="shared" si="187"/>
        <v>0</v>
      </c>
      <c r="K4007">
        <f t="shared" si="188"/>
        <v>0</v>
      </c>
    </row>
    <row r="4008" spans="1:11" x14ac:dyDescent="0.25">
      <c r="A4008" t="s">
        <v>4010</v>
      </c>
      <c r="B4008">
        <v>0</v>
      </c>
      <c r="D4008" t="s">
        <v>4010</v>
      </c>
      <c r="E4008">
        <v>0</v>
      </c>
      <c r="F4008">
        <f t="shared" si="186"/>
        <v>0</v>
      </c>
      <c r="H4008" t="s">
        <v>4010</v>
      </c>
      <c r="I4008">
        <v>0</v>
      </c>
      <c r="J4008">
        <f t="shared" si="187"/>
        <v>0</v>
      </c>
      <c r="K4008">
        <f t="shared" si="188"/>
        <v>0</v>
      </c>
    </row>
    <row r="4009" spans="1:11" x14ac:dyDescent="0.25">
      <c r="A4009" t="s">
        <v>4011</v>
      </c>
      <c r="B4009">
        <v>0</v>
      </c>
      <c r="D4009" t="s">
        <v>4011</v>
      </c>
      <c r="E4009">
        <v>0</v>
      </c>
      <c r="F4009">
        <f t="shared" si="186"/>
        <v>0</v>
      </c>
      <c r="H4009" t="s">
        <v>4011</v>
      </c>
      <c r="I4009">
        <v>0</v>
      </c>
      <c r="J4009">
        <f t="shared" si="187"/>
        <v>0</v>
      </c>
      <c r="K4009">
        <f t="shared" si="188"/>
        <v>0</v>
      </c>
    </row>
    <row r="4010" spans="1:11" x14ac:dyDescent="0.25">
      <c r="A4010" t="s">
        <v>4012</v>
      </c>
      <c r="B4010">
        <v>0</v>
      </c>
      <c r="D4010" t="s">
        <v>4012</v>
      </c>
      <c r="E4010">
        <v>0</v>
      </c>
      <c r="F4010">
        <f t="shared" si="186"/>
        <v>0</v>
      </c>
      <c r="H4010" t="s">
        <v>4012</v>
      </c>
      <c r="I4010">
        <v>0</v>
      </c>
      <c r="J4010">
        <f t="shared" si="187"/>
        <v>0</v>
      </c>
      <c r="K4010">
        <f t="shared" si="188"/>
        <v>0</v>
      </c>
    </row>
    <row r="4011" spans="1:11" x14ac:dyDescent="0.25">
      <c r="A4011" t="s">
        <v>4013</v>
      </c>
      <c r="B4011">
        <v>0</v>
      </c>
      <c r="D4011" t="s">
        <v>4013</v>
      </c>
      <c r="E4011">
        <v>0</v>
      </c>
      <c r="F4011">
        <f t="shared" si="186"/>
        <v>0</v>
      </c>
      <c r="H4011" t="s">
        <v>4013</v>
      </c>
      <c r="I4011">
        <v>0</v>
      </c>
      <c r="J4011">
        <f t="shared" si="187"/>
        <v>0</v>
      </c>
      <c r="K4011">
        <f t="shared" si="188"/>
        <v>0</v>
      </c>
    </row>
    <row r="4012" spans="1:11" x14ac:dyDescent="0.25">
      <c r="A4012" t="s">
        <v>4014</v>
      </c>
      <c r="B4012">
        <v>0</v>
      </c>
      <c r="D4012" t="s">
        <v>4014</v>
      </c>
      <c r="E4012">
        <v>0</v>
      </c>
      <c r="F4012">
        <f t="shared" si="186"/>
        <v>0</v>
      </c>
      <c r="H4012" t="s">
        <v>4014</v>
      </c>
      <c r="I4012">
        <v>0</v>
      </c>
      <c r="J4012">
        <f t="shared" si="187"/>
        <v>0</v>
      </c>
      <c r="K4012">
        <f t="shared" si="188"/>
        <v>0</v>
      </c>
    </row>
    <row r="4013" spans="1:11" x14ac:dyDescent="0.25">
      <c r="A4013" t="s">
        <v>4015</v>
      </c>
      <c r="B4013">
        <v>0</v>
      </c>
      <c r="D4013" t="s">
        <v>4015</v>
      </c>
      <c r="E4013">
        <v>0</v>
      </c>
      <c r="F4013">
        <f t="shared" si="186"/>
        <v>0</v>
      </c>
      <c r="H4013" t="s">
        <v>4015</v>
      </c>
      <c r="I4013">
        <v>0</v>
      </c>
      <c r="J4013">
        <f t="shared" si="187"/>
        <v>0</v>
      </c>
      <c r="K4013">
        <f t="shared" si="188"/>
        <v>0</v>
      </c>
    </row>
    <row r="4014" spans="1:11" x14ac:dyDescent="0.25">
      <c r="A4014" t="s">
        <v>4016</v>
      </c>
      <c r="B4014">
        <v>15.0254287530586</v>
      </c>
      <c r="D4014" t="s">
        <v>4016</v>
      </c>
      <c r="E4014">
        <v>15.025524042762401</v>
      </c>
      <c r="F4014">
        <f t="shared" si="186"/>
        <v>9.5289703800460757E-5</v>
      </c>
      <c r="H4014" t="s">
        <v>4016</v>
      </c>
      <c r="I4014">
        <v>15.025524042762401</v>
      </c>
      <c r="J4014">
        <f t="shared" si="187"/>
        <v>9.5289703800460757E-5</v>
      </c>
      <c r="K4014">
        <f t="shared" si="188"/>
        <v>0</v>
      </c>
    </row>
    <row r="4015" spans="1:11" x14ac:dyDescent="0.25">
      <c r="A4015" t="s">
        <v>4017</v>
      </c>
      <c r="B4015">
        <v>21.676613646325301</v>
      </c>
      <c r="D4015" t="s">
        <v>4017</v>
      </c>
      <c r="E4015">
        <v>21.676678290389201</v>
      </c>
      <c r="F4015">
        <f t="shared" si="186"/>
        <v>6.4644063900942683E-5</v>
      </c>
      <c r="H4015" t="s">
        <v>4017</v>
      </c>
      <c r="I4015">
        <v>21.676678290389201</v>
      </c>
      <c r="J4015">
        <f t="shared" si="187"/>
        <v>6.4644063900942683E-5</v>
      </c>
      <c r="K4015">
        <f t="shared" si="188"/>
        <v>0</v>
      </c>
    </row>
    <row r="4016" spans="1:11" x14ac:dyDescent="0.25">
      <c r="A4016" t="s">
        <v>4018</v>
      </c>
      <c r="B4016">
        <v>39.252315332157103</v>
      </c>
      <c r="D4016" t="s">
        <v>4018</v>
      </c>
      <c r="E4016">
        <v>39.252461265472398</v>
      </c>
      <c r="F4016">
        <f t="shared" si="186"/>
        <v>1.4593331529511033E-4</v>
      </c>
      <c r="H4016" t="s">
        <v>4018</v>
      </c>
      <c r="I4016">
        <v>39.252461265472398</v>
      </c>
      <c r="J4016">
        <f t="shared" si="187"/>
        <v>1.4593331529511033E-4</v>
      </c>
      <c r="K4016">
        <f t="shared" si="188"/>
        <v>0</v>
      </c>
    </row>
    <row r="4017" spans="1:11" x14ac:dyDescent="0.25">
      <c r="A4017" t="s">
        <v>4019</v>
      </c>
      <c r="B4017">
        <v>40.9729063646746</v>
      </c>
      <c r="D4017" t="s">
        <v>4019</v>
      </c>
      <c r="E4017">
        <v>40.973007574633399</v>
      </c>
      <c r="F4017">
        <f t="shared" si="186"/>
        <v>1.0120995879958627E-4</v>
      </c>
      <c r="H4017" t="s">
        <v>4019</v>
      </c>
      <c r="I4017">
        <v>40.973007574633399</v>
      </c>
      <c r="J4017">
        <f t="shared" si="187"/>
        <v>1.0120995879958627E-4</v>
      </c>
      <c r="K4017">
        <f t="shared" si="188"/>
        <v>0</v>
      </c>
    </row>
    <row r="4018" spans="1:11" x14ac:dyDescent="0.25">
      <c r="A4018" t="s">
        <v>4020</v>
      </c>
      <c r="B4018">
        <v>54.358620174858103</v>
      </c>
      <c r="D4018" t="s">
        <v>4020</v>
      </c>
      <c r="E4018">
        <v>54.358587426431399</v>
      </c>
      <c r="F4018">
        <f t="shared" si="186"/>
        <v>-3.2748426704642952E-5</v>
      </c>
      <c r="H4018" t="s">
        <v>4020</v>
      </c>
      <c r="I4018">
        <v>54.358587426431399</v>
      </c>
      <c r="J4018">
        <f t="shared" si="187"/>
        <v>-3.2748426704642952E-5</v>
      </c>
      <c r="K4018">
        <f t="shared" si="188"/>
        <v>0</v>
      </c>
    </row>
    <row r="4019" spans="1:11" x14ac:dyDescent="0.25">
      <c r="A4019" t="s">
        <v>4021</v>
      </c>
      <c r="B4019">
        <v>76.403951954800803</v>
      </c>
      <c r="D4019" t="s">
        <v>4021</v>
      </c>
      <c r="E4019">
        <v>76.403891414414005</v>
      </c>
      <c r="F4019">
        <f t="shared" si="186"/>
        <v>-6.0540386797924839E-5</v>
      </c>
      <c r="H4019" t="s">
        <v>4021</v>
      </c>
      <c r="I4019">
        <v>76.403891414414005</v>
      </c>
      <c r="J4019">
        <f t="shared" si="187"/>
        <v>-6.0540386797924839E-5</v>
      </c>
      <c r="K4019">
        <f t="shared" si="188"/>
        <v>0</v>
      </c>
    </row>
    <row r="4020" spans="1:11" x14ac:dyDescent="0.25">
      <c r="A4020" t="s">
        <v>4022</v>
      </c>
      <c r="B4020">
        <v>66.295754789956902</v>
      </c>
      <c r="D4020" t="s">
        <v>4022</v>
      </c>
      <c r="E4020">
        <v>66.295709830603002</v>
      </c>
      <c r="F4020">
        <f t="shared" si="186"/>
        <v>-4.4959353900253518E-5</v>
      </c>
      <c r="H4020" t="s">
        <v>4022</v>
      </c>
      <c r="I4020">
        <v>66.295709830603002</v>
      </c>
      <c r="J4020">
        <f t="shared" si="187"/>
        <v>-4.4959353900253518E-5</v>
      </c>
      <c r="K4020">
        <f t="shared" si="188"/>
        <v>0</v>
      </c>
    </row>
    <row r="4021" spans="1:11" x14ac:dyDescent="0.25">
      <c r="A4021" t="s">
        <v>4023</v>
      </c>
      <c r="B4021">
        <v>49.277162806937902</v>
      </c>
      <c r="D4021" t="s">
        <v>4023</v>
      </c>
      <c r="E4021">
        <v>49.2771355617529</v>
      </c>
      <c r="F4021">
        <f t="shared" si="186"/>
        <v>-2.7245185002300332E-5</v>
      </c>
      <c r="H4021" t="s">
        <v>4023</v>
      </c>
      <c r="I4021">
        <v>49.2771355617529</v>
      </c>
      <c r="J4021">
        <f t="shared" si="187"/>
        <v>-2.7245185002300332E-5</v>
      </c>
      <c r="K4021">
        <f t="shared" si="188"/>
        <v>0</v>
      </c>
    </row>
    <row r="4022" spans="1:11" x14ac:dyDescent="0.25">
      <c r="A4022" t="s">
        <v>4024</v>
      </c>
      <c r="B4022">
        <v>43.984269037427602</v>
      </c>
      <c r="D4022" t="s">
        <v>4024</v>
      </c>
      <c r="E4022">
        <v>43.984253750426298</v>
      </c>
      <c r="F4022">
        <f t="shared" si="186"/>
        <v>-1.5287001303931902E-5</v>
      </c>
      <c r="H4022" t="s">
        <v>4024</v>
      </c>
      <c r="I4022">
        <v>43.984253750426298</v>
      </c>
      <c r="J4022">
        <f t="shared" si="187"/>
        <v>-1.5287001303931902E-5</v>
      </c>
      <c r="K4022">
        <f t="shared" si="188"/>
        <v>0</v>
      </c>
    </row>
    <row r="4023" spans="1:11" x14ac:dyDescent="0.25">
      <c r="A4023" t="s">
        <v>4025</v>
      </c>
      <c r="B4023">
        <v>56.901389447301902</v>
      </c>
      <c r="D4023" t="s">
        <v>4025</v>
      </c>
      <c r="E4023">
        <v>56.901361750504996</v>
      </c>
      <c r="F4023">
        <f t="shared" si="186"/>
        <v>-2.769679690572957E-5</v>
      </c>
      <c r="H4023" t="s">
        <v>4025</v>
      </c>
      <c r="I4023">
        <v>56.901361750504996</v>
      </c>
      <c r="J4023">
        <f t="shared" si="187"/>
        <v>-2.769679690572957E-5</v>
      </c>
      <c r="K4023">
        <f t="shared" si="188"/>
        <v>0</v>
      </c>
    </row>
    <row r="4024" spans="1:11" x14ac:dyDescent="0.25">
      <c r="A4024" t="s">
        <v>4026</v>
      </c>
      <c r="B4024">
        <v>52.672683794452603</v>
      </c>
      <c r="D4024" t="s">
        <v>4026</v>
      </c>
      <c r="E4024">
        <v>52.672657632850701</v>
      </c>
      <c r="F4024">
        <f t="shared" si="186"/>
        <v>-2.6161601901719678E-5</v>
      </c>
      <c r="H4024" t="s">
        <v>4026</v>
      </c>
      <c r="I4024">
        <v>52.672657632850701</v>
      </c>
      <c r="J4024">
        <f t="shared" si="187"/>
        <v>-2.6161601901719678E-5</v>
      </c>
      <c r="K4024">
        <f t="shared" si="188"/>
        <v>0</v>
      </c>
    </row>
    <row r="4025" spans="1:11" x14ac:dyDescent="0.25">
      <c r="A4025" t="s">
        <v>4027</v>
      </c>
      <c r="B4025">
        <v>53.274421982839698</v>
      </c>
      <c r="D4025" t="s">
        <v>4027</v>
      </c>
      <c r="E4025">
        <v>53.351864299256398</v>
      </c>
      <c r="F4025">
        <f t="shared" si="186"/>
        <v>7.7442316416700407E-2</v>
      </c>
      <c r="H4025" t="s">
        <v>4027</v>
      </c>
      <c r="I4025">
        <v>53.351864299256398</v>
      </c>
      <c r="J4025">
        <f t="shared" si="187"/>
        <v>7.7442316416700407E-2</v>
      </c>
      <c r="K4025">
        <f t="shared" si="188"/>
        <v>0</v>
      </c>
    </row>
    <row r="4026" spans="1:11" x14ac:dyDescent="0.25">
      <c r="A4026" t="s">
        <v>4028</v>
      </c>
      <c r="B4026">
        <v>25.731177862207101</v>
      </c>
      <c r="D4026" t="s">
        <v>4028</v>
      </c>
      <c r="E4026">
        <v>29.4732006548074</v>
      </c>
      <c r="F4026">
        <f t="shared" si="186"/>
        <v>3.7420227926002987</v>
      </c>
      <c r="H4026" t="s">
        <v>4028</v>
      </c>
      <c r="I4026">
        <v>29.4732006548074</v>
      </c>
      <c r="J4026">
        <f t="shared" si="187"/>
        <v>3.7420227926002987</v>
      </c>
      <c r="K4026">
        <f t="shared" si="188"/>
        <v>0</v>
      </c>
    </row>
    <row r="4027" spans="1:11" x14ac:dyDescent="0.25">
      <c r="A4027" t="s">
        <v>4029</v>
      </c>
      <c r="B4027">
        <v>23.952753657859699</v>
      </c>
      <c r="D4027" t="s">
        <v>4029</v>
      </c>
      <c r="E4027">
        <v>48.580894848535699</v>
      </c>
      <c r="F4027">
        <f t="shared" si="186"/>
        <v>24.628141190676001</v>
      </c>
      <c r="H4027" t="s">
        <v>4029</v>
      </c>
      <c r="I4027">
        <v>48.580894848535699</v>
      </c>
      <c r="J4027">
        <f t="shared" si="187"/>
        <v>24.628141190676001</v>
      </c>
      <c r="K4027">
        <f t="shared" si="188"/>
        <v>0</v>
      </c>
    </row>
    <row r="4028" spans="1:11" x14ac:dyDescent="0.25">
      <c r="A4028" t="s">
        <v>4030</v>
      </c>
      <c r="B4028">
        <v>11.883543767469</v>
      </c>
      <c r="D4028" t="s">
        <v>4030</v>
      </c>
      <c r="E4028">
        <v>35.494622443028298</v>
      </c>
      <c r="F4028">
        <f t="shared" si="186"/>
        <v>23.611078675559298</v>
      </c>
      <c r="H4028" t="s">
        <v>4030</v>
      </c>
      <c r="I4028">
        <v>35.494622443028298</v>
      </c>
      <c r="J4028">
        <f t="shared" si="187"/>
        <v>23.611078675559298</v>
      </c>
      <c r="K4028">
        <f t="shared" si="188"/>
        <v>0</v>
      </c>
    </row>
    <row r="4029" spans="1:11" x14ac:dyDescent="0.25">
      <c r="A4029" t="s">
        <v>4031</v>
      </c>
      <c r="B4029">
        <v>1.2778745963929701</v>
      </c>
      <c r="D4029" t="s">
        <v>4031</v>
      </c>
      <c r="E4029">
        <v>4.6203992773116802</v>
      </c>
      <c r="F4029">
        <f t="shared" si="186"/>
        <v>3.3425246809187099</v>
      </c>
      <c r="H4029" t="s">
        <v>4031</v>
      </c>
      <c r="I4029">
        <v>4.6203992773116802</v>
      </c>
      <c r="J4029">
        <f t="shared" si="187"/>
        <v>3.3425246809187099</v>
      </c>
      <c r="K4029">
        <f t="shared" si="188"/>
        <v>0</v>
      </c>
    </row>
    <row r="4030" spans="1:11" x14ac:dyDescent="0.25">
      <c r="A4030" t="s">
        <v>4032</v>
      </c>
      <c r="B4030">
        <v>0</v>
      </c>
      <c r="D4030" t="s">
        <v>4032</v>
      </c>
      <c r="E4030">
        <v>0</v>
      </c>
      <c r="F4030">
        <f t="shared" si="186"/>
        <v>0</v>
      </c>
      <c r="H4030" t="s">
        <v>4032</v>
      </c>
      <c r="I4030">
        <v>0</v>
      </c>
      <c r="J4030">
        <f t="shared" si="187"/>
        <v>0</v>
      </c>
      <c r="K4030">
        <f t="shared" si="188"/>
        <v>0</v>
      </c>
    </row>
    <row r="4031" spans="1:11" x14ac:dyDescent="0.25">
      <c r="A4031" t="s">
        <v>4033</v>
      </c>
      <c r="B4031">
        <v>0</v>
      </c>
      <c r="D4031" t="s">
        <v>4033</v>
      </c>
      <c r="E4031">
        <v>0</v>
      </c>
      <c r="F4031">
        <f t="shared" si="186"/>
        <v>0</v>
      </c>
      <c r="H4031" t="s">
        <v>4033</v>
      </c>
      <c r="I4031">
        <v>0</v>
      </c>
      <c r="J4031">
        <f t="shared" si="187"/>
        <v>0</v>
      </c>
      <c r="K4031">
        <f t="shared" si="188"/>
        <v>0</v>
      </c>
    </row>
    <row r="4032" spans="1:11" x14ac:dyDescent="0.25">
      <c r="A4032" t="s">
        <v>4034</v>
      </c>
      <c r="B4032">
        <v>0</v>
      </c>
      <c r="D4032" t="s">
        <v>4034</v>
      </c>
      <c r="E4032">
        <v>0</v>
      </c>
      <c r="F4032">
        <f t="shared" si="186"/>
        <v>0</v>
      </c>
      <c r="H4032" t="s">
        <v>4034</v>
      </c>
      <c r="I4032">
        <v>0</v>
      </c>
      <c r="J4032">
        <f t="shared" si="187"/>
        <v>0</v>
      </c>
      <c r="K4032">
        <f t="shared" si="188"/>
        <v>0</v>
      </c>
    </row>
    <row r="4033" spans="1:11" x14ac:dyDescent="0.25">
      <c r="A4033" t="s">
        <v>4035</v>
      </c>
      <c r="B4033">
        <v>0</v>
      </c>
      <c r="D4033" t="s">
        <v>4035</v>
      </c>
      <c r="E4033">
        <v>0</v>
      </c>
      <c r="F4033">
        <f t="shared" si="186"/>
        <v>0</v>
      </c>
      <c r="H4033" t="s">
        <v>4035</v>
      </c>
      <c r="I4033">
        <v>0</v>
      </c>
      <c r="J4033">
        <f t="shared" si="187"/>
        <v>0</v>
      </c>
      <c r="K4033">
        <f t="shared" si="188"/>
        <v>0</v>
      </c>
    </row>
    <row r="4034" spans="1:11" x14ac:dyDescent="0.25">
      <c r="A4034" t="s">
        <v>4036</v>
      </c>
      <c r="B4034">
        <v>0</v>
      </c>
      <c r="D4034" t="s">
        <v>4036</v>
      </c>
      <c r="E4034">
        <v>0</v>
      </c>
      <c r="F4034">
        <f t="shared" si="186"/>
        <v>0</v>
      </c>
      <c r="H4034" t="s">
        <v>4036</v>
      </c>
      <c r="I4034">
        <v>0</v>
      </c>
      <c r="J4034">
        <f t="shared" si="187"/>
        <v>0</v>
      </c>
      <c r="K4034">
        <f t="shared" si="188"/>
        <v>0</v>
      </c>
    </row>
    <row r="4035" spans="1:11" x14ac:dyDescent="0.25">
      <c r="A4035" t="s">
        <v>4037</v>
      </c>
      <c r="B4035">
        <v>0</v>
      </c>
      <c r="D4035" t="s">
        <v>4037</v>
      </c>
      <c r="E4035">
        <v>0</v>
      </c>
      <c r="F4035">
        <f t="shared" ref="F4035:F4098" si="189">E4035-B4035</f>
        <v>0</v>
      </c>
      <c r="H4035" t="s">
        <v>4037</v>
      </c>
      <c r="I4035">
        <v>0</v>
      </c>
      <c r="J4035">
        <f t="shared" ref="J4035:J4098" si="190">I4035-B4035</f>
        <v>0</v>
      </c>
      <c r="K4035">
        <f t="shared" ref="K4035:K4098" si="191">I4035-E4035</f>
        <v>0</v>
      </c>
    </row>
    <row r="4036" spans="1:11" x14ac:dyDescent="0.25">
      <c r="A4036" t="s">
        <v>4038</v>
      </c>
      <c r="B4036">
        <v>0</v>
      </c>
      <c r="D4036" t="s">
        <v>4038</v>
      </c>
      <c r="E4036">
        <v>0</v>
      </c>
      <c r="F4036">
        <f t="shared" si="189"/>
        <v>0</v>
      </c>
      <c r="H4036" t="s">
        <v>4038</v>
      </c>
      <c r="I4036">
        <v>0</v>
      </c>
      <c r="J4036">
        <f t="shared" si="190"/>
        <v>0</v>
      </c>
      <c r="K4036">
        <f t="shared" si="191"/>
        <v>0</v>
      </c>
    </row>
    <row r="4037" spans="1:11" x14ac:dyDescent="0.25">
      <c r="A4037" t="s">
        <v>4039</v>
      </c>
      <c r="B4037">
        <v>0</v>
      </c>
      <c r="D4037" t="s">
        <v>4039</v>
      </c>
      <c r="E4037">
        <v>0</v>
      </c>
      <c r="F4037">
        <f t="shared" si="189"/>
        <v>0</v>
      </c>
      <c r="H4037" t="s">
        <v>4039</v>
      </c>
      <c r="I4037">
        <v>0</v>
      </c>
      <c r="J4037">
        <f t="shared" si="190"/>
        <v>0</v>
      </c>
      <c r="K4037">
        <f t="shared" si="191"/>
        <v>0</v>
      </c>
    </row>
    <row r="4038" spans="1:11" x14ac:dyDescent="0.25">
      <c r="A4038" t="s">
        <v>4040</v>
      </c>
      <c r="B4038">
        <v>6.84653070530472</v>
      </c>
      <c r="D4038" t="s">
        <v>4040</v>
      </c>
      <c r="E4038">
        <v>6.8465518715949303</v>
      </c>
      <c r="F4038">
        <f t="shared" si="189"/>
        <v>2.1166290210317129E-5</v>
      </c>
      <c r="H4038" t="s">
        <v>4040</v>
      </c>
      <c r="I4038">
        <v>6.8465518715949303</v>
      </c>
      <c r="J4038">
        <f t="shared" si="190"/>
        <v>2.1166290210317129E-5</v>
      </c>
      <c r="K4038">
        <f t="shared" si="191"/>
        <v>0</v>
      </c>
    </row>
    <row r="4039" spans="1:11" x14ac:dyDescent="0.25">
      <c r="A4039" t="s">
        <v>4041</v>
      </c>
      <c r="B4039">
        <v>24.7283836200805</v>
      </c>
      <c r="D4039" t="s">
        <v>4041</v>
      </c>
      <c r="E4039">
        <v>24.7284730585069</v>
      </c>
      <c r="F4039">
        <f t="shared" si="189"/>
        <v>8.9438426400079152E-5</v>
      </c>
      <c r="H4039" t="s">
        <v>4041</v>
      </c>
      <c r="I4039">
        <v>24.7284730585069</v>
      </c>
      <c r="J4039">
        <f t="shared" si="190"/>
        <v>8.9438426400079152E-5</v>
      </c>
      <c r="K4039">
        <f t="shared" si="191"/>
        <v>0</v>
      </c>
    </row>
    <row r="4040" spans="1:11" x14ac:dyDescent="0.25">
      <c r="A4040" t="s">
        <v>4042</v>
      </c>
      <c r="B4040">
        <v>49.883602548223003</v>
      </c>
      <c r="D4040" t="s">
        <v>4042</v>
      </c>
      <c r="E4040">
        <v>49.883779198933603</v>
      </c>
      <c r="F4040">
        <f t="shared" si="189"/>
        <v>1.7665071059980164E-4</v>
      </c>
      <c r="H4040" t="s">
        <v>4042</v>
      </c>
      <c r="I4040">
        <v>49.883779198933603</v>
      </c>
      <c r="J4040">
        <f t="shared" si="190"/>
        <v>1.7665071059980164E-4</v>
      </c>
      <c r="K4040">
        <f t="shared" si="191"/>
        <v>0</v>
      </c>
    </row>
    <row r="4041" spans="1:11" x14ac:dyDescent="0.25">
      <c r="A4041" t="s">
        <v>4043</v>
      </c>
      <c r="B4041">
        <v>43.540399012033703</v>
      </c>
      <c r="D4041" t="s">
        <v>4043</v>
      </c>
      <c r="E4041">
        <v>43.540418406974602</v>
      </c>
      <c r="F4041">
        <f t="shared" si="189"/>
        <v>1.9394940899530866E-5</v>
      </c>
      <c r="H4041" t="s">
        <v>4043</v>
      </c>
      <c r="I4041">
        <v>43.540418406974602</v>
      </c>
      <c r="J4041">
        <f t="shared" si="190"/>
        <v>1.9394940899530866E-5</v>
      </c>
      <c r="K4041">
        <f t="shared" si="191"/>
        <v>0</v>
      </c>
    </row>
    <row r="4042" spans="1:11" x14ac:dyDescent="0.25">
      <c r="A4042" t="s">
        <v>4044</v>
      </c>
      <c r="B4042">
        <v>46.834423243248096</v>
      </c>
      <c r="D4042" t="s">
        <v>4044</v>
      </c>
      <c r="E4042">
        <v>46.834376889126197</v>
      </c>
      <c r="F4042">
        <f t="shared" si="189"/>
        <v>-4.6354121899128131E-5</v>
      </c>
      <c r="H4042" t="s">
        <v>4044</v>
      </c>
      <c r="I4042">
        <v>46.834376889126197</v>
      </c>
      <c r="J4042">
        <f t="shared" si="190"/>
        <v>-4.6354121899128131E-5</v>
      </c>
      <c r="K4042">
        <f t="shared" si="191"/>
        <v>0</v>
      </c>
    </row>
    <row r="4043" spans="1:11" x14ac:dyDescent="0.25">
      <c r="A4043" t="s">
        <v>4045</v>
      </c>
      <c r="B4043">
        <v>63.562591587972001</v>
      </c>
      <c r="D4043" t="s">
        <v>4045</v>
      </c>
      <c r="E4043">
        <v>63.562529561102203</v>
      </c>
      <c r="F4043">
        <f t="shared" si="189"/>
        <v>-6.2026869798614825E-5</v>
      </c>
      <c r="H4043" t="s">
        <v>4045</v>
      </c>
      <c r="I4043">
        <v>63.562529561102203</v>
      </c>
      <c r="J4043">
        <f t="shared" si="190"/>
        <v>-6.2026869798614825E-5</v>
      </c>
      <c r="K4043">
        <f t="shared" si="191"/>
        <v>0</v>
      </c>
    </row>
    <row r="4044" spans="1:11" x14ac:dyDescent="0.25">
      <c r="A4044" t="s">
        <v>4046</v>
      </c>
      <c r="B4044">
        <v>51.821523231723297</v>
      </c>
      <c r="D4044" t="s">
        <v>4046</v>
      </c>
      <c r="E4044">
        <v>51.821472721855898</v>
      </c>
      <c r="F4044">
        <f t="shared" si="189"/>
        <v>-5.0509867399739505E-5</v>
      </c>
      <c r="H4044" t="s">
        <v>4046</v>
      </c>
      <c r="I4044">
        <v>51.821472721855898</v>
      </c>
      <c r="J4044">
        <f t="shared" si="190"/>
        <v>-5.0509867399739505E-5</v>
      </c>
      <c r="K4044">
        <f t="shared" si="191"/>
        <v>0</v>
      </c>
    </row>
    <row r="4045" spans="1:11" x14ac:dyDescent="0.25">
      <c r="A4045" t="s">
        <v>4047</v>
      </c>
      <c r="B4045">
        <v>61.426835083487198</v>
      </c>
      <c r="D4045" t="s">
        <v>4047</v>
      </c>
      <c r="E4045">
        <v>61.426775729101699</v>
      </c>
      <c r="F4045">
        <f t="shared" si="189"/>
        <v>-5.9354385498977535E-5</v>
      </c>
      <c r="H4045" t="s">
        <v>4047</v>
      </c>
      <c r="I4045">
        <v>61.426775729101699</v>
      </c>
      <c r="J4045">
        <f t="shared" si="190"/>
        <v>-5.9354385498977535E-5</v>
      </c>
      <c r="K4045">
        <f t="shared" si="191"/>
        <v>0</v>
      </c>
    </row>
    <row r="4046" spans="1:11" x14ac:dyDescent="0.25">
      <c r="A4046" t="s">
        <v>4048</v>
      </c>
      <c r="B4046">
        <v>79.259082587893701</v>
      </c>
      <c r="D4046" t="s">
        <v>4048</v>
      </c>
      <c r="E4046">
        <v>79.259006549590296</v>
      </c>
      <c r="F4046">
        <f t="shared" si="189"/>
        <v>-7.6038303404857288E-5</v>
      </c>
      <c r="H4046" t="s">
        <v>4048</v>
      </c>
      <c r="I4046">
        <v>79.259006549590296</v>
      </c>
      <c r="J4046">
        <f t="shared" si="190"/>
        <v>-7.6038303404857288E-5</v>
      </c>
      <c r="K4046">
        <f t="shared" si="191"/>
        <v>0</v>
      </c>
    </row>
    <row r="4047" spans="1:11" x14ac:dyDescent="0.25">
      <c r="A4047" t="s">
        <v>4049</v>
      </c>
      <c r="B4047">
        <v>80.526932263448899</v>
      </c>
      <c r="D4047" t="s">
        <v>4049</v>
      </c>
      <c r="E4047">
        <v>80.526859635115798</v>
      </c>
      <c r="F4047">
        <f t="shared" si="189"/>
        <v>-7.2628333100510645E-5</v>
      </c>
      <c r="H4047" t="s">
        <v>4049</v>
      </c>
      <c r="I4047">
        <v>80.526859635115798</v>
      </c>
      <c r="J4047">
        <f t="shared" si="190"/>
        <v>-7.2628333100510645E-5</v>
      </c>
      <c r="K4047">
        <f t="shared" si="191"/>
        <v>0</v>
      </c>
    </row>
    <row r="4048" spans="1:11" x14ac:dyDescent="0.25">
      <c r="A4048" t="s">
        <v>4050</v>
      </c>
      <c r="B4048">
        <v>67.592361142732798</v>
      </c>
      <c r="D4048" t="s">
        <v>4050</v>
      </c>
      <c r="E4048">
        <v>67.592312993306194</v>
      </c>
      <c r="F4048">
        <f t="shared" si="189"/>
        <v>-4.8149426604027212E-5</v>
      </c>
      <c r="H4048" t="s">
        <v>4050</v>
      </c>
      <c r="I4048">
        <v>67.592312993306194</v>
      </c>
      <c r="J4048">
        <f t="shared" si="190"/>
        <v>-4.8149426604027212E-5</v>
      </c>
      <c r="K4048">
        <f t="shared" si="191"/>
        <v>0</v>
      </c>
    </row>
    <row r="4049" spans="1:11" x14ac:dyDescent="0.25">
      <c r="A4049" t="s">
        <v>4051</v>
      </c>
      <c r="B4049">
        <v>58.005568776803401</v>
      </c>
      <c r="D4049" t="s">
        <v>4051</v>
      </c>
      <c r="E4049">
        <v>58.161726540940201</v>
      </c>
      <c r="F4049">
        <f t="shared" si="189"/>
        <v>0.15615776413680038</v>
      </c>
      <c r="H4049" t="s">
        <v>4051</v>
      </c>
      <c r="I4049">
        <v>58.161726540940201</v>
      </c>
      <c r="J4049">
        <f t="shared" si="190"/>
        <v>0.15615776413680038</v>
      </c>
      <c r="K4049">
        <f t="shared" si="191"/>
        <v>0</v>
      </c>
    </row>
    <row r="4050" spans="1:11" x14ac:dyDescent="0.25">
      <c r="A4050" t="s">
        <v>4052</v>
      </c>
      <c r="B4050">
        <v>46.407223379048403</v>
      </c>
      <c r="D4050" t="s">
        <v>4052</v>
      </c>
      <c r="E4050">
        <v>56.272523995240199</v>
      </c>
      <c r="F4050">
        <f t="shared" si="189"/>
        <v>9.8653006161917958</v>
      </c>
      <c r="H4050" t="s">
        <v>4052</v>
      </c>
      <c r="I4050">
        <v>56.272523995240199</v>
      </c>
      <c r="J4050">
        <f t="shared" si="190"/>
        <v>9.8653006161917958</v>
      </c>
      <c r="K4050">
        <f t="shared" si="191"/>
        <v>0</v>
      </c>
    </row>
    <row r="4051" spans="1:11" x14ac:dyDescent="0.25">
      <c r="A4051" t="s">
        <v>4053</v>
      </c>
      <c r="B4051">
        <v>23.8956409152863</v>
      </c>
      <c r="D4051" t="s">
        <v>4053</v>
      </c>
      <c r="E4051">
        <v>29.949144673732199</v>
      </c>
      <c r="F4051">
        <f t="shared" si="189"/>
        <v>6.0535037584458991</v>
      </c>
      <c r="H4051" t="s">
        <v>4053</v>
      </c>
      <c r="I4051">
        <v>29.949144673732199</v>
      </c>
      <c r="J4051">
        <f t="shared" si="190"/>
        <v>6.0535037584458991</v>
      </c>
      <c r="K4051">
        <f t="shared" si="191"/>
        <v>0</v>
      </c>
    </row>
    <row r="4052" spans="1:11" x14ac:dyDescent="0.25">
      <c r="A4052" t="s">
        <v>4054</v>
      </c>
      <c r="B4052">
        <v>11.644043067848701</v>
      </c>
      <c r="D4052" t="s">
        <v>4054</v>
      </c>
      <c r="E4052">
        <v>23.5686887327278</v>
      </c>
      <c r="F4052">
        <f t="shared" si="189"/>
        <v>11.924645664879099</v>
      </c>
      <c r="H4052" t="s">
        <v>4054</v>
      </c>
      <c r="I4052">
        <v>23.5686887327278</v>
      </c>
      <c r="J4052">
        <f t="shared" si="190"/>
        <v>11.924645664879099</v>
      </c>
      <c r="K4052">
        <f t="shared" si="191"/>
        <v>0</v>
      </c>
    </row>
    <row r="4053" spans="1:11" x14ac:dyDescent="0.25">
      <c r="A4053" t="s">
        <v>4055</v>
      </c>
      <c r="B4053">
        <v>1.41723796713376</v>
      </c>
      <c r="D4053" t="s">
        <v>4055</v>
      </c>
      <c r="E4053">
        <v>5.1837066361313804</v>
      </c>
      <c r="F4053">
        <f t="shared" si="189"/>
        <v>3.7664686689976206</v>
      </c>
      <c r="H4053" t="s">
        <v>4055</v>
      </c>
      <c r="I4053">
        <v>5.1837066361313804</v>
      </c>
      <c r="J4053">
        <f t="shared" si="190"/>
        <v>3.7664686689976206</v>
      </c>
      <c r="K4053">
        <f t="shared" si="191"/>
        <v>0</v>
      </c>
    </row>
    <row r="4054" spans="1:11" x14ac:dyDescent="0.25">
      <c r="A4054" t="s">
        <v>4056</v>
      </c>
      <c r="B4054">
        <v>0</v>
      </c>
      <c r="D4054" t="s">
        <v>4056</v>
      </c>
      <c r="E4054">
        <v>0</v>
      </c>
      <c r="F4054">
        <f t="shared" si="189"/>
        <v>0</v>
      </c>
      <c r="H4054" t="s">
        <v>4056</v>
      </c>
      <c r="I4054">
        <v>0</v>
      </c>
      <c r="J4054">
        <f t="shared" si="190"/>
        <v>0</v>
      </c>
      <c r="K4054">
        <f t="shared" si="191"/>
        <v>0</v>
      </c>
    </row>
    <row r="4055" spans="1:11" x14ac:dyDescent="0.25">
      <c r="A4055" t="s">
        <v>4057</v>
      </c>
      <c r="B4055">
        <v>0</v>
      </c>
      <c r="D4055" t="s">
        <v>4057</v>
      </c>
      <c r="E4055">
        <v>0</v>
      </c>
      <c r="F4055">
        <f t="shared" si="189"/>
        <v>0</v>
      </c>
      <c r="H4055" t="s">
        <v>4057</v>
      </c>
      <c r="I4055">
        <v>0</v>
      </c>
      <c r="J4055">
        <f t="shared" si="190"/>
        <v>0</v>
      </c>
      <c r="K4055">
        <f t="shared" si="191"/>
        <v>0</v>
      </c>
    </row>
    <row r="4056" spans="1:11" x14ac:dyDescent="0.25">
      <c r="A4056" t="s">
        <v>4058</v>
      </c>
      <c r="B4056">
        <v>0</v>
      </c>
      <c r="D4056" t="s">
        <v>4058</v>
      </c>
      <c r="E4056">
        <v>0</v>
      </c>
      <c r="F4056">
        <f t="shared" si="189"/>
        <v>0</v>
      </c>
      <c r="H4056" t="s">
        <v>4058</v>
      </c>
      <c r="I4056">
        <v>0</v>
      </c>
      <c r="J4056">
        <f t="shared" si="190"/>
        <v>0</v>
      </c>
      <c r="K4056">
        <f t="shared" si="191"/>
        <v>0</v>
      </c>
    </row>
    <row r="4057" spans="1:11" x14ac:dyDescent="0.25">
      <c r="A4057" t="s">
        <v>4059</v>
      </c>
      <c r="B4057">
        <v>0</v>
      </c>
      <c r="D4057" t="s">
        <v>4059</v>
      </c>
      <c r="E4057">
        <v>0</v>
      </c>
      <c r="F4057">
        <f t="shared" si="189"/>
        <v>0</v>
      </c>
      <c r="H4057" t="s">
        <v>4059</v>
      </c>
      <c r="I4057">
        <v>0</v>
      </c>
      <c r="J4057">
        <f t="shared" si="190"/>
        <v>0</v>
      </c>
      <c r="K4057">
        <f t="shared" si="191"/>
        <v>0</v>
      </c>
    </row>
    <row r="4058" spans="1:11" x14ac:dyDescent="0.25">
      <c r="A4058" t="s">
        <v>4060</v>
      </c>
      <c r="B4058">
        <v>0</v>
      </c>
      <c r="D4058" t="s">
        <v>4060</v>
      </c>
      <c r="E4058">
        <v>0</v>
      </c>
      <c r="F4058">
        <f t="shared" si="189"/>
        <v>0</v>
      </c>
      <c r="H4058" t="s">
        <v>4060</v>
      </c>
      <c r="I4058">
        <v>0</v>
      </c>
      <c r="J4058">
        <f t="shared" si="190"/>
        <v>0</v>
      </c>
      <c r="K4058">
        <f t="shared" si="191"/>
        <v>0</v>
      </c>
    </row>
    <row r="4059" spans="1:11" x14ac:dyDescent="0.25">
      <c r="A4059" t="s">
        <v>4061</v>
      </c>
      <c r="B4059">
        <v>0</v>
      </c>
      <c r="D4059" t="s">
        <v>4061</v>
      </c>
      <c r="E4059">
        <v>0</v>
      </c>
      <c r="F4059">
        <f t="shared" si="189"/>
        <v>0</v>
      </c>
      <c r="H4059" t="s">
        <v>4061</v>
      </c>
      <c r="I4059">
        <v>0</v>
      </c>
      <c r="J4059">
        <f t="shared" si="190"/>
        <v>0</v>
      </c>
      <c r="K4059">
        <f t="shared" si="191"/>
        <v>0</v>
      </c>
    </row>
    <row r="4060" spans="1:11" x14ac:dyDescent="0.25">
      <c r="A4060" t="s">
        <v>4062</v>
      </c>
      <c r="B4060">
        <v>0</v>
      </c>
      <c r="D4060" t="s">
        <v>4062</v>
      </c>
      <c r="E4060">
        <v>0</v>
      </c>
      <c r="F4060">
        <f t="shared" si="189"/>
        <v>0</v>
      </c>
      <c r="H4060" t="s">
        <v>4062</v>
      </c>
      <c r="I4060">
        <v>0</v>
      </c>
      <c r="J4060">
        <f t="shared" si="190"/>
        <v>0</v>
      </c>
      <c r="K4060">
        <f t="shared" si="191"/>
        <v>0</v>
      </c>
    </row>
    <row r="4061" spans="1:11" x14ac:dyDescent="0.25">
      <c r="A4061" t="s">
        <v>4063</v>
      </c>
      <c r="B4061">
        <v>0</v>
      </c>
      <c r="D4061" t="s">
        <v>4063</v>
      </c>
      <c r="E4061">
        <v>0</v>
      </c>
      <c r="F4061">
        <f t="shared" si="189"/>
        <v>0</v>
      </c>
      <c r="H4061" t="s">
        <v>4063</v>
      </c>
      <c r="I4061">
        <v>0</v>
      </c>
      <c r="J4061">
        <f t="shared" si="190"/>
        <v>0</v>
      </c>
      <c r="K4061">
        <f t="shared" si="191"/>
        <v>0</v>
      </c>
    </row>
    <row r="4062" spans="1:11" x14ac:dyDescent="0.25">
      <c r="A4062" t="s">
        <v>4064</v>
      </c>
      <c r="B4062">
        <v>7.4825217635340797</v>
      </c>
      <c r="D4062" t="s">
        <v>4064</v>
      </c>
      <c r="E4062">
        <v>7.4825486030126402</v>
      </c>
      <c r="F4062">
        <f t="shared" si="189"/>
        <v>2.6839478560525265E-5</v>
      </c>
      <c r="H4062" t="s">
        <v>4064</v>
      </c>
      <c r="I4062">
        <v>7.4825486030126402</v>
      </c>
      <c r="J4062">
        <f t="shared" si="190"/>
        <v>2.6839478560525265E-5</v>
      </c>
      <c r="K4062">
        <f t="shared" si="191"/>
        <v>0</v>
      </c>
    </row>
    <row r="4063" spans="1:11" x14ac:dyDescent="0.25">
      <c r="A4063" t="s">
        <v>4065</v>
      </c>
      <c r="B4063">
        <v>24.203294580337399</v>
      </c>
      <c r="D4063" t="s">
        <v>4065</v>
      </c>
      <c r="E4063">
        <v>24.203373641718901</v>
      </c>
      <c r="F4063">
        <f t="shared" si="189"/>
        <v>7.906138150204356E-5</v>
      </c>
      <c r="H4063" t="s">
        <v>4065</v>
      </c>
      <c r="I4063">
        <v>24.203373641718901</v>
      </c>
      <c r="J4063">
        <f t="shared" si="190"/>
        <v>7.906138150204356E-5</v>
      </c>
      <c r="K4063">
        <f t="shared" si="191"/>
        <v>0</v>
      </c>
    </row>
    <row r="4064" spans="1:11" x14ac:dyDescent="0.25">
      <c r="A4064" t="s">
        <v>4066</v>
      </c>
      <c r="B4064">
        <v>47.9491829869119</v>
      </c>
      <c r="D4064" t="s">
        <v>4066</v>
      </c>
      <c r="E4064">
        <v>47.949379823172798</v>
      </c>
      <c r="F4064">
        <f t="shared" si="189"/>
        <v>1.9683626089772588E-4</v>
      </c>
      <c r="H4064" t="s">
        <v>4066</v>
      </c>
      <c r="I4064">
        <v>47.949379823172798</v>
      </c>
      <c r="J4064">
        <f t="shared" si="190"/>
        <v>1.9683626089772588E-4</v>
      </c>
      <c r="K4064">
        <f t="shared" si="191"/>
        <v>0</v>
      </c>
    </row>
    <row r="4065" spans="1:11" x14ac:dyDescent="0.25">
      <c r="A4065" t="s">
        <v>4067</v>
      </c>
      <c r="B4065">
        <v>48.551072585584301</v>
      </c>
      <c r="D4065" t="s">
        <v>4067</v>
      </c>
      <c r="E4065">
        <v>48.551104468392701</v>
      </c>
      <c r="F4065">
        <f t="shared" si="189"/>
        <v>3.1882808400496288E-5</v>
      </c>
      <c r="H4065" t="s">
        <v>4067</v>
      </c>
      <c r="I4065">
        <v>48.551104468392701</v>
      </c>
      <c r="J4065">
        <f t="shared" si="190"/>
        <v>3.1882808400496288E-5</v>
      </c>
      <c r="K4065">
        <f t="shared" si="191"/>
        <v>0</v>
      </c>
    </row>
    <row r="4066" spans="1:11" x14ac:dyDescent="0.25">
      <c r="A4066" t="s">
        <v>4068</v>
      </c>
      <c r="B4066">
        <v>51.202304348973001</v>
      </c>
      <c r="D4066" t="s">
        <v>4068</v>
      </c>
      <c r="E4066">
        <v>51.202277756988998</v>
      </c>
      <c r="F4066">
        <f t="shared" si="189"/>
        <v>-2.6591984003232483E-5</v>
      </c>
      <c r="H4066" t="s">
        <v>4068</v>
      </c>
      <c r="I4066">
        <v>51.202277756988998</v>
      </c>
      <c r="J4066">
        <f t="shared" si="190"/>
        <v>-2.6591984003232483E-5</v>
      </c>
      <c r="K4066">
        <f t="shared" si="191"/>
        <v>0</v>
      </c>
    </row>
    <row r="4067" spans="1:11" x14ac:dyDescent="0.25">
      <c r="A4067" t="s">
        <v>4069</v>
      </c>
      <c r="B4067">
        <v>64.357313426783804</v>
      </c>
      <c r="D4067" t="s">
        <v>4069</v>
      </c>
      <c r="E4067">
        <v>64.357273282625798</v>
      </c>
      <c r="F4067">
        <f t="shared" si="189"/>
        <v>-4.0144158006683028E-5</v>
      </c>
      <c r="H4067" t="s">
        <v>4069</v>
      </c>
      <c r="I4067">
        <v>64.357273282625798</v>
      </c>
      <c r="J4067">
        <f t="shared" si="190"/>
        <v>-4.0144158006683028E-5</v>
      </c>
      <c r="K4067">
        <f t="shared" si="191"/>
        <v>0</v>
      </c>
    </row>
    <row r="4068" spans="1:11" x14ac:dyDescent="0.25">
      <c r="A4068" t="s">
        <v>4070</v>
      </c>
      <c r="B4068">
        <v>65.704730476835607</v>
      </c>
      <c r="D4068" t="s">
        <v>4070</v>
      </c>
      <c r="E4068">
        <v>65.704691876556495</v>
      </c>
      <c r="F4068">
        <f t="shared" si="189"/>
        <v>-3.8600279111733471E-5</v>
      </c>
      <c r="H4068" t="s">
        <v>4070</v>
      </c>
      <c r="I4068">
        <v>65.704691876556495</v>
      </c>
      <c r="J4068">
        <f t="shared" si="190"/>
        <v>-3.8600279111733471E-5</v>
      </c>
      <c r="K4068">
        <f t="shared" si="191"/>
        <v>0</v>
      </c>
    </row>
    <row r="4069" spans="1:11" x14ac:dyDescent="0.25">
      <c r="A4069" t="s">
        <v>4071</v>
      </c>
      <c r="B4069">
        <v>80.637667776525305</v>
      </c>
      <c r="D4069" t="s">
        <v>4071</v>
      </c>
      <c r="E4069">
        <v>80.637605907132595</v>
      </c>
      <c r="F4069">
        <f t="shared" si="189"/>
        <v>-6.1869392709468229E-5</v>
      </c>
      <c r="H4069" t="s">
        <v>4071</v>
      </c>
      <c r="I4069">
        <v>80.637605907132595</v>
      </c>
      <c r="J4069">
        <f t="shared" si="190"/>
        <v>-6.1869392709468229E-5</v>
      </c>
      <c r="K4069">
        <f t="shared" si="191"/>
        <v>0</v>
      </c>
    </row>
    <row r="4070" spans="1:11" x14ac:dyDescent="0.25">
      <c r="A4070" t="s">
        <v>4072</v>
      </c>
      <c r="B4070">
        <v>72.839048089155597</v>
      </c>
      <c r="D4070" t="s">
        <v>4072</v>
      </c>
      <c r="E4070">
        <v>72.839001032266694</v>
      </c>
      <c r="F4070">
        <f t="shared" si="189"/>
        <v>-4.7056888902829996E-5</v>
      </c>
      <c r="H4070" t="s">
        <v>4072</v>
      </c>
      <c r="I4070">
        <v>72.839001032266694</v>
      </c>
      <c r="J4070">
        <f t="shared" si="190"/>
        <v>-4.7056888902829996E-5</v>
      </c>
      <c r="K4070">
        <f t="shared" si="191"/>
        <v>0</v>
      </c>
    </row>
    <row r="4071" spans="1:11" x14ac:dyDescent="0.25">
      <c r="A4071" t="s">
        <v>4073</v>
      </c>
      <c r="B4071">
        <v>64.060215154218</v>
      </c>
      <c r="D4071" t="s">
        <v>4073</v>
      </c>
      <c r="E4071">
        <v>64.060179191522593</v>
      </c>
      <c r="F4071">
        <f t="shared" si="189"/>
        <v>-3.5962695406510647E-5</v>
      </c>
      <c r="H4071" t="s">
        <v>4073</v>
      </c>
      <c r="I4071">
        <v>64.060179191522593</v>
      </c>
      <c r="J4071">
        <f t="shared" si="190"/>
        <v>-3.5962695406510647E-5</v>
      </c>
      <c r="K4071">
        <f t="shared" si="191"/>
        <v>0</v>
      </c>
    </row>
    <row r="4072" spans="1:11" x14ac:dyDescent="0.25">
      <c r="A4072" t="s">
        <v>4074</v>
      </c>
      <c r="B4072">
        <v>64.764203745692498</v>
      </c>
      <c r="D4072" t="s">
        <v>4074</v>
      </c>
      <c r="E4072">
        <v>64.764160274193799</v>
      </c>
      <c r="F4072">
        <f t="shared" si="189"/>
        <v>-4.3471498699432232E-5</v>
      </c>
      <c r="H4072" t="s">
        <v>4074</v>
      </c>
      <c r="I4072">
        <v>64.764160274193799</v>
      </c>
      <c r="J4072">
        <f t="shared" si="190"/>
        <v>-4.3471498699432232E-5</v>
      </c>
      <c r="K4072">
        <f t="shared" si="191"/>
        <v>0</v>
      </c>
    </row>
    <row r="4073" spans="1:11" x14ac:dyDescent="0.25">
      <c r="A4073" t="s">
        <v>4075</v>
      </c>
      <c r="B4073">
        <v>58.846944916752697</v>
      </c>
      <c r="D4073" t="s">
        <v>4075</v>
      </c>
      <c r="E4073">
        <v>58.959681613654602</v>
      </c>
      <c r="F4073">
        <f t="shared" si="189"/>
        <v>0.11273669690190502</v>
      </c>
      <c r="H4073" t="s">
        <v>4075</v>
      </c>
      <c r="I4073">
        <v>58.959681613654602</v>
      </c>
      <c r="J4073">
        <f t="shared" si="190"/>
        <v>0.11273669690190502</v>
      </c>
      <c r="K4073">
        <f t="shared" si="191"/>
        <v>0</v>
      </c>
    </row>
    <row r="4074" spans="1:11" x14ac:dyDescent="0.25">
      <c r="A4074" t="s">
        <v>4076</v>
      </c>
      <c r="B4074">
        <v>42.305274982570602</v>
      </c>
      <c r="D4074" t="s">
        <v>4076</v>
      </c>
      <c r="E4074">
        <v>47.6355284612209</v>
      </c>
      <c r="F4074">
        <f t="shared" si="189"/>
        <v>5.3302534786502989</v>
      </c>
      <c r="H4074" t="s">
        <v>4076</v>
      </c>
      <c r="I4074">
        <v>47.6355284612209</v>
      </c>
      <c r="J4074">
        <f t="shared" si="190"/>
        <v>5.3302534786502989</v>
      </c>
      <c r="K4074">
        <f t="shared" si="191"/>
        <v>0</v>
      </c>
    </row>
    <row r="4075" spans="1:11" x14ac:dyDescent="0.25">
      <c r="A4075" t="s">
        <v>4077</v>
      </c>
      <c r="B4075">
        <v>27.845900231853999</v>
      </c>
      <c r="D4075" t="s">
        <v>4077</v>
      </c>
      <c r="E4075">
        <v>44.760617375255599</v>
      </c>
      <c r="F4075">
        <f t="shared" si="189"/>
        <v>16.914717143401599</v>
      </c>
      <c r="H4075" t="s">
        <v>4077</v>
      </c>
      <c r="I4075">
        <v>44.760617375255599</v>
      </c>
      <c r="J4075">
        <f t="shared" si="190"/>
        <v>16.914717143401599</v>
      </c>
      <c r="K4075">
        <f t="shared" si="191"/>
        <v>0</v>
      </c>
    </row>
    <row r="4076" spans="1:11" x14ac:dyDescent="0.25">
      <c r="A4076" t="s">
        <v>4078</v>
      </c>
      <c r="B4076">
        <v>12.0788281700037</v>
      </c>
      <c r="D4076" t="s">
        <v>4078</v>
      </c>
      <c r="E4076">
        <v>28.919793074542799</v>
      </c>
      <c r="F4076">
        <f t="shared" si="189"/>
        <v>16.840964904539099</v>
      </c>
      <c r="H4076" t="s">
        <v>4078</v>
      </c>
      <c r="I4076">
        <v>28.919793074542799</v>
      </c>
      <c r="J4076">
        <f t="shared" si="190"/>
        <v>16.840964904539099</v>
      </c>
      <c r="K4076">
        <f t="shared" si="191"/>
        <v>0</v>
      </c>
    </row>
    <row r="4077" spans="1:11" x14ac:dyDescent="0.25">
      <c r="A4077" t="s">
        <v>4079</v>
      </c>
      <c r="B4077">
        <v>1.32788986336894</v>
      </c>
      <c r="D4077" t="s">
        <v>4079</v>
      </c>
      <c r="E4077">
        <v>4.1348099526741304</v>
      </c>
      <c r="F4077">
        <f t="shared" si="189"/>
        <v>2.8069200893051907</v>
      </c>
      <c r="H4077" t="s">
        <v>4079</v>
      </c>
      <c r="I4077">
        <v>4.1348099526741304</v>
      </c>
      <c r="J4077">
        <f t="shared" si="190"/>
        <v>2.8069200893051907</v>
      </c>
      <c r="K4077">
        <f t="shared" si="191"/>
        <v>0</v>
      </c>
    </row>
    <row r="4078" spans="1:11" x14ac:dyDescent="0.25">
      <c r="A4078" t="s">
        <v>4080</v>
      </c>
      <c r="B4078">
        <v>0</v>
      </c>
      <c r="D4078" t="s">
        <v>4080</v>
      </c>
      <c r="E4078">
        <v>0</v>
      </c>
      <c r="F4078">
        <f t="shared" si="189"/>
        <v>0</v>
      </c>
      <c r="H4078" t="s">
        <v>4080</v>
      </c>
      <c r="I4078">
        <v>0</v>
      </c>
      <c r="J4078">
        <f t="shared" si="190"/>
        <v>0</v>
      </c>
      <c r="K4078">
        <f t="shared" si="191"/>
        <v>0</v>
      </c>
    </row>
    <row r="4079" spans="1:11" x14ac:dyDescent="0.25">
      <c r="A4079" t="s">
        <v>4081</v>
      </c>
      <c r="B4079">
        <v>0</v>
      </c>
      <c r="D4079" t="s">
        <v>4081</v>
      </c>
      <c r="E4079">
        <v>0</v>
      </c>
      <c r="F4079">
        <f t="shared" si="189"/>
        <v>0</v>
      </c>
      <c r="H4079" t="s">
        <v>4081</v>
      </c>
      <c r="I4079">
        <v>0</v>
      </c>
      <c r="J4079">
        <f t="shared" si="190"/>
        <v>0</v>
      </c>
      <c r="K4079">
        <f t="shared" si="191"/>
        <v>0</v>
      </c>
    </row>
    <row r="4080" spans="1:11" x14ac:dyDescent="0.25">
      <c r="A4080" t="s">
        <v>4082</v>
      </c>
      <c r="B4080">
        <v>0</v>
      </c>
      <c r="D4080" t="s">
        <v>4082</v>
      </c>
      <c r="E4080">
        <v>0</v>
      </c>
      <c r="F4080">
        <f t="shared" si="189"/>
        <v>0</v>
      </c>
      <c r="H4080" t="s">
        <v>4082</v>
      </c>
      <c r="I4080">
        <v>0</v>
      </c>
      <c r="J4080">
        <f t="shared" si="190"/>
        <v>0</v>
      </c>
      <c r="K4080">
        <f t="shared" si="191"/>
        <v>0</v>
      </c>
    </row>
    <row r="4081" spans="1:11" x14ac:dyDescent="0.25">
      <c r="A4081" t="s">
        <v>4083</v>
      </c>
      <c r="B4081">
        <v>0</v>
      </c>
      <c r="D4081" t="s">
        <v>4083</v>
      </c>
      <c r="E4081">
        <v>0</v>
      </c>
      <c r="F4081">
        <f t="shared" si="189"/>
        <v>0</v>
      </c>
      <c r="H4081" t="s">
        <v>4083</v>
      </c>
      <c r="I4081">
        <v>0</v>
      </c>
      <c r="J4081">
        <f t="shared" si="190"/>
        <v>0</v>
      </c>
      <c r="K4081">
        <f t="shared" si="191"/>
        <v>0</v>
      </c>
    </row>
    <row r="4082" spans="1:11" x14ac:dyDescent="0.25">
      <c r="A4082" t="s">
        <v>4084</v>
      </c>
      <c r="B4082">
        <v>0</v>
      </c>
      <c r="D4082" t="s">
        <v>4084</v>
      </c>
      <c r="E4082">
        <v>0</v>
      </c>
      <c r="F4082">
        <f t="shared" si="189"/>
        <v>0</v>
      </c>
      <c r="H4082" t="s">
        <v>4084</v>
      </c>
      <c r="I4082">
        <v>0</v>
      </c>
      <c r="J4082">
        <f t="shared" si="190"/>
        <v>0</v>
      </c>
      <c r="K4082">
        <f t="shared" si="191"/>
        <v>0</v>
      </c>
    </row>
    <row r="4083" spans="1:11" x14ac:dyDescent="0.25">
      <c r="A4083" t="s">
        <v>4085</v>
      </c>
      <c r="B4083">
        <v>0</v>
      </c>
      <c r="D4083" t="s">
        <v>4085</v>
      </c>
      <c r="E4083">
        <v>0</v>
      </c>
      <c r="F4083">
        <f t="shared" si="189"/>
        <v>0</v>
      </c>
      <c r="H4083" t="s">
        <v>4085</v>
      </c>
      <c r="I4083">
        <v>0</v>
      </c>
      <c r="J4083">
        <f t="shared" si="190"/>
        <v>0</v>
      </c>
      <c r="K4083">
        <f t="shared" si="191"/>
        <v>0</v>
      </c>
    </row>
    <row r="4084" spans="1:11" x14ac:dyDescent="0.25">
      <c r="A4084" t="s">
        <v>4086</v>
      </c>
      <c r="B4084">
        <v>0</v>
      </c>
      <c r="D4084" t="s">
        <v>4086</v>
      </c>
      <c r="E4084">
        <v>0</v>
      </c>
      <c r="F4084">
        <f t="shared" si="189"/>
        <v>0</v>
      </c>
      <c r="H4084" t="s">
        <v>4086</v>
      </c>
      <c r="I4084">
        <v>0</v>
      </c>
      <c r="J4084">
        <f t="shared" si="190"/>
        <v>0</v>
      </c>
      <c r="K4084">
        <f t="shared" si="191"/>
        <v>0</v>
      </c>
    </row>
    <row r="4085" spans="1:11" x14ac:dyDescent="0.25">
      <c r="A4085" t="s">
        <v>4087</v>
      </c>
      <c r="B4085">
        <v>0</v>
      </c>
      <c r="D4085" t="s">
        <v>4087</v>
      </c>
      <c r="E4085">
        <v>0</v>
      </c>
      <c r="F4085">
        <f t="shared" si="189"/>
        <v>0</v>
      </c>
      <c r="H4085" t="s">
        <v>4087</v>
      </c>
      <c r="I4085">
        <v>0</v>
      </c>
      <c r="J4085">
        <f t="shared" si="190"/>
        <v>0</v>
      </c>
      <c r="K4085">
        <f t="shared" si="191"/>
        <v>0</v>
      </c>
    </row>
    <row r="4086" spans="1:11" x14ac:dyDescent="0.25">
      <c r="A4086" t="s">
        <v>4088</v>
      </c>
      <c r="B4086">
        <v>8.6361784038956699</v>
      </c>
      <c r="D4086" t="s">
        <v>4088</v>
      </c>
      <c r="E4086">
        <v>8.6362053509175301</v>
      </c>
      <c r="F4086">
        <f t="shared" si="189"/>
        <v>2.694702186012421E-5</v>
      </c>
      <c r="H4086" t="s">
        <v>4088</v>
      </c>
      <c r="I4086">
        <v>8.6362053509175301</v>
      </c>
      <c r="J4086">
        <f t="shared" si="190"/>
        <v>2.694702186012421E-5</v>
      </c>
      <c r="K4086">
        <f t="shared" si="191"/>
        <v>0</v>
      </c>
    </row>
    <row r="4087" spans="1:11" x14ac:dyDescent="0.25">
      <c r="A4087" t="s">
        <v>4089</v>
      </c>
      <c r="B4087">
        <v>28.632247187633201</v>
      </c>
      <c r="D4087" t="s">
        <v>4089</v>
      </c>
      <c r="E4087">
        <v>28.632337130720899</v>
      </c>
      <c r="F4087">
        <f t="shared" si="189"/>
        <v>8.9943087697719193E-5</v>
      </c>
      <c r="H4087" t="s">
        <v>4089</v>
      </c>
      <c r="I4087">
        <v>28.632337130720899</v>
      </c>
      <c r="J4087">
        <f t="shared" si="190"/>
        <v>8.9943087697719193E-5</v>
      </c>
      <c r="K4087">
        <f t="shared" si="191"/>
        <v>0</v>
      </c>
    </row>
    <row r="4088" spans="1:11" x14ac:dyDescent="0.25">
      <c r="A4088" t="s">
        <v>4090</v>
      </c>
      <c r="B4088">
        <v>53.469627725386303</v>
      </c>
      <c r="D4088" t="s">
        <v>4090</v>
      </c>
      <c r="E4088">
        <v>53.469833381960001</v>
      </c>
      <c r="F4088">
        <f t="shared" si="189"/>
        <v>2.056565736978655E-4</v>
      </c>
      <c r="H4088" t="s">
        <v>4090</v>
      </c>
      <c r="I4088">
        <v>53.469833381960001</v>
      </c>
      <c r="J4088">
        <f t="shared" si="190"/>
        <v>2.056565736978655E-4</v>
      </c>
      <c r="K4088">
        <f t="shared" si="191"/>
        <v>0</v>
      </c>
    </row>
    <row r="4089" spans="1:11" x14ac:dyDescent="0.25">
      <c r="A4089" t="s">
        <v>4091</v>
      </c>
      <c r="B4089">
        <v>55.284783991882897</v>
      </c>
      <c r="D4089" t="s">
        <v>4091</v>
      </c>
      <c r="E4089">
        <v>55.284833544690898</v>
      </c>
      <c r="F4089">
        <f t="shared" si="189"/>
        <v>4.9552808000896675E-5</v>
      </c>
      <c r="H4089" t="s">
        <v>4091</v>
      </c>
      <c r="I4089">
        <v>55.284833544690898</v>
      </c>
      <c r="J4089">
        <f t="shared" si="190"/>
        <v>4.9552808000896675E-5</v>
      </c>
      <c r="K4089">
        <f t="shared" si="191"/>
        <v>0</v>
      </c>
    </row>
    <row r="4090" spans="1:11" x14ac:dyDescent="0.25">
      <c r="A4090" t="s">
        <v>4092</v>
      </c>
      <c r="B4090">
        <v>61.095085690956999</v>
      </c>
      <c r="D4090" t="s">
        <v>4092</v>
      </c>
      <c r="E4090">
        <v>61.095044005935797</v>
      </c>
      <c r="F4090">
        <f t="shared" si="189"/>
        <v>-4.1685021201942618E-5</v>
      </c>
      <c r="H4090" t="s">
        <v>4092</v>
      </c>
      <c r="I4090">
        <v>61.095044005935797</v>
      </c>
      <c r="J4090">
        <f t="shared" si="190"/>
        <v>-4.1685021201942618E-5</v>
      </c>
      <c r="K4090">
        <f t="shared" si="191"/>
        <v>0</v>
      </c>
    </row>
    <row r="4091" spans="1:11" x14ac:dyDescent="0.25">
      <c r="A4091" t="s">
        <v>4093</v>
      </c>
      <c r="B4091">
        <v>66.518931086657304</v>
      </c>
      <c r="D4091" t="s">
        <v>4093</v>
      </c>
      <c r="E4091">
        <v>66.518886973968506</v>
      </c>
      <c r="F4091">
        <f t="shared" si="189"/>
        <v>-4.411268879778163E-5</v>
      </c>
      <c r="H4091" t="s">
        <v>4093</v>
      </c>
      <c r="I4091">
        <v>66.518886973968506</v>
      </c>
      <c r="J4091">
        <f t="shared" si="190"/>
        <v>-4.411268879778163E-5</v>
      </c>
      <c r="K4091">
        <f t="shared" si="191"/>
        <v>0</v>
      </c>
    </row>
    <row r="4092" spans="1:11" x14ac:dyDescent="0.25">
      <c r="A4092" t="s">
        <v>4094</v>
      </c>
      <c r="B4092">
        <v>69.286565067689907</v>
      </c>
      <c r="D4092" t="s">
        <v>4094</v>
      </c>
      <c r="E4092">
        <v>69.286521352748395</v>
      </c>
      <c r="F4092">
        <f t="shared" si="189"/>
        <v>-4.3714941512007499E-5</v>
      </c>
      <c r="H4092" t="s">
        <v>4094</v>
      </c>
      <c r="I4092">
        <v>69.286521352748395</v>
      </c>
      <c r="J4092">
        <f t="shared" si="190"/>
        <v>-4.3714941512007499E-5</v>
      </c>
      <c r="K4092">
        <f t="shared" si="191"/>
        <v>0</v>
      </c>
    </row>
    <row r="4093" spans="1:11" x14ac:dyDescent="0.25">
      <c r="A4093" t="s">
        <v>4095</v>
      </c>
      <c r="B4093">
        <v>57.243455084320097</v>
      </c>
      <c r="D4093" t="s">
        <v>4095</v>
      </c>
      <c r="E4093">
        <v>57.243428261754701</v>
      </c>
      <c r="F4093">
        <f t="shared" si="189"/>
        <v>-2.6822565395434594E-5</v>
      </c>
      <c r="H4093" t="s">
        <v>4095</v>
      </c>
      <c r="I4093">
        <v>57.243428261754701</v>
      </c>
      <c r="J4093">
        <f t="shared" si="190"/>
        <v>-2.6822565395434594E-5</v>
      </c>
      <c r="K4093">
        <f t="shared" si="191"/>
        <v>0</v>
      </c>
    </row>
    <row r="4094" spans="1:11" x14ac:dyDescent="0.25">
      <c r="A4094" t="s">
        <v>4096</v>
      </c>
      <c r="B4094">
        <v>54.789135802978301</v>
      </c>
      <c r="D4094" t="s">
        <v>4096</v>
      </c>
      <c r="E4094">
        <v>54.789111215686901</v>
      </c>
      <c r="F4094">
        <f t="shared" si="189"/>
        <v>-2.4587291399313926E-5</v>
      </c>
      <c r="H4094" t="s">
        <v>4096</v>
      </c>
      <c r="I4094">
        <v>54.789111215686901</v>
      </c>
      <c r="J4094">
        <f t="shared" si="190"/>
        <v>-2.4587291399313926E-5</v>
      </c>
      <c r="K4094">
        <f t="shared" si="191"/>
        <v>0</v>
      </c>
    </row>
    <row r="4095" spans="1:11" x14ac:dyDescent="0.25">
      <c r="A4095" t="s">
        <v>4097</v>
      </c>
      <c r="B4095">
        <v>57.0513470900543</v>
      </c>
      <c r="D4095" t="s">
        <v>4097</v>
      </c>
      <c r="E4095">
        <v>57.051319301475999</v>
      </c>
      <c r="F4095">
        <f t="shared" si="189"/>
        <v>-2.7788578300658173E-5</v>
      </c>
      <c r="H4095" t="s">
        <v>4097</v>
      </c>
      <c r="I4095">
        <v>57.051319301475999</v>
      </c>
      <c r="J4095">
        <f t="shared" si="190"/>
        <v>-2.7788578300658173E-5</v>
      </c>
      <c r="K4095">
        <f t="shared" si="191"/>
        <v>0</v>
      </c>
    </row>
    <row r="4096" spans="1:11" x14ac:dyDescent="0.25">
      <c r="A4096" t="s">
        <v>4098</v>
      </c>
      <c r="B4096">
        <v>53.688394749699597</v>
      </c>
      <c r="D4096" t="s">
        <v>4098</v>
      </c>
      <c r="E4096">
        <v>53.688366587720601</v>
      </c>
      <c r="F4096">
        <f t="shared" si="189"/>
        <v>-2.8161978995910886E-5</v>
      </c>
      <c r="H4096" t="s">
        <v>4098</v>
      </c>
      <c r="I4096">
        <v>53.688366587720601</v>
      </c>
      <c r="J4096">
        <f t="shared" si="190"/>
        <v>-2.8161978995910886E-5</v>
      </c>
      <c r="K4096">
        <f t="shared" si="191"/>
        <v>0</v>
      </c>
    </row>
    <row r="4097" spans="1:11" x14ac:dyDescent="0.25">
      <c r="A4097" t="s">
        <v>4099</v>
      </c>
      <c r="B4097">
        <v>57.541510795062699</v>
      </c>
      <c r="D4097" t="s">
        <v>4099</v>
      </c>
      <c r="E4097">
        <v>57.623223269833403</v>
      </c>
      <c r="F4097">
        <f t="shared" si="189"/>
        <v>8.1712474770704091E-2</v>
      </c>
      <c r="H4097" t="s">
        <v>4099</v>
      </c>
      <c r="I4097">
        <v>57.623223269833403</v>
      </c>
      <c r="J4097">
        <f t="shared" si="190"/>
        <v>8.1712474770704091E-2</v>
      </c>
      <c r="K4097">
        <f t="shared" si="191"/>
        <v>0</v>
      </c>
    </row>
    <row r="4098" spans="1:11" x14ac:dyDescent="0.25">
      <c r="A4098" t="s">
        <v>4100</v>
      </c>
      <c r="B4098">
        <v>45.5610628340524</v>
      </c>
      <c r="D4098" t="s">
        <v>4100</v>
      </c>
      <c r="E4098">
        <v>52.492192300434503</v>
      </c>
      <c r="F4098">
        <f t="shared" si="189"/>
        <v>6.931129466382103</v>
      </c>
      <c r="H4098" t="s">
        <v>4100</v>
      </c>
      <c r="I4098">
        <v>52.492192300434503</v>
      </c>
      <c r="J4098">
        <f t="shared" si="190"/>
        <v>6.931129466382103</v>
      </c>
      <c r="K4098">
        <f t="shared" si="191"/>
        <v>0</v>
      </c>
    </row>
    <row r="4099" spans="1:11" x14ac:dyDescent="0.25">
      <c r="A4099" t="s">
        <v>4101</v>
      </c>
      <c r="B4099">
        <v>28.278839772451899</v>
      </c>
      <c r="D4099" t="s">
        <v>4101</v>
      </c>
      <c r="E4099">
        <v>41.105985725529699</v>
      </c>
      <c r="F4099">
        <f t="shared" ref="F4099:F4162" si="192">E4099-B4099</f>
        <v>12.8271459530778</v>
      </c>
      <c r="H4099" t="s">
        <v>4101</v>
      </c>
      <c r="I4099">
        <v>41.105985725529699</v>
      </c>
      <c r="J4099">
        <f t="shared" ref="J4099:J4162" si="193">I4099-B4099</f>
        <v>12.8271459530778</v>
      </c>
      <c r="K4099">
        <f t="shared" ref="K4099:K4162" si="194">I4099-E4099</f>
        <v>0</v>
      </c>
    </row>
    <row r="4100" spans="1:11" x14ac:dyDescent="0.25">
      <c r="A4100" t="s">
        <v>4102</v>
      </c>
      <c r="B4100">
        <v>11.0890944754051</v>
      </c>
      <c r="D4100" t="s">
        <v>4102</v>
      </c>
      <c r="E4100">
        <v>17.7561424909251</v>
      </c>
      <c r="F4100">
        <f t="shared" si="192"/>
        <v>6.6670480155200007</v>
      </c>
      <c r="H4100" t="s">
        <v>4102</v>
      </c>
      <c r="I4100">
        <v>17.7561424909251</v>
      </c>
      <c r="J4100">
        <f t="shared" si="193"/>
        <v>6.6670480155200007</v>
      </c>
      <c r="K4100">
        <f t="shared" si="194"/>
        <v>0</v>
      </c>
    </row>
    <row r="4101" spans="1:11" x14ac:dyDescent="0.25">
      <c r="A4101" t="s">
        <v>4103</v>
      </c>
      <c r="B4101">
        <v>1.28222298066562</v>
      </c>
      <c r="D4101" t="s">
        <v>4103</v>
      </c>
      <c r="E4101">
        <v>3.1434145884879499</v>
      </c>
      <c r="F4101">
        <f t="shared" si="192"/>
        <v>1.8611916078223298</v>
      </c>
      <c r="H4101" t="s">
        <v>4103</v>
      </c>
      <c r="I4101">
        <v>3.1434145884879499</v>
      </c>
      <c r="J4101">
        <f t="shared" si="193"/>
        <v>1.8611916078223298</v>
      </c>
      <c r="K4101">
        <f t="shared" si="194"/>
        <v>0</v>
      </c>
    </row>
    <row r="4102" spans="1:11" x14ac:dyDescent="0.25">
      <c r="A4102" t="s">
        <v>4104</v>
      </c>
      <c r="B4102">
        <v>0</v>
      </c>
      <c r="D4102" t="s">
        <v>4104</v>
      </c>
      <c r="E4102">
        <v>0</v>
      </c>
      <c r="F4102">
        <f t="shared" si="192"/>
        <v>0</v>
      </c>
      <c r="H4102" t="s">
        <v>4104</v>
      </c>
      <c r="I4102">
        <v>0</v>
      </c>
      <c r="J4102">
        <f t="shared" si="193"/>
        <v>0</v>
      </c>
      <c r="K4102">
        <f t="shared" si="194"/>
        <v>0</v>
      </c>
    </row>
    <row r="4103" spans="1:11" x14ac:dyDescent="0.25">
      <c r="A4103" t="s">
        <v>4105</v>
      </c>
      <c r="B4103">
        <v>0</v>
      </c>
      <c r="D4103" t="s">
        <v>4105</v>
      </c>
      <c r="E4103">
        <v>0</v>
      </c>
      <c r="F4103">
        <f t="shared" si="192"/>
        <v>0</v>
      </c>
      <c r="H4103" t="s">
        <v>4105</v>
      </c>
      <c r="I4103">
        <v>0</v>
      </c>
      <c r="J4103">
        <f t="shared" si="193"/>
        <v>0</v>
      </c>
      <c r="K4103">
        <f t="shared" si="194"/>
        <v>0</v>
      </c>
    </row>
    <row r="4104" spans="1:11" x14ac:dyDescent="0.25">
      <c r="A4104" t="s">
        <v>4106</v>
      </c>
      <c r="B4104">
        <v>0</v>
      </c>
      <c r="D4104" t="s">
        <v>4106</v>
      </c>
      <c r="E4104">
        <v>0</v>
      </c>
      <c r="F4104">
        <f t="shared" si="192"/>
        <v>0</v>
      </c>
      <c r="H4104" t="s">
        <v>4106</v>
      </c>
      <c r="I4104">
        <v>0</v>
      </c>
      <c r="J4104">
        <f t="shared" si="193"/>
        <v>0</v>
      </c>
      <c r="K4104">
        <f t="shared" si="194"/>
        <v>0</v>
      </c>
    </row>
    <row r="4105" spans="1:11" x14ac:dyDescent="0.25">
      <c r="A4105" t="s">
        <v>4107</v>
      </c>
      <c r="B4105">
        <v>0</v>
      </c>
      <c r="D4105" t="s">
        <v>4107</v>
      </c>
      <c r="E4105">
        <v>0</v>
      </c>
      <c r="F4105">
        <f t="shared" si="192"/>
        <v>0</v>
      </c>
      <c r="H4105" t="s">
        <v>4107</v>
      </c>
      <c r="I4105">
        <v>0</v>
      </c>
      <c r="J4105">
        <f t="shared" si="193"/>
        <v>0</v>
      </c>
      <c r="K4105">
        <f t="shared" si="194"/>
        <v>0</v>
      </c>
    </row>
    <row r="4106" spans="1:11" x14ac:dyDescent="0.25">
      <c r="A4106" t="s">
        <v>4108</v>
      </c>
      <c r="B4106">
        <v>0</v>
      </c>
      <c r="D4106" t="s">
        <v>4108</v>
      </c>
      <c r="E4106">
        <v>0</v>
      </c>
      <c r="F4106">
        <f t="shared" si="192"/>
        <v>0</v>
      </c>
      <c r="H4106" t="s">
        <v>4108</v>
      </c>
      <c r="I4106">
        <v>0</v>
      </c>
      <c r="J4106">
        <f t="shared" si="193"/>
        <v>0</v>
      </c>
      <c r="K4106">
        <f t="shared" si="194"/>
        <v>0</v>
      </c>
    </row>
    <row r="4107" spans="1:11" x14ac:dyDescent="0.25">
      <c r="A4107" t="s">
        <v>4109</v>
      </c>
      <c r="B4107">
        <v>0</v>
      </c>
      <c r="D4107" t="s">
        <v>4109</v>
      </c>
      <c r="E4107">
        <v>0</v>
      </c>
      <c r="F4107">
        <f t="shared" si="192"/>
        <v>0</v>
      </c>
      <c r="H4107" t="s">
        <v>4109</v>
      </c>
      <c r="I4107">
        <v>0</v>
      </c>
      <c r="J4107">
        <f t="shared" si="193"/>
        <v>0</v>
      </c>
      <c r="K4107">
        <f t="shared" si="194"/>
        <v>0</v>
      </c>
    </row>
    <row r="4108" spans="1:11" x14ac:dyDescent="0.25">
      <c r="A4108" t="s">
        <v>4110</v>
      </c>
      <c r="B4108">
        <v>0</v>
      </c>
      <c r="D4108" t="s">
        <v>4110</v>
      </c>
      <c r="E4108">
        <v>0</v>
      </c>
      <c r="F4108">
        <f t="shared" si="192"/>
        <v>0</v>
      </c>
      <c r="H4108" t="s">
        <v>4110</v>
      </c>
      <c r="I4108">
        <v>0</v>
      </c>
      <c r="J4108">
        <f t="shared" si="193"/>
        <v>0</v>
      </c>
      <c r="K4108">
        <f t="shared" si="194"/>
        <v>0</v>
      </c>
    </row>
    <row r="4109" spans="1:11" x14ac:dyDescent="0.25">
      <c r="A4109" t="s">
        <v>4111</v>
      </c>
      <c r="B4109">
        <v>0</v>
      </c>
      <c r="D4109" t="s">
        <v>4111</v>
      </c>
      <c r="E4109">
        <v>0</v>
      </c>
      <c r="F4109">
        <f t="shared" si="192"/>
        <v>0</v>
      </c>
      <c r="H4109" t="s">
        <v>4111</v>
      </c>
      <c r="I4109">
        <v>0</v>
      </c>
      <c r="J4109">
        <f t="shared" si="193"/>
        <v>0</v>
      </c>
      <c r="K4109">
        <f t="shared" si="194"/>
        <v>0</v>
      </c>
    </row>
    <row r="4110" spans="1:11" x14ac:dyDescent="0.25">
      <c r="A4110" t="s">
        <v>4112</v>
      </c>
      <c r="B4110">
        <v>18.380396640427399</v>
      </c>
      <c r="D4110" t="s">
        <v>4112</v>
      </c>
      <c r="E4110">
        <v>18.380493169381499</v>
      </c>
      <c r="F4110">
        <f t="shared" si="192"/>
        <v>9.6528954099284192E-5</v>
      </c>
      <c r="H4110" t="s">
        <v>4112</v>
      </c>
      <c r="I4110">
        <v>18.380493169381499</v>
      </c>
      <c r="J4110">
        <f t="shared" si="193"/>
        <v>9.6528954099284192E-5</v>
      </c>
      <c r="K4110">
        <f t="shared" si="194"/>
        <v>0</v>
      </c>
    </row>
    <row r="4111" spans="1:11" x14ac:dyDescent="0.25">
      <c r="A4111" t="s">
        <v>4113</v>
      </c>
      <c r="B4111">
        <v>45.934978565912303</v>
      </c>
      <c r="D4111" t="s">
        <v>4113</v>
      </c>
      <c r="E4111">
        <v>45.9352630098671</v>
      </c>
      <c r="F4111">
        <f t="shared" si="192"/>
        <v>2.8444395479709783E-4</v>
      </c>
      <c r="H4111" t="s">
        <v>4113</v>
      </c>
      <c r="I4111">
        <v>45.9352630098671</v>
      </c>
      <c r="J4111">
        <f t="shared" si="193"/>
        <v>2.8444395479709783E-4</v>
      </c>
      <c r="K4111">
        <f t="shared" si="194"/>
        <v>0</v>
      </c>
    </row>
    <row r="4112" spans="1:11" x14ac:dyDescent="0.25">
      <c r="A4112" t="s">
        <v>4114</v>
      </c>
      <c r="B4112">
        <v>46.7173813926522</v>
      </c>
      <c r="D4112" t="s">
        <v>4114</v>
      </c>
      <c r="E4112">
        <v>46.717681433556798</v>
      </c>
      <c r="F4112">
        <f t="shared" si="192"/>
        <v>3.0004090459812005E-4</v>
      </c>
      <c r="H4112" t="s">
        <v>4114</v>
      </c>
      <c r="I4112">
        <v>46.717681433556798</v>
      </c>
      <c r="J4112">
        <f t="shared" si="193"/>
        <v>3.0004090459812005E-4</v>
      </c>
      <c r="K4112">
        <f t="shared" si="194"/>
        <v>0</v>
      </c>
    </row>
    <row r="4113" spans="1:11" x14ac:dyDescent="0.25">
      <c r="A4113" t="s">
        <v>4115</v>
      </c>
      <c r="B4113">
        <v>40.425752924835997</v>
      </c>
      <c r="D4113" t="s">
        <v>4115</v>
      </c>
      <c r="E4113">
        <v>40.425873054092797</v>
      </c>
      <c r="F4113">
        <f t="shared" si="192"/>
        <v>1.20129256799828E-4</v>
      </c>
      <c r="H4113" t="s">
        <v>4115</v>
      </c>
      <c r="I4113">
        <v>40.425873054092797</v>
      </c>
      <c r="J4113">
        <f t="shared" si="193"/>
        <v>1.20129256799828E-4</v>
      </c>
      <c r="K4113">
        <f t="shared" si="194"/>
        <v>0</v>
      </c>
    </row>
    <row r="4114" spans="1:11" x14ac:dyDescent="0.25">
      <c r="A4114" t="s">
        <v>4116</v>
      </c>
      <c r="B4114">
        <v>38.218976137086003</v>
      </c>
      <c r="D4114" t="s">
        <v>4116</v>
      </c>
      <c r="E4114">
        <v>38.218963345145397</v>
      </c>
      <c r="F4114">
        <f t="shared" si="192"/>
        <v>-1.2791940605438867E-5</v>
      </c>
      <c r="H4114" t="s">
        <v>4116</v>
      </c>
      <c r="I4114">
        <v>38.218963345145397</v>
      </c>
      <c r="J4114">
        <f t="shared" si="193"/>
        <v>-1.2791940605438867E-5</v>
      </c>
      <c r="K4114">
        <f t="shared" si="194"/>
        <v>0</v>
      </c>
    </row>
    <row r="4115" spans="1:11" x14ac:dyDescent="0.25">
      <c r="A4115" t="s">
        <v>4117</v>
      </c>
      <c r="B4115">
        <v>37.2686773268113</v>
      </c>
      <c r="D4115" t="s">
        <v>4117</v>
      </c>
      <c r="E4115">
        <v>37.268667045577601</v>
      </c>
      <c r="F4115">
        <f t="shared" si="192"/>
        <v>-1.0281233699060977E-5</v>
      </c>
      <c r="H4115" t="s">
        <v>4117</v>
      </c>
      <c r="I4115">
        <v>37.268667045577601</v>
      </c>
      <c r="J4115">
        <f t="shared" si="193"/>
        <v>-1.0281233699060977E-5</v>
      </c>
      <c r="K4115">
        <f t="shared" si="194"/>
        <v>0</v>
      </c>
    </row>
    <row r="4116" spans="1:11" x14ac:dyDescent="0.25">
      <c r="A4116" t="s">
        <v>4118</v>
      </c>
      <c r="B4116">
        <v>33.944917873183101</v>
      </c>
      <c r="D4116" t="s">
        <v>4118</v>
      </c>
      <c r="E4116">
        <v>33.9449109350359</v>
      </c>
      <c r="F4116">
        <f t="shared" si="192"/>
        <v>-6.9381472016516454E-6</v>
      </c>
      <c r="H4116" t="s">
        <v>4118</v>
      </c>
      <c r="I4116">
        <v>33.9449109350359</v>
      </c>
      <c r="J4116">
        <f t="shared" si="193"/>
        <v>-6.9381472016516454E-6</v>
      </c>
      <c r="K4116">
        <f t="shared" si="194"/>
        <v>0</v>
      </c>
    </row>
    <row r="4117" spans="1:11" x14ac:dyDescent="0.25">
      <c r="A4117" t="s">
        <v>4119</v>
      </c>
      <c r="B4117">
        <v>32.710984942592702</v>
      </c>
      <c r="D4117" t="s">
        <v>4119</v>
      </c>
      <c r="E4117">
        <v>32.710979305043701</v>
      </c>
      <c r="F4117">
        <f t="shared" si="192"/>
        <v>-5.6375490018467644E-6</v>
      </c>
      <c r="H4117" t="s">
        <v>4119</v>
      </c>
      <c r="I4117">
        <v>32.710979305043701</v>
      </c>
      <c r="J4117">
        <f t="shared" si="193"/>
        <v>-5.6375490018467644E-6</v>
      </c>
      <c r="K4117">
        <f t="shared" si="194"/>
        <v>0</v>
      </c>
    </row>
    <row r="4118" spans="1:11" x14ac:dyDescent="0.25">
      <c r="A4118" t="s">
        <v>4120</v>
      </c>
      <c r="B4118">
        <v>33.492353569714197</v>
      </c>
      <c r="D4118" t="s">
        <v>4120</v>
      </c>
      <c r="E4118">
        <v>33.492347294196001</v>
      </c>
      <c r="F4118">
        <f t="shared" si="192"/>
        <v>-6.2755181957641071E-6</v>
      </c>
      <c r="H4118" t="s">
        <v>4120</v>
      </c>
      <c r="I4118">
        <v>33.492347294196001</v>
      </c>
      <c r="J4118">
        <f t="shared" si="193"/>
        <v>-6.2755181957641071E-6</v>
      </c>
      <c r="K4118">
        <f t="shared" si="194"/>
        <v>0</v>
      </c>
    </row>
    <row r="4119" spans="1:11" x14ac:dyDescent="0.25">
      <c r="A4119" t="s">
        <v>4121</v>
      </c>
      <c r="B4119">
        <v>39.6690794139042</v>
      </c>
      <c r="D4119" t="s">
        <v>4121</v>
      </c>
      <c r="E4119">
        <v>39.6690680614157</v>
      </c>
      <c r="F4119">
        <f t="shared" si="192"/>
        <v>-1.1352488499483115E-5</v>
      </c>
      <c r="H4119" t="s">
        <v>4121</v>
      </c>
      <c r="I4119">
        <v>39.6690680614157</v>
      </c>
      <c r="J4119">
        <f t="shared" si="193"/>
        <v>-1.1352488499483115E-5</v>
      </c>
      <c r="K4119">
        <f t="shared" si="194"/>
        <v>0</v>
      </c>
    </row>
    <row r="4120" spans="1:11" x14ac:dyDescent="0.25">
      <c r="A4120" t="s">
        <v>4122</v>
      </c>
      <c r="B4120">
        <v>44.961570783563999</v>
      </c>
      <c r="D4120" t="s">
        <v>4122</v>
      </c>
      <c r="E4120">
        <v>44.9615538617075</v>
      </c>
      <c r="F4120">
        <f t="shared" si="192"/>
        <v>-1.6921856499152454E-5</v>
      </c>
      <c r="H4120" t="s">
        <v>4122</v>
      </c>
      <c r="I4120">
        <v>44.9615538617075</v>
      </c>
      <c r="J4120">
        <f t="shared" si="193"/>
        <v>-1.6921856499152454E-5</v>
      </c>
      <c r="K4120">
        <f t="shared" si="194"/>
        <v>0</v>
      </c>
    </row>
    <row r="4121" spans="1:11" x14ac:dyDescent="0.25">
      <c r="A4121" t="s">
        <v>4123</v>
      </c>
      <c r="B4121">
        <v>42.562062374819398</v>
      </c>
      <c r="D4121" t="s">
        <v>4123</v>
      </c>
      <c r="E4121">
        <v>42.683185247584603</v>
      </c>
      <c r="F4121">
        <f t="shared" si="192"/>
        <v>0.12112287276520561</v>
      </c>
      <c r="H4121" t="s">
        <v>4123</v>
      </c>
      <c r="I4121">
        <v>42.683185247584603</v>
      </c>
      <c r="J4121">
        <f t="shared" si="193"/>
        <v>0.12112287276520561</v>
      </c>
      <c r="K4121">
        <f t="shared" si="194"/>
        <v>0</v>
      </c>
    </row>
    <row r="4122" spans="1:11" x14ac:dyDescent="0.25">
      <c r="A4122" t="s">
        <v>4124</v>
      </c>
      <c r="B4122">
        <v>32.9567025129681</v>
      </c>
      <c r="D4122" t="s">
        <v>4124</v>
      </c>
      <c r="E4122">
        <v>43.187826787642798</v>
      </c>
      <c r="F4122">
        <f t="shared" si="192"/>
        <v>10.231124274674698</v>
      </c>
      <c r="H4122" t="s">
        <v>4124</v>
      </c>
      <c r="I4122">
        <v>43.187826787642798</v>
      </c>
      <c r="J4122">
        <f t="shared" si="193"/>
        <v>10.231124274674698</v>
      </c>
      <c r="K4122">
        <f t="shared" si="194"/>
        <v>0</v>
      </c>
    </row>
    <row r="4123" spans="1:11" x14ac:dyDescent="0.25">
      <c r="A4123" t="s">
        <v>4125</v>
      </c>
      <c r="B4123">
        <v>23.5628562631737</v>
      </c>
      <c r="D4123" t="s">
        <v>4125</v>
      </c>
      <c r="E4123">
        <v>47.447138429373197</v>
      </c>
      <c r="F4123">
        <f t="shared" si="192"/>
        <v>23.884282166199498</v>
      </c>
      <c r="H4123" t="s">
        <v>4125</v>
      </c>
      <c r="I4123">
        <v>47.447138429373197</v>
      </c>
      <c r="J4123">
        <f t="shared" si="193"/>
        <v>23.884282166199498</v>
      </c>
      <c r="K4123">
        <f t="shared" si="194"/>
        <v>0</v>
      </c>
    </row>
    <row r="4124" spans="1:11" x14ac:dyDescent="0.25">
      <c r="A4124" t="s">
        <v>4126</v>
      </c>
      <c r="B4124">
        <v>12.4765253862334</v>
      </c>
      <c r="D4124" t="s">
        <v>4126</v>
      </c>
      <c r="E4124">
        <v>38.773151554358201</v>
      </c>
      <c r="F4124">
        <f t="shared" si="192"/>
        <v>26.296626168124803</v>
      </c>
      <c r="H4124" t="s">
        <v>4126</v>
      </c>
      <c r="I4124">
        <v>38.773151554358201</v>
      </c>
      <c r="J4124">
        <f t="shared" si="193"/>
        <v>26.296626168124803</v>
      </c>
      <c r="K4124">
        <f t="shared" si="194"/>
        <v>0</v>
      </c>
    </row>
    <row r="4125" spans="1:11" x14ac:dyDescent="0.25">
      <c r="A4125" t="s">
        <v>4127</v>
      </c>
      <c r="B4125">
        <v>1.59886187618222</v>
      </c>
      <c r="D4125" t="s">
        <v>4127</v>
      </c>
      <c r="E4125">
        <v>7.4303285121007301</v>
      </c>
      <c r="F4125">
        <f t="shared" si="192"/>
        <v>5.8314666359185097</v>
      </c>
      <c r="H4125" t="s">
        <v>4127</v>
      </c>
      <c r="I4125">
        <v>7.4303285121007301</v>
      </c>
      <c r="J4125">
        <f t="shared" si="193"/>
        <v>5.8314666359185097</v>
      </c>
      <c r="K4125">
        <f t="shared" si="194"/>
        <v>0</v>
      </c>
    </row>
    <row r="4126" spans="1:11" x14ac:dyDescent="0.25">
      <c r="A4126" t="s">
        <v>4128</v>
      </c>
      <c r="B4126">
        <v>0</v>
      </c>
      <c r="D4126" t="s">
        <v>4128</v>
      </c>
      <c r="E4126">
        <v>0</v>
      </c>
      <c r="F4126">
        <f t="shared" si="192"/>
        <v>0</v>
      </c>
      <c r="H4126" t="s">
        <v>4128</v>
      </c>
      <c r="I4126">
        <v>0</v>
      </c>
      <c r="J4126">
        <f t="shared" si="193"/>
        <v>0</v>
      </c>
      <c r="K4126">
        <f t="shared" si="194"/>
        <v>0</v>
      </c>
    </row>
    <row r="4127" spans="1:11" x14ac:dyDescent="0.25">
      <c r="A4127" t="s">
        <v>4129</v>
      </c>
      <c r="B4127">
        <v>0</v>
      </c>
      <c r="D4127" t="s">
        <v>4129</v>
      </c>
      <c r="E4127">
        <v>0</v>
      </c>
      <c r="F4127">
        <f t="shared" si="192"/>
        <v>0</v>
      </c>
      <c r="H4127" t="s">
        <v>4129</v>
      </c>
      <c r="I4127">
        <v>0</v>
      </c>
      <c r="J4127">
        <f t="shared" si="193"/>
        <v>0</v>
      </c>
      <c r="K4127">
        <f t="shared" si="194"/>
        <v>0</v>
      </c>
    </row>
    <row r="4128" spans="1:11" x14ac:dyDescent="0.25">
      <c r="A4128" t="s">
        <v>4130</v>
      </c>
      <c r="B4128">
        <v>0</v>
      </c>
      <c r="D4128" t="s">
        <v>4130</v>
      </c>
      <c r="E4128">
        <v>0</v>
      </c>
      <c r="F4128">
        <f t="shared" si="192"/>
        <v>0</v>
      </c>
      <c r="H4128" t="s">
        <v>4130</v>
      </c>
      <c r="I4128">
        <v>0</v>
      </c>
      <c r="J4128">
        <f t="shared" si="193"/>
        <v>0</v>
      </c>
      <c r="K4128">
        <f t="shared" si="194"/>
        <v>0</v>
      </c>
    </row>
    <row r="4129" spans="1:11" x14ac:dyDescent="0.25">
      <c r="A4129" t="s">
        <v>4131</v>
      </c>
      <c r="B4129">
        <v>0</v>
      </c>
      <c r="D4129" t="s">
        <v>4131</v>
      </c>
      <c r="E4129">
        <v>0</v>
      </c>
      <c r="F4129">
        <f t="shared" si="192"/>
        <v>0</v>
      </c>
      <c r="H4129" t="s">
        <v>4131</v>
      </c>
      <c r="I4129">
        <v>0</v>
      </c>
      <c r="J4129">
        <f t="shared" si="193"/>
        <v>0</v>
      </c>
      <c r="K4129">
        <f t="shared" si="194"/>
        <v>0</v>
      </c>
    </row>
    <row r="4130" spans="1:11" x14ac:dyDescent="0.25">
      <c r="A4130" t="s">
        <v>4132</v>
      </c>
      <c r="B4130">
        <v>0</v>
      </c>
      <c r="D4130" t="s">
        <v>4132</v>
      </c>
      <c r="E4130">
        <v>0</v>
      </c>
      <c r="F4130">
        <f t="shared" si="192"/>
        <v>0</v>
      </c>
      <c r="H4130" t="s">
        <v>4132</v>
      </c>
      <c r="I4130">
        <v>0</v>
      </c>
      <c r="J4130">
        <f t="shared" si="193"/>
        <v>0</v>
      </c>
      <c r="K4130">
        <f t="shared" si="194"/>
        <v>0</v>
      </c>
    </row>
    <row r="4131" spans="1:11" x14ac:dyDescent="0.25">
      <c r="A4131" t="s">
        <v>4133</v>
      </c>
      <c r="B4131">
        <v>0</v>
      </c>
      <c r="D4131" t="s">
        <v>4133</v>
      </c>
      <c r="E4131">
        <v>0</v>
      </c>
      <c r="F4131">
        <f t="shared" si="192"/>
        <v>0</v>
      </c>
      <c r="H4131" t="s">
        <v>4133</v>
      </c>
      <c r="I4131">
        <v>0</v>
      </c>
      <c r="J4131">
        <f t="shared" si="193"/>
        <v>0</v>
      </c>
      <c r="K4131">
        <f t="shared" si="194"/>
        <v>0</v>
      </c>
    </row>
    <row r="4132" spans="1:11" x14ac:dyDescent="0.25">
      <c r="A4132" t="s">
        <v>4134</v>
      </c>
      <c r="B4132">
        <v>0</v>
      </c>
      <c r="D4132" t="s">
        <v>4134</v>
      </c>
      <c r="E4132">
        <v>0</v>
      </c>
      <c r="F4132">
        <f t="shared" si="192"/>
        <v>0</v>
      </c>
      <c r="H4132" t="s">
        <v>4134</v>
      </c>
      <c r="I4132">
        <v>0</v>
      </c>
      <c r="J4132">
        <f t="shared" si="193"/>
        <v>0</v>
      </c>
      <c r="K4132">
        <f t="shared" si="194"/>
        <v>0</v>
      </c>
    </row>
    <row r="4133" spans="1:11" x14ac:dyDescent="0.25">
      <c r="A4133" t="s">
        <v>4135</v>
      </c>
      <c r="B4133">
        <v>0</v>
      </c>
      <c r="D4133" t="s">
        <v>4135</v>
      </c>
      <c r="E4133">
        <v>0</v>
      </c>
      <c r="F4133">
        <f t="shared" si="192"/>
        <v>0</v>
      </c>
      <c r="H4133" t="s">
        <v>4135</v>
      </c>
      <c r="I4133">
        <v>0</v>
      </c>
      <c r="J4133">
        <f t="shared" si="193"/>
        <v>0</v>
      </c>
      <c r="K4133">
        <f t="shared" si="194"/>
        <v>0</v>
      </c>
    </row>
    <row r="4134" spans="1:11" x14ac:dyDescent="0.25">
      <c r="A4134" t="s">
        <v>4136</v>
      </c>
      <c r="B4134">
        <v>23.402981327177098</v>
      </c>
      <c r="D4134" t="s">
        <v>4136</v>
      </c>
      <c r="E4134">
        <v>23.403124043620501</v>
      </c>
      <c r="F4134">
        <f t="shared" si="192"/>
        <v>1.4271644340269063E-4</v>
      </c>
      <c r="H4134" t="s">
        <v>4136</v>
      </c>
      <c r="I4134">
        <v>23.403124043620501</v>
      </c>
      <c r="J4134">
        <f t="shared" si="193"/>
        <v>1.4271644340269063E-4</v>
      </c>
      <c r="K4134">
        <f t="shared" si="194"/>
        <v>0</v>
      </c>
    </row>
    <row r="4135" spans="1:11" x14ac:dyDescent="0.25">
      <c r="A4135" t="s">
        <v>4137</v>
      </c>
      <c r="B4135">
        <v>48.819200497773899</v>
      </c>
      <c r="D4135" t="s">
        <v>4137</v>
      </c>
      <c r="E4135">
        <v>48.819518873303203</v>
      </c>
      <c r="F4135">
        <f t="shared" si="192"/>
        <v>3.1837552930369384E-4</v>
      </c>
      <c r="H4135" t="s">
        <v>4137</v>
      </c>
      <c r="I4135">
        <v>48.819518873303203</v>
      </c>
      <c r="J4135">
        <f t="shared" si="193"/>
        <v>3.1837552930369384E-4</v>
      </c>
      <c r="K4135">
        <f t="shared" si="194"/>
        <v>0</v>
      </c>
    </row>
    <row r="4136" spans="1:11" x14ac:dyDescent="0.25">
      <c r="A4136" t="s">
        <v>4138</v>
      </c>
      <c r="B4136">
        <v>50.131630481155</v>
      </c>
      <c r="D4136" t="s">
        <v>4138</v>
      </c>
      <c r="E4136">
        <v>50.131943512725499</v>
      </c>
      <c r="F4136">
        <f t="shared" si="192"/>
        <v>3.1303157049933361E-4</v>
      </c>
      <c r="H4136" t="s">
        <v>4138</v>
      </c>
      <c r="I4136">
        <v>50.131943512725499</v>
      </c>
      <c r="J4136">
        <f t="shared" si="193"/>
        <v>3.1303157049933361E-4</v>
      </c>
      <c r="K4136">
        <f t="shared" si="194"/>
        <v>0</v>
      </c>
    </row>
    <row r="4137" spans="1:11" x14ac:dyDescent="0.25">
      <c r="A4137" t="s">
        <v>4139</v>
      </c>
      <c r="B4137">
        <v>48.1220781302261</v>
      </c>
      <c r="D4137" t="s">
        <v>4139</v>
      </c>
      <c r="E4137">
        <v>48.122200460213101</v>
      </c>
      <c r="F4137">
        <f t="shared" si="192"/>
        <v>1.2232998700056896E-4</v>
      </c>
      <c r="H4137" t="s">
        <v>4139</v>
      </c>
      <c r="I4137">
        <v>48.122200460213101</v>
      </c>
      <c r="J4137">
        <f t="shared" si="193"/>
        <v>1.2232998700056896E-4</v>
      </c>
      <c r="K4137">
        <f t="shared" si="194"/>
        <v>0</v>
      </c>
    </row>
    <row r="4138" spans="1:11" x14ac:dyDescent="0.25">
      <c r="A4138" t="s">
        <v>4140</v>
      </c>
      <c r="B4138">
        <v>51.470958946666101</v>
      </c>
      <c r="D4138" t="s">
        <v>4140</v>
      </c>
      <c r="E4138">
        <v>51.4709285785151</v>
      </c>
      <c r="F4138">
        <f t="shared" si="192"/>
        <v>-3.0368151001880506E-5</v>
      </c>
      <c r="H4138" t="s">
        <v>4140</v>
      </c>
      <c r="I4138">
        <v>51.4709285785151</v>
      </c>
      <c r="J4138">
        <f t="shared" si="193"/>
        <v>-3.0368151001880506E-5</v>
      </c>
      <c r="K4138">
        <f t="shared" si="194"/>
        <v>0</v>
      </c>
    </row>
    <row r="4139" spans="1:11" x14ac:dyDescent="0.25">
      <c r="A4139" t="s">
        <v>4141</v>
      </c>
      <c r="B4139">
        <v>45.003768363110702</v>
      </c>
      <c r="D4139" t="s">
        <v>4141</v>
      </c>
      <c r="E4139">
        <v>45.0037506111833</v>
      </c>
      <c r="F4139">
        <f t="shared" si="192"/>
        <v>-1.775192740183229E-5</v>
      </c>
      <c r="H4139" t="s">
        <v>4141</v>
      </c>
      <c r="I4139">
        <v>45.0037506111833</v>
      </c>
      <c r="J4139">
        <f t="shared" si="193"/>
        <v>-1.775192740183229E-5</v>
      </c>
      <c r="K4139">
        <f t="shared" si="194"/>
        <v>0</v>
      </c>
    </row>
    <row r="4140" spans="1:11" x14ac:dyDescent="0.25">
      <c r="A4140" t="s">
        <v>4142</v>
      </c>
      <c r="B4140">
        <v>30.633958127702101</v>
      </c>
      <c r="D4140" t="s">
        <v>4142</v>
      </c>
      <c r="E4140">
        <v>30.6339500361285</v>
      </c>
      <c r="F4140">
        <f t="shared" si="192"/>
        <v>-8.0915736013764672E-6</v>
      </c>
      <c r="H4140" t="s">
        <v>4142</v>
      </c>
      <c r="I4140">
        <v>30.6339500361285</v>
      </c>
      <c r="J4140">
        <f t="shared" si="193"/>
        <v>-8.0915736013764672E-6</v>
      </c>
      <c r="K4140">
        <f t="shared" si="194"/>
        <v>0</v>
      </c>
    </row>
    <row r="4141" spans="1:11" x14ac:dyDescent="0.25">
      <c r="A4141" t="s">
        <v>4143</v>
      </c>
      <c r="B4141">
        <v>24.804881679061499</v>
      </c>
      <c r="D4141" t="s">
        <v>4143</v>
      </c>
      <c r="E4141">
        <v>24.804870166054702</v>
      </c>
      <c r="F4141">
        <f t="shared" si="192"/>
        <v>-1.1513006796803893E-5</v>
      </c>
      <c r="H4141" t="s">
        <v>4143</v>
      </c>
      <c r="I4141">
        <v>24.804870166054702</v>
      </c>
      <c r="J4141">
        <f t="shared" si="193"/>
        <v>-1.1513006796803893E-5</v>
      </c>
      <c r="K4141">
        <f t="shared" si="194"/>
        <v>0</v>
      </c>
    </row>
    <row r="4142" spans="1:11" x14ac:dyDescent="0.25">
      <c r="A4142" t="s">
        <v>4144</v>
      </c>
      <c r="B4142">
        <v>29.050837577878202</v>
      </c>
      <c r="D4142" t="s">
        <v>4144</v>
      </c>
      <c r="E4142">
        <v>29.0508297670468</v>
      </c>
      <c r="F4142">
        <f t="shared" si="192"/>
        <v>-7.8108314021108072E-6</v>
      </c>
      <c r="H4142" t="s">
        <v>4144</v>
      </c>
      <c r="I4142">
        <v>29.0508297670468</v>
      </c>
      <c r="J4142">
        <f t="shared" si="193"/>
        <v>-7.8108314021108072E-6</v>
      </c>
      <c r="K4142">
        <f t="shared" si="194"/>
        <v>0</v>
      </c>
    </row>
    <row r="4143" spans="1:11" x14ac:dyDescent="0.25">
      <c r="A4143" t="s">
        <v>4145</v>
      </c>
      <c r="B4143">
        <v>29.259421299042099</v>
      </c>
      <c r="D4143" t="s">
        <v>4145</v>
      </c>
      <c r="E4143">
        <v>29.259411477073002</v>
      </c>
      <c r="F4143">
        <f t="shared" si="192"/>
        <v>-9.8219690976009133E-6</v>
      </c>
      <c r="H4143" t="s">
        <v>4145</v>
      </c>
      <c r="I4143">
        <v>29.259411477073002</v>
      </c>
      <c r="J4143">
        <f t="shared" si="193"/>
        <v>-9.8219690976009133E-6</v>
      </c>
      <c r="K4143">
        <f t="shared" si="194"/>
        <v>0</v>
      </c>
    </row>
    <row r="4144" spans="1:11" x14ac:dyDescent="0.25">
      <c r="A4144" t="s">
        <v>4146</v>
      </c>
      <c r="B4144">
        <v>40.4047018333805</v>
      </c>
      <c r="D4144" t="s">
        <v>4146</v>
      </c>
      <c r="E4144">
        <v>40.404688597064897</v>
      </c>
      <c r="F4144">
        <f t="shared" si="192"/>
        <v>-1.323631560268268E-5</v>
      </c>
      <c r="H4144" t="s">
        <v>4146</v>
      </c>
      <c r="I4144">
        <v>40.404688597064897</v>
      </c>
      <c r="J4144">
        <f t="shared" si="193"/>
        <v>-1.323631560268268E-5</v>
      </c>
      <c r="K4144">
        <f t="shared" si="194"/>
        <v>0</v>
      </c>
    </row>
    <row r="4145" spans="1:11" x14ac:dyDescent="0.25">
      <c r="A4145" t="s">
        <v>4147</v>
      </c>
      <c r="B4145">
        <v>39.4800055200635</v>
      </c>
      <c r="D4145" t="s">
        <v>4147</v>
      </c>
      <c r="E4145">
        <v>39.581218339867803</v>
      </c>
      <c r="F4145">
        <f t="shared" si="192"/>
        <v>0.10121281980430297</v>
      </c>
      <c r="H4145" t="s">
        <v>4147</v>
      </c>
      <c r="I4145">
        <v>39.581218339867803</v>
      </c>
      <c r="J4145">
        <f t="shared" si="193"/>
        <v>0.10121281980430297</v>
      </c>
      <c r="K4145">
        <f t="shared" si="194"/>
        <v>0</v>
      </c>
    </row>
    <row r="4146" spans="1:11" x14ac:dyDescent="0.25">
      <c r="A4146" t="s">
        <v>4148</v>
      </c>
      <c r="B4146">
        <v>34.382957321939699</v>
      </c>
      <c r="D4146" t="s">
        <v>4148</v>
      </c>
      <c r="E4146">
        <v>44.008808891398601</v>
      </c>
      <c r="F4146">
        <f t="shared" si="192"/>
        <v>9.6258515694589022</v>
      </c>
      <c r="H4146" t="s">
        <v>4148</v>
      </c>
      <c r="I4146">
        <v>44.008808891398601</v>
      </c>
      <c r="J4146">
        <f t="shared" si="193"/>
        <v>9.6258515694589022</v>
      </c>
      <c r="K4146">
        <f t="shared" si="194"/>
        <v>0</v>
      </c>
    </row>
    <row r="4147" spans="1:11" x14ac:dyDescent="0.25">
      <c r="A4147" t="s">
        <v>4149</v>
      </c>
      <c r="B4147">
        <v>22.912420666983401</v>
      </c>
      <c r="D4147" t="s">
        <v>4149</v>
      </c>
      <c r="E4147">
        <v>46.202652515620301</v>
      </c>
      <c r="F4147">
        <f t="shared" si="192"/>
        <v>23.2902318486369</v>
      </c>
      <c r="H4147" t="s">
        <v>4149</v>
      </c>
      <c r="I4147">
        <v>46.202652515620301</v>
      </c>
      <c r="J4147">
        <f t="shared" si="193"/>
        <v>23.2902318486369</v>
      </c>
      <c r="K4147">
        <f t="shared" si="194"/>
        <v>0</v>
      </c>
    </row>
    <row r="4148" spans="1:11" x14ac:dyDescent="0.25">
      <c r="A4148" t="s">
        <v>4150</v>
      </c>
      <c r="B4148">
        <v>11.567798740916899</v>
      </c>
      <c r="D4148" t="s">
        <v>4150</v>
      </c>
      <c r="E4148">
        <v>43.813200117786899</v>
      </c>
      <c r="F4148">
        <f t="shared" si="192"/>
        <v>32.245401376869999</v>
      </c>
      <c r="H4148" t="s">
        <v>4150</v>
      </c>
      <c r="I4148">
        <v>43.813200117786899</v>
      </c>
      <c r="J4148">
        <f t="shared" si="193"/>
        <v>32.245401376869999</v>
      </c>
      <c r="K4148">
        <f t="shared" si="194"/>
        <v>0</v>
      </c>
    </row>
    <row r="4149" spans="1:11" x14ac:dyDescent="0.25">
      <c r="A4149" t="s">
        <v>4151</v>
      </c>
      <c r="B4149">
        <v>1.54228495204347</v>
      </c>
      <c r="D4149" t="s">
        <v>4151</v>
      </c>
      <c r="E4149">
        <v>8.3578034538386792</v>
      </c>
      <c r="F4149">
        <f t="shared" si="192"/>
        <v>6.8155185017952089</v>
      </c>
      <c r="H4149" t="s">
        <v>4151</v>
      </c>
      <c r="I4149">
        <v>8.3578034538386792</v>
      </c>
      <c r="J4149">
        <f t="shared" si="193"/>
        <v>6.8155185017952089</v>
      </c>
      <c r="K4149">
        <f t="shared" si="194"/>
        <v>0</v>
      </c>
    </row>
    <row r="4150" spans="1:11" x14ac:dyDescent="0.25">
      <c r="A4150" t="s">
        <v>4152</v>
      </c>
      <c r="B4150">
        <v>0</v>
      </c>
      <c r="D4150" t="s">
        <v>4152</v>
      </c>
      <c r="E4150">
        <v>0</v>
      </c>
      <c r="F4150">
        <f t="shared" si="192"/>
        <v>0</v>
      </c>
      <c r="H4150" t="s">
        <v>4152</v>
      </c>
      <c r="I4150">
        <v>0</v>
      </c>
      <c r="J4150">
        <f t="shared" si="193"/>
        <v>0</v>
      </c>
      <c r="K4150">
        <f t="shared" si="194"/>
        <v>0</v>
      </c>
    </row>
    <row r="4151" spans="1:11" x14ac:dyDescent="0.25">
      <c r="A4151" t="s">
        <v>4153</v>
      </c>
      <c r="B4151">
        <v>0</v>
      </c>
      <c r="D4151" t="s">
        <v>4153</v>
      </c>
      <c r="E4151">
        <v>0</v>
      </c>
      <c r="F4151">
        <f t="shared" si="192"/>
        <v>0</v>
      </c>
      <c r="H4151" t="s">
        <v>4153</v>
      </c>
      <c r="I4151">
        <v>0</v>
      </c>
      <c r="J4151">
        <f t="shared" si="193"/>
        <v>0</v>
      </c>
      <c r="K4151">
        <f t="shared" si="194"/>
        <v>0</v>
      </c>
    </row>
    <row r="4152" spans="1:11" x14ac:dyDescent="0.25">
      <c r="A4152" t="s">
        <v>4154</v>
      </c>
      <c r="B4152">
        <v>0</v>
      </c>
      <c r="D4152" t="s">
        <v>4154</v>
      </c>
      <c r="E4152">
        <v>0</v>
      </c>
      <c r="F4152">
        <f t="shared" si="192"/>
        <v>0</v>
      </c>
      <c r="H4152" t="s">
        <v>4154</v>
      </c>
      <c r="I4152">
        <v>0</v>
      </c>
      <c r="J4152">
        <f t="shared" si="193"/>
        <v>0</v>
      </c>
      <c r="K4152">
        <f t="shared" si="194"/>
        <v>0</v>
      </c>
    </row>
    <row r="4153" spans="1:11" x14ac:dyDescent="0.25">
      <c r="A4153" t="s">
        <v>4155</v>
      </c>
      <c r="B4153">
        <v>0</v>
      </c>
      <c r="D4153" t="s">
        <v>4155</v>
      </c>
      <c r="E4153">
        <v>0</v>
      </c>
      <c r="F4153">
        <f t="shared" si="192"/>
        <v>0</v>
      </c>
      <c r="H4153" t="s">
        <v>4155</v>
      </c>
      <c r="I4153">
        <v>0</v>
      </c>
      <c r="J4153">
        <f t="shared" si="193"/>
        <v>0</v>
      </c>
      <c r="K4153">
        <f t="shared" si="194"/>
        <v>0</v>
      </c>
    </row>
    <row r="4154" spans="1:11" x14ac:dyDescent="0.25">
      <c r="A4154" t="s">
        <v>4156</v>
      </c>
      <c r="B4154">
        <v>0</v>
      </c>
      <c r="D4154" t="s">
        <v>4156</v>
      </c>
      <c r="E4154">
        <v>0</v>
      </c>
      <c r="F4154">
        <f t="shared" si="192"/>
        <v>0</v>
      </c>
      <c r="H4154" t="s">
        <v>4156</v>
      </c>
      <c r="I4154">
        <v>0</v>
      </c>
      <c r="J4154">
        <f t="shared" si="193"/>
        <v>0</v>
      </c>
      <c r="K4154">
        <f t="shared" si="194"/>
        <v>0</v>
      </c>
    </row>
    <row r="4155" spans="1:11" x14ac:dyDescent="0.25">
      <c r="A4155" t="s">
        <v>4157</v>
      </c>
      <c r="B4155">
        <v>0</v>
      </c>
      <c r="D4155" t="s">
        <v>4157</v>
      </c>
      <c r="E4155">
        <v>0</v>
      </c>
      <c r="F4155">
        <f t="shared" si="192"/>
        <v>0</v>
      </c>
      <c r="H4155" t="s">
        <v>4157</v>
      </c>
      <c r="I4155">
        <v>0</v>
      </c>
      <c r="J4155">
        <f t="shared" si="193"/>
        <v>0</v>
      </c>
      <c r="K4155">
        <f t="shared" si="194"/>
        <v>0</v>
      </c>
    </row>
    <row r="4156" spans="1:11" x14ac:dyDescent="0.25">
      <c r="A4156" t="s">
        <v>4158</v>
      </c>
      <c r="B4156">
        <v>0</v>
      </c>
      <c r="D4156" t="s">
        <v>4158</v>
      </c>
      <c r="E4156">
        <v>0</v>
      </c>
      <c r="F4156">
        <f t="shared" si="192"/>
        <v>0</v>
      </c>
      <c r="H4156" t="s">
        <v>4158</v>
      </c>
      <c r="I4156">
        <v>0</v>
      </c>
      <c r="J4156">
        <f t="shared" si="193"/>
        <v>0</v>
      </c>
      <c r="K4156">
        <f t="shared" si="194"/>
        <v>0</v>
      </c>
    </row>
    <row r="4157" spans="1:11" x14ac:dyDescent="0.25">
      <c r="A4157" t="s">
        <v>4159</v>
      </c>
      <c r="B4157">
        <v>0</v>
      </c>
      <c r="D4157" t="s">
        <v>4159</v>
      </c>
      <c r="E4157">
        <v>0</v>
      </c>
      <c r="F4157">
        <f t="shared" si="192"/>
        <v>0</v>
      </c>
      <c r="H4157" t="s">
        <v>4159</v>
      </c>
      <c r="I4157">
        <v>0</v>
      </c>
      <c r="J4157">
        <f t="shared" si="193"/>
        <v>0</v>
      </c>
      <c r="K4157">
        <f t="shared" si="194"/>
        <v>0</v>
      </c>
    </row>
    <row r="4158" spans="1:11" x14ac:dyDescent="0.25">
      <c r="A4158" t="s">
        <v>4160</v>
      </c>
      <c r="B4158">
        <v>4.18749149094986</v>
      </c>
      <c r="D4158" t="s">
        <v>4160</v>
      </c>
      <c r="E4158">
        <v>4.1874978309500301</v>
      </c>
      <c r="F4158">
        <f t="shared" si="192"/>
        <v>6.3400001701907627E-6</v>
      </c>
      <c r="H4158" t="s">
        <v>4160</v>
      </c>
      <c r="I4158">
        <v>4.1874978309500301</v>
      </c>
      <c r="J4158">
        <f t="shared" si="193"/>
        <v>6.3400001701907627E-6</v>
      </c>
      <c r="K4158">
        <f t="shared" si="194"/>
        <v>0</v>
      </c>
    </row>
    <row r="4159" spans="1:11" x14ac:dyDescent="0.25">
      <c r="A4159" t="s">
        <v>4161</v>
      </c>
      <c r="B4159">
        <v>13.856464334497399</v>
      </c>
      <c r="D4159" t="s">
        <v>4161</v>
      </c>
      <c r="E4159">
        <v>13.856466987399401</v>
      </c>
      <c r="F4159">
        <f t="shared" si="192"/>
        <v>2.6529020011878401E-6</v>
      </c>
      <c r="H4159" t="s">
        <v>4161</v>
      </c>
      <c r="I4159">
        <v>13.856466987399401</v>
      </c>
      <c r="J4159">
        <f t="shared" si="193"/>
        <v>2.6529020011878401E-6</v>
      </c>
      <c r="K4159">
        <f t="shared" si="194"/>
        <v>0</v>
      </c>
    </row>
    <row r="4160" spans="1:11" x14ac:dyDescent="0.25">
      <c r="A4160" t="s">
        <v>4162</v>
      </c>
      <c r="B4160">
        <v>30.515593278376901</v>
      </c>
      <c r="D4160" t="s">
        <v>4162</v>
      </c>
      <c r="E4160">
        <v>30.515611170059</v>
      </c>
      <c r="F4160">
        <f t="shared" si="192"/>
        <v>1.7891682098536421E-5</v>
      </c>
      <c r="H4160" t="s">
        <v>4162</v>
      </c>
      <c r="I4160">
        <v>30.515611170059</v>
      </c>
      <c r="J4160">
        <f t="shared" si="193"/>
        <v>1.7891682098536421E-5</v>
      </c>
      <c r="K4160">
        <f t="shared" si="194"/>
        <v>0</v>
      </c>
    </row>
    <row r="4161" spans="1:11" x14ac:dyDescent="0.25">
      <c r="A4161" t="s">
        <v>4163</v>
      </c>
      <c r="B4161">
        <v>38.165421298106899</v>
      </c>
      <c r="D4161" t="s">
        <v>4163</v>
      </c>
      <c r="E4161">
        <v>38.165399439955202</v>
      </c>
      <c r="F4161">
        <f t="shared" si="192"/>
        <v>-2.1858151697529138E-5</v>
      </c>
      <c r="H4161" t="s">
        <v>4163</v>
      </c>
      <c r="I4161">
        <v>38.165399439955202</v>
      </c>
      <c r="J4161">
        <f t="shared" si="193"/>
        <v>-2.1858151697529138E-5</v>
      </c>
      <c r="K4161">
        <f t="shared" si="194"/>
        <v>0</v>
      </c>
    </row>
    <row r="4162" spans="1:11" x14ac:dyDescent="0.25">
      <c r="A4162" t="s">
        <v>4164</v>
      </c>
      <c r="B4162">
        <v>52.978104392883601</v>
      </c>
      <c r="D4162" t="s">
        <v>4164</v>
      </c>
      <c r="E4162">
        <v>52.978055787825099</v>
      </c>
      <c r="F4162">
        <f t="shared" si="192"/>
        <v>-4.8605058502459997E-5</v>
      </c>
      <c r="H4162" t="s">
        <v>4164</v>
      </c>
      <c r="I4162">
        <v>52.978055787825099</v>
      </c>
      <c r="J4162">
        <f t="shared" si="193"/>
        <v>-4.8605058502459997E-5</v>
      </c>
      <c r="K4162">
        <f t="shared" si="194"/>
        <v>0</v>
      </c>
    </row>
    <row r="4163" spans="1:11" x14ac:dyDescent="0.25">
      <c r="A4163" t="s">
        <v>4165</v>
      </c>
      <c r="B4163">
        <v>62.457322430779499</v>
      </c>
      <c r="D4163" t="s">
        <v>4165</v>
      </c>
      <c r="E4163">
        <v>62.457279407609299</v>
      </c>
      <c r="F4163">
        <f t="shared" ref="F4163:F4226" si="195">E4163-B4163</f>
        <v>-4.3023170199774086E-5</v>
      </c>
      <c r="H4163" t="s">
        <v>4165</v>
      </c>
      <c r="I4163">
        <v>62.457279407609299</v>
      </c>
      <c r="J4163">
        <f t="shared" ref="J4163:J4226" si="196">I4163-B4163</f>
        <v>-4.3023170199774086E-5</v>
      </c>
      <c r="K4163">
        <f t="shared" ref="K4163:K4226" si="197">I4163-E4163</f>
        <v>0</v>
      </c>
    </row>
    <row r="4164" spans="1:11" x14ac:dyDescent="0.25">
      <c r="A4164" t="s">
        <v>4166</v>
      </c>
      <c r="B4164">
        <v>46.936066791434499</v>
      </c>
      <c r="D4164" t="s">
        <v>4166</v>
      </c>
      <c r="E4164">
        <v>46.936048738583096</v>
      </c>
      <c r="F4164">
        <f t="shared" si="195"/>
        <v>-1.8052851402217129E-5</v>
      </c>
      <c r="H4164" t="s">
        <v>4166</v>
      </c>
      <c r="I4164">
        <v>46.936048738583096</v>
      </c>
      <c r="J4164">
        <f t="shared" si="196"/>
        <v>-1.8052851402217129E-5</v>
      </c>
      <c r="K4164">
        <f t="shared" si="197"/>
        <v>0</v>
      </c>
    </row>
    <row r="4165" spans="1:11" x14ac:dyDescent="0.25">
      <c r="A4165" t="s">
        <v>4167</v>
      </c>
      <c r="B4165">
        <v>39.052173302371003</v>
      </c>
      <c r="D4165" t="s">
        <v>4167</v>
      </c>
      <c r="E4165">
        <v>39.052162746984401</v>
      </c>
      <c r="F4165">
        <f t="shared" si="195"/>
        <v>-1.0555386602106864E-5</v>
      </c>
      <c r="H4165" t="s">
        <v>4167</v>
      </c>
      <c r="I4165">
        <v>39.052162746984401</v>
      </c>
      <c r="J4165">
        <f t="shared" si="196"/>
        <v>-1.0555386602106864E-5</v>
      </c>
      <c r="K4165">
        <f t="shared" si="197"/>
        <v>0</v>
      </c>
    </row>
    <row r="4166" spans="1:11" x14ac:dyDescent="0.25">
      <c r="A4166" t="s">
        <v>4168</v>
      </c>
      <c r="B4166">
        <v>46.040026312848802</v>
      </c>
      <c r="D4166" t="s">
        <v>4168</v>
      </c>
      <c r="E4166">
        <v>46.0400092250282</v>
      </c>
      <c r="F4166">
        <f t="shared" si="195"/>
        <v>-1.7087820602057491E-5</v>
      </c>
      <c r="H4166" t="s">
        <v>4168</v>
      </c>
      <c r="I4166">
        <v>46.0400092250282</v>
      </c>
      <c r="J4166">
        <f t="shared" si="196"/>
        <v>-1.7087820602057491E-5</v>
      </c>
      <c r="K4166">
        <f t="shared" si="197"/>
        <v>0</v>
      </c>
    </row>
    <row r="4167" spans="1:11" x14ac:dyDescent="0.25">
      <c r="A4167" t="s">
        <v>4169</v>
      </c>
      <c r="B4167">
        <v>61.662391066384401</v>
      </c>
      <c r="D4167" t="s">
        <v>4169</v>
      </c>
      <c r="E4167">
        <v>61.6623531035711</v>
      </c>
      <c r="F4167">
        <f t="shared" si="195"/>
        <v>-3.7962813301817278E-5</v>
      </c>
      <c r="H4167" t="s">
        <v>4169</v>
      </c>
      <c r="I4167">
        <v>61.6623531035711</v>
      </c>
      <c r="J4167">
        <f t="shared" si="196"/>
        <v>-3.7962813301817278E-5</v>
      </c>
      <c r="K4167">
        <f t="shared" si="197"/>
        <v>0</v>
      </c>
    </row>
    <row r="4168" spans="1:11" x14ac:dyDescent="0.25">
      <c r="A4168" t="s">
        <v>4170</v>
      </c>
      <c r="B4168">
        <v>61.228868812482098</v>
      </c>
      <c r="D4168" t="s">
        <v>4170</v>
      </c>
      <c r="E4168">
        <v>61.228823736023401</v>
      </c>
      <c r="F4168">
        <f t="shared" si="195"/>
        <v>-4.5076458697224098E-5</v>
      </c>
      <c r="H4168" t="s">
        <v>4170</v>
      </c>
      <c r="I4168">
        <v>61.228823736023401</v>
      </c>
      <c r="J4168">
        <f t="shared" si="196"/>
        <v>-4.5076458697224098E-5</v>
      </c>
      <c r="K4168">
        <f t="shared" si="197"/>
        <v>0</v>
      </c>
    </row>
    <row r="4169" spans="1:11" x14ac:dyDescent="0.25">
      <c r="A4169" t="s">
        <v>4171</v>
      </c>
      <c r="B4169">
        <v>62.1441377070594</v>
      </c>
      <c r="D4169" t="s">
        <v>4171</v>
      </c>
      <c r="E4169">
        <v>62.231973122705099</v>
      </c>
      <c r="F4169">
        <f t="shared" si="195"/>
        <v>8.78354156456993E-2</v>
      </c>
      <c r="H4169" t="s">
        <v>4171</v>
      </c>
      <c r="I4169">
        <v>62.231973122705099</v>
      </c>
      <c r="J4169">
        <f t="shared" si="196"/>
        <v>8.78354156456993E-2</v>
      </c>
      <c r="K4169">
        <f t="shared" si="197"/>
        <v>0</v>
      </c>
    </row>
    <row r="4170" spans="1:11" x14ac:dyDescent="0.25">
      <c r="A4170" t="s">
        <v>4172</v>
      </c>
      <c r="B4170">
        <v>43.0872614948929</v>
      </c>
      <c r="D4170" t="s">
        <v>4172</v>
      </c>
      <c r="E4170">
        <v>50.894289012303403</v>
      </c>
      <c r="F4170">
        <f t="shared" si="195"/>
        <v>7.8070275174105035</v>
      </c>
      <c r="H4170" t="s">
        <v>4172</v>
      </c>
      <c r="I4170">
        <v>50.894289012303403</v>
      </c>
      <c r="J4170">
        <f t="shared" si="196"/>
        <v>7.8070275174105035</v>
      </c>
      <c r="K4170">
        <f t="shared" si="197"/>
        <v>0</v>
      </c>
    </row>
    <row r="4171" spans="1:11" x14ac:dyDescent="0.25">
      <c r="A4171" t="s">
        <v>4173</v>
      </c>
      <c r="B4171">
        <v>26.097095650781199</v>
      </c>
      <c r="D4171" t="s">
        <v>4173</v>
      </c>
      <c r="E4171">
        <v>33.204989168965902</v>
      </c>
      <c r="F4171">
        <f t="shared" si="195"/>
        <v>7.1078935181847029</v>
      </c>
      <c r="H4171" t="s">
        <v>4173</v>
      </c>
      <c r="I4171">
        <v>33.204989168965902</v>
      </c>
      <c r="J4171">
        <f t="shared" si="196"/>
        <v>7.1078935181847029</v>
      </c>
      <c r="K4171">
        <f t="shared" si="197"/>
        <v>0</v>
      </c>
    </row>
    <row r="4172" spans="1:11" x14ac:dyDescent="0.25">
      <c r="A4172" t="s">
        <v>4174</v>
      </c>
      <c r="B4172">
        <v>11.597537129994</v>
      </c>
      <c r="D4172" t="s">
        <v>4174</v>
      </c>
      <c r="E4172">
        <v>18.157383120723001</v>
      </c>
      <c r="F4172">
        <f t="shared" si="195"/>
        <v>6.5598459907290003</v>
      </c>
      <c r="H4172" t="s">
        <v>4174</v>
      </c>
      <c r="I4172">
        <v>18.157383120723001</v>
      </c>
      <c r="J4172">
        <f t="shared" si="196"/>
        <v>6.5598459907290003</v>
      </c>
      <c r="K4172">
        <f t="shared" si="197"/>
        <v>0</v>
      </c>
    </row>
    <row r="4173" spans="1:11" x14ac:dyDescent="0.25">
      <c r="A4173" t="s">
        <v>4175</v>
      </c>
      <c r="B4173">
        <v>1.28841623064306</v>
      </c>
      <c r="D4173" t="s">
        <v>4175</v>
      </c>
      <c r="E4173">
        <v>2.9718896360220599</v>
      </c>
      <c r="F4173">
        <f t="shared" si="195"/>
        <v>1.6834734053789999</v>
      </c>
      <c r="H4173" t="s">
        <v>4175</v>
      </c>
      <c r="I4173">
        <v>2.9718896360220599</v>
      </c>
      <c r="J4173">
        <f t="shared" si="196"/>
        <v>1.6834734053789999</v>
      </c>
      <c r="K4173">
        <f t="shared" si="197"/>
        <v>0</v>
      </c>
    </row>
    <row r="4174" spans="1:11" x14ac:dyDescent="0.25">
      <c r="A4174" t="s">
        <v>4176</v>
      </c>
      <c r="B4174">
        <v>0</v>
      </c>
      <c r="D4174" t="s">
        <v>4176</v>
      </c>
      <c r="E4174">
        <v>0</v>
      </c>
      <c r="F4174">
        <f t="shared" si="195"/>
        <v>0</v>
      </c>
      <c r="H4174" t="s">
        <v>4176</v>
      </c>
      <c r="I4174">
        <v>0</v>
      </c>
      <c r="J4174">
        <f t="shared" si="196"/>
        <v>0</v>
      </c>
      <c r="K4174">
        <f t="shared" si="197"/>
        <v>0</v>
      </c>
    </row>
    <row r="4175" spans="1:11" x14ac:dyDescent="0.25">
      <c r="A4175" t="s">
        <v>4177</v>
      </c>
      <c r="B4175">
        <v>0</v>
      </c>
      <c r="D4175" t="s">
        <v>4177</v>
      </c>
      <c r="E4175">
        <v>0</v>
      </c>
      <c r="F4175">
        <f t="shared" si="195"/>
        <v>0</v>
      </c>
      <c r="H4175" t="s">
        <v>4177</v>
      </c>
      <c r="I4175">
        <v>0</v>
      </c>
      <c r="J4175">
        <f t="shared" si="196"/>
        <v>0</v>
      </c>
      <c r="K4175">
        <f t="shared" si="197"/>
        <v>0</v>
      </c>
    </row>
    <row r="4176" spans="1:11" x14ac:dyDescent="0.25">
      <c r="A4176" t="s">
        <v>4178</v>
      </c>
      <c r="B4176">
        <v>0</v>
      </c>
      <c r="D4176" t="s">
        <v>4178</v>
      </c>
      <c r="E4176">
        <v>0</v>
      </c>
      <c r="F4176">
        <f t="shared" si="195"/>
        <v>0</v>
      </c>
      <c r="H4176" t="s">
        <v>4178</v>
      </c>
      <c r="I4176">
        <v>0</v>
      </c>
      <c r="J4176">
        <f t="shared" si="196"/>
        <v>0</v>
      </c>
      <c r="K4176">
        <f t="shared" si="197"/>
        <v>0</v>
      </c>
    </row>
    <row r="4177" spans="1:11" x14ac:dyDescent="0.25">
      <c r="A4177" t="s">
        <v>4179</v>
      </c>
      <c r="B4177">
        <v>0</v>
      </c>
      <c r="D4177" t="s">
        <v>4179</v>
      </c>
      <c r="E4177">
        <v>0</v>
      </c>
      <c r="F4177">
        <f t="shared" si="195"/>
        <v>0</v>
      </c>
      <c r="H4177" t="s">
        <v>4179</v>
      </c>
      <c r="I4177">
        <v>0</v>
      </c>
      <c r="J4177">
        <f t="shared" si="196"/>
        <v>0</v>
      </c>
      <c r="K4177">
        <f t="shared" si="197"/>
        <v>0</v>
      </c>
    </row>
    <row r="4178" spans="1:11" x14ac:dyDescent="0.25">
      <c r="A4178" t="s">
        <v>4180</v>
      </c>
      <c r="B4178">
        <v>0</v>
      </c>
      <c r="D4178" t="s">
        <v>4180</v>
      </c>
      <c r="E4178">
        <v>0</v>
      </c>
      <c r="F4178">
        <f t="shared" si="195"/>
        <v>0</v>
      </c>
      <c r="H4178" t="s">
        <v>4180</v>
      </c>
      <c r="I4178">
        <v>0</v>
      </c>
      <c r="J4178">
        <f t="shared" si="196"/>
        <v>0</v>
      </c>
      <c r="K4178">
        <f t="shared" si="197"/>
        <v>0</v>
      </c>
    </row>
    <row r="4179" spans="1:11" x14ac:dyDescent="0.25">
      <c r="A4179" t="s">
        <v>4181</v>
      </c>
      <c r="B4179">
        <v>0</v>
      </c>
      <c r="D4179" t="s">
        <v>4181</v>
      </c>
      <c r="E4179">
        <v>0</v>
      </c>
      <c r="F4179">
        <f t="shared" si="195"/>
        <v>0</v>
      </c>
      <c r="H4179" t="s">
        <v>4181</v>
      </c>
      <c r="I4179">
        <v>0</v>
      </c>
      <c r="J4179">
        <f t="shared" si="196"/>
        <v>0</v>
      </c>
      <c r="K4179">
        <f t="shared" si="197"/>
        <v>0</v>
      </c>
    </row>
    <row r="4180" spans="1:11" x14ac:dyDescent="0.25">
      <c r="A4180" t="s">
        <v>4182</v>
      </c>
      <c r="B4180">
        <v>0</v>
      </c>
      <c r="D4180" t="s">
        <v>4182</v>
      </c>
      <c r="E4180">
        <v>0</v>
      </c>
      <c r="F4180">
        <f t="shared" si="195"/>
        <v>0</v>
      </c>
      <c r="H4180" t="s">
        <v>4182</v>
      </c>
      <c r="I4180">
        <v>0</v>
      </c>
      <c r="J4180">
        <f t="shared" si="196"/>
        <v>0</v>
      </c>
      <c r="K4180">
        <f t="shared" si="197"/>
        <v>0</v>
      </c>
    </row>
    <row r="4181" spans="1:11" x14ac:dyDescent="0.25">
      <c r="A4181" t="s">
        <v>4183</v>
      </c>
      <c r="B4181">
        <v>0</v>
      </c>
      <c r="D4181" t="s">
        <v>4183</v>
      </c>
      <c r="E4181">
        <v>0</v>
      </c>
      <c r="F4181">
        <f t="shared" si="195"/>
        <v>0</v>
      </c>
      <c r="H4181" t="s">
        <v>4183</v>
      </c>
      <c r="I4181">
        <v>0</v>
      </c>
      <c r="J4181">
        <f t="shared" si="196"/>
        <v>0</v>
      </c>
      <c r="K4181">
        <f t="shared" si="197"/>
        <v>0</v>
      </c>
    </row>
    <row r="4182" spans="1:11" x14ac:dyDescent="0.25">
      <c r="A4182" t="s">
        <v>4184</v>
      </c>
      <c r="B4182">
        <v>22.050993504702198</v>
      </c>
      <c r="D4182" t="s">
        <v>4184</v>
      </c>
      <c r="E4182">
        <v>22.0511402778919</v>
      </c>
      <c r="F4182">
        <f t="shared" si="195"/>
        <v>1.4677318970157671E-4</v>
      </c>
      <c r="H4182" t="s">
        <v>4184</v>
      </c>
      <c r="I4182">
        <v>22.0511402778919</v>
      </c>
      <c r="J4182">
        <f t="shared" si="196"/>
        <v>1.4677318970157671E-4</v>
      </c>
      <c r="K4182">
        <f t="shared" si="197"/>
        <v>0</v>
      </c>
    </row>
    <row r="4183" spans="1:11" x14ac:dyDescent="0.25">
      <c r="A4183" t="s">
        <v>4185</v>
      </c>
      <c r="B4183">
        <v>43.667240431188901</v>
      </c>
      <c r="D4183" t="s">
        <v>4185</v>
      </c>
      <c r="E4183">
        <v>43.667537343268798</v>
      </c>
      <c r="F4183">
        <f t="shared" si="195"/>
        <v>2.9691207989657187E-4</v>
      </c>
      <c r="H4183" t="s">
        <v>4185</v>
      </c>
      <c r="I4183">
        <v>43.667537343268798</v>
      </c>
      <c r="J4183">
        <f t="shared" si="196"/>
        <v>2.9691207989657187E-4</v>
      </c>
      <c r="K4183">
        <f t="shared" si="197"/>
        <v>0</v>
      </c>
    </row>
    <row r="4184" spans="1:11" x14ac:dyDescent="0.25">
      <c r="A4184" t="s">
        <v>4186</v>
      </c>
      <c r="B4184">
        <v>36.772732210308902</v>
      </c>
      <c r="D4184" t="s">
        <v>4186</v>
      </c>
      <c r="E4184">
        <v>36.772984260173999</v>
      </c>
      <c r="F4184">
        <f t="shared" si="195"/>
        <v>2.520498650966374E-4</v>
      </c>
      <c r="H4184" t="s">
        <v>4186</v>
      </c>
      <c r="I4184">
        <v>36.772984260173999</v>
      </c>
      <c r="J4184">
        <f t="shared" si="196"/>
        <v>2.520498650966374E-4</v>
      </c>
      <c r="K4184">
        <f t="shared" si="197"/>
        <v>0</v>
      </c>
    </row>
    <row r="4185" spans="1:11" x14ac:dyDescent="0.25">
      <c r="A4185" t="s">
        <v>4187</v>
      </c>
      <c r="B4185">
        <v>29.236448390509398</v>
      </c>
      <c r="D4185" t="s">
        <v>4187</v>
      </c>
      <c r="E4185">
        <v>29.236532905417299</v>
      </c>
      <c r="F4185">
        <f t="shared" si="195"/>
        <v>8.4514907900512526E-5</v>
      </c>
      <c r="H4185" t="s">
        <v>4187</v>
      </c>
      <c r="I4185">
        <v>29.236532905417299</v>
      </c>
      <c r="J4185">
        <f t="shared" si="196"/>
        <v>8.4514907900512526E-5</v>
      </c>
      <c r="K4185">
        <f t="shared" si="197"/>
        <v>0</v>
      </c>
    </row>
    <row r="4186" spans="1:11" x14ac:dyDescent="0.25">
      <c r="A4186" t="s">
        <v>4188</v>
      </c>
      <c r="B4186">
        <v>27.6989466962286</v>
      </c>
      <c r="D4186" t="s">
        <v>4188</v>
      </c>
      <c r="E4186">
        <v>27.698938636245799</v>
      </c>
      <c r="F4186">
        <f t="shared" si="195"/>
        <v>-8.0599828002902996E-6</v>
      </c>
      <c r="H4186" t="s">
        <v>4188</v>
      </c>
      <c r="I4186">
        <v>27.698938636245799</v>
      </c>
      <c r="J4186">
        <f t="shared" si="196"/>
        <v>-8.0599828002902996E-6</v>
      </c>
      <c r="K4186">
        <f t="shared" si="197"/>
        <v>0</v>
      </c>
    </row>
    <row r="4187" spans="1:11" x14ac:dyDescent="0.25">
      <c r="A4187" t="s">
        <v>4189</v>
      </c>
      <c r="B4187">
        <v>28.3314025636375</v>
      </c>
      <c r="D4187" t="s">
        <v>4189</v>
      </c>
      <c r="E4187">
        <v>28.331390417815602</v>
      </c>
      <c r="F4187">
        <f t="shared" si="195"/>
        <v>-1.2145821898457143E-5</v>
      </c>
      <c r="H4187" t="s">
        <v>4189</v>
      </c>
      <c r="I4187">
        <v>28.331390417815602</v>
      </c>
      <c r="J4187">
        <f t="shared" si="196"/>
        <v>-1.2145821898457143E-5</v>
      </c>
      <c r="K4187">
        <f t="shared" si="197"/>
        <v>0</v>
      </c>
    </row>
    <row r="4188" spans="1:11" x14ac:dyDescent="0.25">
      <c r="A4188" t="s">
        <v>4190</v>
      </c>
      <c r="B4188">
        <v>27.426367581618599</v>
      </c>
      <c r="D4188" t="s">
        <v>4190</v>
      </c>
      <c r="E4188">
        <v>27.4263623187829</v>
      </c>
      <c r="F4188">
        <f t="shared" si="195"/>
        <v>-5.2628356996820003E-6</v>
      </c>
      <c r="H4188" t="s">
        <v>4190</v>
      </c>
      <c r="I4188">
        <v>27.4263623187829</v>
      </c>
      <c r="J4188">
        <f t="shared" si="196"/>
        <v>-5.2628356996820003E-6</v>
      </c>
      <c r="K4188">
        <f t="shared" si="197"/>
        <v>0</v>
      </c>
    </row>
    <row r="4189" spans="1:11" x14ac:dyDescent="0.25">
      <c r="A4189" t="s">
        <v>4191</v>
      </c>
      <c r="B4189">
        <v>36.951437404323798</v>
      </c>
      <c r="D4189" t="s">
        <v>4191</v>
      </c>
      <c r="E4189">
        <v>36.9514282752098</v>
      </c>
      <c r="F4189">
        <f t="shared" si="195"/>
        <v>-9.1291139980853586E-6</v>
      </c>
      <c r="H4189" t="s">
        <v>4191</v>
      </c>
      <c r="I4189">
        <v>36.9514282752098</v>
      </c>
      <c r="J4189">
        <f t="shared" si="196"/>
        <v>-9.1291139980853586E-6</v>
      </c>
      <c r="K4189">
        <f t="shared" si="197"/>
        <v>0</v>
      </c>
    </row>
    <row r="4190" spans="1:11" x14ac:dyDescent="0.25">
      <c r="A4190" t="s">
        <v>4192</v>
      </c>
      <c r="B4190">
        <v>24.0379593956219</v>
      </c>
      <c r="D4190" t="s">
        <v>4192</v>
      </c>
      <c r="E4190">
        <v>24.037949129960499</v>
      </c>
      <c r="F4190">
        <f t="shared" si="195"/>
        <v>-1.0265661401831494E-5</v>
      </c>
      <c r="H4190" t="s">
        <v>4192</v>
      </c>
      <c r="I4190">
        <v>24.037949129960499</v>
      </c>
      <c r="J4190">
        <f t="shared" si="196"/>
        <v>-1.0265661401831494E-5</v>
      </c>
      <c r="K4190">
        <f t="shared" si="197"/>
        <v>0</v>
      </c>
    </row>
    <row r="4191" spans="1:11" x14ac:dyDescent="0.25">
      <c r="A4191" t="s">
        <v>4193</v>
      </c>
      <c r="B4191">
        <v>26.659936462539498</v>
      </c>
      <c r="D4191" t="s">
        <v>4193</v>
      </c>
      <c r="E4191">
        <v>26.6599244686548</v>
      </c>
      <c r="F4191">
        <f t="shared" si="195"/>
        <v>-1.1993884697858448E-5</v>
      </c>
      <c r="H4191" t="s">
        <v>4193</v>
      </c>
      <c r="I4191">
        <v>26.6599244686548</v>
      </c>
      <c r="J4191">
        <f t="shared" si="196"/>
        <v>-1.1993884697858448E-5</v>
      </c>
      <c r="K4191">
        <f t="shared" si="197"/>
        <v>0</v>
      </c>
    </row>
    <row r="4192" spans="1:11" x14ac:dyDescent="0.25">
      <c r="A4192" t="s">
        <v>4194</v>
      </c>
      <c r="B4192">
        <v>28.6528981397623</v>
      </c>
      <c r="D4192" t="s">
        <v>4194</v>
      </c>
      <c r="E4192">
        <v>28.652886882642001</v>
      </c>
      <c r="F4192">
        <f t="shared" si="195"/>
        <v>-1.125712029903525E-5</v>
      </c>
      <c r="H4192" t="s">
        <v>4194</v>
      </c>
      <c r="I4192">
        <v>28.652886882642001</v>
      </c>
      <c r="J4192">
        <f t="shared" si="196"/>
        <v>-1.125712029903525E-5</v>
      </c>
      <c r="K4192">
        <f t="shared" si="197"/>
        <v>0</v>
      </c>
    </row>
    <row r="4193" spans="1:11" x14ac:dyDescent="0.25">
      <c r="A4193" t="s">
        <v>4195</v>
      </c>
      <c r="B4193">
        <v>26.996884442344399</v>
      </c>
      <c r="D4193" t="s">
        <v>4195</v>
      </c>
      <c r="E4193">
        <v>27.0484764537408</v>
      </c>
      <c r="F4193">
        <f t="shared" si="195"/>
        <v>5.159201139640146E-2</v>
      </c>
      <c r="H4193" t="s">
        <v>4195</v>
      </c>
      <c r="I4193">
        <v>27.0484764537408</v>
      </c>
      <c r="J4193">
        <f t="shared" si="196"/>
        <v>5.159201139640146E-2</v>
      </c>
      <c r="K4193">
        <f t="shared" si="197"/>
        <v>0</v>
      </c>
    </row>
    <row r="4194" spans="1:11" x14ac:dyDescent="0.25">
      <c r="A4194" t="s">
        <v>4196</v>
      </c>
      <c r="B4194">
        <v>24.6653875117218</v>
      </c>
      <c r="D4194" t="s">
        <v>4196</v>
      </c>
      <c r="E4194">
        <v>31.952052371936201</v>
      </c>
      <c r="F4194">
        <f t="shared" si="195"/>
        <v>7.2866648602144011</v>
      </c>
      <c r="H4194" t="s">
        <v>4196</v>
      </c>
      <c r="I4194">
        <v>31.952052371936201</v>
      </c>
      <c r="J4194">
        <f t="shared" si="196"/>
        <v>7.2866648602144011</v>
      </c>
      <c r="K4194">
        <f t="shared" si="197"/>
        <v>0</v>
      </c>
    </row>
    <row r="4195" spans="1:11" x14ac:dyDescent="0.25">
      <c r="A4195" t="s">
        <v>4197</v>
      </c>
      <c r="B4195">
        <v>17.8670410984878</v>
      </c>
      <c r="D4195" t="s">
        <v>4197</v>
      </c>
      <c r="E4195">
        <v>38.862524923606998</v>
      </c>
      <c r="F4195">
        <f t="shared" si="195"/>
        <v>20.995483825119198</v>
      </c>
      <c r="H4195" t="s">
        <v>4197</v>
      </c>
      <c r="I4195">
        <v>38.862524923606998</v>
      </c>
      <c r="J4195">
        <f t="shared" si="196"/>
        <v>20.995483825119198</v>
      </c>
      <c r="K4195">
        <f t="shared" si="197"/>
        <v>0</v>
      </c>
    </row>
    <row r="4196" spans="1:11" x14ac:dyDescent="0.25">
      <c r="A4196" t="s">
        <v>4198</v>
      </c>
      <c r="B4196">
        <v>11.210355211697999</v>
      </c>
      <c r="D4196" t="s">
        <v>4198</v>
      </c>
      <c r="E4196">
        <v>43.829557557948398</v>
      </c>
      <c r="F4196">
        <f t="shared" si="195"/>
        <v>32.619202346250397</v>
      </c>
      <c r="H4196" t="s">
        <v>4198</v>
      </c>
      <c r="I4196">
        <v>43.829557557948398</v>
      </c>
      <c r="J4196">
        <f t="shared" si="196"/>
        <v>32.619202346250397</v>
      </c>
      <c r="K4196">
        <f t="shared" si="197"/>
        <v>0</v>
      </c>
    </row>
    <row r="4197" spans="1:11" x14ac:dyDescent="0.25">
      <c r="A4197" t="s">
        <v>4199</v>
      </c>
      <c r="B4197">
        <v>1.5650580108219201</v>
      </c>
      <c r="D4197" t="s">
        <v>4199</v>
      </c>
      <c r="E4197">
        <v>8.4673251605049291</v>
      </c>
      <c r="F4197">
        <f t="shared" si="195"/>
        <v>6.9022671496830093</v>
      </c>
      <c r="H4197" t="s">
        <v>4199</v>
      </c>
      <c r="I4197">
        <v>8.4673251605049291</v>
      </c>
      <c r="J4197">
        <f t="shared" si="196"/>
        <v>6.9022671496830093</v>
      </c>
      <c r="K4197">
        <f t="shared" si="197"/>
        <v>0</v>
      </c>
    </row>
    <row r="4198" spans="1:11" x14ac:dyDescent="0.25">
      <c r="A4198" t="s">
        <v>4200</v>
      </c>
      <c r="B4198">
        <v>0</v>
      </c>
      <c r="D4198" t="s">
        <v>4200</v>
      </c>
      <c r="E4198">
        <v>0</v>
      </c>
      <c r="F4198">
        <f t="shared" si="195"/>
        <v>0</v>
      </c>
      <c r="H4198" t="s">
        <v>4200</v>
      </c>
      <c r="I4198">
        <v>0</v>
      </c>
      <c r="J4198">
        <f t="shared" si="196"/>
        <v>0</v>
      </c>
      <c r="K4198">
        <f t="shared" si="197"/>
        <v>0</v>
      </c>
    </row>
    <row r="4199" spans="1:11" x14ac:dyDescent="0.25">
      <c r="A4199" t="s">
        <v>4201</v>
      </c>
      <c r="B4199">
        <v>0</v>
      </c>
      <c r="D4199" t="s">
        <v>4201</v>
      </c>
      <c r="E4199">
        <v>0</v>
      </c>
      <c r="F4199">
        <f t="shared" si="195"/>
        <v>0</v>
      </c>
      <c r="H4199" t="s">
        <v>4201</v>
      </c>
      <c r="I4199">
        <v>0</v>
      </c>
      <c r="J4199">
        <f t="shared" si="196"/>
        <v>0</v>
      </c>
      <c r="K4199">
        <f t="shared" si="197"/>
        <v>0</v>
      </c>
    </row>
    <row r="4200" spans="1:11" x14ac:dyDescent="0.25">
      <c r="A4200" t="s">
        <v>4202</v>
      </c>
      <c r="B4200">
        <v>0</v>
      </c>
      <c r="D4200" t="s">
        <v>4202</v>
      </c>
      <c r="E4200">
        <v>0</v>
      </c>
      <c r="F4200">
        <f t="shared" si="195"/>
        <v>0</v>
      </c>
      <c r="H4200" t="s">
        <v>4202</v>
      </c>
      <c r="I4200">
        <v>0</v>
      </c>
      <c r="J4200">
        <f t="shared" si="196"/>
        <v>0</v>
      </c>
      <c r="K4200">
        <f t="shared" si="197"/>
        <v>0</v>
      </c>
    </row>
    <row r="4201" spans="1:11" x14ac:dyDescent="0.25">
      <c r="A4201" t="s">
        <v>4203</v>
      </c>
      <c r="B4201">
        <v>0</v>
      </c>
      <c r="D4201" t="s">
        <v>4203</v>
      </c>
      <c r="E4201">
        <v>0</v>
      </c>
      <c r="F4201">
        <f t="shared" si="195"/>
        <v>0</v>
      </c>
      <c r="H4201" t="s">
        <v>4203</v>
      </c>
      <c r="I4201">
        <v>0</v>
      </c>
      <c r="J4201">
        <f t="shared" si="196"/>
        <v>0</v>
      </c>
      <c r="K4201">
        <f t="shared" si="197"/>
        <v>0</v>
      </c>
    </row>
    <row r="4202" spans="1:11" x14ac:dyDescent="0.25">
      <c r="A4202" t="s">
        <v>4204</v>
      </c>
      <c r="B4202">
        <v>0</v>
      </c>
      <c r="D4202" t="s">
        <v>4204</v>
      </c>
      <c r="E4202">
        <v>0</v>
      </c>
      <c r="F4202">
        <f t="shared" si="195"/>
        <v>0</v>
      </c>
      <c r="H4202" t="s">
        <v>4204</v>
      </c>
      <c r="I4202">
        <v>0</v>
      </c>
      <c r="J4202">
        <f t="shared" si="196"/>
        <v>0</v>
      </c>
      <c r="K4202">
        <f t="shared" si="197"/>
        <v>0</v>
      </c>
    </row>
    <row r="4203" spans="1:11" x14ac:dyDescent="0.25">
      <c r="A4203" t="s">
        <v>4205</v>
      </c>
      <c r="B4203">
        <v>0</v>
      </c>
      <c r="D4203" t="s">
        <v>4205</v>
      </c>
      <c r="E4203">
        <v>0</v>
      </c>
      <c r="F4203">
        <f t="shared" si="195"/>
        <v>0</v>
      </c>
      <c r="H4203" t="s">
        <v>4205</v>
      </c>
      <c r="I4203">
        <v>0</v>
      </c>
      <c r="J4203">
        <f t="shared" si="196"/>
        <v>0</v>
      </c>
      <c r="K4203">
        <f t="shared" si="197"/>
        <v>0</v>
      </c>
    </row>
    <row r="4204" spans="1:11" x14ac:dyDescent="0.25">
      <c r="A4204" t="s">
        <v>4206</v>
      </c>
      <c r="B4204">
        <v>0</v>
      </c>
      <c r="D4204" t="s">
        <v>4206</v>
      </c>
      <c r="E4204">
        <v>0</v>
      </c>
      <c r="F4204">
        <f t="shared" si="195"/>
        <v>0</v>
      </c>
      <c r="H4204" t="s">
        <v>4206</v>
      </c>
      <c r="I4204">
        <v>0</v>
      </c>
      <c r="J4204">
        <f t="shared" si="196"/>
        <v>0</v>
      </c>
      <c r="K4204">
        <f t="shared" si="197"/>
        <v>0</v>
      </c>
    </row>
    <row r="4205" spans="1:11" x14ac:dyDescent="0.25">
      <c r="A4205" t="s">
        <v>4207</v>
      </c>
      <c r="B4205">
        <v>0</v>
      </c>
      <c r="D4205" t="s">
        <v>4207</v>
      </c>
      <c r="E4205">
        <v>0</v>
      </c>
      <c r="F4205">
        <f t="shared" si="195"/>
        <v>0</v>
      </c>
      <c r="H4205" t="s">
        <v>4207</v>
      </c>
      <c r="I4205">
        <v>0</v>
      </c>
      <c r="J4205">
        <f t="shared" si="196"/>
        <v>0</v>
      </c>
      <c r="K4205">
        <f t="shared" si="197"/>
        <v>0</v>
      </c>
    </row>
    <row r="4206" spans="1:11" x14ac:dyDescent="0.25">
      <c r="A4206" t="s">
        <v>4208</v>
      </c>
      <c r="B4206">
        <v>22.9379290709836</v>
      </c>
      <c r="D4206" t="s">
        <v>4208</v>
      </c>
      <c r="E4206">
        <v>22.938074955331</v>
      </c>
      <c r="F4206">
        <f t="shared" si="195"/>
        <v>1.4588434740048228E-4</v>
      </c>
      <c r="H4206" t="s">
        <v>4208</v>
      </c>
      <c r="I4206">
        <v>22.938074955331</v>
      </c>
      <c r="J4206">
        <f t="shared" si="196"/>
        <v>1.4588434740048228E-4</v>
      </c>
      <c r="K4206">
        <f t="shared" si="197"/>
        <v>0</v>
      </c>
    </row>
    <row r="4207" spans="1:11" x14ac:dyDescent="0.25">
      <c r="A4207" t="s">
        <v>4209</v>
      </c>
      <c r="B4207">
        <v>44.145555703043101</v>
      </c>
      <c r="D4207" t="s">
        <v>4209</v>
      </c>
      <c r="E4207">
        <v>44.145855781993298</v>
      </c>
      <c r="F4207">
        <f t="shared" si="195"/>
        <v>3.0007895019679154E-4</v>
      </c>
      <c r="H4207" t="s">
        <v>4209</v>
      </c>
      <c r="I4207">
        <v>44.145855781993298</v>
      </c>
      <c r="J4207">
        <f t="shared" si="196"/>
        <v>3.0007895019679154E-4</v>
      </c>
      <c r="K4207">
        <f t="shared" si="197"/>
        <v>0</v>
      </c>
    </row>
    <row r="4208" spans="1:11" x14ac:dyDescent="0.25">
      <c r="A4208" t="s">
        <v>4210</v>
      </c>
      <c r="B4208">
        <v>38.1622233062958</v>
      </c>
      <c r="D4208" t="s">
        <v>4210</v>
      </c>
      <c r="E4208">
        <v>38.162493791255201</v>
      </c>
      <c r="F4208">
        <f t="shared" si="195"/>
        <v>2.7048495940107387E-4</v>
      </c>
      <c r="H4208" t="s">
        <v>4210</v>
      </c>
      <c r="I4208">
        <v>38.162493791255201</v>
      </c>
      <c r="J4208">
        <f t="shared" si="196"/>
        <v>2.7048495940107387E-4</v>
      </c>
      <c r="K4208">
        <f t="shared" si="197"/>
        <v>0</v>
      </c>
    </row>
    <row r="4209" spans="1:11" x14ac:dyDescent="0.25">
      <c r="A4209" t="s">
        <v>4211</v>
      </c>
      <c r="B4209">
        <v>31.053263548417501</v>
      </c>
      <c r="D4209" t="s">
        <v>4211</v>
      </c>
      <c r="E4209">
        <v>31.0533665202802</v>
      </c>
      <c r="F4209">
        <f t="shared" si="195"/>
        <v>1.0297186269880854E-4</v>
      </c>
      <c r="H4209" t="s">
        <v>4211</v>
      </c>
      <c r="I4209">
        <v>31.0533665202802</v>
      </c>
      <c r="J4209">
        <f t="shared" si="196"/>
        <v>1.0297186269880854E-4</v>
      </c>
      <c r="K4209">
        <f t="shared" si="197"/>
        <v>0</v>
      </c>
    </row>
    <row r="4210" spans="1:11" x14ac:dyDescent="0.25">
      <c r="A4210" t="s">
        <v>4212</v>
      </c>
      <c r="B4210">
        <v>28.7676295116154</v>
      </c>
      <c r="D4210" t="s">
        <v>4212</v>
      </c>
      <c r="E4210">
        <v>28.767621529223099</v>
      </c>
      <c r="F4210">
        <f t="shared" si="195"/>
        <v>-7.9823923009314512E-6</v>
      </c>
      <c r="H4210" t="s">
        <v>4212</v>
      </c>
      <c r="I4210">
        <v>28.767621529223099</v>
      </c>
      <c r="J4210">
        <f t="shared" si="196"/>
        <v>-7.9823923009314512E-6</v>
      </c>
      <c r="K4210">
        <f t="shared" si="197"/>
        <v>0</v>
      </c>
    </row>
    <row r="4211" spans="1:11" x14ac:dyDescent="0.25">
      <c r="A4211" t="s">
        <v>4213</v>
      </c>
      <c r="B4211">
        <v>29.0059191638119</v>
      </c>
      <c r="D4211" t="s">
        <v>4213</v>
      </c>
      <c r="E4211">
        <v>29.005911670121399</v>
      </c>
      <c r="F4211">
        <f t="shared" si="195"/>
        <v>-7.4936905001266041E-6</v>
      </c>
      <c r="H4211" t="s">
        <v>4213</v>
      </c>
      <c r="I4211">
        <v>29.005911670121399</v>
      </c>
      <c r="J4211">
        <f t="shared" si="196"/>
        <v>-7.4936905001266041E-6</v>
      </c>
      <c r="K4211">
        <f t="shared" si="197"/>
        <v>0</v>
      </c>
    </row>
    <row r="4212" spans="1:11" x14ac:dyDescent="0.25">
      <c r="A4212" t="s">
        <v>4214</v>
      </c>
      <c r="B4212">
        <v>30.733166406134401</v>
      </c>
      <c r="D4212" t="s">
        <v>4214</v>
      </c>
      <c r="E4212">
        <v>30.733157661875001</v>
      </c>
      <c r="F4212">
        <f t="shared" si="195"/>
        <v>-8.7442594001174712E-6</v>
      </c>
      <c r="H4212" t="s">
        <v>4214</v>
      </c>
      <c r="I4212">
        <v>30.733157661875001</v>
      </c>
      <c r="J4212">
        <f t="shared" si="196"/>
        <v>-8.7442594001174712E-6</v>
      </c>
      <c r="K4212">
        <f t="shared" si="197"/>
        <v>0</v>
      </c>
    </row>
    <row r="4213" spans="1:11" x14ac:dyDescent="0.25">
      <c r="A4213" t="s">
        <v>4215</v>
      </c>
      <c r="B4213">
        <v>31.462449570803098</v>
      </c>
      <c r="D4213" t="s">
        <v>4215</v>
      </c>
      <c r="E4213">
        <v>31.462439563400501</v>
      </c>
      <c r="F4213">
        <f t="shared" si="195"/>
        <v>-1.0007402597267401E-5</v>
      </c>
      <c r="H4213" t="s">
        <v>4215</v>
      </c>
      <c r="I4213">
        <v>31.462439563400501</v>
      </c>
      <c r="J4213">
        <f t="shared" si="196"/>
        <v>-1.0007402597267401E-5</v>
      </c>
      <c r="K4213">
        <f t="shared" si="197"/>
        <v>0</v>
      </c>
    </row>
    <row r="4214" spans="1:11" x14ac:dyDescent="0.25">
      <c r="A4214" t="s">
        <v>4216</v>
      </c>
      <c r="B4214">
        <v>31.321628939324</v>
      </c>
      <c r="D4214" t="s">
        <v>4216</v>
      </c>
      <c r="E4214">
        <v>31.3216192801885</v>
      </c>
      <c r="F4214">
        <f t="shared" si="195"/>
        <v>-9.6591355003283752E-6</v>
      </c>
      <c r="H4214" t="s">
        <v>4216</v>
      </c>
      <c r="I4214">
        <v>31.3216192801885</v>
      </c>
      <c r="J4214">
        <f t="shared" si="196"/>
        <v>-9.6591355003283752E-6</v>
      </c>
      <c r="K4214">
        <f t="shared" si="197"/>
        <v>0</v>
      </c>
    </row>
    <row r="4215" spans="1:11" x14ac:dyDescent="0.25">
      <c r="A4215" t="s">
        <v>4217</v>
      </c>
      <c r="B4215">
        <v>30.269784922627</v>
      </c>
      <c r="D4215" t="s">
        <v>4217</v>
      </c>
      <c r="E4215">
        <v>30.269776666078599</v>
      </c>
      <c r="F4215">
        <f t="shared" si="195"/>
        <v>-8.25654840141965E-6</v>
      </c>
      <c r="H4215" t="s">
        <v>4217</v>
      </c>
      <c r="I4215">
        <v>30.269776666078599</v>
      </c>
      <c r="J4215">
        <f t="shared" si="196"/>
        <v>-8.25654840141965E-6</v>
      </c>
      <c r="K4215">
        <f t="shared" si="197"/>
        <v>0</v>
      </c>
    </row>
    <row r="4216" spans="1:11" x14ac:dyDescent="0.25">
      <c r="A4216" t="s">
        <v>4218</v>
      </c>
      <c r="B4216">
        <v>29.786175614137001</v>
      </c>
      <c r="D4216" t="s">
        <v>4218</v>
      </c>
      <c r="E4216">
        <v>29.786167495841401</v>
      </c>
      <c r="F4216">
        <f t="shared" si="195"/>
        <v>-8.1182956002123774E-6</v>
      </c>
      <c r="H4216" t="s">
        <v>4218</v>
      </c>
      <c r="I4216">
        <v>29.786167495841401</v>
      </c>
      <c r="J4216">
        <f t="shared" si="196"/>
        <v>-8.1182956002123774E-6</v>
      </c>
      <c r="K4216">
        <f t="shared" si="197"/>
        <v>0</v>
      </c>
    </row>
    <row r="4217" spans="1:11" x14ac:dyDescent="0.25">
      <c r="A4217" t="s">
        <v>4219</v>
      </c>
      <c r="B4217">
        <v>27.622645970545101</v>
      </c>
      <c r="D4217" t="s">
        <v>4219</v>
      </c>
      <c r="E4217">
        <v>27.6639390854778</v>
      </c>
      <c r="F4217">
        <f t="shared" si="195"/>
        <v>4.1293114932699382E-2</v>
      </c>
      <c r="H4217" t="s">
        <v>4219</v>
      </c>
      <c r="I4217">
        <v>27.6639390854778</v>
      </c>
      <c r="J4217">
        <f t="shared" si="196"/>
        <v>4.1293114932699382E-2</v>
      </c>
      <c r="K4217">
        <f t="shared" si="197"/>
        <v>0</v>
      </c>
    </row>
    <row r="4218" spans="1:11" x14ac:dyDescent="0.25">
      <c r="A4218" t="s">
        <v>4220</v>
      </c>
      <c r="B4218">
        <v>25.254159781824999</v>
      </c>
      <c r="D4218" t="s">
        <v>4220</v>
      </c>
      <c r="E4218">
        <v>32.942152242433302</v>
      </c>
      <c r="F4218">
        <f t="shared" si="195"/>
        <v>7.687992460608303</v>
      </c>
      <c r="H4218" t="s">
        <v>4220</v>
      </c>
      <c r="I4218">
        <v>32.942152242433302</v>
      </c>
      <c r="J4218">
        <f t="shared" si="196"/>
        <v>7.687992460608303</v>
      </c>
      <c r="K4218">
        <f t="shared" si="197"/>
        <v>0</v>
      </c>
    </row>
    <row r="4219" spans="1:11" x14ac:dyDescent="0.25">
      <c r="A4219" t="s">
        <v>4221</v>
      </c>
      <c r="B4219">
        <v>18.6243813517987</v>
      </c>
      <c r="D4219" t="s">
        <v>4221</v>
      </c>
      <c r="E4219">
        <v>40.096964397327902</v>
      </c>
      <c r="F4219">
        <f t="shared" si="195"/>
        <v>21.472583045529202</v>
      </c>
      <c r="H4219" t="s">
        <v>4221</v>
      </c>
      <c r="I4219">
        <v>40.096964397327902</v>
      </c>
      <c r="J4219">
        <f t="shared" si="196"/>
        <v>21.472583045529202</v>
      </c>
      <c r="K4219">
        <f t="shared" si="197"/>
        <v>0</v>
      </c>
    </row>
    <row r="4220" spans="1:11" x14ac:dyDescent="0.25">
      <c r="A4220" t="s">
        <v>4222</v>
      </c>
      <c r="B4220">
        <v>11.3284347785858</v>
      </c>
      <c r="D4220" t="s">
        <v>4222</v>
      </c>
      <c r="E4220">
        <v>43.790373193168101</v>
      </c>
      <c r="F4220">
        <f t="shared" si="195"/>
        <v>32.461938414582299</v>
      </c>
      <c r="H4220" t="s">
        <v>4222</v>
      </c>
      <c r="I4220">
        <v>43.790373193168101</v>
      </c>
      <c r="J4220">
        <f t="shared" si="196"/>
        <v>32.461938414582299</v>
      </c>
      <c r="K4220">
        <f t="shared" si="197"/>
        <v>0</v>
      </c>
    </row>
    <row r="4221" spans="1:11" x14ac:dyDescent="0.25">
      <c r="A4221" t="s">
        <v>4223</v>
      </c>
      <c r="B4221">
        <v>1.58671680133522</v>
      </c>
      <c r="D4221" t="s">
        <v>4223</v>
      </c>
      <c r="E4221">
        <v>8.5606324508143494</v>
      </c>
      <c r="F4221">
        <f t="shared" si="195"/>
        <v>6.9739156494791299</v>
      </c>
      <c r="H4221" t="s">
        <v>4223</v>
      </c>
      <c r="I4221">
        <v>8.5606324508143494</v>
      </c>
      <c r="J4221">
        <f t="shared" si="196"/>
        <v>6.9739156494791299</v>
      </c>
      <c r="K4221">
        <f t="shared" si="197"/>
        <v>0</v>
      </c>
    </row>
    <row r="4222" spans="1:11" x14ac:dyDescent="0.25">
      <c r="A4222" t="s">
        <v>4224</v>
      </c>
      <c r="B4222">
        <v>0</v>
      </c>
      <c r="D4222" t="s">
        <v>4224</v>
      </c>
      <c r="E4222">
        <v>0</v>
      </c>
      <c r="F4222">
        <f t="shared" si="195"/>
        <v>0</v>
      </c>
      <c r="H4222" t="s">
        <v>4224</v>
      </c>
      <c r="I4222">
        <v>0</v>
      </c>
      <c r="J4222">
        <f t="shared" si="196"/>
        <v>0</v>
      </c>
      <c r="K4222">
        <f t="shared" si="197"/>
        <v>0</v>
      </c>
    </row>
    <row r="4223" spans="1:11" x14ac:dyDescent="0.25">
      <c r="A4223" t="s">
        <v>4225</v>
      </c>
      <c r="B4223">
        <v>0</v>
      </c>
      <c r="D4223" t="s">
        <v>4225</v>
      </c>
      <c r="E4223">
        <v>0</v>
      </c>
      <c r="F4223">
        <f t="shared" si="195"/>
        <v>0</v>
      </c>
      <c r="H4223" t="s">
        <v>4225</v>
      </c>
      <c r="I4223">
        <v>0</v>
      </c>
      <c r="J4223">
        <f t="shared" si="196"/>
        <v>0</v>
      </c>
      <c r="K4223">
        <f t="shared" si="197"/>
        <v>0</v>
      </c>
    </row>
    <row r="4224" spans="1:11" x14ac:dyDescent="0.25">
      <c r="A4224" t="s">
        <v>4226</v>
      </c>
      <c r="B4224">
        <v>0</v>
      </c>
      <c r="D4224" t="s">
        <v>4226</v>
      </c>
      <c r="E4224">
        <v>0</v>
      </c>
      <c r="F4224">
        <f t="shared" si="195"/>
        <v>0</v>
      </c>
      <c r="H4224" t="s">
        <v>4226</v>
      </c>
      <c r="I4224">
        <v>0</v>
      </c>
      <c r="J4224">
        <f t="shared" si="196"/>
        <v>0</v>
      </c>
      <c r="K4224">
        <f t="shared" si="197"/>
        <v>0</v>
      </c>
    </row>
    <row r="4225" spans="1:11" x14ac:dyDescent="0.25">
      <c r="A4225" t="s">
        <v>4227</v>
      </c>
      <c r="B4225">
        <v>0</v>
      </c>
      <c r="D4225" t="s">
        <v>4227</v>
      </c>
      <c r="E4225">
        <v>0</v>
      </c>
      <c r="F4225">
        <f t="shared" si="195"/>
        <v>0</v>
      </c>
      <c r="H4225" t="s">
        <v>4227</v>
      </c>
      <c r="I4225">
        <v>0</v>
      </c>
      <c r="J4225">
        <f t="shared" si="196"/>
        <v>0</v>
      </c>
      <c r="K4225">
        <f t="shared" si="197"/>
        <v>0</v>
      </c>
    </row>
    <row r="4226" spans="1:11" x14ac:dyDescent="0.25">
      <c r="A4226" t="s">
        <v>4228</v>
      </c>
      <c r="B4226">
        <v>0</v>
      </c>
      <c r="D4226" t="s">
        <v>4228</v>
      </c>
      <c r="E4226">
        <v>0</v>
      </c>
      <c r="F4226">
        <f t="shared" si="195"/>
        <v>0</v>
      </c>
      <c r="H4226" t="s">
        <v>4228</v>
      </c>
      <c r="I4226">
        <v>0</v>
      </c>
      <c r="J4226">
        <f t="shared" si="196"/>
        <v>0</v>
      </c>
      <c r="K4226">
        <f t="shared" si="197"/>
        <v>0</v>
      </c>
    </row>
    <row r="4227" spans="1:11" x14ac:dyDescent="0.25">
      <c r="A4227" t="s">
        <v>4229</v>
      </c>
      <c r="B4227">
        <v>0</v>
      </c>
      <c r="D4227" t="s">
        <v>4229</v>
      </c>
      <c r="E4227">
        <v>0</v>
      </c>
      <c r="F4227">
        <f t="shared" ref="F4227:F4290" si="198">E4227-B4227</f>
        <v>0</v>
      </c>
      <c r="H4227" t="s">
        <v>4229</v>
      </c>
      <c r="I4227">
        <v>0</v>
      </c>
      <c r="J4227">
        <f t="shared" ref="J4227:J4290" si="199">I4227-B4227</f>
        <v>0</v>
      </c>
      <c r="K4227">
        <f t="shared" ref="K4227:K4290" si="200">I4227-E4227</f>
        <v>0</v>
      </c>
    </row>
    <row r="4228" spans="1:11" x14ac:dyDescent="0.25">
      <c r="A4228" t="s">
        <v>4230</v>
      </c>
      <c r="B4228">
        <v>0</v>
      </c>
      <c r="D4228" t="s">
        <v>4230</v>
      </c>
      <c r="E4228">
        <v>0</v>
      </c>
      <c r="F4228">
        <f t="shared" si="198"/>
        <v>0</v>
      </c>
      <c r="H4228" t="s">
        <v>4230</v>
      </c>
      <c r="I4228">
        <v>0</v>
      </c>
      <c r="J4228">
        <f t="shared" si="199"/>
        <v>0</v>
      </c>
      <c r="K4228">
        <f t="shared" si="200"/>
        <v>0</v>
      </c>
    </row>
    <row r="4229" spans="1:11" x14ac:dyDescent="0.25">
      <c r="A4229" t="s">
        <v>4231</v>
      </c>
      <c r="B4229">
        <v>0</v>
      </c>
      <c r="D4229" t="s">
        <v>4231</v>
      </c>
      <c r="E4229">
        <v>0</v>
      </c>
      <c r="F4229">
        <f t="shared" si="198"/>
        <v>0</v>
      </c>
      <c r="H4229" t="s">
        <v>4231</v>
      </c>
      <c r="I4229">
        <v>0</v>
      </c>
      <c r="J4229">
        <f t="shared" si="199"/>
        <v>0</v>
      </c>
      <c r="K4229">
        <f t="shared" si="200"/>
        <v>0</v>
      </c>
    </row>
    <row r="4230" spans="1:11" x14ac:dyDescent="0.25">
      <c r="A4230" t="s">
        <v>4232</v>
      </c>
      <c r="B4230">
        <v>23.232338479923399</v>
      </c>
      <c r="D4230" t="s">
        <v>4232</v>
      </c>
      <c r="E4230">
        <v>23.2324953245964</v>
      </c>
      <c r="F4230">
        <f t="shared" si="198"/>
        <v>1.56844673000478E-4</v>
      </c>
      <c r="H4230" t="s">
        <v>4232</v>
      </c>
      <c r="I4230">
        <v>23.2324953245964</v>
      </c>
      <c r="J4230">
        <f t="shared" si="199"/>
        <v>1.56844673000478E-4</v>
      </c>
      <c r="K4230">
        <f t="shared" si="200"/>
        <v>0</v>
      </c>
    </row>
    <row r="4231" spans="1:11" x14ac:dyDescent="0.25">
      <c r="A4231" t="s">
        <v>4233</v>
      </c>
      <c r="B4231">
        <v>45.607207354032099</v>
      </c>
      <c r="D4231" t="s">
        <v>4233</v>
      </c>
      <c r="E4231">
        <v>45.607517240316902</v>
      </c>
      <c r="F4231">
        <f t="shared" si="198"/>
        <v>3.0988628480344005E-4</v>
      </c>
      <c r="H4231" t="s">
        <v>4233</v>
      </c>
      <c r="I4231">
        <v>45.607517240316902</v>
      </c>
      <c r="J4231">
        <f t="shared" si="199"/>
        <v>3.0988628480344005E-4</v>
      </c>
      <c r="K4231">
        <f t="shared" si="200"/>
        <v>0</v>
      </c>
    </row>
    <row r="4232" spans="1:11" x14ac:dyDescent="0.25">
      <c r="A4232" t="s">
        <v>4234</v>
      </c>
      <c r="B4232">
        <v>46.041660963408397</v>
      </c>
      <c r="D4232" t="s">
        <v>4234</v>
      </c>
      <c r="E4232">
        <v>46.041960584406198</v>
      </c>
      <c r="F4232">
        <f t="shared" si="198"/>
        <v>2.9962099780078688E-4</v>
      </c>
      <c r="H4232" t="s">
        <v>4234</v>
      </c>
      <c r="I4232">
        <v>46.041960584406198</v>
      </c>
      <c r="J4232">
        <f t="shared" si="199"/>
        <v>2.9962099780078688E-4</v>
      </c>
      <c r="K4232">
        <f t="shared" si="200"/>
        <v>0</v>
      </c>
    </row>
    <row r="4233" spans="1:11" x14ac:dyDescent="0.25">
      <c r="A4233" t="s">
        <v>4235</v>
      </c>
      <c r="B4233">
        <v>38.5820154292309</v>
      </c>
      <c r="D4233" t="s">
        <v>4235</v>
      </c>
      <c r="E4233">
        <v>38.582132266348403</v>
      </c>
      <c r="F4233">
        <f t="shared" si="198"/>
        <v>1.1683711750265502E-4</v>
      </c>
      <c r="H4233" t="s">
        <v>4235</v>
      </c>
      <c r="I4233">
        <v>38.582132266348403</v>
      </c>
      <c r="J4233">
        <f t="shared" si="199"/>
        <v>1.1683711750265502E-4</v>
      </c>
      <c r="K4233">
        <f t="shared" si="200"/>
        <v>0</v>
      </c>
    </row>
    <row r="4234" spans="1:11" x14ac:dyDescent="0.25">
      <c r="A4234" t="s">
        <v>4236</v>
      </c>
      <c r="B4234">
        <v>26.147391583650599</v>
      </c>
      <c r="D4234" t="s">
        <v>4236</v>
      </c>
      <c r="E4234">
        <v>26.147382840258601</v>
      </c>
      <c r="F4234">
        <f t="shared" si="198"/>
        <v>-8.7433919979673647E-6</v>
      </c>
      <c r="H4234" t="s">
        <v>4236</v>
      </c>
      <c r="I4234">
        <v>26.147382840258601</v>
      </c>
      <c r="J4234">
        <f t="shared" si="199"/>
        <v>-8.7433919979673647E-6</v>
      </c>
      <c r="K4234">
        <f t="shared" si="200"/>
        <v>0</v>
      </c>
    </row>
    <row r="4235" spans="1:11" x14ac:dyDescent="0.25">
      <c r="A4235" t="s">
        <v>4237</v>
      </c>
      <c r="B4235">
        <v>26.313197836038899</v>
      </c>
      <c r="D4235" t="s">
        <v>4237</v>
      </c>
      <c r="E4235">
        <v>26.313187183856801</v>
      </c>
      <c r="F4235">
        <f t="shared" si="198"/>
        <v>-1.065218209816976E-5</v>
      </c>
      <c r="H4235" t="s">
        <v>4237</v>
      </c>
      <c r="I4235">
        <v>26.313187183856801</v>
      </c>
      <c r="J4235">
        <f t="shared" si="199"/>
        <v>-1.065218209816976E-5</v>
      </c>
      <c r="K4235">
        <f t="shared" si="200"/>
        <v>0</v>
      </c>
    </row>
    <row r="4236" spans="1:11" x14ac:dyDescent="0.25">
      <c r="A4236" t="s">
        <v>4238</v>
      </c>
      <c r="B4236">
        <v>24.416243141190801</v>
      </c>
      <c r="D4236" t="s">
        <v>4238</v>
      </c>
      <c r="E4236">
        <v>24.416233406644501</v>
      </c>
      <c r="F4236">
        <f t="shared" si="198"/>
        <v>-9.7345462997111554E-6</v>
      </c>
      <c r="H4236" t="s">
        <v>4238</v>
      </c>
      <c r="I4236">
        <v>24.416233406644501</v>
      </c>
      <c r="J4236">
        <f t="shared" si="199"/>
        <v>-9.7345462997111554E-6</v>
      </c>
      <c r="K4236">
        <f t="shared" si="200"/>
        <v>0</v>
      </c>
    </row>
    <row r="4237" spans="1:11" x14ac:dyDescent="0.25">
      <c r="A4237" t="s">
        <v>4239</v>
      </c>
      <c r="B4237">
        <v>29.3760284776384</v>
      </c>
      <c r="D4237" t="s">
        <v>4239</v>
      </c>
      <c r="E4237">
        <v>29.3760218292094</v>
      </c>
      <c r="F4237">
        <f t="shared" si="198"/>
        <v>-6.6484290002222224E-6</v>
      </c>
      <c r="H4237" t="s">
        <v>4239</v>
      </c>
      <c r="I4237">
        <v>29.3760218292094</v>
      </c>
      <c r="J4237">
        <f t="shared" si="199"/>
        <v>-6.6484290002222224E-6</v>
      </c>
      <c r="K4237">
        <f t="shared" si="200"/>
        <v>0</v>
      </c>
    </row>
    <row r="4238" spans="1:11" x14ac:dyDescent="0.25">
      <c r="A4238" t="s">
        <v>4240</v>
      </c>
      <c r="B4238">
        <v>30.993689272172201</v>
      </c>
      <c r="D4238" t="s">
        <v>4240</v>
      </c>
      <c r="E4238">
        <v>30.993683832126699</v>
      </c>
      <c r="F4238">
        <f t="shared" si="198"/>
        <v>-5.4400455020697791E-6</v>
      </c>
      <c r="H4238" t="s">
        <v>4240</v>
      </c>
      <c r="I4238">
        <v>30.993683832126699</v>
      </c>
      <c r="J4238">
        <f t="shared" si="199"/>
        <v>-5.4400455020697791E-6</v>
      </c>
      <c r="K4238">
        <f t="shared" si="200"/>
        <v>0</v>
      </c>
    </row>
    <row r="4239" spans="1:11" x14ac:dyDescent="0.25">
      <c r="A4239" t="s">
        <v>4241</v>
      </c>
      <c r="B4239">
        <v>29.722246966831101</v>
      </c>
      <c r="D4239" t="s">
        <v>4241</v>
      </c>
      <c r="E4239">
        <v>29.722238100603398</v>
      </c>
      <c r="F4239">
        <f t="shared" si="198"/>
        <v>-8.8662277022422131E-6</v>
      </c>
      <c r="H4239" t="s">
        <v>4241</v>
      </c>
      <c r="I4239">
        <v>29.722238100603398</v>
      </c>
      <c r="J4239">
        <f t="shared" si="199"/>
        <v>-8.8662277022422131E-6</v>
      </c>
      <c r="K4239">
        <f t="shared" si="200"/>
        <v>0</v>
      </c>
    </row>
    <row r="4240" spans="1:11" x14ac:dyDescent="0.25">
      <c r="A4240" t="s">
        <v>4242</v>
      </c>
      <c r="B4240">
        <v>25.0432939854892</v>
      </c>
      <c r="D4240" t="s">
        <v>4242</v>
      </c>
      <c r="E4240">
        <v>25.0432845169389</v>
      </c>
      <c r="F4240">
        <f t="shared" si="198"/>
        <v>-9.4685502993741011E-6</v>
      </c>
      <c r="H4240" t="s">
        <v>4242</v>
      </c>
      <c r="I4240">
        <v>25.0432845169389</v>
      </c>
      <c r="J4240">
        <f t="shared" si="199"/>
        <v>-9.4685502993741011E-6</v>
      </c>
      <c r="K4240">
        <f t="shared" si="200"/>
        <v>0</v>
      </c>
    </row>
    <row r="4241" spans="1:11" x14ac:dyDescent="0.25">
      <c r="A4241" t="s">
        <v>4243</v>
      </c>
      <c r="B4241">
        <v>30.819719719463599</v>
      </c>
      <c r="D4241" t="s">
        <v>4243</v>
      </c>
      <c r="E4241">
        <v>30.859153775286501</v>
      </c>
      <c r="F4241">
        <f t="shared" si="198"/>
        <v>3.9434055822901826E-2</v>
      </c>
      <c r="H4241" t="s">
        <v>4243</v>
      </c>
      <c r="I4241">
        <v>30.859153775286501</v>
      </c>
      <c r="J4241">
        <f t="shared" si="199"/>
        <v>3.9434055822901826E-2</v>
      </c>
      <c r="K4241">
        <f t="shared" si="200"/>
        <v>0</v>
      </c>
    </row>
    <row r="4242" spans="1:11" x14ac:dyDescent="0.25">
      <c r="A4242" t="s">
        <v>4244</v>
      </c>
      <c r="B4242">
        <v>30.963516459284701</v>
      </c>
      <c r="D4242" t="s">
        <v>4244</v>
      </c>
      <c r="E4242">
        <v>40.389361554426401</v>
      </c>
      <c r="F4242">
        <f t="shared" si="198"/>
        <v>9.4258450951416997</v>
      </c>
      <c r="H4242" t="s">
        <v>4244</v>
      </c>
      <c r="I4242">
        <v>40.389361554426401</v>
      </c>
      <c r="J4242">
        <f t="shared" si="199"/>
        <v>9.4258450951416997</v>
      </c>
      <c r="K4242">
        <f t="shared" si="200"/>
        <v>0</v>
      </c>
    </row>
    <row r="4243" spans="1:11" x14ac:dyDescent="0.25">
      <c r="A4243" t="s">
        <v>4245</v>
      </c>
      <c r="B4243">
        <v>22.295593781715102</v>
      </c>
      <c r="D4243" t="s">
        <v>4245</v>
      </c>
      <c r="E4243">
        <v>44.598158476146303</v>
      </c>
      <c r="F4243">
        <f t="shared" si="198"/>
        <v>22.302564694431201</v>
      </c>
      <c r="H4243" t="s">
        <v>4245</v>
      </c>
      <c r="I4243">
        <v>44.598158476146303</v>
      </c>
      <c r="J4243">
        <f t="shared" si="199"/>
        <v>22.302564694431201</v>
      </c>
      <c r="K4243">
        <f t="shared" si="200"/>
        <v>0</v>
      </c>
    </row>
    <row r="4244" spans="1:11" x14ac:dyDescent="0.25">
      <c r="A4244" t="s">
        <v>4246</v>
      </c>
      <c r="B4244">
        <v>11.6220435220872</v>
      </c>
      <c r="D4244" t="s">
        <v>4246</v>
      </c>
      <c r="E4244">
        <v>35.952916753046097</v>
      </c>
      <c r="F4244">
        <f t="shared" si="198"/>
        <v>24.330873230958897</v>
      </c>
      <c r="H4244" t="s">
        <v>4246</v>
      </c>
      <c r="I4244">
        <v>35.952916753046097</v>
      </c>
      <c r="J4244">
        <f t="shared" si="199"/>
        <v>24.330873230958897</v>
      </c>
      <c r="K4244">
        <f t="shared" si="200"/>
        <v>0</v>
      </c>
    </row>
    <row r="4245" spans="1:11" x14ac:dyDescent="0.25">
      <c r="A4245" t="s">
        <v>4247</v>
      </c>
      <c r="B4245">
        <v>1.4192151606393999</v>
      </c>
      <c r="D4245" t="s">
        <v>4247</v>
      </c>
      <c r="E4245">
        <v>5.2200648012208202</v>
      </c>
      <c r="F4245">
        <f t="shared" si="198"/>
        <v>3.8008496405814203</v>
      </c>
      <c r="H4245" t="s">
        <v>4247</v>
      </c>
      <c r="I4245">
        <v>5.2200648012208202</v>
      </c>
      <c r="J4245">
        <f t="shared" si="199"/>
        <v>3.8008496405814203</v>
      </c>
      <c r="K4245">
        <f t="shared" si="200"/>
        <v>0</v>
      </c>
    </row>
    <row r="4246" spans="1:11" x14ac:dyDescent="0.25">
      <c r="A4246" t="s">
        <v>4248</v>
      </c>
      <c r="B4246">
        <v>0</v>
      </c>
      <c r="D4246" t="s">
        <v>4248</v>
      </c>
      <c r="E4246">
        <v>0</v>
      </c>
      <c r="F4246">
        <f t="shared" si="198"/>
        <v>0</v>
      </c>
      <c r="H4246" t="s">
        <v>4248</v>
      </c>
      <c r="I4246">
        <v>0</v>
      </c>
      <c r="J4246">
        <f t="shared" si="199"/>
        <v>0</v>
      </c>
      <c r="K4246">
        <f t="shared" si="200"/>
        <v>0</v>
      </c>
    </row>
    <row r="4247" spans="1:11" x14ac:dyDescent="0.25">
      <c r="A4247" t="s">
        <v>4249</v>
      </c>
      <c r="B4247">
        <v>0</v>
      </c>
      <c r="D4247" t="s">
        <v>4249</v>
      </c>
      <c r="E4247">
        <v>0</v>
      </c>
      <c r="F4247">
        <f t="shared" si="198"/>
        <v>0</v>
      </c>
      <c r="H4247" t="s">
        <v>4249</v>
      </c>
      <c r="I4247">
        <v>0</v>
      </c>
      <c r="J4247">
        <f t="shared" si="199"/>
        <v>0</v>
      </c>
      <c r="K4247">
        <f t="shared" si="200"/>
        <v>0</v>
      </c>
    </row>
    <row r="4248" spans="1:11" x14ac:dyDescent="0.25">
      <c r="A4248" t="s">
        <v>4250</v>
      </c>
      <c r="B4248">
        <v>0</v>
      </c>
      <c r="D4248" t="s">
        <v>4250</v>
      </c>
      <c r="E4248">
        <v>0</v>
      </c>
      <c r="F4248">
        <f t="shared" si="198"/>
        <v>0</v>
      </c>
      <c r="H4248" t="s">
        <v>4250</v>
      </c>
      <c r="I4248">
        <v>0</v>
      </c>
      <c r="J4248">
        <f t="shared" si="199"/>
        <v>0</v>
      </c>
      <c r="K4248">
        <f t="shared" si="200"/>
        <v>0</v>
      </c>
    </row>
    <row r="4249" spans="1:11" x14ac:dyDescent="0.25">
      <c r="A4249" t="s">
        <v>4251</v>
      </c>
      <c r="B4249">
        <v>0</v>
      </c>
      <c r="D4249" t="s">
        <v>4251</v>
      </c>
      <c r="E4249">
        <v>0</v>
      </c>
      <c r="F4249">
        <f t="shared" si="198"/>
        <v>0</v>
      </c>
      <c r="H4249" t="s">
        <v>4251</v>
      </c>
      <c r="I4249">
        <v>0</v>
      </c>
      <c r="J4249">
        <f t="shared" si="199"/>
        <v>0</v>
      </c>
      <c r="K4249">
        <f t="shared" si="200"/>
        <v>0</v>
      </c>
    </row>
    <row r="4250" spans="1:11" x14ac:dyDescent="0.25">
      <c r="A4250" t="s">
        <v>4252</v>
      </c>
      <c r="B4250">
        <v>0</v>
      </c>
      <c r="D4250" t="s">
        <v>4252</v>
      </c>
      <c r="E4250">
        <v>0</v>
      </c>
      <c r="F4250">
        <f t="shared" si="198"/>
        <v>0</v>
      </c>
      <c r="H4250" t="s">
        <v>4252</v>
      </c>
      <c r="I4250">
        <v>0</v>
      </c>
      <c r="J4250">
        <f t="shared" si="199"/>
        <v>0</v>
      </c>
      <c r="K4250">
        <f t="shared" si="200"/>
        <v>0</v>
      </c>
    </row>
    <row r="4251" spans="1:11" x14ac:dyDescent="0.25">
      <c r="A4251" t="s">
        <v>4253</v>
      </c>
      <c r="B4251">
        <v>0</v>
      </c>
      <c r="D4251" t="s">
        <v>4253</v>
      </c>
      <c r="E4251">
        <v>0</v>
      </c>
      <c r="F4251">
        <f t="shared" si="198"/>
        <v>0</v>
      </c>
      <c r="H4251" t="s">
        <v>4253</v>
      </c>
      <c r="I4251">
        <v>0</v>
      </c>
      <c r="J4251">
        <f t="shared" si="199"/>
        <v>0</v>
      </c>
      <c r="K4251">
        <f t="shared" si="200"/>
        <v>0</v>
      </c>
    </row>
    <row r="4252" spans="1:11" x14ac:dyDescent="0.25">
      <c r="A4252" t="s">
        <v>4254</v>
      </c>
      <c r="B4252">
        <v>0</v>
      </c>
      <c r="D4252" t="s">
        <v>4254</v>
      </c>
      <c r="E4252">
        <v>0</v>
      </c>
      <c r="F4252">
        <f t="shared" si="198"/>
        <v>0</v>
      </c>
      <c r="H4252" t="s">
        <v>4254</v>
      </c>
      <c r="I4252">
        <v>0</v>
      </c>
      <c r="J4252">
        <f t="shared" si="199"/>
        <v>0</v>
      </c>
      <c r="K4252">
        <f t="shared" si="200"/>
        <v>0</v>
      </c>
    </row>
    <row r="4253" spans="1:11" x14ac:dyDescent="0.25">
      <c r="A4253" t="s">
        <v>4255</v>
      </c>
      <c r="B4253">
        <v>0</v>
      </c>
      <c r="D4253" t="s">
        <v>4255</v>
      </c>
      <c r="E4253">
        <v>0</v>
      </c>
      <c r="F4253">
        <f t="shared" si="198"/>
        <v>0</v>
      </c>
      <c r="H4253" t="s">
        <v>4255</v>
      </c>
      <c r="I4253">
        <v>0</v>
      </c>
      <c r="J4253">
        <f t="shared" si="199"/>
        <v>0</v>
      </c>
      <c r="K4253">
        <f t="shared" si="200"/>
        <v>0</v>
      </c>
    </row>
    <row r="4254" spans="1:11" x14ac:dyDescent="0.25">
      <c r="A4254" t="s">
        <v>4256</v>
      </c>
      <c r="B4254">
        <v>9.7494370103978802</v>
      </c>
      <c r="D4254" t="s">
        <v>4256</v>
      </c>
      <c r="E4254">
        <v>9.7494733285117103</v>
      </c>
      <c r="F4254">
        <f t="shared" si="198"/>
        <v>3.6318113830091647E-5</v>
      </c>
      <c r="H4254" t="s">
        <v>4256</v>
      </c>
      <c r="I4254">
        <v>9.7494733285117103</v>
      </c>
      <c r="J4254">
        <f t="shared" si="199"/>
        <v>3.6318113830091647E-5</v>
      </c>
      <c r="K4254">
        <f t="shared" si="200"/>
        <v>0</v>
      </c>
    </row>
    <row r="4255" spans="1:11" x14ac:dyDescent="0.25">
      <c r="A4255" t="s">
        <v>4257</v>
      </c>
      <c r="B4255">
        <v>34.259326133801999</v>
      </c>
      <c r="D4255" t="s">
        <v>4257</v>
      </c>
      <c r="E4255">
        <v>34.259501175472799</v>
      </c>
      <c r="F4255">
        <f t="shared" si="198"/>
        <v>1.7504167080062416E-4</v>
      </c>
      <c r="H4255" t="s">
        <v>4257</v>
      </c>
      <c r="I4255">
        <v>34.259501175472799</v>
      </c>
      <c r="J4255">
        <f t="shared" si="199"/>
        <v>1.7504167080062416E-4</v>
      </c>
      <c r="K4255">
        <f t="shared" si="200"/>
        <v>0</v>
      </c>
    </row>
    <row r="4256" spans="1:11" x14ac:dyDescent="0.25">
      <c r="A4256" t="s">
        <v>4258</v>
      </c>
      <c r="B4256">
        <v>56.276639323231898</v>
      </c>
      <c r="D4256" t="s">
        <v>4258</v>
      </c>
      <c r="E4256">
        <v>56.276914776599803</v>
      </c>
      <c r="F4256">
        <f t="shared" si="198"/>
        <v>2.7545336790524289E-4</v>
      </c>
      <c r="H4256" t="s">
        <v>4258</v>
      </c>
      <c r="I4256">
        <v>56.276914776599803</v>
      </c>
      <c r="J4256">
        <f t="shared" si="199"/>
        <v>2.7545336790524289E-4</v>
      </c>
      <c r="K4256">
        <f t="shared" si="200"/>
        <v>0</v>
      </c>
    </row>
    <row r="4257" spans="1:11" x14ac:dyDescent="0.25">
      <c r="A4257" t="s">
        <v>4259</v>
      </c>
      <c r="B4257">
        <v>50.081904575154397</v>
      </c>
      <c r="D4257" t="s">
        <v>4259</v>
      </c>
      <c r="E4257">
        <v>50.081946694553501</v>
      </c>
      <c r="F4257">
        <f t="shared" si="198"/>
        <v>4.2119399104478816E-5</v>
      </c>
      <c r="H4257" t="s">
        <v>4259</v>
      </c>
      <c r="I4257">
        <v>50.081946694553501</v>
      </c>
      <c r="J4257">
        <f t="shared" si="199"/>
        <v>4.2119399104478816E-5</v>
      </c>
      <c r="K4257">
        <f t="shared" si="200"/>
        <v>0</v>
      </c>
    </row>
    <row r="4258" spans="1:11" x14ac:dyDescent="0.25">
      <c r="A4258" t="s">
        <v>4260</v>
      </c>
      <c r="B4258">
        <v>62.318942616511201</v>
      </c>
      <c r="D4258" t="s">
        <v>4260</v>
      </c>
      <c r="E4258">
        <v>62.3188870230505</v>
      </c>
      <c r="F4258">
        <f t="shared" si="198"/>
        <v>-5.5593460700720243E-5</v>
      </c>
      <c r="H4258" t="s">
        <v>4260</v>
      </c>
      <c r="I4258">
        <v>62.3188870230505</v>
      </c>
      <c r="J4258">
        <f t="shared" si="199"/>
        <v>-5.5593460700720243E-5</v>
      </c>
      <c r="K4258">
        <f t="shared" si="200"/>
        <v>0</v>
      </c>
    </row>
    <row r="4259" spans="1:11" x14ac:dyDescent="0.25">
      <c r="A4259" t="s">
        <v>4261</v>
      </c>
      <c r="B4259">
        <v>70.314433925626105</v>
      </c>
      <c r="D4259" t="s">
        <v>4261</v>
      </c>
      <c r="E4259">
        <v>70.314368867946698</v>
      </c>
      <c r="F4259">
        <f t="shared" si="198"/>
        <v>-6.5057679407232172E-5</v>
      </c>
      <c r="H4259" t="s">
        <v>4261</v>
      </c>
      <c r="I4259">
        <v>70.314368867946698</v>
      </c>
      <c r="J4259">
        <f t="shared" si="199"/>
        <v>-6.5057679407232172E-5</v>
      </c>
      <c r="K4259">
        <f t="shared" si="200"/>
        <v>0</v>
      </c>
    </row>
    <row r="4260" spans="1:11" x14ac:dyDescent="0.25">
      <c r="A4260" t="s">
        <v>4262</v>
      </c>
      <c r="B4260">
        <v>78.789468699471897</v>
      </c>
      <c r="D4260" t="s">
        <v>4262</v>
      </c>
      <c r="E4260">
        <v>78.789404745504697</v>
      </c>
      <c r="F4260">
        <f t="shared" si="198"/>
        <v>-6.3953967199381623E-5</v>
      </c>
      <c r="H4260" t="s">
        <v>4262</v>
      </c>
      <c r="I4260">
        <v>78.789404745504697</v>
      </c>
      <c r="J4260">
        <f t="shared" si="199"/>
        <v>-6.3953967199381623E-5</v>
      </c>
      <c r="K4260">
        <f t="shared" si="200"/>
        <v>0</v>
      </c>
    </row>
    <row r="4261" spans="1:11" x14ac:dyDescent="0.25">
      <c r="A4261" t="s">
        <v>4263</v>
      </c>
      <c r="B4261">
        <v>72.395392230056999</v>
      </c>
      <c r="D4261" t="s">
        <v>4263</v>
      </c>
      <c r="E4261">
        <v>72.395335287993305</v>
      </c>
      <c r="F4261">
        <f t="shared" si="198"/>
        <v>-5.6942063693554701E-5</v>
      </c>
      <c r="H4261" t="s">
        <v>4263</v>
      </c>
      <c r="I4261">
        <v>72.395335287993305</v>
      </c>
      <c r="J4261">
        <f t="shared" si="199"/>
        <v>-5.6942063693554701E-5</v>
      </c>
      <c r="K4261">
        <f t="shared" si="200"/>
        <v>0</v>
      </c>
    </row>
    <row r="4262" spans="1:11" x14ac:dyDescent="0.25">
      <c r="A4262" t="s">
        <v>4264</v>
      </c>
      <c r="B4262">
        <v>58.109003737780597</v>
      </c>
      <c r="D4262" t="s">
        <v>4264</v>
      </c>
      <c r="E4262">
        <v>58.108971029138097</v>
      </c>
      <c r="F4262">
        <f t="shared" si="198"/>
        <v>-3.2708642500267615E-5</v>
      </c>
      <c r="H4262" t="s">
        <v>4264</v>
      </c>
      <c r="I4262">
        <v>58.108971029138097</v>
      </c>
      <c r="J4262">
        <f t="shared" si="199"/>
        <v>-3.2708642500267615E-5</v>
      </c>
      <c r="K4262">
        <f t="shared" si="200"/>
        <v>0</v>
      </c>
    </row>
    <row r="4263" spans="1:11" x14ac:dyDescent="0.25">
      <c r="A4263" t="s">
        <v>4265</v>
      </c>
      <c r="B4263">
        <v>66.565512575148603</v>
      </c>
      <c r="D4263" t="s">
        <v>4265</v>
      </c>
      <c r="E4263">
        <v>66.565469431632195</v>
      </c>
      <c r="F4263">
        <f t="shared" si="198"/>
        <v>-4.3143516407440075E-5</v>
      </c>
      <c r="H4263" t="s">
        <v>4265</v>
      </c>
      <c r="I4263">
        <v>66.565469431632195</v>
      </c>
      <c r="J4263">
        <f t="shared" si="199"/>
        <v>-4.3143516407440075E-5</v>
      </c>
      <c r="K4263">
        <f t="shared" si="200"/>
        <v>0</v>
      </c>
    </row>
    <row r="4264" spans="1:11" x14ac:dyDescent="0.25">
      <c r="A4264" t="s">
        <v>4266</v>
      </c>
      <c r="B4264">
        <v>64.618658732392305</v>
      </c>
      <c r="D4264" t="s">
        <v>4266</v>
      </c>
      <c r="E4264">
        <v>64.618615430441693</v>
      </c>
      <c r="F4264">
        <f t="shared" si="198"/>
        <v>-4.3301950611862594E-5</v>
      </c>
      <c r="H4264" t="s">
        <v>4266</v>
      </c>
      <c r="I4264">
        <v>64.618615430441693</v>
      </c>
      <c r="J4264">
        <f t="shared" si="199"/>
        <v>-4.3301950611862594E-5</v>
      </c>
      <c r="K4264">
        <f t="shared" si="200"/>
        <v>0</v>
      </c>
    </row>
    <row r="4265" spans="1:11" x14ac:dyDescent="0.25">
      <c r="A4265" t="s">
        <v>4267</v>
      </c>
      <c r="B4265">
        <v>59.216899283764498</v>
      </c>
      <c r="D4265" t="s">
        <v>4267</v>
      </c>
      <c r="E4265">
        <v>59.238056575996801</v>
      </c>
      <c r="F4265">
        <f t="shared" si="198"/>
        <v>2.1157292232302893E-2</v>
      </c>
      <c r="H4265" t="s">
        <v>4267</v>
      </c>
      <c r="I4265">
        <v>59.238056575996801</v>
      </c>
      <c r="J4265">
        <f t="shared" si="199"/>
        <v>2.1157292232302893E-2</v>
      </c>
      <c r="K4265">
        <f t="shared" si="200"/>
        <v>0</v>
      </c>
    </row>
    <row r="4266" spans="1:11" x14ac:dyDescent="0.25">
      <c r="A4266" t="s">
        <v>4268</v>
      </c>
      <c r="B4266">
        <v>47.3961500865597</v>
      </c>
      <c r="D4266" t="s">
        <v>4268</v>
      </c>
      <c r="E4266">
        <v>56.658249583224702</v>
      </c>
      <c r="F4266">
        <f t="shared" si="198"/>
        <v>9.2620994966650017</v>
      </c>
      <c r="H4266" t="s">
        <v>4268</v>
      </c>
      <c r="I4266">
        <v>56.658249583224702</v>
      </c>
      <c r="J4266">
        <f t="shared" si="199"/>
        <v>9.2620994966650017</v>
      </c>
      <c r="K4266">
        <f t="shared" si="200"/>
        <v>0</v>
      </c>
    </row>
    <row r="4267" spans="1:11" x14ac:dyDescent="0.25">
      <c r="A4267" t="s">
        <v>4269</v>
      </c>
      <c r="B4267">
        <v>27.9345092890816</v>
      </c>
      <c r="D4267" t="s">
        <v>4269</v>
      </c>
      <c r="E4267">
        <v>49.185060692515002</v>
      </c>
      <c r="F4267">
        <f t="shared" si="198"/>
        <v>21.250551403433402</v>
      </c>
      <c r="H4267" t="s">
        <v>4269</v>
      </c>
      <c r="I4267">
        <v>49.185060692515002</v>
      </c>
      <c r="J4267">
        <f t="shared" si="199"/>
        <v>21.250551403433402</v>
      </c>
      <c r="K4267">
        <f t="shared" si="200"/>
        <v>0</v>
      </c>
    </row>
    <row r="4268" spans="1:11" x14ac:dyDescent="0.25">
      <c r="A4268" t="s">
        <v>4270</v>
      </c>
      <c r="B4268">
        <v>12.933160678410699</v>
      </c>
      <c r="D4268" t="s">
        <v>4270</v>
      </c>
      <c r="E4268">
        <v>33.7333243559167</v>
      </c>
      <c r="F4268">
        <f t="shared" si="198"/>
        <v>20.800163677505999</v>
      </c>
      <c r="H4268" t="s">
        <v>4270</v>
      </c>
      <c r="I4268">
        <v>33.7333243559167</v>
      </c>
      <c r="J4268">
        <f t="shared" si="199"/>
        <v>20.800163677505999</v>
      </c>
      <c r="K4268">
        <f t="shared" si="200"/>
        <v>0</v>
      </c>
    </row>
    <row r="4269" spans="1:11" x14ac:dyDescent="0.25">
      <c r="A4269" t="s">
        <v>4271</v>
      </c>
      <c r="B4269">
        <v>1.5202921088080401</v>
      </c>
      <c r="D4269" t="s">
        <v>4271</v>
      </c>
      <c r="E4269">
        <v>5.78291925103139</v>
      </c>
      <c r="F4269">
        <f t="shared" si="198"/>
        <v>4.2626271422233497</v>
      </c>
      <c r="H4269" t="s">
        <v>4271</v>
      </c>
      <c r="I4269">
        <v>5.78291925103139</v>
      </c>
      <c r="J4269">
        <f t="shared" si="199"/>
        <v>4.2626271422233497</v>
      </c>
      <c r="K4269">
        <f t="shared" si="200"/>
        <v>0</v>
      </c>
    </row>
    <row r="4270" spans="1:11" x14ac:dyDescent="0.25">
      <c r="A4270" t="s">
        <v>4272</v>
      </c>
      <c r="B4270">
        <v>0</v>
      </c>
      <c r="D4270" t="s">
        <v>4272</v>
      </c>
      <c r="E4270">
        <v>0</v>
      </c>
      <c r="F4270">
        <f t="shared" si="198"/>
        <v>0</v>
      </c>
      <c r="H4270" t="s">
        <v>4272</v>
      </c>
      <c r="I4270">
        <v>0</v>
      </c>
      <c r="J4270">
        <f t="shared" si="199"/>
        <v>0</v>
      </c>
      <c r="K4270">
        <f t="shared" si="200"/>
        <v>0</v>
      </c>
    </row>
    <row r="4271" spans="1:11" x14ac:dyDescent="0.25">
      <c r="A4271" t="s">
        <v>4273</v>
      </c>
      <c r="B4271">
        <v>0</v>
      </c>
      <c r="D4271" t="s">
        <v>4273</v>
      </c>
      <c r="E4271">
        <v>0</v>
      </c>
      <c r="F4271">
        <f t="shared" si="198"/>
        <v>0</v>
      </c>
      <c r="H4271" t="s">
        <v>4273</v>
      </c>
      <c r="I4271">
        <v>0</v>
      </c>
      <c r="J4271">
        <f t="shared" si="199"/>
        <v>0</v>
      </c>
      <c r="K4271">
        <f t="shared" si="200"/>
        <v>0</v>
      </c>
    </row>
    <row r="4272" spans="1:11" x14ac:dyDescent="0.25">
      <c r="A4272" t="s">
        <v>4274</v>
      </c>
      <c r="B4272">
        <v>0</v>
      </c>
      <c r="D4272" t="s">
        <v>4274</v>
      </c>
      <c r="E4272">
        <v>0</v>
      </c>
      <c r="F4272">
        <f t="shared" si="198"/>
        <v>0</v>
      </c>
      <c r="H4272" t="s">
        <v>4274</v>
      </c>
      <c r="I4272">
        <v>0</v>
      </c>
      <c r="J4272">
        <f t="shared" si="199"/>
        <v>0</v>
      </c>
      <c r="K4272">
        <f t="shared" si="200"/>
        <v>0</v>
      </c>
    </row>
    <row r="4273" spans="1:11" x14ac:dyDescent="0.25">
      <c r="A4273" t="s">
        <v>4275</v>
      </c>
      <c r="B4273">
        <v>0</v>
      </c>
      <c r="D4273" t="s">
        <v>4275</v>
      </c>
      <c r="E4273">
        <v>0</v>
      </c>
      <c r="F4273">
        <f t="shared" si="198"/>
        <v>0</v>
      </c>
      <c r="H4273" t="s">
        <v>4275</v>
      </c>
      <c r="I4273">
        <v>0</v>
      </c>
      <c r="J4273">
        <f t="shared" si="199"/>
        <v>0</v>
      </c>
      <c r="K4273">
        <f t="shared" si="200"/>
        <v>0</v>
      </c>
    </row>
    <row r="4274" spans="1:11" x14ac:dyDescent="0.25">
      <c r="A4274" t="s">
        <v>4276</v>
      </c>
      <c r="B4274">
        <v>0</v>
      </c>
      <c r="D4274" t="s">
        <v>4276</v>
      </c>
      <c r="E4274">
        <v>0</v>
      </c>
      <c r="F4274">
        <f t="shared" si="198"/>
        <v>0</v>
      </c>
      <c r="H4274" t="s">
        <v>4276</v>
      </c>
      <c r="I4274">
        <v>0</v>
      </c>
      <c r="J4274">
        <f t="shared" si="199"/>
        <v>0</v>
      </c>
      <c r="K4274">
        <f t="shared" si="200"/>
        <v>0</v>
      </c>
    </row>
    <row r="4275" spans="1:11" x14ac:dyDescent="0.25">
      <c r="A4275" t="s">
        <v>4277</v>
      </c>
      <c r="B4275">
        <v>0</v>
      </c>
      <c r="D4275" t="s">
        <v>4277</v>
      </c>
      <c r="E4275">
        <v>0</v>
      </c>
      <c r="F4275">
        <f t="shared" si="198"/>
        <v>0</v>
      </c>
      <c r="H4275" t="s">
        <v>4277</v>
      </c>
      <c r="I4275">
        <v>0</v>
      </c>
      <c r="J4275">
        <f t="shared" si="199"/>
        <v>0</v>
      </c>
      <c r="K4275">
        <f t="shared" si="200"/>
        <v>0</v>
      </c>
    </row>
    <row r="4276" spans="1:11" x14ac:dyDescent="0.25">
      <c r="A4276" t="s">
        <v>4278</v>
      </c>
      <c r="B4276">
        <v>0</v>
      </c>
      <c r="D4276" t="s">
        <v>4278</v>
      </c>
      <c r="E4276">
        <v>0</v>
      </c>
      <c r="F4276">
        <f t="shared" si="198"/>
        <v>0</v>
      </c>
      <c r="H4276" t="s">
        <v>4278</v>
      </c>
      <c r="I4276">
        <v>0</v>
      </c>
      <c r="J4276">
        <f t="shared" si="199"/>
        <v>0</v>
      </c>
      <c r="K4276">
        <f t="shared" si="200"/>
        <v>0</v>
      </c>
    </row>
    <row r="4277" spans="1:11" x14ac:dyDescent="0.25">
      <c r="A4277" t="s">
        <v>4279</v>
      </c>
      <c r="B4277">
        <v>0</v>
      </c>
      <c r="D4277" t="s">
        <v>4279</v>
      </c>
      <c r="E4277">
        <v>0</v>
      </c>
      <c r="F4277">
        <f t="shared" si="198"/>
        <v>0</v>
      </c>
      <c r="H4277" t="s">
        <v>4279</v>
      </c>
      <c r="I4277">
        <v>0</v>
      </c>
      <c r="J4277">
        <f t="shared" si="199"/>
        <v>0</v>
      </c>
      <c r="K4277">
        <f t="shared" si="200"/>
        <v>0</v>
      </c>
    </row>
    <row r="4278" spans="1:11" x14ac:dyDescent="0.25">
      <c r="A4278" t="s">
        <v>4280</v>
      </c>
      <c r="B4278">
        <v>18.6268385652081</v>
      </c>
      <c r="D4278" t="s">
        <v>4280</v>
      </c>
      <c r="E4278">
        <v>18.6269404291466</v>
      </c>
      <c r="F4278">
        <f t="shared" si="198"/>
        <v>1.0186393850020181E-4</v>
      </c>
      <c r="H4278" t="s">
        <v>4280</v>
      </c>
      <c r="I4278">
        <v>18.6269404291466</v>
      </c>
      <c r="J4278">
        <f t="shared" si="199"/>
        <v>1.0186393850020181E-4</v>
      </c>
      <c r="K4278">
        <f t="shared" si="200"/>
        <v>0</v>
      </c>
    </row>
    <row r="4279" spans="1:11" x14ac:dyDescent="0.25">
      <c r="A4279" t="s">
        <v>4281</v>
      </c>
      <c r="B4279">
        <v>41.125207095682697</v>
      </c>
      <c r="D4279" t="s">
        <v>4281</v>
      </c>
      <c r="E4279">
        <v>41.125491922573602</v>
      </c>
      <c r="F4279">
        <f t="shared" si="198"/>
        <v>2.8482689090481017E-4</v>
      </c>
      <c r="H4279" t="s">
        <v>4281</v>
      </c>
      <c r="I4279">
        <v>41.125491922573602</v>
      </c>
      <c r="J4279">
        <f t="shared" si="199"/>
        <v>2.8482689090481017E-4</v>
      </c>
      <c r="K4279">
        <f t="shared" si="200"/>
        <v>0</v>
      </c>
    </row>
    <row r="4280" spans="1:11" x14ac:dyDescent="0.25">
      <c r="A4280" t="s">
        <v>4282</v>
      </c>
      <c r="B4280">
        <v>35.144279484716897</v>
      </c>
      <c r="D4280" t="s">
        <v>4282</v>
      </c>
      <c r="E4280">
        <v>35.144519434726803</v>
      </c>
      <c r="F4280">
        <f t="shared" si="198"/>
        <v>2.3995000990595372E-4</v>
      </c>
      <c r="H4280" t="s">
        <v>4282</v>
      </c>
      <c r="I4280">
        <v>35.144519434726803</v>
      </c>
      <c r="J4280">
        <f t="shared" si="199"/>
        <v>2.3995000990595372E-4</v>
      </c>
      <c r="K4280">
        <f t="shared" si="200"/>
        <v>0</v>
      </c>
    </row>
    <row r="4281" spans="1:11" x14ac:dyDescent="0.25">
      <c r="A4281" t="s">
        <v>4283</v>
      </c>
      <c r="B4281">
        <v>29.62339962435</v>
      </c>
      <c r="D4281" t="s">
        <v>4283</v>
      </c>
      <c r="E4281">
        <v>29.6235003147744</v>
      </c>
      <c r="F4281">
        <f t="shared" si="198"/>
        <v>1.0069042440008502E-4</v>
      </c>
      <c r="H4281" t="s">
        <v>4283</v>
      </c>
      <c r="I4281">
        <v>29.6235003147744</v>
      </c>
      <c r="J4281">
        <f t="shared" si="199"/>
        <v>1.0069042440008502E-4</v>
      </c>
      <c r="K4281">
        <f t="shared" si="200"/>
        <v>0</v>
      </c>
    </row>
    <row r="4282" spans="1:11" x14ac:dyDescent="0.25">
      <c r="A4282" t="s">
        <v>4284</v>
      </c>
      <c r="B4282">
        <v>28.752194463009001</v>
      </c>
      <c r="D4282" t="s">
        <v>4284</v>
      </c>
      <c r="E4282">
        <v>28.752185892980101</v>
      </c>
      <c r="F4282">
        <f t="shared" si="198"/>
        <v>-8.5700288998680207E-6</v>
      </c>
      <c r="H4282" t="s">
        <v>4284</v>
      </c>
      <c r="I4282">
        <v>28.752185892980101</v>
      </c>
      <c r="J4282">
        <f t="shared" si="199"/>
        <v>-8.5700288998680207E-6</v>
      </c>
      <c r="K4282">
        <f t="shared" si="200"/>
        <v>0</v>
      </c>
    </row>
    <row r="4283" spans="1:11" x14ac:dyDescent="0.25">
      <c r="A4283" t="s">
        <v>4285</v>
      </c>
      <c r="B4283">
        <v>37.112965338517903</v>
      </c>
      <c r="D4283" t="s">
        <v>4285</v>
      </c>
      <c r="E4283">
        <v>37.112955050451198</v>
      </c>
      <c r="F4283">
        <f t="shared" si="198"/>
        <v>-1.0288066704333687E-5</v>
      </c>
      <c r="H4283" t="s">
        <v>4285</v>
      </c>
      <c r="I4283">
        <v>37.112955050451198</v>
      </c>
      <c r="J4283">
        <f t="shared" si="199"/>
        <v>-1.0288066704333687E-5</v>
      </c>
      <c r="K4283">
        <f t="shared" si="200"/>
        <v>0</v>
      </c>
    </row>
    <row r="4284" spans="1:11" x14ac:dyDescent="0.25">
      <c r="A4284" t="s">
        <v>4286</v>
      </c>
      <c r="B4284">
        <v>42.218691240486997</v>
      </c>
      <c r="D4284" t="s">
        <v>4286</v>
      </c>
      <c r="E4284">
        <v>42.218677701143903</v>
      </c>
      <c r="F4284">
        <f t="shared" si="198"/>
        <v>-1.3539343093782463E-5</v>
      </c>
      <c r="H4284" t="s">
        <v>4286</v>
      </c>
      <c r="I4284">
        <v>42.218677701143903</v>
      </c>
      <c r="J4284">
        <f t="shared" si="199"/>
        <v>-1.3539343093782463E-5</v>
      </c>
      <c r="K4284">
        <f t="shared" si="200"/>
        <v>0</v>
      </c>
    </row>
    <row r="4285" spans="1:11" x14ac:dyDescent="0.25">
      <c r="A4285" t="s">
        <v>4287</v>
      </c>
      <c r="B4285">
        <v>52.2753397768886</v>
      </c>
      <c r="D4285" t="s">
        <v>4287</v>
      </c>
      <c r="E4285">
        <v>52.275317357456501</v>
      </c>
      <c r="F4285">
        <f t="shared" si="198"/>
        <v>-2.2419432099241021E-5</v>
      </c>
      <c r="H4285" t="s">
        <v>4287</v>
      </c>
      <c r="I4285">
        <v>52.275317357456501</v>
      </c>
      <c r="J4285">
        <f t="shared" si="199"/>
        <v>-2.2419432099241021E-5</v>
      </c>
      <c r="K4285">
        <f t="shared" si="200"/>
        <v>0</v>
      </c>
    </row>
    <row r="4286" spans="1:11" x14ac:dyDescent="0.25">
      <c r="A4286" t="s">
        <v>4288</v>
      </c>
      <c r="B4286">
        <v>45.275455457735703</v>
      </c>
      <c r="D4286" t="s">
        <v>4288</v>
      </c>
      <c r="E4286">
        <v>45.275439010321001</v>
      </c>
      <c r="F4286">
        <f t="shared" si="198"/>
        <v>-1.6447414701303842E-5</v>
      </c>
      <c r="H4286" t="s">
        <v>4288</v>
      </c>
      <c r="I4286">
        <v>45.275439010321001</v>
      </c>
      <c r="J4286">
        <f t="shared" si="199"/>
        <v>-1.6447414701303842E-5</v>
      </c>
      <c r="K4286">
        <f t="shared" si="200"/>
        <v>0</v>
      </c>
    </row>
    <row r="4287" spans="1:11" x14ac:dyDescent="0.25">
      <c r="A4287" t="s">
        <v>4289</v>
      </c>
      <c r="B4287">
        <v>49.9514086871472</v>
      </c>
      <c r="D4287" t="s">
        <v>4289</v>
      </c>
      <c r="E4287">
        <v>49.951387287221998</v>
      </c>
      <c r="F4287">
        <f t="shared" si="198"/>
        <v>-2.1399925202558734E-5</v>
      </c>
      <c r="H4287" t="s">
        <v>4289</v>
      </c>
      <c r="I4287">
        <v>49.951387287221998</v>
      </c>
      <c r="J4287">
        <f t="shared" si="199"/>
        <v>-2.1399925202558734E-5</v>
      </c>
      <c r="K4287">
        <f t="shared" si="200"/>
        <v>0</v>
      </c>
    </row>
    <row r="4288" spans="1:11" x14ac:dyDescent="0.25">
      <c r="A4288" t="s">
        <v>4290</v>
      </c>
      <c r="B4288">
        <v>57.572252051836799</v>
      </c>
      <c r="D4288" t="s">
        <v>4290</v>
      </c>
      <c r="E4288">
        <v>57.572218134855603</v>
      </c>
      <c r="F4288">
        <f t="shared" si="198"/>
        <v>-3.3916981195147855E-5</v>
      </c>
      <c r="H4288" t="s">
        <v>4290</v>
      </c>
      <c r="I4288">
        <v>57.572218134855603</v>
      </c>
      <c r="J4288">
        <f t="shared" si="199"/>
        <v>-3.3916981195147855E-5</v>
      </c>
      <c r="K4288">
        <f t="shared" si="200"/>
        <v>0</v>
      </c>
    </row>
    <row r="4289" spans="1:11" x14ac:dyDescent="0.25">
      <c r="A4289" t="s">
        <v>4291</v>
      </c>
      <c r="B4289">
        <v>41.355805537376298</v>
      </c>
      <c r="D4289" t="s">
        <v>4291</v>
      </c>
      <c r="E4289">
        <v>41.355788152716897</v>
      </c>
      <c r="F4289">
        <f t="shared" si="198"/>
        <v>-1.7384659400931923E-5</v>
      </c>
      <c r="H4289" t="s">
        <v>4291</v>
      </c>
      <c r="I4289">
        <v>41.355788152716897</v>
      </c>
      <c r="J4289">
        <f t="shared" si="199"/>
        <v>-1.7384659400931923E-5</v>
      </c>
      <c r="K4289">
        <f t="shared" si="200"/>
        <v>0</v>
      </c>
    </row>
    <row r="4290" spans="1:11" x14ac:dyDescent="0.25">
      <c r="A4290" t="s">
        <v>4292</v>
      </c>
      <c r="B4290">
        <v>36.8553457927935</v>
      </c>
      <c r="D4290" t="s">
        <v>4292</v>
      </c>
      <c r="E4290">
        <v>47.590076048666802</v>
      </c>
      <c r="F4290">
        <f t="shared" si="198"/>
        <v>10.734730255873302</v>
      </c>
      <c r="H4290" t="s">
        <v>4292</v>
      </c>
      <c r="I4290">
        <v>47.590076048666802</v>
      </c>
      <c r="J4290">
        <f t="shared" si="199"/>
        <v>10.734730255873302</v>
      </c>
      <c r="K4290">
        <f t="shared" si="200"/>
        <v>0</v>
      </c>
    </row>
    <row r="4291" spans="1:11" x14ac:dyDescent="0.25">
      <c r="A4291" t="s">
        <v>4293</v>
      </c>
      <c r="B4291">
        <v>27.208246685293801</v>
      </c>
      <c r="D4291" t="s">
        <v>4293</v>
      </c>
      <c r="E4291">
        <v>52.123401209177601</v>
      </c>
      <c r="F4291">
        <f t="shared" ref="F4291:F4354" si="201">E4291-B4291</f>
        <v>24.9151545238838</v>
      </c>
      <c r="H4291" t="s">
        <v>4293</v>
      </c>
      <c r="I4291">
        <v>52.123401209177601</v>
      </c>
      <c r="J4291">
        <f t="shared" ref="J4291:J4354" si="202">I4291-B4291</f>
        <v>24.9151545238838</v>
      </c>
      <c r="K4291">
        <f t="shared" ref="K4291:K4354" si="203">I4291-E4291</f>
        <v>0</v>
      </c>
    </row>
    <row r="4292" spans="1:11" x14ac:dyDescent="0.25">
      <c r="A4292" t="s">
        <v>4294</v>
      </c>
      <c r="B4292">
        <v>12.071999411855201</v>
      </c>
      <c r="D4292" t="s">
        <v>4294</v>
      </c>
      <c r="E4292">
        <v>31.643387821878701</v>
      </c>
      <c r="F4292">
        <f t="shared" si="201"/>
        <v>19.571388410023502</v>
      </c>
      <c r="H4292" t="s">
        <v>4294</v>
      </c>
      <c r="I4292">
        <v>31.643387821878701</v>
      </c>
      <c r="J4292">
        <f t="shared" si="202"/>
        <v>19.571388410023502</v>
      </c>
      <c r="K4292">
        <f t="shared" si="203"/>
        <v>0</v>
      </c>
    </row>
    <row r="4293" spans="1:11" x14ac:dyDescent="0.25">
      <c r="A4293" t="s">
        <v>4295</v>
      </c>
      <c r="B4293">
        <v>1.14963480857455</v>
      </c>
      <c r="D4293" t="s">
        <v>4295</v>
      </c>
      <c r="E4293">
        <v>3.3918263981875998</v>
      </c>
      <c r="F4293">
        <f t="shared" si="201"/>
        <v>2.24219158961305</v>
      </c>
      <c r="H4293" t="s">
        <v>4295</v>
      </c>
      <c r="I4293">
        <v>3.3918263981875998</v>
      </c>
      <c r="J4293">
        <f t="shared" si="202"/>
        <v>2.24219158961305</v>
      </c>
      <c r="K4293">
        <f t="shared" si="203"/>
        <v>0</v>
      </c>
    </row>
    <row r="4294" spans="1:11" x14ac:dyDescent="0.25">
      <c r="A4294" t="s">
        <v>4296</v>
      </c>
      <c r="B4294">
        <v>0</v>
      </c>
      <c r="D4294" t="s">
        <v>4296</v>
      </c>
      <c r="E4294">
        <v>0</v>
      </c>
      <c r="F4294">
        <f t="shared" si="201"/>
        <v>0</v>
      </c>
      <c r="H4294" t="s">
        <v>4296</v>
      </c>
      <c r="I4294">
        <v>0</v>
      </c>
      <c r="J4294">
        <f t="shared" si="202"/>
        <v>0</v>
      </c>
      <c r="K4294">
        <f t="shared" si="203"/>
        <v>0</v>
      </c>
    </row>
    <row r="4295" spans="1:11" x14ac:dyDescent="0.25">
      <c r="A4295" t="s">
        <v>4297</v>
      </c>
      <c r="B4295">
        <v>0</v>
      </c>
      <c r="D4295" t="s">
        <v>4297</v>
      </c>
      <c r="E4295">
        <v>0</v>
      </c>
      <c r="F4295">
        <f t="shared" si="201"/>
        <v>0</v>
      </c>
      <c r="H4295" t="s">
        <v>4297</v>
      </c>
      <c r="I4295">
        <v>0</v>
      </c>
      <c r="J4295">
        <f t="shared" si="202"/>
        <v>0</v>
      </c>
      <c r="K4295">
        <f t="shared" si="203"/>
        <v>0</v>
      </c>
    </row>
    <row r="4296" spans="1:11" x14ac:dyDescent="0.25">
      <c r="A4296" t="s">
        <v>4298</v>
      </c>
      <c r="B4296">
        <v>0</v>
      </c>
      <c r="D4296" t="s">
        <v>4298</v>
      </c>
      <c r="E4296">
        <v>0</v>
      </c>
      <c r="F4296">
        <f t="shared" si="201"/>
        <v>0</v>
      </c>
      <c r="H4296" t="s">
        <v>4298</v>
      </c>
      <c r="I4296">
        <v>0</v>
      </c>
      <c r="J4296">
        <f t="shared" si="202"/>
        <v>0</v>
      </c>
      <c r="K4296">
        <f t="shared" si="203"/>
        <v>0</v>
      </c>
    </row>
    <row r="4297" spans="1:11" x14ac:dyDescent="0.25">
      <c r="A4297" t="s">
        <v>4299</v>
      </c>
      <c r="B4297">
        <v>0</v>
      </c>
      <c r="D4297" t="s">
        <v>4299</v>
      </c>
      <c r="E4297">
        <v>0</v>
      </c>
      <c r="F4297">
        <f t="shared" si="201"/>
        <v>0</v>
      </c>
      <c r="H4297" t="s">
        <v>4299</v>
      </c>
      <c r="I4297">
        <v>0</v>
      </c>
      <c r="J4297">
        <f t="shared" si="202"/>
        <v>0</v>
      </c>
      <c r="K4297">
        <f t="shared" si="203"/>
        <v>0</v>
      </c>
    </row>
    <row r="4298" spans="1:11" x14ac:dyDescent="0.25">
      <c r="A4298" t="s">
        <v>4300</v>
      </c>
      <c r="B4298">
        <v>0</v>
      </c>
      <c r="D4298" t="s">
        <v>4300</v>
      </c>
      <c r="E4298">
        <v>0</v>
      </c>
      <c r="F4298">
        <f t="shared" si="201"/>
        <v>0</v>
      </c>
      <c r="H4298" t="s">
        <v>4300</v>
      </c>
      <c r="I4298">
        <v>0</v>
      </c>
      <c r="J4298">
        <f t="shared" si="202"/>
        <v>0</v>
      </c>
      <c r="K4298">
        <f t="shared" si="203"/>
        <v>0</v>
      </c>
    </row>
    <row r="4299" spans="1:11" x14ac:dyDescent="0.25">
      <c r="A4299" t="s">
        <v>4301</v>
      </c>
      <c r="B4299">
        <v>0</v>
      </c>
      <c r="D4299" t="s">
        <v>4301</v>
      </c>
      <c r="E4299">
        <v>0</v>
      </c>
      <c r="F4299">
        <f t="shared" si="201"/>
        <v>0</v>
      </c>
      <c r="H4299" t="s">
        <v>4301</v>
      </c>
      <c r="I4299">
        <v>0</v>
      </c>
      <c r="J4299">
        <f t="shared" si="202"/>
        <v>0</v>
      </c>
      <c r="K4299">
        <f t="shared" si="203"/>
        <v>0</v>
      </c>
    </row>
    <row r="4300" spans="1:11" x14ac:dyDescent="0.25">
      <c r="A4300" t="s">
        <v>4302</v>
      </c>
      <c r="B4300">
        <v>0</v>
      </c>
      <c r="D4300" t="s">
        <v>4302</v>
      </c>
      <c r="E4300">
        <v>0</v>
      </c>
      <c r="F4300">
        <f t="shared" si="201"/>
        <v>0</v>
      </c>
      <c r="H4300" t="s">
        <v>4302</v>
      </c>
      <c r="I4300">
        <v>0</v>
      </c>
      <c r="J4300">
        <f t="shared" si="202"/>
        <v>0</v>
      </c>
      <c r="K4300">
        <f t="shared" si="203"/>
        <v>0</v>
      </c>
    </row>
    <row r="4301" spans="1:11" x14ac:dyDescent="0.25">
      <c r="A4301" t="s">
        <v>4303</v>
      </c>
      <c r="B4301">
        <v>0</v>
      </c>
      <c r="D4301" t="s">
        <v>4303</v>
      </c>
      <c r="E4301">
        <v>0</v>
      </c>
      <c r="F4301">
        <f t="shared" si="201"/>
        <v>0</v>
      </c>
      <c r="H4301" t="s">
        <v>4303</v>
      </c>
      <c r="I4301">
        <v>0</v>
      </c>
      <c r="J4301">
        <f t="shared" si="202"/>
        <v>0</v>
      </c>
      <c r="K4301">
        <f t="shared" si="203"/>
        <v>0</v>
      </c>
    </row>
    <row r="4302" spans="1:11" x14ac:dyDescent="0.25">
      <c r="A4302" t="s">
        <v>4304</v>
      </c>
      <c r="B4302">
        <v>1.97299490834031</v>
      </c>
      <c r="D4302" t="s">
        <v>4304</v>
      </c>
      <c r="E4302">
        <v>1.9729928559055401</v>
      </c>
      <c r="F4302">
        <f t="shared" si="201"/>
        <v>-2.0524347699168999E-6</v>
      </c>
      <c r="H4302" t="s">
        <v>4304</v>
      </c>
      <c r="I4302">
        <v>1.9729928559055401</v>
      </c>
      <c r="J4302">
        <f t="shared" si="202"/>
        <v>-2.0524347699168999E-6</v>
      </c>
      <c r="K4302">
        <f t="shared" si="203"/>
        <v>0</v>
      </c>
    </row>
    <row r="4303" spans="1:11" x14ac:dyDescent="0.25">
      <c r="A4303" t="s">
        <v>4305</v>
      </c>
      <c r="B4303">
        <v>9.1352004161492708</v>
      </c>
      <c r="D4303" t="s">
        <v>4305</v>
      </c>
      <c r="E4303">
        <v>9.1351936642122293</v>
      </c>
      <c r="F4303">
        <f t="shared" si="201"/>
        <v>-6.7519370414714786E-6</v>
      </c>
      <c r="H4303" t="s">
        <v>4305</v>
      </c>
      <c r="I4303">
        <v>9.1351936642122293</v>
      </c>
      <c r="J4303">
        <f t="shared" si="202"/>
        <v>-6.7519370414714786E-6</v>
      </c>
      <c r="K4303">
        <f t="shared" si="203"/>
        <v>0</v>
      </c>
    </row>
    <row r="4304" spans="1:11" x14ac:dyDescent="0.25">
      <c r="A4304" t="s">
        <v>4306</v>
      </c>
      <c r="B4304">
        <v>31.736327306775401</v>
      </c>
      <c r="D4304" t="s">
        <v>4306</v>
      </c>
      <c r="E4304">
        <v>31.7363488124839</v>
      </c>
      <c r="F4304">
        <f t="shared" si="201"/>
        <v>2.150570849934752E-5</v>
      </c>
      <c r="H4304" t="s">
        <v>4306</v>
      </c>
      <c r="I4304">
        <v>31.7363488124839</v>
      </c>
      <c r="J4304">
        <f t="shared" si="202"/>
        <v>2.150570849934752E-5</v>
      </c>
      <c r="K4304">
        <f t="shared" si="203"/>
        <v>0</v>
      </c>
    </row>
    <row r="4305" spans="1:11" x14ac:dyDescent="0.25">
      <c r="A4305" t="s">
        <v>4307</v>
      </c>
      <c r="B4305">
        <v>49.1487561340452</v>
      </c>
      <c r="D4305" t="s">
        <v>4307</v>
      </c>
      <c r="E4305">
        <v>49.148745994945301</v>
      </c>
      <c r="F4305">
        <f t="shared" si="201"/>
        <v>-1.0139099899220128E-5</v>
      </c>
      <c r="H4305" t="s">
        <v>4307</v>
      </c>
      <c r="I4305">
        <v>49.148745994945301</v>
      </c>
      <c r="J4305">
        <f t="shared" si="202"/>
        <v>-1.0139099899220128E-5</v>
      </c>
      <c r="K4305">
        <f t="shared" si="203"/>
        <v>0</v>
      </c>
    </row>
    <row r="4306" spans="1:11" x14ac:dyDescent="0.25">
      <c r="A4306" t="s">
        <v>4308</v>
      </c>
      <c r="B4306">
        <v>60.105434895122997</v>
      </c>
      <c r="D4306" t="s">
        <v>4308</v>
      </c>
      <c r="E4306">
        <v>60.105377614245597</v>
      </c>
      <c r="F4306">
        <f t="shared" si="201"/>
        <v>-5.7280877399534802E-5</v>
      </c>
      <c r="H4306" t="s">
        <v>4308</v>
      </c>
      <c r="I4306">
        <v>60.105377614245597</v>
      </c>
      <c r="J4306">
        <f t="shared" si="202"/>
        <v>-5.7280877399534802E-5</v>
      </c>
      <c r="K4306">
        <f t="shared" si="203"/>
        <v>0</v>
      </c>
    </row>
    <row r="4307" spans="1:11" x14ac:dyDescent="0.25">
      <c r="A4307" t="s">
        <v>4309</v>
      </c>
      <c r="B4307">
        <v>64.510022544552299</v>
      </c>
      <c r="D4307" t="s">
        <v>4309</v>
      </c>
      <c r="E4307">
        <v>64.5099706272417</v>
      </c>
      <c r="F4307">
        <f t="shared" si="201"/>
        <v>-5.1917310599947086E-5</v>
      </c>
      <c r="H4307" t="s">
        <v>4309</v>
      </c>
      <c r="I4307">
        <v>64.5099706272417</v>
      </c>
      <c r="J4307">
        <f t="shared" si="202"/>
        <v>-5.1917310599947086E-5</v>
      </c>
      <c r="K4307">
        <f t="shared" si="203"/>
        <v>0</v>
      </c>
    </row>
    <row r="4308" spans="1:11" x14ac:dyDescent="0.25">
      <c r="A4308" t="s">
        <v>4310</v>
      </c>
      <c r="B4308">
        <v>73.388636493374705</v>
      </c>
      <c r="D4308" t="s">
        <v>4310</v>
      </c>
      <c r="E4308">
        <v>73.388580941340905</v>
      </c>
      <c r="F4308">
        <f t="shared" si="201"/>
        <v>-5.5552033799699529E-5</v>
      </c>
      <c r="H4308" t="s">
        <v>4310</v>
      </c>
      <c r="I4308">
        <v>73.388580941340905</v>
      </c>
      <c r="J4308">
        <f t="shared" si="202"/>
        <v>-5.5552033799699529E-5</v>
      </c>
      <c r="K4308">
        <f t="shared" si="203"/>
        <v>0</v>
      </c>
    </row>
    <row r="4309" spans="1:11" x14ac:dyDescent="0.25">
      <c r="A4309" t="s">
        <v>4311</v>
      </c>
      <c r="B4309">
        <v>52.8428424424092</v>
      </c>
      <c r="D4309" t="s">
        <v>4311</v>
      </c>
      <c r="E4309">
        <v>52.842793057194903</v>
      </c>
      <c r="F4309">
        <f t="shared" si="201"/>
        <v>-4.9385214296648883E-5</v>
      </c>
      <c r="H4309" t="s">
        <v>4311</v>
      </c>
      <c r="I4309">
        <v>52.842793057194903</v>
      </c>
      <c r="J4309">
        <f t="shared" si="202"/>
        <v>-4.9385214296648883E-5</v>
      </c>
      <c r="K4309">
        <f t="shared" si="203"/>
        <v>0</v>
      </c>
    </row>
    <row r="4310" spans="1:11" x14ac:dyDescent="0.25">
      <c r="A4310" t="s">
        <v>4312</v>
      </c>
      <c r="B4310">
        <v>43.485521393272002</v>
      </c>
      <c r="D4310" t="s">
        <v>4312</v>
      </c>
      <c r="E4310">
        <v>43.485479003040297</v>
      </c>
      <c r="F4310">
        <f t="shared" si="201"/>
        <v>-4.2390231705269343E-5</v>
      </c>
      <c r="H4310" t="s">
        <v>4312</v>
      </c>
      <c r="I4310">
        <v>43.485479003040297</v>
      </c>
      <c r="J4310">
        <f t="shared" si="202"/>
        <v>-4.2390231705269343E-5</v>
      </c>
      <c r="K4310">
        <f t="shared" si="203"/>
        <v>0</v>
      </c>
    </row>
    <row r="4311" spans="1:11" x14ac:dyDescent="0.25">
      <c r="A4311" t="s">
        <v>4313</v>
      </c>
      <c r="B4311">
        <v>48.910478241156099</v>
      </c>
      <c r="D4311" t="s">
        <v>4313</v>
      </c>
      <c r="E4311">
        <v>48.910430385822998</v>
      </c>
      <c r="F4311">
        <f t="shared" si="201"/>
        <v>-4.7855333100699227E-5</v>
      </c>
      <c r="H4311" t="s">
        <v>4313</v>
      </c>
      <c r="I4311">
        <v>48.910430385822998</v>
      </c>
      <c r="J4311">
        <f t="shared" si="202"/>
        <v>-4.7855333100699227E-5</v>
      </c>
      <c r="K4311">
        <f t="shared" si="203"/>
        <v>0</v>
      </c>
    </row>
    <row r="4312" spans="1:11" x14ac:dyDescent="0.25">
      <c r="A4312" t="s">
        <v>4314</v>
      </c>
      <c r="B4312">
        <v>48.601603230054998</v>
      </c>
      <c r="D4312" t="s">
        <v>4314</v>
      </c>
      <c r="E4312">
        <v>48.601555336194103</v>
      </c>
      <c r="F4312">
        <f t="shared" si="201"/>
        <v>-4.7893860894987483E-5</v>
      </c>
      <c r="H4312" t="s">
        <v>4314</v>
      </c>
      <c r="I4312">
        <v>48.601555336194103</v>
      </c>
      <c r="J4312">
        <f t="shared" si="202"/>
        <v>-4.7893860894987483E-5</v>
      </c>
      <c r="K4312">
        <f t="shared" si="203"/>
        <v>0</v>
      </c>
    </row>
    <row r="4313" spans="1:11" x14ac:dyDescent="0.25">
      <c r="A4313" t="s">
        <v>4315</v>
      </c>
      <c r="B4313">
        <v>53.936730917232701</v>
      </c>
      <c r="D4313" t="s">
        <v>4315</v>
      </c>
      <c r="E4313">
        <v>53.936677622997301</v>
      </c>
      <c r="F4313">
        <f t="shared" si="201"/>
        <v>-5.32942353999033E-5</v>
      </c>
      <c r="H4313" t="s">
        <v>4315</v>
      </c>
      <c r="I4313">
        <v>53.936677622997301</v>
      </c>
      <c r="J4313">
        <f t="shared" si="202"/>
        <v>-5.32942353999033E-5</v>
      </c>
      <c r="K4313">
        <f t="shared" si="203"/>
        <v>0</v>
      </c>
    </row>
    <row r="4314" spans="1:11" x14ac:dyDescent="0.25">
      <c r="A4314" t="s">
        <v>4316</v>
      </c>
      <c r="B4314">
        <v>41.882206187587101</v>
      </c>
      <c r="D4314" t="s">
        <v>4316</v>
      </c>
      <c r="E4314">
        <v>44.497949741577401</v>
      </c>
      <c r="F4314">
        <f t="shared" si="201"/>
        <v>2.6157435539902991</v>
      </c>
      <c r="H4314" t="s">
        <v>4316</v>
      </c>
      <c r="I4314">
        <v>44.497949741577401</v>
      </c>
      <c r="J4314">
        <f t="shared" si="202"/>
        <v>2.6157435539902991</v>
      </c>
      <c r="K4314">
        <f t="shared" si="203"/>
        <v>0</v>
      </c>
    </row>
    <row r="4315" spans="1:11" x14ac:dyDescent="0.25">
      <c r="A4315" t="s">
        <v>4317</v>
      </c>
      <c r="B4315">
        <v>23.559307420406</v>
      </c>
      <c r="D4315" t="s">
        <v>4317</v>
      </c>
      <c r="E4315">
        <v>27.086571168140502</v>
      </c>
      <c r="F4315">
        <f t="shared" si="201"/>
        <v>3.5272637477345015</v>
      </c>
      <c r="H4315" t="s">
        <v>4317</v>
      </c>
      <c r="I4315">
        <v>27.086571168140502</v>
      </c>
      <c r="J4315">
        <f t="shared" si="202"/>
        <v>3.5272637477345015</v>
      </c>
      <c r="K4315">
        <f t="shared" si="203"/>
        <v>0</v>
      </c>
    </row>
    <row r="4316" spans="1:11" x14ac:dyDescent="0.25">
      <c r="A4316" t="s">
        <v>4318</v>
      </c>
      <c r="B4316">
        <v>9.9623731970208507</v>
      </c>
      <c r="D4316" t="s">
        <v>4318</v>
      </c>
      <c r="E4316">
        <v>12.694377490961999</v>
      </c>
      <c r="F4316">
        <f t="shared" si="201"/>
        <v>2.7320042939411486</v>
      </c>
      <c r="H4316" t="s">
        <v>4318</v>
      </c>
      <c r="I4316">
        <v>12.694377490961999</v>
      </c>
      <c r="J4316">
        <f t="shared" si="202"/>
        <v>2.7320042939411486</v>
      </c>
      <c r="K4316">
        <f t="shared" si="203"/>
        <v>0</v>
      </c>
    </row>
    <row r="4317" spans="1:11" x14ac:dyDescent="0.25">
      <c r="A4317" t="s">
        <v>4319</v>
      </c>
      <c r="B4317">
        <v>1.3243323348139899</v>
      </c>
      <c r="D4317" t="s">
        <v>4319</v>
      </c>
      <c r="E4317">
        <v>3.10673548171096</v>
      </c>
      <c r="F4317">
        <f t="shared" si="201"/>
        <v>1.7824031468969701</v>
      </c>
      <c r="H4317" t="s">
        <v>4319</v>
      </c>
      <c r="I4317">
        <v>3.10673548171096</v>
      </c>
      <c r="J4317">
        <f t="shared" si="202"/>
        <v>1.7824031468969701</v>
      </c>
      <c r="K4317">
        <f t="shared" si="203"/>
        <v>0</v>
      </c>
    </row>
    <row r="4318" spans="1:11" x14ac:dyDescent="0.25">
      <c r="A4318" t="s">
        <v>4320</v>
      </c>
      <c r="B4318">
        <v>0</v>
      </c>
      <c r="D4318" t="s">
        <v>4320</v>
      </c>
      <c r="E4318">
        <v>0</v>
      </c>
      <c r="F4318">
        <f t="shared" si="201"/>
        <v>0</v>
      </c>
      <c r="H4318" t="s">
        <v>4320</v>
      </c>
      <c r="I4318">
        <v>0</v>
      </c>
      <c r="J4318">
        <f t="shared" si="202"/>
        <v>0</v>
      </c>
      <c r="K4318">
        <f t="shared" si="203"/>
        <v>0</v>
      </c>
    </row>
    <row r="4319" spans="1:11" x14ac:dyDescent="0.25">
      <c r="A4319" t="s">
        <v>4321</v>
      </c>
      <c r="B4319">
        <v>0</v>
      </c>
      <c r="D4319" t="s">
        <v>4321</v>
      </c>
      <c r="E4319">
        <v>0</v>
      </c>
      <c r="F4319">
        <f t="shared" si="201"/>
        <v>0</v>
      </c>
      <c r="H4319" t="s">
        <v>4321</v>
      </c>
      <c r="I4319">
        <v>0</v>
      </c>
      <c r="J4319">
        <f t="shared" si="202"/>
        <v>0</v>
      </c>
      <c r="K4319">
        <f t="shared" si="203"/>
        <v>0</v>
      </c>
    </row>
    <row r="4320" spans="1:11" x14ac:dyDescent="0.25">
      <c r="A4320" t="s">
        <v>4322</v>
      </c>
      <c r="B4320">
        <v>0</v>
      </c>
      <c r="D4320" t="s">
        <v>4322</v>
      </c>
      <c r="E4320">
        <v>0</v>
      </c>
      <c r="F4320">
        <f t="shared" si="201"/>
        <v>0</v>
      </c>
      <c r="H4320" t="s">
        <v>4322</v>
      </c>
      <c r="I4320">
        <v>0</v>
      </c>
      <c r="J4320">
        <f t="shared" si="202"/>
        <v>0</v>
      </c>
      <c r="K4320">
        <f t="shared" si="203"/>
        <v>0</v>
      </c>
    </row>
    <row r="4321" spans="1:11" x14ac:dyDescent="0.25">
      <c r="A4321" t="s">
        <v>4323</v>
      </c>
      <c r="B4321">
        <v>0</v>
      </c>
      <c r="D4321" t="s">
        <v>4323</v>
      </c>
      <c r="E4321">
        <v>0</v>
      </c>
      <c r="F4321">
        <f t="shared" si="201"/>
        <v>0</v>
      </c>
      <c r="H4321" t="s">
        <v>4323</v>
      </c>
      <c r="I4321">
        <v>0</v>
      </c>
      <c r="J4321">
        <f t="shared" si="202"/>
        <v>0</v>
      </c>
      <c r="K4321">
        <f t="shared" si="203"/>
        <v>0</v>
      </c>
    </row>
    <row r="4322" spans="1:11" x14ac:dyDescent="0.25">
      <c r="A4322" t="s">
        <v>4324</v>
      </c>
      <c r="B4322">
        <v>0</v>
      </c>
      <c r="D4322" t="s">
        <v>4324</v>
      </c>
      <c r="E4322">
        <v>0</v>
      </c>
      <c r="F4322">
        <f t="shared" si="201"/>
        <v>0</v>
      </c>
      <c r="H4322" t="s">
        <v>4324</v>
      </c>
      <c r="I4322">
        <v>0</v>
      </c>
      <c r="J4322">
        <f t="shared" si="202"/>
        <v>0</v>
      </c>
      <c r="K4322">
        <f t="shared" si="203"/>
        <v>0</v>
      </c>
    </row>
    <row r="4323" spans="1:11" x14ac:dyDescent="0.25">
      <c r="A4323" t="s">
        <v>4325</v>
      </c>
      <c r="B4323">
        <v>0</v>
      </c>
      <c r="D4323" t="s">
        <v>4325</v>
      </c>
      <c r="E4323">
        <v>0</v>
      </c>
      <c r="F4323">
        <f t="shared" si="201"/>
        <v>0</v>
      </c>
      <c r="H4323" t="s">
        <v>4325</v>
      </c>
      <c r="I4323">
        <v>0</v>
      </c>
      <c r="J4323">
        <f t="shared" si="202"/>
        <v>0</v>
      </c>
      <c r="K4323">
        <f t="shared" si="203"/>
        <v>0</v>
      </c>
    </row>
    <row r="4324" spans="1:11" x14ac:dyDescent="0.25">
      <c r="A4324" t="s">
        <v>4326</v>
      </c>
      <c r="B4324">
        <v>0</v>
      </c>
      <c r="D4324" t="s">
        <v>4326</v>
      </c>
      <c r="E4324">
        <v>0</v>
      </c>
      <c r="F4324">
        <f t="shared" si="201"/>
        <v>0</v>
      </c>
      <c r="H4324" t="s">
        <v>4326</v>
      </c>
      <c r="I4324">
        <v>0</v>
      </c>
      <c r="J4324">
        <f t="shared" si="202"/>
        <v>0</v>
      </c>
      <c r="K4324">
        <f t="shared" si="203"/>
        <v>0</v>
      </c>
    </row>
    <row r="4325" spans="1:11" x14ac:dyDescent="0.25">
      <c r="A4325" t="s">
        <v>4327</v>
      </c>
      <c r="B4325">
        <v>0</v>
      </c>
      <c r="D4325" t="s">
        <v>4327</v>
      </c>
      <c r="E4325">
        <v>0</v>
      </c>
      <c r="F4325">
        <f t="shared" si="201"/>
        <v>0</v>
      </c>
      <c r="H4325" t="s">
        <v>4327</v>
      </c>
      <c r="I4325">
        <v>0</v>
      </c>
      <c r="J4325">
        <f t="shared" si="202"/>
        <v>0</v>
      </c>
      <c r="K4325">
        <f t="shared" si="203"/>
        <v>0</v>
      </c>
    </row>
    <row r="4326" spans="1:11" x14ac:dyDescent="0.25">
      <c r="A4326" t="s">
        <v>4328</v>
      </c>
      <c r="B4326">
        <v>18.715513395227902</v>
      </c>
      <c r="D4326" t="s">
        <v>4328</v>
      </c>
      <c r="E4326">
        <v>18.715592444524798</v>
      </c>
      <c r="F4326">
        <f t="shared" si="201"/>
        <v>7.9049296896727128E-5</v>
      </c>
      <c r="H4326" t="s">
        <v>4328</v>
      </c>
      <c r="I4326">
        <v>18.715592444524798</v>
      </c>
      <c r="J4326">
        <f t="shared" si="202"/>
        <v>7.9049296896727128E-5</v>
      </c>
      <c r="K4326">
        <f t="shared" si="203"/>
        <v>0</v>
      </c>
    </row>
    <row r="4327" spans="1:11" x14ac:dyDescent="0.25">
      <c r="A4327" t="s">
        <v>4329</v>
      </c>
      <c r="B4327">
        <v>45.567172126747899</v>
      </c>
      <c r="D4327" t="s">
        <v>4329</v>
      </c>
      <c r="E4327">
        <v>45.567604724112201</v>
      </c>
      <c r="F4327">
        <f t="shared" si="201"/>
        <v>4.3259736430201201E-4</v>
      </c>
      <c r="H4327" t="s">
        <v>4329</v>
      </c>
      <c r="I4327">
        <v>45.567604724112201</v>
      </c>
      <c r="J4327">
        <f t="shared" si="202"/>
        <v>4.3259736430201201E-4</v>
      </c>
      <c r="K4327">
        <f t="shared" si="203"/>
        <v>0</v>
      </c>
    </row>
    <row r="4328" spans="1:11" x14ac:dyDescent="0.25">
      <c r="A4328" t="s">
        <v>4330</v>
      </c>
      <c r="B4328">
        <v>43.290122174765997</v>
      </c>
      <c r="D4328" t="s">
        <v>4330</v>
      </c>
      <c r="E4328">
        <v>43.291038829612603</v>
      </c>
      <c r="F4328">
        <f t="shared" si="201"/>
        <v>9.1665484660552465E-4</v>
      </c>
      <c r="H4328" t="s">
        <v>4330</v>
      </c>
      <c r="I4328">
        <v>43.291038829612603</v>
      </c>
      <c r="J4328">
        <f t="shared" si="202"/>
        <v>9.1665484660552465E-4</v>
      </c>
      <c r="K4328">
        <f t="shared" si="203"/>
        <v>0</v>
      </c>
    </row>
    <row r="4329" spans="1:11" x14ac:dyDescent="0.25">
      <c r="A4329" t="s">
        <v>4331</v>
      </c>
      <c r="B4329">
        <v>34.991711450319599</v>
      </c>
      <c r="D4329" t="s">
        <v>4331</v>
      </c>
      <c r="E4329">
        <v>34.991822011661299</v>
      </c>
      <c r="F4329">
        <f t="shared" si="201"/>
        <v>1.1056134169962206E-4</v>
      </c>
      <c r="H4329" t="s">
        <v>4331</v>
      </c>
      <c r="I4329">
        <v>34.991822011661299</v>
      </c>
      <c r="J4329">
        <f t="shared" si="202"/>
        <v>1.1056134169962206E-4</v>
      </c>
      <c r="K4329">
        <f t="shared" si="203"/>
        <v>0</v>
      </c>
    </row>
    <row r="4330" spans="1:11" x14ac:dyDescent="0.25">
      <c r="A4330" t="s">
        <v>4332</v>
      </c>
      <c r="B4330">
        <v>33.324718903009099</v>
      </c>
      <c r="D4330" t="s">
        <v>4332</v>
      </c>
      <c r="E4330">
        <v>33.324709227414701</v>
      </c>
      <c r="F4330">
        <f t="shared" si="201"/>
        <v>-9.6755943985726844E-6</v>
      </c>
      <c r="H4330" t="s">
        <v>4332</v>
      </c>
      <c r="I4330">
        <v>33.324709227414701</v>
      </c>
      <c r="J4330">
        <f t="shared" si="202"/>
        <v>-9.6755943985726844E-6</v>
      </c>
      <c r="K4330">
        <f t="shared" si="203"/>
        <v>0</v>
      </c>
    </row>
    <row r="4331" spans="1:11" x14ac:dyDescent="0.25">
      <c r="A4331" t="s">
        <v>4333</v>
      </c>
      <c r="B4331">
        <v>36.247464991813601</v>
      </c>
      <c r="D4331" t="s">
        <v>4333</v>
      </c>
      <c r="E4331">
        <v>36.247454078851099</v>
      </c>
      <c r="F4331">
        <f t="shared" si="201"/>
        <v>-1.0912962501663515E-5</v>
      </c>
      <c r="H4331" t="s">
        <v>4333</v>
      </c>
      <c r="I4331">
        <v>36.247454078851099</v>
      </c>
      <c r="J4331">
        <f t="shared" si="202"/>
        <v>-1.0912962501663515E-5</v>
      </c>
      <c r="K4331">
        <f t="shared" si="203"/>
        <v>0</v>
      </c>
    </row>
    <row r="4332" spans="1:11" x14ac:dyDescent="0.25">
      <c r="A4332" t="s">
        <v>4334</v>
      </c>
      <c r="B4332">
        <v>46.832707464287303</v>
      </c>
      <c r="D4332" t="s">
        <v>4334</v>
      </c>
      <c r="E4332">
        <v>46.832689579860499</v>
      </c>
      <c r="F4332">
        <f t="shared" si="201"/>
        <v>-1.7884426803504994E-5</v>
      </c>
      <c r="H4332" t="s">
        <v>4334</v>
      </c>
      <c r="I4332">
        <v>46.832689579860499</v>
      </c>
      <c r="J4332">
        <f t="shared" si="202"/>
        <v>-1.7884426803504994E-5</v>
      </c>
      <c r="K4332">
        <f t="shared" si="203"/>
        <v>0</v>
      </c>
    </row>
    <row r="4333" spans="1:11" x14ac:dyDescent="0.25">
      <c r="A4333" t="s">
        <v>4335</v>
      </c>
      <c r="B4333">
        <v>37.583457587935598</v>
      </c>
      <c r="D4333" t="s">
        <v>4335</v>
      </c>
      <c r="E4333">
        <v>37.583448261567703</v>
      </c>
      <c r="F4333">
        <f t="shared" si="201"/>
        <v>-9.3263678948574125E-6</v>
      </c>
      <c r="H4333" t="s">
        <v>4335</v>
      </c>
      <c r="I4333">
        <v>37.583448261567703</v>
      </c>
      <c r="J4333">
        <f t="shared" si="202"/>
        <v>-9.3263678948574125E-6</v>
      </c>
      <c r="K4333">
        <f t="shared" si="203"/>
        <v>0</v>
      </c>
    </row>
    <row r="4334" spans="1:11" x14ac:dyDescent="0.25">
      <c r="A4334" t="s">
        <v>4336</v>
      </c>
      <c r="B4334">
        <v>50.443344636102999</v>
      </c>
      <c r="D4334" t="s">
        <v>4336</v>
      </c>
      <c r="E4334">
        <v>50.443323693323798</v>
      </c>
      <c r="F4334">
        <f t="shared" si="201"/>
        <v>-2.0942779201504891E-5</v>
      </c>
      <c r="H4334" t="s">
        <v>4336</v>
      </c>
      <c r="I4334">
        <v>50.443323693323798</v>
      </c>
      <c r="J4334">
        <f t="shared" si="202"/>
        <v>-2.0942779201504891E-5</v>
      </c>
      <c r="K4334">
        <f t="shared" si="203"/>
        <v>0</v>
      </c>
    </row>
    <row r="4335" spans="1:11" x14ac:dyDescent="0.25">
      <c r="A4335" t="s">
        <v>4337</v>
      </c>
      <c r="B4335">
        <v>60.165787085431297</v>
      </c>
      <c r="D4335" t="s">
        <v>4337</v>
      </c>
      <c r="E4335">
        <v>60.165748866096102</v>
      </c>
      <c r="F4335">
        <f t="shared" si="201"/>
        <v>-3.8219335195321946E-5</v>
      </c>
      <c r="H4335" t="s">
        <v>4337</v>
      </c>
      <c r="I4335">
        <v>60.165748866096102</v>
      </c>
      <c r="J4335">
        <f t="shared" si="202"/>
        <v>-3.8219335195321946E-5</v>
      </c>
      <c r="K4335">
        <f t="shared" si="203"/>
        <v>0</v>
      </c>
    </row>
    <row r="4336" spans="1:11" x14ac:dyDescent="0.25">
      <c r="A4336" t="s">
        <v>4338</v>
      </c>
      <c r="B4336">
        <v>58.430847485287302</v>
      </c>
      <c r="D4336" t="s">
        <v>4338</v>
      </c>
      <c r="E4336">
        <v>58.430809045502897</v>
      </c>
      <c r="F4336">
        <f t="shared" si="201"/>
        <v>-3.8439784404431521E-5</v>
      </c>
      <c r="H4336" t="s">
        <v>4338</v>
      </c>
      <c r="I4336">
        <v>58.430809045502897</v>
      </c>
      <c r="J4336">
        <f t="shared" si="202"/>
        <v>-3.8439784404431521E-5</v>
      </c>
      <c r="K4336">
        <f t="shared" si="203"/>
        <v>0</v>
      </c>
    </row>
    <row r="4337" spans="1:11" x14ac:dyDescent="0.25">
      <c r="A4337" t="s">
        <v>4339</v>
      </c>
      <c r="B4337">
        <v>36.695038968646799</v>
      </c>
      <c r="D4337" t="s">
        <v>4339</v>
      </c>
      <c r="E4337">
        <v>36.6950199525456</v>
      </c>
      <c r="F4337">
        <f t="shared" si="201"/>
        <v>-1.9016101198587876E-5</v>
      </c>
      <c r="H4337" t="s">
        <v>4339</v>
      </c>
      <c r="I4337">
        <v>36.6950199525456</v>
      </c>
      <c r="J4337">
        <f t="shared" si="202"/>
        <v>-1.9016101198587876E-5</v>
      </c>
      <c r="K4337">
        <f t="shared" si="203"/>
        <v>0</v>
      </c>
    </row>
    <row r="4338" spans="1:11" x14ac:dyDescent="0.25">
      <c r="A4338" t="s">
        <v>4340</v>
      </c>
      <c r="B4338">
        <v>39.253561787694402</v>
      </c>
      <c r="D4338" t="s">
        <v>4340</v>
      </c>
      <c r="E4338">
        <v>45.826491401952097</v>
      </c>
      <c r="F4338">
        <f t="shared" si="201"/>
        <v>6.5729296142576956</v>
      </c>
      <c r="H4338" t="s">
        <v>4340</v>
      </c>
      <c r="I4338">
        <v>45.826491401952097</v>
      </c>
      <c r="J4338">
        <f t="shared" si="202"/>
        <v>6.5729296142576956</v>
      </c>
      <c r="K4338">
        <f t="shared" si="203"/>
        <v>0</v>
      </c>
    </row>
    <row r="4339" spans="1:11" x14ac:dyDescent="0.25">
      <c r="A4339" t="s">
        <v>4341</v>
      </c>
      <c r="B4339">
        <v>18.912456697080302</v>
      </c>
      <c r="D4339" t="s">
        <v>4341</v>
      </c>
      <c r="E4339">
        <v>23.4034259607478</v>
      </c>
      <c r="F4339">
        <f t="shared" si="201"/>
        <v>4.4909692636674983</v>
      </c>
      <c r="H4339" t="s">
        <v>4341</v>
      </c>
      <c r="I4339">
        <v>23.4034259607478</v>
      </c>
      <c r="J4339">
        <f t="shared" si="202"/>
        <v>4.4909692636674983</v>
      </c>
      <c r="K4339">
        <f t="shared" si="203"/>
        <v>0</v>
      </c>
    </row>
    <row r="4340" spans="1:11" x14ac:dyDescent="0.25">
      <c r="A4340" t="s">
        <v>4342</v>
      </c>
      <c r="B4340">
        <v>8.8954308662175503</v>
      </c>
      <c r="D4340" t="s">
        <v>4342</v>
      </c>
      <c r="E4340">
        <v>10.3970780084341</v>
      </c>
      <c r="F4340">
        <f t="shared" si="201"/>
        <v>1.5016471422165498</v>
      </c>
      <c r="H4340" t="s">
        <v>4342</v>
      </c>
      <c r="I4340">
        <v>10.3970780084341</v>
      </c>
      <c r="J4340">
        <f t="shared" si="202"/>
        <v>1.5016471422165498</v>
      </c>
      <c r="K4340">
        <f t="shared" si="203"/>
        <v>0</v>
      </c>
    </row>
    <row r="4341" spans="1:11" x14ac:dyDescent="0.25">
      <c r="A4341" t="s">
        <v>4343</v>
      </c>
      <c r="B4341">
        <v>1.1761404831361899</v>
      </c>
      <c r="D4341" t="s">
        <v>4343</v>
      </c>
      <c r="E4341">
        <v>2.13110292934204</v>
      </c>
      <c r="F4341">
        <f t="shared" si="201"/>
        <v>0.95496244620585014</v>
      </c>
      <c r="H4341" t="s">
        <v>4343</v>
      </c>
      <c r="I4341">
        <v>2.13110292934204</v>
      </c>
      <c r="J4341">
        <f t="shared" si="202"/>
        <v>0.95496244620585014</v>
      </c>
      <c r="K4341">
        <f t="shared" si="203"/>
        <v>0</v>
      </c>
    </row>
    <row r="4342" spans="1:11" x14ac:dyDescent="0.25">
      <c r="A4342" t="s">
        <v>4344</v>
      </c>
      <c r="B4342">
        <v>0</v>
      </c>
      <c r="D4342" t="s">
        <v>4344</v>
      </c>
      <c r="E4342">
        <v>0</v>
      </c>
      <c r="F4342">
        <f t="shared" si="201"/>
        <v>0</v>
      </c>
      <c r="H4342" t="s">
        <v>4344</v>
      </c>
      <c r="I4342">
        <v>0</v>
      </c>
      <c r="J4342">
        <f t="shared" si="202"/>
        <v>0</v>
      </c>
      <c r="K4342">
        <f t="shared" si="203"/>
        <v>0</v>
      </c>
    </row>
    <row r="4343" spans="1:11" x14ac:dyDescent="0.25">
      <c r="A4343" t="s">
        <v>4345</v>
      </c>
      <c r="B4343">
        <v>0</v>
      </c>
      <c r="D4343" t="s">
        <v>4345</v>
      </c>
      <c r="E4343">
        <v>0</v>
      </c>
      <c r="F4343">
        <f t="shared" si="201"/>
        <v>0</v>
      </c>
      <c r="H4343" t="s">
        <v>4345</v>
      </c>
      <c r="I4343">
        <v>0</v>
      </c>
      <c r="J4343">
        <f t="shared" si="202"/>
        <v>0</v>
      </c>
      <c r="K4343">
        <f t="shared" si="203"/>
        <v>0</v>
      </c>
    </row>
    <row r="4344" spans="1:11" x14ac:dyDescent="0.25">
      <c r="A4344" t="s">
        <v>4346</v>
      </c>
      <c r="B4344">
        <v>0</v>
      </c>
      <c r="D4344" t="s">
        <v>4346</v>
      </c>
      <c r="E4344">
        <v>0</v>
      </c>
      <c r="F4344">
        <f t="shared" si="201"/>
        <v>0</v>
      </c>
      <c r="H4344" t="s">
        <v>4346</v>
      </c>
      <c r="I4344">
        <v>0</v>
      </c>
      <c r="J4344">
        <f t="shared" si="202"/>
        <v>0</v>
      </c>
      <c r="K4344">
        <f t="shared" si="203"/>
        <v>0</v>
      </c>
    </row>
    <row r="4345" spans="1:11" x14ac:dyDescent="0.25">
      <c r="A4345" t="s">
        <v>4347</v>
      </c>
      <c r="B4345">
        <v>0</v>
      </c>
      <c r="D4345" t="s">
        <v>4347</v>
      </c>
      <c r="E4345">
        <v>0</v>
      </c>
      <c r="F4345">
        <f t="shared" si="201"/>
        <v>0</v>
      </c>
      <c r="H4345" t="s">
        <v>4347</v>
      </c>
      <c r="I4345">
        <v>0</v>
      </c>
      <c r="J4345">
        <f t="shared" si="202"/>
        <v>0</v>
      </c>
      <c r="K4345">
        <f t="shared" si="203"/>
        <v>0</v>
      </c>
    </row>
    <row r="4346" spans="1:11" x14ac:dyDescent="0.25">
      <c r="A4346" t="s">
        <v>4348</v>
      </c>
      <c r="B4346">
        <v>0</v>
      </c>
      <c r="D4346" t="s">
        <v>4348</v>
      </c>
      <c r="E4346">
        <v>0</v>
      </c>
      <c r="F4346">
        <f t="shared" si="201"/>
        <v>0</v>
      </c>
      <c r="H4346" t="s">
        <v>4348</v>
      </c>
      <c r="I4346">
        <v>0</v>
      </c>
      <c r="J4346">
        <f t="shared" si="202"/>
        <v>0</v>
      </c>
      <c r="K4346">
        <f t="shared" si="203"/>
        <v>0</v>
      </c>
    </row>
    <row r="4347" spans="1:11" x14ac:dyDescent="0.25">
      <c r="A4347" t="s">
        <v>4349</v>
      </c>
      <c r="B4347">
        <v>0</v>
      </c>
      <c r="D4347" t="s">
        <v>4349</v>
      </c>
      <c r="E4347">
        <v>0</v>
      </c>
      <c r="F4347">
        <f t="shared" si="201"/>
        <v>0</v>
      </c>
      <c r="H4347" t="s">
        <v>4349</v>
      </c>
      <c r="I4347">
        <v>0</v>
      </c>
      <c r="J4347">
        <f t="shared" si="202"/>
        <v>0</v>
      </c>
      <c r="K4347">
        <f t="shared" si="203"/>
        <v>0</v>
      </c>
    </row>
    <row r="4348" spans="1:11" x14ac:dyDescent="0.25">
      <c r="A4348" t="s">
        <v>4350</v>
      </c>
      <c r="B4348">
        <v>0</v>
      </c>
      <c r="D4348" t="s">
        <v>4350</v>
      </c>
      <c r="E4348">
        <v>0</v>
      </c>
      <c r="F4348">
        <f t="shared" si="201"/>
        <v>0</v>
      </c>
      <c r="H4348" t="s">
        <v>4350</v>
      </c>
      <c r="I4348">
        <v>0</v>
      </c>
      <c r="J4348">
        <f t="shared" si="202"/>
        <v>0</v>
      </c>
      <c r="K4348">
        <f t="shared" si="203"/>
        <v>0</v>
      </c>
    </row>
    <row r="4349" spans="1:11" x14ac:dyDescent="0.25">
      <c r="A4349" t="s">
        <v>4351</v>
      </c>
      <c r="B4349">
        <v>0</v>
      </c>
      <c r="D4349" t="s">
        <v>4351</v>
      </c>
      <c r="E4349">
        <v>0</v>
      </c>
      <c r="F4349">
        <f t="shared" si="201"/>
        <v>0</v>
      </c>
      <c r="H4349" t="s">
        <v>4351</v>
      </c>
      <c r="I4349">
        <v>0</v>
      </c>
      <c r="J4349">
        <f t="shared" si="202"/>
        <v>0</v>
      </c>
      <c r="K4349">
        <f t="shared" si="203"/>
        <v>0</v>
      </c>
    </row>
    <row r="4350" spans="1:11" x14ac:dyDescent="0.25">
      <c r="A4350" t="s">
        <v>4352</v>
      </c>
      <c r="B4350">
        <v>4.2433588996262799</v>
      </c>
      <c r="D4350" t="s">
        <v>4352</v>
      </c>
      <c r="E4350">
        <v>4.24336064966369</v>
      </c>
      <c r="F4350">
        <f t="shared" si="201"/>
        <v>1.7500374100976046E-6</v>
      </c>
      <c r="H4350" t="s">
        <v>4352</v>
      </c>
      <c r="I4350">
        <v>4.24336064966369</v>
      </c>
      <c r="J4350">
        <f t="shared" si="202"/>
        <v>1.7500374100976046E-6</v>
      </c>
      <c r="K4350">
        <f t="shared" si="203"/>
        <v>0</v>
      </c>
    </row>
    <row r="4351" spans="1:11" x14ac:dyDescent="0.25">
      <c r="A4351" t="s">
        <v>4353</v>
      </c>
      <c r="B4351">
        <v>17.121237768901501</v>
      </c>
      <c r="D4351" t="s">
        <v>4353</v>
      </c>
      <c r="E4351">
        <v>17.121284547827202</v>
      </c>
      <c r="F4351">
        <f t="shared" si="201"/>
        <v>4.677892570015274E-5</v>
      </c>
      <c r="H4351" t="s">
        <v>4353</v>
      </c>
      <c r="I4351">
        <v>17.121284547827202</v>
      </c>
      <c r="J4351">
        <f t="shared" si="202"/>
        <v>4.677892570015274E-5</v>
      </c>
      <c r="K4351">
        <f t="shared" si="203"/>
        <v>0</v>
      </c>
    </row>
    <row r="4352" spans="1:11" x14ac:dyDescent="0.25">
      <c r="A4352" t="s">
        <v>4354</v>
      </c>
      <c r="B4352">
        <v>41.977696997477999</v>
      </c>
      <c r="D4352" t="s">
        <v>4354</v>
      </c>
      <c r="E4352">
        <v>41.978004994770302</v>
      </c>
      <c r="F4352">
        <f t="shared" si="201"/>
        <v>3.0799729230324147E-4</v>
      </c>
      <c r="H4352" t="s">
        <v>4354</v>
      </c>
      <c r="I4352">
        <v>41.978004994770302</v>
      </c>
      <c r="J4352">
        <f t="shared" si="202"/>
        <v>3.0799729230324147E-4</v>
      </c>
      <c r="K4352">
        <f t="shared" si="203"/>
        <v>0</v>
      </c>
    </row>
    <row r="4353" spans="1:11" x14ac:dyDescent="0.25">
      <c r="A4353" t="s">
        <v>4355</v>
      </c>
      <c r="B4353">
        <v>52.096601703478498</v>
      </c>
      <c r="D4353" t="s">
        <v>4355</v>
      </c>
      <c r="E4353">
        <v>52.096597714287597</v>
      </c>
      <c r="F4353">
        <f t="shared" si="201"/>
        <v>-3.9891909011657845E-6</v>
      </c>
      <c r="H4353" t="s">
        <v>4355</v>
      </c>
      <c r="I4353">
        <v>52.096597714287597</v>
      </c>
      <c r="J4353">
        <f t="shared" si="202"/>
        <v>-3.9891909011657845E-6</v>
      </c>
      <c r="K4353">
        <f t="shared" si="203"/>
        <v>0</v>
      </c>
    </row>
    <row r="4354" spans="1:11" x14ac:dyDescent="0.25">
      <c r="A4354" t="s">
        <v>4356</v>
      </c>
      <c r="B4354">
        <v>66.052287226739594</v>
      </c>
      <c r="D4354" t="s">
        <v>4356</v>
      </c>
      <c r="E4354">
        <v>66.052222528405096</v>
      </c>
      <c r="F4354">
        <f t="shared" si="201"/>
        <v>-6.4698334497848009E-5</v>
      </c>
      <c r="H4354" t="s">
        <v>4356</v>
      </c>
      <c r="I4354">
        <v>66.052222528405096</v>
      </c>
      <c r="J4354">
        <f t="shared" si="202"/>
        <v>-6.4698334497848009E-5</v>
      </c>
      <c r="K4354">
        <f t="shared" si="203"/>
        <v>0</v>
      </c>
    </row>
    <row r="4355" spans="1:11" x14ac:dyDescent="0.25">
      <c r="A4355" t="s">
        <v>4357</v>
      </c>
      <c r="B4355">
        <v>78.930989097089395</v>
      </c>
      <c r="D4355" t="s">
        <v>4357</v>
      </c>
      <c r="E4355">
        <v>78.930912708116793</v>
      </c>
      <c r="F4355">
        <f t="shared" ref="F4355:F4418" si="204">E4355-B4355</f>
        <v>-7.6388972601648675E-5</v>
      </c>
      <c r="H4355" t="s">
        <v>4357</v>
      </c>
      <c r="I4355">
        <v>78.930912708116793</v>
      </c>
      <c r="J4355">
        <f t="shared" ref="J4355:J4418" si="205">I4355-B4355</f>
        <v>-7.6388972601648675E-5</v>
      </c>
      <c r="K4355">
        <f t="shared" ref="K4355:K4418" si="206">I4355-E4355</f>
        <v>0</v>
      </c>
    </row>
    <row r="4356" spans="1:11" x14ac:dyDescent="0.25">
      <c r="A4356" t="s">
        <v>4358</v>
      </c>
      <c r="B4356">
        <v>90.440635056583403</v>
      </c>
      <c r="D4356" t="s">
        <v>4358</v>
      </c>
      <c r="E4356">
        <v>90.440548581886802</v>
      </c>
      <c r="F4356">
        <f t="shared" si="204"/>
        <v>-8.6474696601612777E-5</v>
      </c>
      <c r="H4356" t="s">
        <v>4358</v>
      </c>
      <c r="I4356">
        <v>90.440548581886802</v>
      </c>
      <c r="J4356">
        <f t="shared" si="205"/>
        <v>-8.6474696601612777E-5</v>
      </c>
      <c r="K4356">
        <f t="shared" si="206"/>
        <v>0</v>
      </c>
    </row>
    <row r="4357" spans="1:11" x14ac:dyDescent="0.25">
      <c r="A4357" t="s">
        <v>4359</v>
      </c>
      <c r="B4357">
        <v>93.023741848213405</v>
      </c>
      <c r="D4357" t="s">
        <v>4359</v>
      </c>
      <c r="E4357">
        <v>93.023653384023007</v>
      </c>
      <c r="F4357">
        <f t="shared" si="204"/>
        <v>-8.8464190397985476E-5</v>
      </c>
      <c r="H4357" t="s">
        <v>4359</v>
      </c>
      <c r="I4357">
        <v>93.023653384023007</v>
      </c>
      <c r="J4357">
        <f t="shared" si="205"/>
        <v>-8.8464190397985476E-5</v>
      </c>
      <c r="K4357">
        <f t="shared" si="206"/>
        <v>0</v>
      </c>
    </row>
    <row r="4358" spans="1:11" x14ac:dyDescent="0.25">
      <c r="A4358" t="s">
        <v>4360</v>
      </c>
      <c r="B4358">
        <v>95.454730561917103</v>
      </c>
      <c r="D4358" t="s">
        <v>4360</v>
      </c>
      <c r="E4358">
        <v>95.454639847370601</v>
      </c>
      <c r="F4358">
        <f t="shared" si="204"/>
        <v>-9.071454650211308E-5</v>
      </c>
      <c r="H4358" t="s">
        <v>4360</v>
      </c>
      <c r="I4358">
        <v>95.454639847370601</v>
      </c>
      <c r="J4358">
        <f t="shared" si="205"/>
        <v>-9.071454650211308E-5</v>
      </c>
      <c r="K4358">
        <f t="shared" si="206"/>
        <v>0</v>
      </c>
    </row>
    <row r="4359" spans="1:11" x14ac:dyDescent="0.25">
      <c r="A4359" t="s">
        <v>4361</v>
      </c>
      <c r="B4359">
        <v>88.263477448534999</v>
      </c>
      <c r="D4359" t="s">
        <v>4361</v>
      </c>
      <c r="E4359">
        <v>88.263392798963494</v>
      </c>
      <c r="F4359">
        <f t="shared" si="204"/>
        <v>-8.464957150522423E-5</v>
      </c>
      <c r="H4359" t="s">
        <v>4361</v>
      </c>
      <c r="I4359">
        <v>88.263392798963494</v>
      </c>
      <c r="J4359">
        <f t="shared" si="205"/>
        <v>-8.464957150522423E-5</v>
      </c>
      <c r="K4359">
        <f t="shared" si="206"/>
        <v>0</v>
      </c>
    </row>
    <row r="4360" spans="1:11" x14ac:dyDescent="0.25">
      <c r="A4360" t="s">
        <v>4362</v>
      </c>
      <c r="B4360">
        <v>76.646979381965394</v>
      </c>
      <c r="D4360" t="s">
        <v>4362</v>
      </c>
      <c r="E4360">
        <v>76.646905031300903</v>
      </c>
      <c r="F4360">
        <f t="shared" si="204"/>
        <v>-7.4350664490907548E-5</v>
      </c>
      <c r="H4360" t="s">
        <v>4362</v>
      </c>
      <c r="I4360">
        <v>76.646905031300903</v>
      </c>
      <c r="J4360">
        <f t="shared" si="205"/>
        <v>-7.4350664490907548E-5</v>
      </c>
      <c r="K4360">
        <f t="shared" si="206"/>
        <v>0</v>
      </c>
    </row>
    <row r="4361" spans="1:11" x14ac:dyDescent="0.25">
      <c r="A4361" t="s">
        <v>4363</v>
      </c>
      <c r="B4361">
        <v>42.540487449616997</v>
      </c>
      <c r="D4361" t="s">
        <v>4363</v>
      </c>
      <c r="E4361">
        <v>42.540445173862103</v>
      </c>
      <c r="F4361">
        <f t="shared" si="204"/>
        <v>-4.2275754893239537E-5</v>
      </c>
      <c r="H4361" t="s">
        <v>4363</v>
      </c>
      <c r="I4361">
        <v>42.540445173862103</v>
      </c>
      <c r="J4361">
        <f t="shared" si="205"/>
        <v>-4.2275754893239537E-5</v>
      </c>
      <c r="K4361">
        <f t="shared" si="206"/>
        <v>0</v>
      </c>
    </row>
    <row r="4362" spans="1:11" x14ac:dyDescent="0.25">
      <c r="A4362" t="s">
        <v>4364</v>
      </c>
      <c r="B4362">
        <v>32.242296804493499</v>
      </c>
      <c r="D4362" t="s">
        <v>4364</v>
      </c>
      <c r="E4362">
        <v>33.366396540829797</v>
      </c>
      <c r="F4362">
        <f t="shared" si="204"/>
        <v>1.1240997363362979</v>
      </c>
      <c r="H4362" t="s">
        <v>4364</v>
      </c>
      <c r="I4362">
        <v>33.366396540829797</v>
      </c>
      <c r="J4362">
        <f t="shared" si="205"/>
        <v>1.1240997363362979</v>
      </c>
      <c r="K4362">
        <f t="shared" si="206"/>
        <v>0</v>
      </c>
    </row>
    <row r="4363" spans="1:11" x14ac:dyDescent="0.25">
      <c r="A4363" t="s">
        <v>4365</v>
      </c>
      <c r="B4363">
        <v>25.466182106373399</v>
      </c>
      <c r="D4363" t="s">
        <v>4365</v>
      </c>
      <c r="E4363">
        <v>30.760723041236201</v>
      </c>
      <c r="F4363">
        <f t="shared" si="204"/>
        <v>5.2945409348628019</v>
      </c>
      <c r="H4363" t="s">
        <v>4365</v>
      </c>
      <c r="I4363">
        <v>30.760723041236201</v>
      </c>
      <c r="J4363">
        <f t="shared" si="205"/>
        <v>5.2945409348628019</v>
      </c>
      <c r="K4363">
        <f t="shared" si="206"/>
        <v>0</v>
      </c>
    </row>
    <row r="4364" spans="1:11" x14ac:dyDescent="0.25">
      <c r="A4364" t="s">
        <v>4366</v>
      </c>
      <c r="B4364">
        <v>12.5270655626432</v>
      </c>
      <c r="D4364" t="s">
        <v>4366</v>
      </c>
      <c r="E4364">
        <v>21.782281644460902</v>
      </c>
      <c r="F4364">
        <f t="shared" si="204"/>
        <v>9.2552160818177018</v>
      </c>
      <c r="H4364" t="s">
        <v>4366</v>
      </c>
      <c r="I4364">
        <v>21.782281644460902</v>
      </c>
      <c r="J4364">
        <f t="shared" si="205"/>
        <v>9.2552160818177018</v>
      </c>
      <c r="K4364">
        <f t="shared" si="206"/>
        <v>0</v>
      </c>
    </row>
    <row r="4365" spans="1:11" x14ac:dyDescent="0.25">
      <c r="A4365" t="s">
        <v>4367</v>
      </c>
      <c r="B4365">
        <v>1.6009541347737499</v>
      </c>
      <c r="D4365" t="s">
        <v>4367</v>
      </c>
      <c r="E4365">
        <v>5.5387227525988196</v>
      </c>
      <c r="F4365">
        <f t="shared" si="204"/>
        <v>3.9377686178250695</v>
      </c>
      <c r="H4365" t="s">
        <v>4367</v>
      </c>
      <c r="I4365">
        <v>5.5387227525988196</v>
      </c>
      <c r="J4365">
        <f t="shared" si="205"/>
        <v>3.9377686178250695</v>
      </c>
      <c r="K4365">
        <f t="shared" si="206"/>
        <v>0</v>
      </c>
    </row>
    <row r="4366" spans="1:11" x14ac:dyDescent="0.25">
      <c r="A4366" t="s">
        <v>4368</v>
      </c>
      <c r="B4366">
        <v>0</v>
      </c>
      <c r="D4366" t="s">
        <v>4368</v>
      </c>
      <c r="E4366">
        <v>0</v>
      </c>
      <c r="F4366">
        <f t="shared" si="204"/>
        <v>0</v>
      </c>
      <c r="H4366" t="s">
        <v>4368</v>
      </c>
      <c r="I4366">
        <v>0</v>
      </c>
      <c r="J4366">
        <f t="shared" si="205"/>
        <v>0</v>
      </c>
      <c r="K4366">
        <f t="shared" si="206"/>
        <v>0</v>
      </c>
    </row>
    <row r="4367" spans="1:11" x14ac:dyDescent="0.25">
      <c r="A4367" t="s">
        <v>4369</v>
      </c>
      <c r="B4367">
        <v>0</v>
      </c>
      <c r="D4367" t="s">
        <v>4369</v>
      </c>
      <c r="E4367">
        <v>0</v>
      </c>
      <c r="F4367">
        <f t="shared" si="204"/>
        <v>0</v>
      </c>
      <c r="H4367" t="s">
        <v>4369</v>
      </c>
      <c r="I4367">
        <v>0</v>
      </c>
      <c r="J4367">
        <f t="shared" si="205"/>
        <v>0</v>
      </c>
      <c r="K4367">
        <f t="shared" si="206"/>
        <v>0</v>
      </c>
    </row>
    <row r="4368" spans="1:11" x14ac:dyDescent="0.25">
      <c r="A4368" t="s">
        <v>4370</v>
      </c>
      <c r="B4368">
        <v>0</v>
      </c>
      <c r="D4368" t="s">
        <v>4370</v>
      </c>
      <c r="E4368">
        <v>0</v>
      </c>
      <c r="F4368">
        <f t="shared" si="204"/>
        <v>0</v>
      </c>
      <c r="H4368" t="s">
        <v>4370</v>
      </c>
      <c r="I4368">
        <v>0</v>
      </c>
      <c r="J4368">
        <f t="shared" si="205"/>
        <v>0</v>
      </c>
      <c r="K4368">
        <f t="shared" si="206"/>
        <v>0</v>
      </c>
    </row>
    <row r="4369" spans="1:11" x14ac:dyDescent="0.25">
      <c r="A4369" t="s">
        <v>4371</v>
      </c>
      <c r="B4369">
        <v>0</v>
      </c>
      <c r="D4369" t="s">
        <v>4371</v>
      </c>
      <c r="E4369">
        <v>0</v>
      </c>
      <c r="F4369">
        <f t="shared" si="204"/>
        <v>0</v>
      </c>
      <c r="H4369" t="s">
        <v>4371</v>
      </c>
      <c r="I4369">
        <v>0</v>
      </c>
      <c r="J4369">
        <f t="shared" si="205"/>
        <v>0</v>
      </c>
      <c r="K4369">
        <f t="shared" si="206"/>
        <v>0</v>
      </c>
    </row>
    <row r="4370" spans="1:11" x14ac:dyDescent="0.25">
      <c r="A4370" t="s">
        <v>4372</v>
      </c>
      <c r="B4370">
        <v>0</v>
      </c>
      <c r="D4370" t="s">
        <v>4372</v>
      </c>
      <c r="E4370">
        <v>0</v>
      </c>
      <c r="F4370">
        <f t="shared" si="204"/>
        <v>0</v>
      </c>
      <c r="H4370" t="s">
        <v>4372</v>
      </c>
      <c r="I4370">
        <v>0</v>
      </c>
      <c r="J4370">
        <f t="shared" si="205"/>
        <v>0</v>
      </c>
      <c r="K4370">
        <f t="shared" si="206"/>
        <v>0</v>
      </c>
    </row>
    <row r="4371" spans="1:11" x14ac:dyDescent="0.25">
      <c r="A4371" t="s">
        <v>4373</v>
      </c>
      <c r="B4371">
        <v>0</v>
      </c>
      <c r="D4371" t="s">
        <v>4373</v>
      </c>
      <c r="E4371">
        <v>0</v>
      </c>
      <c r="F4371">
        <f t="shared" si="204"/>
        <v>0</v>
      </c>
      <c r="H4371" t="s">
        <v>4373</v>
      </c>
      <c r="I4371">
        <v>0</v>
      </c>
      <c r="J4371">
        <f t="shared" si="205"/>
        <v>0</v>
      </c>
      <c r="K4371">
        <f t="shared" si="206"/>
        <v>0</v>
      </c>
    </row>
    <row r="4372" spans="1:11" x14ac:dyDescent="0.25">
      <c r="A4372" t="s">
        <v>4374</v>
      </c>
      <c r="B4372">
        <v>0</v>
      </c>
      <c r="D4372" t="s">
        <v>4374</v>
      </c>
      <c r="E4372">
        <v>0</v>
      </c>
      <c r="F4372">
        <f t="shared" si="204"/>
        <v>0</v>
      </c>
      <c r="H4372" t="s">
        <v>4374</v>
      </c>
      <c r="I4372">
        <v>0</v>
      </c>
      <c r="J4372">
        <f t="shared" si="205"/>
        <v>0</v>
      </c>
      <c r="K4372">
        <f t="shared" si="206"/>
        <v>0</v>
      </c>
    </row>
    <row r="4373" spans="1:11" x14ac:dyDescent="0.25">
      <c r="A4373" t="s">
        <v>4375</v>
      </c>
      <c r="B4373">
        <v>0</v>
      </c>
      <c r="D4373" t="s">
        <v>4375</v>
      </c>
      <c r="E4373">
        <v>0</v>
      </c>
      <c r="F4373">
        <f t="shared" si="204"/>
        <v>0</v>
      </c>
      <c r="H4373" t="s">
        <v>4375</v>
      </c>
      <c r="I4373">
        <v>0</v>
      </c>
      <c r="J4373">
        <f t="shared" si="205"/>
        <v>0</v>
      </c>
      <c r="K4373">
        <f t="shared" si="206"/>
        <v>0</v>
      </c>
    </row>
    <row r="4374" spans="1:11" x14ac:dyDescent="0.25">
      <c r="A4374" t="s">
        <v>4376</v>
      </c>
      <c r="B4374">
        <v>11.6421053027104</v>
      </c>
      <c r="D4374" t="s">
        <v>4376</v>
      </c>
      <c r="E4374">
        <v>11.642136525046199</v>
      </c>
      <c r="F4374">
        <f t="shared" si="204"/>
        <v>3.1222335799441225E-5</v>
      </c>
      <c r="H4374" t="s">
        <v>4376</v>
      </c>
      <c r="I4374">
        <v>11.642136525046199</v>
      </c>
      <c r="J4374">
        <f t="shared" si="205"/>
        <v>3.1222335799441225E-5</v>
      </c>
      <c r="K4374">
        <f t="shared" si="206"/>
        <v>0</v>
      </c>
    </row>
    <row r="4375" spans="1:11" x14ac:dyDescent="0.25">
      <c r="A4375" t="s">
        <v>4377</v>
      </c>
      <c r="B4375">
        <v>29.022255784207299</v>
      </c>
      <c r="D4375" t="s">
        <v>4377</v>
      </c>
      <c r="E4375">
        <v>29.022401081695701</v>
      </c>
      <c r="F4375">
        <f t="shared" si="204"/>
        <v>1.4529748840175216E-4</v>
      </c>
      <c r="H4375" t="s">
        <v>4377</v>
      </c>
      <c r="I4375">
        <v>29.022401081695701</v>
      </c>
      <c r="J4375">
        <f t="shared" si="205"/>
        <v>1.4529748840175216E-4</v>
      </c>
      <c r="K4375">
        <f t="shared" si="206"/>
        <v>0</v>
      </c>
    </row>
    <row r="4376" spans="1:11" x14ac:dyDescent="0.25">
      <c r="A4376" t="s">
        <v>4378</v>
      </c>
      <c r="B4376">
        <v>43.281942294531</v>
      </c>
      <c r="D4376" t="s">
        <v>4378</v>
      </c>
      <c r="E4376">
        <v>43.282277746903802</v>
      </c>
      <c r="F4376">
        <f t="shared" si="204"/>
        <v>3.3545237280208084E-4</v>
      </c>
      <c r="H4376" t="s">
        <v>4378</v>
      </c>
      <c r="I4376">
        <v>43.282277746903802</v>
      </c>
      <c r="J4376">
        <f t="shared" si="205"/>
        <v>3.3545237280208084E-4</v>
      </c>
      <c r="K4376">
        <f t="shared" si="206"/>
        <v>0</v>
      </c>
    </row>
    <row r="4377" spans="1:11" x14ac:dyDescent="0.25">
      <c r="A4377" t="s">
        <v>4379</v>
      </c>
      <c r="B4377">
        <v>55.662743938064303</v>
      </c>
      <c r="D4377" t="s">
        <v>4379</v>
      </c>
      <c r="E4377">
        <v>55.662745633270497</v>
      </c>
      <c r="F4377">
        <f t="shared" si="204"/>
        <v>1.6952061940855856E-6</v>
      </c>
      <c r="H4377" t="s">
        <v>4379</v>
      </c>
      <c r="I4377">
        <v>55.662745633270497</v>
      </c>
      <c r="J4377">
        <f t="shared" si="205"/>
        <v>1.6952061940855856E-6</v>
      </c>
      <c r="K4377">
        <f t="shared" si="206"/>
        <v>0</v>
      </c>
    </row>
    <row r="4378" spans="1:11" x14ac:dyDescent="0.25">
      <c r="A4378" t="s">
        <v>4380</v>
      </c>
      <c r="B4378">
        <v>69.991806538777297</v>
      </c>
      <c r="D4378" t="s">
        <v>4380</v>
      </c>
      <c r="E4378">
        <v>69.991738161775999</v>
      </c>
      <c r="F4378">
        <f t="shared" si="204"/>
        <v>-6.8377001298358664E-5</v>
      </c>
      <c r="H4378" t="s">
        <v>4380</v>
      </c>
      <c r="I4378">
        <v>69.991738161775999</v>
      </c>
      <c r="J4378">
        <f t="shared" si="205"/>
        <v>-6.8377001298358664E-5</v>
      </c>
      <c r="K4378">
        <f t="shared" si="206"/>
        <v>0</v>
      </c>
    </row>
    <row r="4379" spans="1:11" x14ac:dyDescent="0.25">
      <c r="A4379" t="s">
        <v>4381</v>
      </c>
      <c r="B4379">
        <v>77.871009773885504</v>
      </c>
      <c r="D4379" t="s">
        <v>4381</v>
      </c>
      <c r="E4379">
        <v>77.870935529187093</v>
      </c>
      <c r="F4379">
        <f t="shared" si="204"/>
        <v>-7.4244698410552701E-5</v>
      </c>
      <c r="H4379" t="s">
        <v>4381</v>
      </c>
      <c r="I4379">
        <v>77.870935529187093</v>
      </c>
      <c r="J4379">
        <f t="shared" si="205"/>
        <v>-7.4244698410552701E-5</v>
      </c>
      <c r="K4379">
        <f t="shared" si="206"/>
        <v>0</v>
      </c>
    </row>
    <row r="4380" spans="1:11" x14ac:dyDescent="0.25">
      <c r="A4380" t="s">
        <v>4382</v>
      </c>
      <c r="B4380">
        <v>68.465944444117497</v>
      </c>
      <c r="D4380" t="s">
        <v>4382</v>
      </c>
      <c r="E4380">
        <v>68.465890026592106</v>
      </c>
      <c r="F4380">
        <f t="shared" si="204"/>
        <v>-5.4417525390704213E-5</v>
      </c>
      <c r="H4380" t="s">
        <v>4382</v>
      </c>
      <c r="I4380">
        <v>68.465890026592106</v>
      </c>
      <c r="J4380">
        <f t="shared" si="205"/>
        <v>-5.4417525390704213E-5</v>
      </c>
      <c r="K4380">
        <f t="shared" si="206"/>
        <v>0</v>
      </c>
    </row>
    <row r="4381" spans="1:11" x14ac:dyDescent="0.25">
      <c r="A4381" t="s">
        <v>4383</v>
      </c>
      <c r="B4381">
        <v>54.9128083662983</v>
      </c>
      <c r="D4381" t="s">
        <v>4383</v>
      </c>
      <c r="E4381">
        <v>54.912781124934902</v>
      </c>
      <c r="F4381">
        <f t="shared" si="204"/>
        <v>-2.7241363397934037E-5</v>
      </c>
      <c r="H4381" t="s">
        <v>4383</v>
      </c>
      <c r="I4381">
        <v>54.912781124934902</v>
      </c>
      <c r="J4381">
        <f t="shared" si="205"/>
        <v>-2.7241363397934037E-5</v>
      </c>
      <c r="K4381">
        <f t="shared" si="206"/>
        <v>0</v>
      </c>
    </row>
    <row r="4382" spans="1:11" x14ac:dyDescent="0.25">
      <c r="A4382" t="s">
        <v>4384</v>
      </c>
      <c r="B4382">
        <v>53.690481278259703</v>
      </c>
      <c r="D4382" t="s">
        <v>4384</v>
      </c>
      <c r="E4382">
        <v>53.690457628024397</v>
      </c>
      <c r="F4382">
        <f t="shared" si="204"/>
        <v>-2.3650235306149625E-5</v>
      </c>
      <c r="H4382" t="s">
        <v>4384</v>
      </c>
      <c r="I4382">
        <v>53.690457628024397</v>
      </c>
      <c r="J4382">
        <f t="shared" si="205"/>
        <v>-2.3650235306149625E-5</v>
      </c>
      <c r="K4382">
        <f t="shared" si="206"/>
        <v>0</v>
      </c>
    </row>
    <row r="4383" spans="1:11" x14ac:dyDescent="0.25">
      <c r="A4383" t="s">
        <v>4385</v>
      </c>
      <c r="B4383">
        <v>49.664538724039303</v>
      </c>
      <c r="D4383" t="s">
        <v>4385</v>
      </c>
      <c r="E4383">
        <v>49.6645171706434</v>
      </c>
      <c r="F4383">
        <f t="shared" si="204"/>
        <v>-2.1553395903595174E-5</v>
      </c>
      <c r="H4383" t="s">
        <v>4385</v>
      </c>
      <c r="I4383">
        <v>49.6645171706434</v>
      </c>
      <c r="J4383">
        <f t="shared" si="205"/>
        <v>-2.1553395903595174E-5</v>
      </c>
      <c r="K4383">
        <f t="shared" si="206"/>
        <v>0</v>
      </c>
    </row>
    <row r="4384" spans="1:11" x14ac:dyDescent="0.25">
      <c r="A4384" t="s">
        <v>4386</v>
      </c>
      <c r="B4384">
        <v>58.312203466399097</v>
      </c>
      <c r="D4384" t="s">
        <v>4386</v>
      </c>
      <c r="E4384">
        <v>58.312165143039302</v>
      </c>
      <c r="F4384">
        <f t="shared" si="204"/>
        <v>-3.8323359795811029E-5</v>
      </c>
      <c r="H4384" t="s">
        <v>4386</v>
      </c>
      <c r="I4384">
        <v>58.312165143039302</v>
      </c>
      <c r="J4384">
        <f t="shared" si="205"/>
        <v>-3.8323359795811029E-5</v>
      </c>
      <c r="K4384">
        <f t="shared" si="206"/>
        <v>0</v>
      </c>
    </row>
    <row r="4385" spans="1:11" x14ac:dyDescent="0.25">
      <c r="A4385" t="s">
        <v>4387</v>
      </c>
      <c r="B4385">
        <v>48.494409732146899</v>
      </c>
      <c r="D4385" t="s">
        <v>4387</v>
      </c>
      <c r="E4385">
        <v>48.494380627005299</v>
      </c>
      <c r="F4385">
        <f t="shared" si="204"/>
        <v>-2.910514159992772E-5</v>
      </c>
      <c r="H4385" t="s">
        <v>4387</v>
      </c>
      <c r="I4385">
        <v>48.494380627005299</v>
      </c>
      <c r="J4385">
        <f t="shared" si="205"/>
        <v>-2.910514159992772E-5</v>
      </c>
      <c r="K4385">
        <f t="shared" si="206"/>
        <v>0</v>
      </c>
    </row>
    <row r="4386" spans="1:11" x14ac:dyDescent="0.25">
      <c r="A4386" t="s">
        <v>4388</v>
      </c>
      <c r="B4386">
        <v>40.6615396415486</v>
      </c>
      <c r="D4386" t="s">
        <v>4388</v>
      </c>
      <c r="E4386">
        <v>50.877145469844102</v>
      </c>
      <c r="F4386">
        <f t="shared" si="204"/>
        <v>10.215605828295502</v>
      </c>
      <c r="H4386" t="s">
        <v>4388</v>
      </c>
      <c r="I4386">
        <v>50.877145469844102</v>
      </c>
      <c r="J4386">
        <f t="shared" si="205"/>
        <v>10.215605828295502</v>
      </c>
      <c r="K4386">
        <f t="shared" si="206"/>
        <v>0</v>
      </c>
    </row>
    <row r="4387" spans="1:11" x14ac:dyDescent="0.25">
      <c r="A4387" t="s">
        <v>4389</v>
      </c>
      <c r="B4387">
        <v>26.737892091953402</v>
      </c>
      <c r="D4387" t="s">
        <v>4389</v>
      </c>
      <c r="E4387">
        <v>46.4324332462717</v>
      </c>
      <c r="F4387">
        <f t="shared" si="204"/>
        <v>19.694541154318298</v>
      </c>
      <c r="H4387" t="s">
        <v>4389</v>
      </c>
      <c r="I4387">
        <v>46.4324332462717</v>
      </c>
      <c r="J4387">
        <f t="shared" si="205"/>
        <v>19.694541154318298</v>
      </c>
      <c r="K4387">
        <f t="shared" si="206"/>
        <v>0</v>
      </c>
    </row>
    <row r="4388" spans="1:11" x14ac:dyDescent="0.25">
      <c r="A4388" t="s">
        <v>4390</v>
      </c>
      <c r="B4388">
        <v>13.9653774228002</v>
      </c>
      <c r="D4388" t="s">
        <v>4390</v>
      </c>
      <c r="E4388">
        <v>49.978044725278501</v>
      </c>
      <c r="F4388">
        <f t="shared" si="204"/>
        <v>36.012667302478299</v>
      </c>
      <c r="H4388" t="s">
        <v>4390</v>
      </c>
      <c r="I4388">
        <v>49.978044725278501</v>
      </c>
      <c r="J4388">
        <f t="shared" si="205"/>
        <v>36.012667302478299</v>
      </c>
      <c r="K4388">
        <f t="shared" si="206"/>
        <v>0</v>
      </c>
    </row>
    <row r="4389" spans="1:11" x14ac:dyDescent="0.25">
      <c r="A4389" t="s">
        <v>4391</v>
      </c>
      <c r="B4389">
        <v>1.63207848268935</v>
      </c>
      <c r="D4389" t="s">
        <v>4391</v>
      </c>
      <c r="E4389">
        <v>7.6329972251767</v>
      </c>
      <c r="F4389">
        <f t="shared" si="204"/>
        <v>6.0009187424873502</v>
      </c>
      <c r="H4389" t="s">
        <v>4391</v>
      </c>
      <c r="I4389">
        <v>7.6329972251767</v>
      </c>
      <c r="J4389">
        <f t="shared" si="205"/>
        <v>6.0009187424873502</v>
      </c>
      <c r="K4389">
        <f t="shared" si="206"/>
        <v>0</v>
      </c>
    </row>
    <row r="4390" spans="1:11" x14ac:dyDescent="0.25">
      <c r="A4390" t="s">
        <v>4392</v>
      </c>
      <c r="B4390">
        <v>0</v>
      </c>
      <c r="D4390" t="s">
        <v>4392</v>
      </c>
      <c r="E4390">
        <v>0</v>
      </c>
      <c r="F4390">
        <f t="shared" si="204"/>
        <v>0</v>
      </c>
      <c r="H4390" t="s">
        <v>4392</v>
      </c>
      <c r="I4390">
        <v>0</v>
      </c>
      <c r="J4390">
        <f t="shared" si="205"/>
        <v>0</v>
      </c>
      <c r="K4390">
        <f t="shared" si="206"/>
        <v>0</v>
      </c>
    </row>
    <row r="4391" spans="1:11" x14ac:dyDescent="0.25">
      <c r="A4391" t="s">
        <v>4393</v>
      </c>
      <c r="B4391">
        <v>0</v>
      </c>
      <c r="D4391" t="s">
        <v>4393</v>
      </c>
      <c r="E4391">
        <v>0</v>
      </c>
      <c r="F4391">
        <f t="shared" si="204"/>
        <v>0</v>
      </c>
      <c r="H4391" t="s">
        <v>4393</v>
      </c>
      <c r="I4391">
        <v>0</v>
      </c>
      <c r="J4391">
        <f t="shared" si="205"/>
        <v>0</v>
      </c>
      <c r="K4391">
        <f t="shared" si="206"/>
        <v>0</v>
      </c>
    </row>
    <row r="4392" spans="1:11" x14ac:dyDescent="0.25">
      <c r="A4392" t="s">
        <v>4394</v>
      </c>
      <c r="B4392">
        <v>0</v>
      </c>
      <c r="D4392" t="s">
        <v>4394</v>
      </c>
      <c r="E4392">
        <v>0</v>
      </c>
      <c r="F4392">
        <f t="shared" si="204"/>
        <v>0</v>
      </c>
      <c r="H4392" t="s">
        <v>4394</v>
      </c>
      <c r="I4392">
        <v>0</v>
      </c>
      <c r="J4392">
        <f t="shared" si="205"/>
        <v>0</v>
      </c>
      <c r="K4392">
        <f t="shared" si="206"/>
        <v>0</v>
      </c>
    </row>
    <row r="4393" spans="1:11" x14ac:dyDescent="0.25">
      <c r="A4393" t="s">
        <v>4395</v>
      </c>
      <c r="B4393">
        <v>0</v>
      </c>
      <c r="D4393" t="s">
        <v>4395</v>
      </c>
      <c r="E4393">
        <v>0</v>
      </c>
      <c r="F4393">
        <f t="shared" si="204"/>
        <v>0</v>
      </c>
      <c r="H4393" t="s">
        <v>4395</v>
      </c>
      <c r="I4393">
        <v>0</v>
      </c>
      <c r="J4393">
        <f t="shared" si="205"/>
        <v>0</v>
      </c>
      <c r="K4393">
        <f t="shared" si="206"/>
        <v>0</v>
      </c>
    </row>
    <row r="4394" spans="1:11" x14ac:dyDescent="0.25">
      <c r="A4394" t="s">
        <v>4396</v>
      </c>
      <c r="B4394">
        <v>0</v>
      </c>
      <c r="D4394" t="s">
        <v>4396</v>
      </c>
      <c r="E4394">
        <v>0</v>
      </c>
      <c r="F4394">
        <f t="shared" si="204"/>
        <v>0</v>
      </c>
      <c r="H4394" t="s">
        <v>4396</v>
      </c>
      <c r="I4394">
        <v>0</v>
      </c>
      <c r="J4394">
        <f t="shared" si="205"/>
        <v>0</v>
      </c>
      <c r="K4394">
        <f t="shared" si="206"/>
        <v>0</v>
      </c>
    </row>
    <row r="4395" spans="1:11" x14ac:dyDescent="0.25">
      <c r="A4395" t="s">
        <v>4397</v>
      </c>
      <c r="B4395">
        <v>0</v>
      </c>
      <c r="D4395" t="s">
        <v>4397</v>
      </c>
      <c r="E4395">
        <v>0</v>
      </c>
      <c r="F4395">
        <f t="shared" si="204"/>
        <v>0</v>
      </c>
      <c r="H4395" t="s">
        <v>4397</v>
      </c>
      <c r="I4395">
        <v>0</v>
      </c>
      <c r="J4395">
        <f t="shared" si="205"/>
        <v>0</v>
      </c>
      <c r="K4395">
        <f t="shared" si="206"/>
        <v>0</v>
      </c>
    </row>
    <row r="4396" spans="1:11" x14ac:dyDescent="0.25">
      <c r="A4396" t="s">
        <v>4398</v>
      </c>
      <c r="B4396">
        <v>0</v>
      </c>
      <c r="D4396" t="s">
        <v>4398</v>
      </c>
      <c r="E4396">
        <v>0</v>
      </c>
      <c r="F4396">
        <f t="shared" si="204"/>
        <v>0</v>
      </c>
      <c r="H4396" t="s">
        <v>4398</v>
      </c>
      <c r="I4396">
        <v>0</v>
      </c>
      <c r="J4396">
        <f t="shared" si="205"/>
        <v>0</v>
      </c>
      <c r="K4396">
        <f t="shared" si="206"/>
        <v>0</v>
      </c>
    </row>
    <row r="4397" spans="1:11" x14ac:dyDescent="0.25">
      <c r="A4397" t="s">
        <v>4399</v>
      </c>
      <c r="B4397">
        <v>0</v>
      </c>
      <c r="D4397" t="s">
        <v>4399</v>
      </c>
      <c r="E4397">
        <v>0</v>
      </c>
      <c r="F4397">
        <f t="shared" si="204"/>
        <v>0</v>
      </c>
      <c r="H4397" t="s">
        <v>4399</v>
      </c>
      <c r="I4397">
        <v>0</v>
      </c>
      <c r="J4397">
        <f t="shared" si="205"/>
        <v>0</v>
      </c>
      <c r="K4397">
        <f t="shared" si="206"/>
        <v>0</v>
      </c>
    </row>
    <row r="4398" spans="1:11" x14ac:dyDescent="0.25">
      <c r="A4398" t="s">
        <v>4400</v>
      </c>
      <c r="B4398">
        <v>17.8397249686309</v>
      </c>
      <c r="D4398" t="s">
        <v>4400</v>
      </c>
      <c r="E4398">
        <v>17.839794288616499</v>
      </c>
      <c r="F4398">
        <f t="shared" si="204"/>
        <v>6.9319985598781386E-5</v>
      </c>
      <c r="H4398" t="s">
        <v>4400</v>
      </c>
      <c r="I4398">
        <v>17.839794288616499</v>
      </c>
      <c r="J4398">
        <f t="shared" si="205"/>
        <v>6.9319985598781386E-5</v>
      </c>
      <c r="K4398">
        <f t="shared" si="206"/>
        <v>0</v>
      </c>
    </row>
    <row r="4399" spans="1:11" x14ac:dyDescent="0.25">
      <c r="A4399" t="s">
        <v>4401</v>
      </c>
      <c r="B4399">
        <v>43.777490485498497</v>
      </c>
      <c r="D4399" t="s">
        <v>4401</v>
      </c>
      <c r="E4399">
        <v>43.777889828116002</v>
      </c>
      <c r="F4399">
        <f t="shared" si="204"/>
        <v>3.9934261750573796E-4</v>
      </c>
      <c r="H4399" t="s">
        <v>4401</v>
      </c>
      <c r="I4399">
        <v>43.777889828116002</v>
      </c>
      <c r="J4399">
        <f t="shared" si="205"/>
        <v>3.9934261750573796E-4</v>
      </c>
      <c r="K4399">
        <f t="shared" si="206"/>
        <v>0</v>
      </c>
    </row>
    <row r="4400" spans="1:11" x14ac:dyDescent="0.25">
      <c r="A4400" t="s">
        <v>4402</v>
      </c>
      <c r="B4400">
        <v>48.390046550650602</v>
      </c>
      <c r="D4400" t="s">
        <v>4402</v>
      </c>
      <c r="E4400">
        <v>48.391010878401197</v>
      </c>
      <c r="F4400">
        <f t="shared" si="204"/>
        <v>9.6432775059440701E-4</v>
      </c>
      <c r="H4400" t="s">
        <v>4402</v>
      </c>
      <c r="I4400">
        <v>48.391010878401197</v>
      </c>
      <c r="J4400">
        <f t="shared" si="205"/>
        <v>9.6432775059440701E-4</v>
      </c>
      <c r="K4400">
        <f t="shared" si="206"/>
        <v>0</v>
      </c>
    </row>
    <row r="4401" spans="1:11" x14ac:dyDescent="0.25">
      <c r="A4401" t="s">
        <v>4403</v>
      </c>
      <c r="B4401">
        <v>42.071328506219103</v>
      </c>
      <c r="D4401" t="s">
        <v>4403</v>
      </c>
      <c r="E4401">
        <v>42.071440073929999</v>
      </c>
      <c r="F4401">
        <f t="shared" si="204"/>
        <v>1.1156771089559925E-4</v>
      </c>
      <c r="H4401" t="s">
        <v>4403</v>
      </c>
      <c r="I4401">
        <v>42.071440073929999</v>
      </c>
      <c r="J4401">
        <f t="shared" si="205"/>
        <v>1.1156771089559925E-4</v>
      </c>
      <c r="K4401">
        <f t="shared" si="206"/>
        <v>0</v>
      </c>
    </row>
    <row r="4402" spans="1:11" x14ac:dyDescent="0.25">
      <c r="A4402" t="s">
        <v>4404</v>
      </c>
      <c r="B4402">
        <v>40.987935459460097</v>
      </c>
      <c r="D4402" t="s">
        <v>4404</v>
      </c>
      <c r="E4402">
        <v>40.987920439999598</v>
      </c>
      <c r="F4402">
        <f t="shared" si="204"/>
        <v>-1.5019460498422177E-5</v>
      </c>
      <c r="H4402" t="s">
        <v>4404</v>
      </c>
      <c r="I4402">
        <v>40.987920439999598</v>
      </c>
      <c r="J4402">
        <f t="shared" si="205"/>
        <v>-1.5019460498422177E-5</v>
      </c>
      <c r="K4402">
        <f t="shared" si="206"/>
        <v>0</v>
      </c>
    </row>
    <row r="4403" spans="1:11" x14ac:dyDescent="0.25">
      <c r="A4403" t="s">
        <v>4405</v>
      </c>
      <c r="B4403">
        <v>39.885694365568803</v>
      </c>
      <c r="D4403" t="s">
        <v>4405</v>
      </c>
      <c r="E4403">
        <v>39.885682112153702</v>
      </c>
      <c r="F4403">
        <f t="shared" si="204"/>
        <v>-1.2253415100360598E-5</v>
      </c>
      <c r="H4403" t="s">
        <v>4405</v>
      </c>
      <c r="I4403">
        <v>39.885682112153702</v>
      </c>
      <c r="J4403">
        <f t="shared" si="205"/>
        <v>-1.2253415100360598E-5</v>
      </c>
      <c r="K4403">
        <f t="shared" si="206"/>
        <v>0</v>
      </c>
    </row>
    <row r="4404" spans="1:11" x14ac:dyDescent="0.25">
      <c r="A4404" t="s">
        <v>4406</v>
      </c>
      <c r="B4404">
        <v>37.431756906536002</v>
      </c>
      <c r="D4404" t="s">
        <v>4406</v>
      </c>
      <c r="E4404">
        <v>37.431747512954601</v>
      </c>
      <c r="F4404">
        <f t="shared" si="204"/>
        <v>-9.3935814007295448E-6</v>
      </c>
      <c r="H4404" t="s">
        <v>4406</v>
      </c>
      <c r="I4404">
        <v>37.431747512954601</v>
      </c>
      <c r="J4404">
        <f t="shared" si="205"/>
        <v>-9.3935814007295448E-6</v>
      </c>
      <c r="K4404">
        <f t="shared" si="206"/>
        <v>0</v>
      </c>
    </row>
    <row r="4405" spans="1:11" x14ac:dyDescent="0.25">
      <c r="A4405" t="s">
        <v>4407</v>
      </c>
      <c r="B4405">
        <v>35.502572734950597</v>
      </c>
      <c r="D4405" t="s">
        <v>4407</v>
      </c>
      <c r="E4405">
        <v>35.502565120652299</v>
      </c>
      <c r="F4405">
        <f t="shared" si="204"/>
        <v>-7.6142982976534768E-6</v>
      </c>
      <c r="H4405" t="s">
        <v>4407</v>
      </c>
      <c r="I4405">
        <v>35.502565120652299</v>
      </c>
      <c r="J4405">
        <f t="shared" si="205"/>
        <v>-7.6142982976534768E-6</v>
      </c>
      <c r="K4405">
        <f t="shared" si="206"/>
        <v>0</v>
      </c>
    </row>
    <row r="4406" spans="1:11" x14ac:dyDescent="0.25">
      <c r="A4406" t="s">
        <v>4408</v>
      </c>
      <c r="B4406">
        <v>39.044598645724598</v>
      </c>
      <c r="D4406" t="s">
        <v>4408</v>
      </c>
      <c r="E4406">
        <v>39.044588045300202</v>
      </c>
      <c r="F4406">
        <f t="shared" si="204"/>
        <v>-1.0600424396045582E-5</v>
      </c>
      <c r="H4406" t="s">
        <v>4408</v>
      </c>
      <c r="I4406">
        <v>39.044588045300202</v>
      </c>
      <c r="J4406">
        <f t="shared" si="205"/>
        <v>-1.0600424396045582E-5</v>
      </c>
      <c r="K4406">
        <f t="shared" si="206"/>
        <v>0</v>
      </c>
    </row>
    <row r="4407" spans="1:11" x14ac:dyDescent="0.25">
      <c r="A4407" t="s">
        <v>4409</v>
      </c>
      <c r="B4407">
        <v>50.455378109778898</v>
      </c>
      <c r="D4407" t="s">
        <v>4409</v>
      </c>
      <c r="E4407">
        <v>50.455356604656302</v>
      </c>
      <c r="F4407">
        <f t="shared" si="204"/>
        <v>-2.1505122596465753E-5</v>
      </c>
      <c r="H4407" t="s">
        <v>4409</v>
      </c>
      <c r="I4407">
        <v>50.455356604656302</v>
      </c>
      <c r="J4407">
        <f t="shared" si="205"/>
        <v>-2.1505122596465753E-5</v>
      </c>
      <c r="K4407">
        <f t="shared" si="206"/>
        <v>0</v>
      </c>
    </row>
    <row r="4408" spans="1:11" x14ac:dyDescent="0.25">
      <c r="A4408" t="s">
        <v>4410</v>
      </c>
      <c r="B4408">
        <v>43.564713098690603</v>
      </c>
      <c r="D4408" t="s">
        <v>4410</v>
      </c>
      <c r="E4408">
        <v>43.564697384117203</v>
      </c>
      <c r="F4408">
        <f t="shared" si="204"/>
        <v>-1.5714573400771314E-5</v>
      </c>
      <c r="H4408" t="s">
        <v>4410</v>
      </c>
      <c r="I4408">
        <v>43.564697384117203</v>
      </c>
      <c r="J4408">
        <f t="shared" si="205"/>
        <v>-1.5714573400771314E-5</v>
      </c>
      <c r="K4408">
        <f t="shared" si="206"/>
        <v>0</v>
      </c>
    </row>
    <row r="4409" spans="1:11" x14ac:dyDescent="0.25">
      <c r="A4409" t="s">
        <v>4411</v>
      </c>
      <c r="B4409">
        <v>44.586482859985097</v>
      </c>
      <c r="D4409" t="s">
        <v>4411</v>
      </c>
      <c r="E4409">
        <v>44.586461083942602</v>
      </c>
      <c r="F4409">
        <f t="shared" si="204"/>
        <v>-2.1776042494536796E-5</v>
      </c>
      <c r="H4409" t="s">
        <v>4411</v>
      </c>
      <c r="I4409">
        <v>44.586461083942602</v>
      </c>
      <c r="J4409">
        <f t="shared" si="205"/>
        <v>-2.1776042494536796E-5</v>
      </c>
      <c r="K4409">
        <f t="shared" si="206"/>
        <v>0</v>
      </c>
    </row>
    <row r="4410" spans="1:11" x14ac:dyDescent="0.25">
      <c r="A4410" t="s">
        <v>4412</v>
      </c>
      <c r="B4410">
        <v>36.032772576569201</v>
      </c>
      <c r="D4410" t="s">
        <v>4412</v>
      </c>
      <c r="E4410">
        <v>45.544435506168199</v>
      </c>
      <c r="F4410">
        <f t="shared" si="204"/>
        <v>9.5116629295989981</v>
      </c>
      <c r="H4410" t="s">
        <v>4412</v>
      </c>
      <c r="I4410">
        <v>45.544435506168199</v>
      </c>
      <c r="J4410">
        <f t="shared" si="205"/>
        <v>9.5116629295989981</v>
      </c>
      <c r="K4410">
        <f t="shared" si="206"/>
        <v>0</v>
      </c>
    </row>
    <row r="4411" spans="1:11" x14ac:dyDescent="0.25">
      <c r="A4411" t="s">
        <v>4413</v>
      </c>
      <c r="B4411">
        <v>24.542814220777601</v>
      </c>
      <c r="D4411" t="s">
        <v>4413</v>
      </c>
      <c r="E4411">
        <v>47.908749225250197</v>
      </c>
      <c r="F4411">
        <f t="shared" si="204"/>
        <v>23.365935004472597</v>
      </c>
      <c r="H4411" t="s">
        <v>4413</v>
      </c>
      <c r="I4411">
        <v>47.908749225250197</v>
      </c>
      <c r="J4411">
        <f t="shared" si="205"/>
        <v>23.365935004472597</v>
      </c>
      <c r="K4411">
        <f t="shared" si="206"/>
        <v>0</v>
      </c>
    </row>
    <row r="4412" spans="1:11" x14ac:dyDescent="0.25">
      <c r="A4412" t="s">
        <v>4414</v>
      </c>
      <c r="B4412">
        <v>12.755973471069799</v>
      </c>
      <c r="D4412" t="s">
        <v>4414</v>
      </c>
      <c r="E4412">
        <v>38.750261893444097</v>
      </c>
      <c r="F4412">
        <f t="shared" si="204"/>
        <v>25.994288422374296</v>
      </c>
      <c r="H4412" t="s">
        <v>4414</v>
      </c>
      <c r="I4412">
        <v>38.750261893444097</v>
      </c>
      <c r="J4412">
        <f t="shared" si="205"/>
        <v>25.994288422374296</v>
      </c>
      <c r="K4412">
        <f t="shared" si="206"/>
        <v>0</v>
      </c>
    </row>
    <row r="4413" spans="1:11" x14ac:dyDescent="0.25">
      <c r="A4413" t="s">
        <v>4415</v>
      </c>
      <c r="B4413">
        <v>1.6130280802002801</v>
      </c>
      <c r="D4413" t="s">
        <v>4415</v>
      </c>
      <c r="E4413">
        <v>6.9235664349452302</v>
      </c>
      <c r="F4413">
        <f t="shared" si="204"/>
        <v>5.3105383547449501</v>
      </c>
      <c r="H4413" t="s">
        <v>4415</v>
      </c>
      <c r="I4413">
        <v>6.9235664349452302</v>
      </c>
      <c r="J4413">
        <f t="shared" si="205"/>
        <v>5.3105383547449501</v>
      </c>
      <c r="K4413">
        <f t="shared" si="206"/>
        <v>0</v>
      </c>
    </row>
    <row r="4414" spans="1:11" x14ac:dyDescent="0.25">
      <c r="A4414" t="s">
        <v>4416</v>
      </c>
      <c r="B4414">
        <v>0</v>
      </c>
      <c r="D4414" t="s">
        <v>4416</v>
      </c>
      <c r="E4414">
        <v>0</v>
      </c>
      <c r="F4414">
        <f t="shared" si="204"/>
        <v>0</v>
      </c>
      <c r="H4414" t="s">
        <v>4416</v>
      </c>
      <c r="I4414">
        <v>0</v>
      </c>
      <c r="J4414">
        <f t="shared" si="205"/>
        <v>0</v>
      </c>
      <c r="K4414">
        <f t="shared" si="206"/>
        <v>0</v>
      </c>
    </row>
    <row r="4415" spans="1:11" x14ac:dyDescent="0.25">
      <c r="A4415" t="s">
        <v>4417</v>
      </c>
      <c r="B4415">
        <v>0</v>
      </c>
      <c r="D4415" t="s">
        <v>4417</v>
      </c>
      <c r="E4415">
        <v>0</v>
      </c>
      <c r="F4415">
        <f t="shared" si="204"/>
        <v>0</v>
      </c>
      <c r="H4415" t="s">
        <v>4417</v>
      </c>
      <c r="I4415">
        <v>0</v>
      </c>
      <c r="J4415">
        <f t="shared" si="205"/>
        <v>0</v>
      </c>
      <c r="K4415">
        <f t="shared" si="206"/>
        <v>0</v>
      </c>
    </row>
    <row r="4416" spans="1:11" x14ac:dyDescent="0.25">
      <c r="A4416" t="s">
        <v>4418</v>
      </c>
      <c r="B4416">
        <v>0</v>
      </c>
      <c r="D4416" t="s">
        <v>4418</v>
      </c>
      <c r="E4416">
        <v>0</v>
      </c>
      <c r="F4416">
        <f t="shared" si="204"/>
        <v>0</v>
      </c>
      <c r="H4416" t="s">
        <v>4418</v>
      </c>
      <c r="I4416">
        <v>0</v>
      </c>
      <c r="J4416">
        <f t="shared" si="205"/>
        <v>0</v>
      </c>
      <c r="K4416">
        <f t="shared" si="206"/>
        <v>0</v>
      </c>
    </row>
    <row r="4417" spans="1:11" x14ac:dyDescent="0.25">
      <c r="A4417" t="s">
        <v>4419</v>
      </c>
      <c r="B4417">
        <v>0</v>
      </c>
      <c r="D4417" t="s">
        <v>4419</v>
      </c>
      <c r="E4417">
        <v>0</v>
      </c>
      <c r="F4417">
        <f t="shared" si="204"/>
        <v>0</v>
      </c>
      <c r="H4417" t="s">
        <v>4419</v>
      </c>
      <c r="I4417">
        <v>0</v>
      </c>
      <c r="J4417">
        <f t="shared" si="205"/>
        <v>0</v>
      </c>
      <c r="K4417">
        <f t="shared" si="206"/>
        <v>0</v>
      </c>
    </row>
    <row r="4418" spans="1:11" x14ac:dyDescent="0.25">
      <c r="A4418" t="s">
        <v>4420</v>
      </c>
      <c r="B4418">
        <v>0</v>
      </c>
      <c r="D4418" t="s">
        <v>4420</v>
      </c>
      <c r="E4418">
        <v>0</v>
      </c>
      <c r="F4418">
        <f t="shared" si="204"/>
        <v>0</v>
      </c>
      <c r="H4418" t="s">
        <v>4420</v>
      </c>
      <c r="I4418">
        <v>0</v>
      </c>
      <c r="J4418">
        <f t="shared" si="205"/>
        <v>0</v>
      </c>
      <c r="K4418">
        <f t="shared" si="206"/>
        <v>0</v>
      </c>
    </row>
    <row r="4419" spans="1:11" x14ac:dyDescent="0.25">
      <c r="A4419" t="s">
        <v>4421</v>
      </c>
      <c r="B4419">
        <v>0</v>
      </c>
      <c r="D4419" t="s">
        <v>4421</v>
      </c>
      <c r="E4419">
        <v>0</v>
      </c>
      <c r="F4419">
        <f t="shared" ref="F4419:F4482" si="207">E4419-B4419</f>
        <v>0</v>
      </c>
      <c r="H4419" t="s">
        <v>4421</v>
      </c>
      <c r="I4419">
        <v>0</v>
      </c>
      <c r="J4419">
        <f t="shared" ref="J4419:J4482" si="208">I4419-B4419</f>
        <v>0</v>
      </c>
      <c r="K4419">
        <f t="shared" ref="K4419:K4482" si="209">I4419-E4419</f>
        <v>0</v>
      </c>
    </row>
    <row r="4420" spans="1:11" x14ac:dyDescent="0.25">
      <c r="A4420" t="s">
        <v>4422</v>
      </c>
      <c r="B4420">
        <v>0</v>
      </c>
      <c r="D4420" t="s">
        <v>4422</v>
      </c>
      <c r="E4420">
        <v>0</v>
      </c>
      <c r="F4420">
        <f t="shared" si="207"/>
        <v>0</v>
      </c>
      <c r="H4420" t="s">
        <v>4422</v>
      </c>
      <c r="I4420">
        <v>0</v>
      </c>
      <c r="J4420">
        <f t="shared" si="208"/>
        <v>0</v>
      </c>
      <c r="K4420">
        <f t="shared" si="209"/>
        <v>0</v>
      </c>
    </row>
    <row r="4421" spans="1:11" x14ac:dyDescent="0.25">
      <c r="A4421" t="s">
        <v>4423</v>
      </c>
      <c r="B4421">
        <v>0</v>
      </c>
      <c r="D4421" t="s">
        <v>4423</v>
      </c>
      <c r="E4421">
        <v>0</v>
      </c>
      <c r="F4421">
        <f t="shared" si="207"/>
        <v>0</v>
      </c>
      <c r="H4421" t="s">
        <v>4423</v>
      </c>
      <c r="I4421">
        <v>0</v>
      </c>
      <c r="J4421">
        <f t="shared" si="208"/>
        <v>0</v>
      </c>
      <c r="K4421">
        <f t="shared" si="209"/>
        <v>0</v>
      </c>
    </row>
    <row r="4422" spans="1:11" x14ac:dyDescent="0.25">
      <c r="A4422" t="s">
        <v>4424</v>
      </c>
      <c r="B4422">
        <v>19.7718254505826</v>
      </c>
      <c r="D4422" t="s">
        <v>4424</v>
      </c>
      <c r="E4422">
        <v>19.771898392417601</v>
      </c>
      <c r="F4422">
        <f t="shared" si="207"/>
        <v>7.2941835000506217E-5</v>
      </c>
      <c r="H4422" t="s">
        <v>4424</v>
      </c>
      <c r="I4422">
        <v>19.771898392417601</v>
      </c>
      <c r="J4422">
        <f t="shared" si="208"/>
        <v>7.2941835000506217E-5</v>
      </c>
      <c r="K4422">
        <f t="shared" si="209"/>
        <v>0</v>
      </c>
    </row>
    <row r="4423" spans="1:11" x14ac:dyDescent="0.25">
      <c r="A4423" t="s">
        <v>4425</v>
      </c>
      <c r="B4423">
        <v>48.663454996255403</v>
      </c>
      <c r="D4423" t="s">
        <v>4425</v>
      </c>
      <c r="E4423">
        <v>48.663923387773202</v>
      </c>
      <c r="F4423">
        <f t="shared" si="207"/>
        <v>4.6839151779920485E-4</v>
      </c>
      <c r="H4423" t="s">
        <v>4425</v>
      </c>
      <c r="I4423">
        <v>48.663923387773202</v>
      </c>
      <c r="J4423">
        <f t="shared" si="208"/>
        <v>4.6839151779920485E-4</v>
      </c>
      <c r="K4423">
        <f t="shared" si="209"/>
        <v>0</v>
      </c>
    </row>
    <row r="4424" spans="1:11" x14ac:dyDescent="0.25">
      <c r="A4424" t="s">
        <v>4426</v>
      </c>
      <c r="B4424">
        <v>50.277813527760301</v>
      </c>
      <c r="D4424" t="s">
        <v>4426</v>
      </c>
      <c r="E4424">
        <v>50.278763373502699</v>
      </c>
      <c r="F4424">
        <f t="shared" si="207"/>
        <v>9.4984574239731501E-4</v>
      </c>
      <c r="H4424" t="s">
        <v>4426</v>
      </c>
      <c r="I4424">
        <v>50.278763373502699</v>
      </c>
      <c r="J4424">
        <f t="shared" si="208"/>
        <v>9.4984574239731501E-4</v>
      </c>
      <c r="K4424">
        <f t="shared" si="209"/>
        <v>0</v>
      </c>
    </row>
    <row r="4425" spans="1:11" x14ac:dyDescent="0.25">
      <c r="A4425" t="s">
        <v>4427</v>
      </c>
      <c r="B4425">
        <v>54.3023931443728</v>
      </c>
      <c r="D4425" t="s">
        <v>4427</v>
      </c>
      <c r="E4425">
        <v>54.302489222364997</v>
      </c>
      <c r="F4425">
        <f t="shared" si="207"/>
        <v>9.6077992196796913E-5</v>
      </c>
      <c r="H4425" t="s">
        <v>4427</v>
      </c>
      <c r="I4425">
        <v>54.302489222364997</v>
      </c>
      <c r="J4425">
        <f t="shared" si="208"/>
        <v>9.6077992196796913E-5</v>
      </c>
      <c r="K4425">
        <f t="shared" si="209"/>
        <v>0</v>
      </c>
    </row>
    <row r="4426" spans="1:11" x14ac:dyDescent="0.25">
      <c r="A4426" t="s">
        <v>4428</v>
      </c>
      <c r="B4426">
        <v>54.663261993500399</v>
      </c>
      <c r="D4426" t="s">
        <v>4428</v>
      </c>
      <c r="E4426">
        <v>54.663228886578501</v>
      </c>
      <c r="F4426">
        <f t="shared" si="207"/>
        <v>-3.3106921897285702E-5</v>
      </c>
      <c r="H4426" t="s">
        <v>4428</v>
      </c>
      <c r="I4426">
        <v>54.663228886578501</v>
      </c>
      <c r="J4426">
        <f t="shared" si="208"/>
        <v>-3.3106921897285702E-5</v>
      </c>
      <c r="K4426">
        <f t="shared" si="209"/>
        <v>0</v>
      </c>
    </row>
    <row r="4427" spans="1:11" x14ac:dyDescent="0.25">
      <c r="A4427" t="s">
        <v>4429</v>
      </c>
      <c r="B4427">
        <v>56.7818049264528</v>
      </c>
      <c r="D4427" t="s">
        <v>4429</v>
      </c>
      <c r="E4427">
        <v>56.781774813678403</v>
      </c>
      <c r="F4427">
        <f t="shared" si="207"/>
        <v>-3.0112774396684472E-5</v>
      </c>
      <c r="H4427" t="s">
        <v>4429</v>
      </c>
      <c r="I4427">
        <v>56.781774813678403</v>
      </c>
      <c r="J4427">
        <f t="shared" si="208"/>
        <v>-3.0112774396684472E-5</v>
      </c>
      <c r="K4427">
        <f t="shared" si="209"/>
        <v>0</v>
      </c>
    </row>
    <row r="4428" spans="1:11" x14ac:dyDescent="0.25">
      <c r="A4428" t="s">
        <v>4430</v>
      </c>
      <c r="B4428">
        <v>63.227326612099297</v>
      </c>
      <c r="D4428" t="s">
        <v>4430</v>
      </c>
      <c r="E4428">
        <v>63.227285411094201</v>
      </c>
      <c r="F4428">
        <f t="shared" si="207"/>
        <v>-4.1201005096525023E-5</v>
      </c>
      <c r="H4428" t="s">
        <v>4430</v>
      </c>
      <c r="I4428">
        <v>63.227285411094201</v>
      </c>
      <c r="J4428">
        <f t="shared" si="208"/>
        <v>-4.1201005096525023E-5</v>
      </c>
      <c r="K4428">
        <f t="shared" si="209"/>
        <v>0</v>
      </c>
    </row>
    <row r="4429" spans="1:11" x14ac:dyDescent="0.25">
      <c r="A4429" t="s">
        <v>4431</v>
      </c>
      <c r="B4429">
        <v>39.564380286311199</v>
      </c>
      <c r="D4429" t="s">
        <v>4431</v>
      </c>
      <c r="E4429">
        <v>39.564369128099202</v>
      </c>
      <c r="F4429">
        <f t="shared" si="207"/>
        <v>-1.1158211997042145E-5</v>
      </c>
      <c r="H4429" t="s">
        <v>4431</v>
      </c>
      <c r="I4429">
        <v>39.564369128099202</v>
      </c>
      <c r="J4429">
        <f t="shared" si="208"/>
        <v>-1.1158211997042145E-5</v>
      </c>
      <c r="K4429">
        <f t="shared" si="209"/>
        <v>0</v>
      </c>
    </row>
    <row r="4430" spans="1:11" x14ac:dyDescent="0.25">
      <c r="A4430" t="s">
        <v>4432</v>
      </c>
      <c r="B4430">
        <v>35.003247939926098</v>
      </c>
      <c r="D4430" t="s">
        <v>4432</v>
      </c>
      <c r="E4430">
        <v>35.003240576421497</v>
      </c>
      <c r="F4430">
        <f t="shared" si="207"/>
        <v>-7.36350460073254E-6</v>
      </c>
      <c r="H4430" t="s">
        <v>4432</v>
      </c>
      <c r="I4430">
        <v>35.003240576421497</v>
      </c>
      <c r="J4430">
        <f t="shared" si="208"/>
        <v>-7.36350460073254E-6</v>
      </c>
      <c r="K4430">
        <f t="shared" si="209"/>
        <v>0</v>
      </c>
    </row>
    <row r="4431" spans="1:11" x14ac:dyDescent="0.25">
      <c r="A4431" t="s">
        <v>4433</v>
      </c>
      <c r="B4431">
        <v>44.640076370932299</v>
      </c>
      <c r="D4431" t="s">
        <v>4433</v>
      </c>
      <c r="E4431">
        <v>44.640060693131502</v>
      </c>
      <c r="F4431">
        <f t="shared" si="207"/>
        <v>-1.567780079625436E-5</v>
      </c>
      <c r="H4431" t="s">
        <v>4433</v>
      </c>
      <c r="I4431">
        <v>44.640060693131502</v>
      </c>
      <c r="J4431">
        <f t="shared" si="208"/>
        <v>-1.567780079625436E-5</v>
      </c>
      <c r="K4431">
        <f t="shared" si="209"/>
        <v>0</v>
      </c>
    </row>
    <row r="4432" spans="1:11" x14ac:dyDescent="0.25">
      <c r="A4432" t="s">
        <v>4434</v>
      </c>
      <c r="B4432">
        <v>44.990503802795097</v>
      </c>
      <c r="D4432" t="s">
        <v>4434</v>
      </c>
      <c r="E4432">
        <v>44.990486869164897</v>
      </c>
      <c r="F4432">
        <f t="shared" si="207"/>
        <v>-1.6933630199389427E-5</v>
      </c>
      <c r="H4432" t="s">
        <v>4434</v>
      </c>
      <c r="I4432">
        <v>44.990486869164897</v>
      </c>
      <c r="J4432">
        <f t="shared" si="208"/>
        <v>-1.6933630199389427E-5</v>
      </c>
      <c r="K4432">
        <f t="shared" si="209"/>
        <v>0</v>
      </c>
    </row>
    <row r="4433" spans="1:11" x14ac:dyDescent="0.25">
      <c r="A4433" t="s">
        <v>4435</v>
      </c>
      <c r="B4433">
        <v>41.121094369163501</v>
      </c>
      <c r="D4433" t="s">
        <v>4435</v>
      </c>
      <c r="E4433">
        <v>41.121078409512698</v>
      </c>
      <c r="F4433">
        <f t="shared" si="207"/>
        <v>-1.5959650802699343E-5</v>
      </c>
      <c r="H4433" t="s">
        <v>4435</v>
      </c>
      <c r="I4433">
        <v>41.121078409512698</v>
      </c>
      <c r="J4433">
        <f t="shared" si="208"/>
        <v>-1.5959650802699343E-5</v>
      </c>
      <c r="K4433">
        <f t="shared" si="209"/>
        <v>0</v>
      </c>
    </row>
    <row r="4434" spans="1:11" x14ac:dyDescent="0.25">
      <c r="A4434" t="s">
        <v>4436</v>
      </c>
      <c r="B4434">
        <v>34.687487515657402</v>
      </c>
      <c r="D4434" t="s">
        <v>4436</v>
      </c>
      <c r="E4434">
        <v>43.877790873373598</v>
      </c>
      <c r="F4434">
        <f t="shared" si="207"/>
        <v>9.1903033577161963</v>
      </c>
      <c r="H4434" t="s">
        <v>4436</v>
      </c>
      <c r="I4434">
        <v>43.877790873373598</v>
      </c>
      <c r="J4434">
        <f t="shared" si="208"/>
        <v>9.1903033577161963</v>
      </c>
      <c r="K4434">
        <f t="shared" si="209"/>
        <v>0</v>
      </c>
    </row>
    <row r="4435" spans="1:11" x14ac:dyDescent="0.25">
      <c r="A4435" t="s">
        <v>4437</v>
      </c>
      <c r="B4435">
        <v>26.5335519390825</v>
      </c>
      <c r="D4435" t="s">
        <v>4437</v>
      </c>
      <c r="E4435">
        <v>47.401998061474401</v>
      </c>
      <c r="F4435">
        <f t="shared" si="207"/>
        <v>20.868446122391902</v>
      </c>
      <c r="H4435" t="s">
        <v>4437</v>
      </c>
      <c r="I4435">
        <v>47.401998061474401</v>
      </c>
      <c r="J4435">
        <f t="shared" si="208"/>
        <v>20.868446122391902</v>
      </c>
      <c r="K4435">
        <f t="shared" si="209"/>
        <v>0</v>
      </c>
    </row>
    <row r="4436" spans="1:11" x14ac:dyDescent="0.25">
      <c r="A4436" t="s">
        <v>4438</v>
      </c>
      <c r="B4436">
        <v>12.855759289337801</v>
      </c>
      <c r="D4436" t="s">
        <v>4438</v>
      </c>
      <c r="E4436">
        <v>33.104252066910703</v>
      </c>
      <c r="F4436">
        <f t="shared" si="207"/>
        <v>20.248492777572903</v>
      </c>
      <c r="H4436" t="s">
        <v>4438</v>
      </c>
      <c r="I4436">
        <v>33.104252066910703</v>
      </c>
      <c r="J4436">
        <f t="shared" si="208"/>
        <v>20.248492777572903</v>
      </c>
      <c r="K4436">
        <f t="shared" si="209"/>
        <v>0</v>
      </c>
    </row>
    <row r="4437" spans="1:11" x14ac:dyDescent="0.25">
      <c r="A4437" t="s">
        <v>4439</v>
      </c>
      <c r="B4437">
        <v>1.4989111691680801</v>
      </c>
      <c r="D4437" t="s">
        <v>4439</v>
      </c>
      <c r="E4437">
        <v>5.8931788740697897</v>
      </c>
      <c r="F4437">
        <f t="shared" si="207"/>
        <v>4.3942677049017096</v>
      </c>
      <c r="H4437" t="s">
        <v>4439</v>
      </c>
      <c r="I4437">
        <v>5.8931788740697897</v>
      </c>
      <c r="J4437">
        <f t="shared" si="208"/>
        <v>4.3942677049017096</v>
      </c>
      <c r="K4437">
        <f t="shared" si="209"/>
        <v>0</v>
      </c>
    </row>
    <row r="4438" spans="1:11" x14ac:dyDescent="0.25">
      <c r="A4438" t="s">
        <v>4440</v>
      </c>
      <c r="B4438">
        <v>0</v>
      </c>
      <c r="D4438" t="s">
        <v>4440</v>
      </c>
      <c r="E4438">
        <v>0</v>
      </c>
      <c r="F4438">
        <f t="shared" si="207"/>
        <v>0</v>
      </c>
      <c r="H4438" t="s">
        <v>4440</v>
      </c>
      <c r="I4438">
        <v>0</v>
      </c>
      <c r="J4438">
        <f t="shared" si="208"/>
        <v>0</v>
      </c>
      <c r="K4438">
        <f t="shared" si="209"/>
        <v>0</v>
      </c>
    </row>
    <row r="4439" spans="1:11" x14ac:dyDescent="0.25">
      <c r="A4439" t="s">
        <v>4441</v>
      </c>
      <c r="B4439">
        <v>0</v>
      </c>
      <c r="D4439" t="s">
        <v>4441</v>
      </c>
      <c r="E4439">
        <v>0</v>
      </c>
      <c r="F4439">
        <f t="shared" si="207"/>
        <v>0</v>
      </c>
      <c r="H4439" t="s">
        <v>4441</v>
      </c>
      <c r="I4439">
        <v>0</v>
      </c>
      <c r="J4439">
        <f t="shared" si="208"/>
        <v>0</v>
      </c>
      <c r="K4439">
        <f t="shared" si="209"/>
        <v>0</v>
      </c>
    </row>
    <row r="4440" spans="1:11" x14ac:dyDescent="0.25">
      <c r="A4440" t="s">
        <v>4442</v>
      </c>
      <c r="B4440">
        <v>0</v>
      </c>
      <c r="D4440" t="s">
        <v>4442</v>
      </c>
      <c r="E4440">
        <v>0</v>
      </c>
      <c r="F4440">
        <f t="shared" si="207"/>
        <v>0</v>
      </c>
      <c r="H4440" t="s">
        <v>4442</v>
      </c>
      <c r="I4440">
        <v>0</v>
      </c>
      <c r="J4440">
        <f t="shared" si="208"/>
        <v>0</v>
      </c>
      <c r="K4440">
        <f t="shared" si="209"/>
        <v>0</v>
      </c>
    </row>
    <row r="4441" spans="1:11" x14ac:dyDescent="0.25">
      <c r="A4441" t="s">
        <v>4443</v>
      </c>
      <c r="B4441">
        <v>0</v>
      </c>
      <c r="D4441" t="s">
        <v>4443</v>
      </c>
      <c r="E4441">
        <v>0</v>
      </c>
      <c r="F4441">
        <f t="shared" si="207"/>
        <v>0</v>
      </c>
      <c r="H4441" t="s">
        <v>4443</v>
      </c>
      <c r="I4441">
        <v>0</v>
      </c>
      <c r="J4441">
        <f t="shared" si="208"/>
        <v>0</v>
      </c>
      <c r="K4441">
        <f t="shared" si="209"/>
        <v>0</v>
      </c>
    </row>
    <row r="4442" spans="1:11" x14ac:dyDescent="0.25">
      <c r="A4442" t="s">
        <v>4444</v>
      </c>
      <c r="B4442">
        <v>0</v>
      </c>
      <c r="D4442" t="s">
        <v>4444</v>
      </c>
      <c r="E4442">
        <v>0</v>
      </c>
      <c r="F4442">
        <f t="shared" si="207"/>
        <v>0</v>
      </c>
      <c r="H4442" t="s">
        <v>4444</v>
      </c>
      <c r="I4442">
        <v>0</v>
      </c>
      <c r="J4442">
        <f t="shared" si="208"/>
        <v>0</v>
      </c>
      <c r="K4442">
        <f t="shared" si="209"/>
        <v>0</v>
      </c>
    </row>
    <row r="4443" spans="1:11" x14ac:dyDescent="0.25">
      <c r="A4443" t="s">
        <v>4445</v>
      </c>
      <c r="B4443">
        <v>0</v>
      </c>
      <c r="D4443" t="s">
        <v>4445</v>
      </c>
      <c r="E4443">
        <v>0</v>
      </c>
      <c r="F4443">
        <f t="shared" si="207"/>
        <v>0</v>
      </c>
      <c r="H4443" t="s">
        <v>4445</v>
      </c>
      <c r="I4443">
        <v>0</v>
      </c>
      <c r="J4443">
        <f t="shared" si="208"/>
        <v>0</v>
      </c>
      <c r="K4443">
        <f t="shared" si="209"/>
        <v>0</v>
      </c>
    </row>
    <row r="4444" spans="1:11" x14ac:dyDescent="0.25">
      <c r="A4444" t="s">
        <v>4446</v>
      </c>
      <c r="B4444">
        <v>0</v>
      </c>
      <c r="D4444" t="s">
        <v>4446</v>
      </c>
      <c r="E4444">
        <v>0</v>
      </c>
      <c r="F4444">
        <f t="shared" si="207"/>
        <v>0</v>
      </c>
      <c r="H4444" t="s">
        <v>4446</v>
      </c>
      <c r="I4444">
        <v>0</v>
      </c>
      <c r="J4444">
        <f t="shared" si="208"/>
        <v>0</v>
      </c>
      <c r="K4444">
        <f t="shared" si="209"/>
        <v>0</v>
      </c>
    </row>
    <row r="4445" spans="1:11" x14ac:dyDescent="0.25">
      <c r="A4445" t="s">
        <v>4447</v>
      </c>
      <c r="B4445">
        <v>0</v>
      </c>
      <c r="D4445" t="s">
        <v>4447</v>
      </c>
      <c r="E4445">
        <v>0</v>
      </c>
      <c r="F4445">
        <f t="shared" si="207"/>
        <v>0</v>
      </c>
      <c r="H4445" t="s">
        <v>4447</v>
      </c>
      <c r="I4445">
        <v>0</v>
      </c>
      <c r="J4445">
        <f t="shared" si="208"/>
        <v>0</v>
      </c>
      <c r="K4445">
        <f t="shared" si="209"/>
        <v>0</v>
      </c>
    </row>
    <row r="4446" spans="1:11" x14ac:dyDescent="0.25">
      <c r="A4446" t="s">
        <v>4448</v>
      </c>
      <c r="B4446">
        <v>17.492376573083899</v>
      </c>
      <c r="D4446" t="s">
        <v>4448</v>
      </c>
      <c r="E4446">
        <v>17.492441451105599</v>
      </c>
      <c r="F4446">
        <f t="shared" si="207"/>
        <v>6.4878021699854571E-5</v>
      </c>
      <c r="H4446" t="s">
        <v>4448</v>
      </c>
      <c r="I4446">
        <v>17.492441451105599</v>
      </c>
      <c r="J4446">
        <f t="shared" si="208"/>
        <v>6.4878021699854571E-5</v>
      </c>
      <c r="K4446">
        <f t="shared" si="209"/>
        <v>0</v>
      </c>
    </row>
    <row r="4447" spans="1:11" x14ac:dyDescent="0.25">
      <c r="A4447" t="s">
        <v>4449</v>
      </c>
      <c r="B4447">
        <v>44.714657107987001</v>
      </c>
      <c r="D4447" t="s">
        <v>4449</v>
      </c>
      <c r="E4447">
        <v>44.715089951253503</v>
      </c>
      <c r="F4447">
        <f t="shared" si="207"/>
        <v>4.3284326650194771E-4</v>
      </c>
      <c r="H4447" t="s">
        <v>4449</v>
      </c>
      <c r="I4447">
        <v>44.715089951253503</v>
      </c>
      <c r="J4447">
        <f t="shared" si="208"/>
        <v>4.3284326650194771E-4</v>
      </c>
      <c r="K4447">
        <f t="shared" si="209"/>
        <v>0</v>
      </c>
    </row>
    <row r="4448" spans="1:11" x14ac:dyDescent="0.25">
      <c r="A4448" t="s">
        <v>4450</v>
      </c>
      <c r="B4448">
        <v>39.909923006421003</v>
      </c>
      <c r="D4448" t="s">
        <v>4450</v>
      </c>
      <c r="E4448">
        <v>39.910794966923703</v>
      </c>
      <c r="F4448">
        <f t="shared" si="207"/>
        <v>8.7196050269966463E-4</v>
      </c>
      <c r="H4448" t="s">
        <v>4450</v>
      </c>
      <c r="I4448">
        <v>39.910794966923703</v>
      </c>
      <c r="J4448">
        <f t="shared" si="208"/>
        <v>8.7196050269966463E-4</v>
      </c>
      <c r="K4448">
        <f t="shared" si="209"/>
        <v>0</v>
      </c>
    </row>
    <row r="4449" spans="1:11" x14ac:dyDescent="0.25">
      <c r="A4449" t="s">
        <v>4451</v>
      </c>
      <c r="B4449">
        <v>30.8336048646844</v>
      </c>
      <c r="D4449" t="s">
        <v>4451</v>
      </c>
      <c r="E4449">
        <v>30.833700578197501</v>
      </c>
      <c r="F4449">
        <f t="shared" si="207"/>
        <v>9.57135131010034E-5</v>
      </c>
      <c r="H4449" t="s">
        <v>4451</v>
      </c>
      <c r="I4449">
        <v>30.833700578197501</v>
      </c>
      <c r="J4449">
        <f t="shared" si="208"/>
        <v>9.57135131010034E-5</v>
      </c>
      <c r="K4449">
        <f t="shared" si="209"/>
        <v>0</v>
      </c>
    </row>
    <row r="4450" spans="1:11" x14ac:dyDescent="0.25">
      <c r="A4450" t="s">
        <v>4452</v>
      </c>
      <c r="B4450">
        <v>31.4691044628082</v>
      </c>
      <c r="D4450" t="s">
        <v>4452</v>
      </c>
      <c r="E4450">
        <v>31.469094777894401</v>
      </c>
      <c r="F4450">
        <f t="shared" si="207"/>
        <v>-9.684913798935213E-6</v>
      </c>
      <c r="H4450" t="s">
        <v>4452</v>
      </c>
      <c r="I4450">
        <v>31.469094777894401</v>
      </c>
      <c r="J4450">
        <f t="shared" si="208"/>
        <v>-9.684913798935213E-6</v>
      </c>
      <c r="K4450">
        <f t="shared" si="209"/>
        <v>0</v>
      </c>
    </row>
    <row r="4451" spans="1:11" x14ac:dyDescent="0.25">
      <c r="A4451" t="s">
        <v>4453</v>
      </c>
      <c r="B4451">
        <v>31.060858803357299</v>
      </c>
      <c r="D4451" t="s">
        <v>4453</v>
      </c>
      <c r="E4451">
        <v>31.060850014666901</v>
      </c>
      <c r="F4451">
        <f t="shared" si="207"/>
        <v>-8.7886903976652775E-6</v>
      </c>
      <c r="H4451" t="s">
        <v>4453</v>
      </c>
      <c r="I4451">
        <v>31.060850014666901</v>
      </c>
      <c r="J4451">
        <f t="shared" si="208"/>
        <v>-8.7886903976652775E-6</v>
      </c>
      <c r="K4451">
        <f t="shared" si="209"/>
        <v>0</v>
      </c>
    </row>
    <row r="4452" spans="1:11" x14ac:dyDescent="0.25">
      <c r="A4452" t="s">
        <v>4454</v>
      </c>
      <c r="B4452">
        <v>29.633487464441298</v>
      </c>
      <c r="D4452" t="s">
        <v>4454</v>
      </c>
      <c r="E4452">
        <v>29.633479591615099</v>
      </c>
      <c r="F4452">
        <f t="shared" si="207"/>
        <v>-7.8728261989624571E-6</v>
      </c>
      <c r="H4452" t="s">
        <v>4454</v>
      </c>
      <c r="I4452">
        <v>29.633479591615099</v>
      </c>
      <c r="J4452">
        <f t="shared" si="208"/>
        <v>-7.8728261989624571E-6</v>
      </c>
      <c r="K4452">
        <f t="shared" si="209"/>
        <v>0</v>
      </c>
    </row>
    <row r="4453" spans="1:11" x14ac:dyDescent="0.25">
      <c r="A4453" t="s">
        <v>4455</v>
      </c>
      <c r="B4453">
        <v>27.0315669373324</v>
      </c>
      <c r="D4453" t="s">
        <v>4455</v>
      </c>
      <c r="E4453">
        <v>27.031560569606501</v>
      </c>
      <c r="F4453">
        <f t="shared" si="207"/>
        <v>-6.3677258985705976E-6</v>
      </c>
      <c r="H4453" t="s">
        <v>4455</v>
      </c>
      <c r="I4453">
        <v>27.031560569606501</v>
      </c>
      <c r="J4453">
        <f t="shared" si="208"/>
        <v>-6.3677258985705976E-6</v>
      </c>
      <c r="K4453">
        <f t="shared" si="209"/>
        <v>0</v>
      </c>
    </row>
    <row r="4454" spans="1:11" x14ac:dyDescent="0.25">
      <c r="A4454" t="s">
        <v>4456</v>
      </c>
      <c r="B4454">
        <v>26.7525744917716</v>
      </c>
      <c r="D4454" t="s">
        <v>4456</v>
      </c>
      <c r="E4454">
        <v>26.752566994075</v>
      </c>
      <c r="F4454">
        <f t="shared" si="207"/>
        <v>-7.4976966004669521E-6</v>
      </c>
      <c r="H4454" t="s">
        <v>4456</v>
      </c>
      <c r="I4454">
        <v>26.752566994075</v>
      </c>
      <c r="J4454">
        <f t="shared" si="208"/>
        <v>-7.4976966004669521E-6</v>
      </c>
      <c r="K4454">
        <f t="shared" si="209"/>
        <v>0</v>
      </c>
    </row>
    <row r="4455" spans="1:11" x14ac:dyDescent="0.25">
      <c r="A4455" t="s">
        <v>4457</v>
      </c>
      <c r="B4455">
        <v>33.0959508286332</v>
      </c>
      <c r="D4455" t="s">
        <v>4457</v>
      </c>
      <c r="E4455">
        <v>33.095941593008497</v>
      </c>
      <c r="F4455">
        <f t="shared" si="207"/>
        <v>-9.2356247023417382E-6</v>
      </c>
      <c r="H4455" t="s">
        <v>4457</v>
      </c>
      <c r="I4455">
        <v>33.095941593008497</v>
      </c>
      <c r="J4455">
        <f t="shared" si="208"/>
        <v>-9.2356247023417382E-6</v>
      </c>
      <c r="K4455">
        <f t="shared" si="209"/>
        <v>0</v>
      </c>
    </row>
    <row r="4456" spans="1:11" x14ac:dyDescent="0.25">
      <c r="A4456" t="s">
        <v>4458</v>
      </c>
      <c r="B4456">
        <v>41.427994819070697</v>
      </c>
      <c r="D4456" t="s">
        <v>4458</v>
      </c>
      <c r="E4456">
        <v>41.427980845168499</v>
      </c>
      <c r="F4456">
        <f t="shared" si="207"/>
        <v>-1.3973902198927135E-5</v>
      </c>
      <c r="H4456" t="s">
        <v>4458</v>
      </c>
      <c r="I4456">
        <v>41.427980845168499</v>
      </c>
      <c r="J4456">
        <f t="shared" si="208"/>
        <v>-1.3973902198927135E-5</v>
      </c>
      <c r="K4456">
        <f t="shared" si="209"/>
        <v>0</v>
      </c>
    </row>
    <row r="4457" spans="1:11" x14ac:dyDescent="0.25">
      <c r="A4457" t="s">
        <v>4459</v>
      </c>
      <c r="B4457">
        <v>41.602230242403202</v>
      </c>
      <c r="D4457" t="s">
        <v>4459</v>
      </c>
      <c r="E4457">
        <v>41.602213240398299</v>
      </c>
      <c r="F4457">
        <f t="shared" si="207"/>
        <v>-1.7002004902622048E-5</v>
      </c>
      <c r="H4457" t="s">
        <v>4459</v>
      </c>
      <c r="I4457">
        <v>41.602213240398299</v>
      </c>
      <c r="J4457">
        <f t="shared" si="208"/>
        <v>-1.7002004902622048E-5</v>
      </c>
      <c r="K4457">
        <f t="shared" si="209"/>
        <v>0</v>
      </c>
    </row>
    <row r="4458" spans="1:11" x14ac:dyDescent="0.25">
      <c r="A4458" t="s">
        <v>4460</v>
      </c>
      <c r="B4458">
        <v>34.008891010001797</v>
      </c>
      <c r="D4458" t="s">
        <v>4460</v>
      </c>
      <c r="E4458">
        <v>42.887871876930603</v>
      </c>
      <c r="F4458">
        <f t="shared" si="207"/>
        <v>8.8789808669288064</v>
      </c>
      <c r="H4458" t="s">
        <v>4460</v>
      </c>
      <c r="I4458">
        <v>42.887871876930603</v>
      </c>
      <c r="J4458">
        <f t="shared" si="208"/>
        <v>8.8789808669288064</v>
      </c>
      <c r="K4458">
        <f t="shared" si="209"/>
        <v>0</v>
      </c>
    </row>
    <row r="4459" spans="1:11" x14ac:dyDescent="0.25">
      <c r="A4459" t="s">
        <v>4461</v>
      </c>
      <c r="B4459">
        <v>21.251091200257601</v>
      </c>
      <c r="D4459" t="s">
        <v>4461</v>
      </c>
      <c r="E4459">
        <v>43.108356519043397</v>
      </c>
      <c r="F4459">
        <f t="shared" si="207"/>
        <v>21.857265318785796</v>
      </c>
      <c r="H4459" t="s">
        <v>4461</v>
      </c>
      <c r="I4459">
        <v>43.108356519043397</v>
      </c>
      <c r="J4459">
        <f t="shared" si="208"/>
        <v>21.857265318785796</v>
      </c>
      <c r="K4459">
        <f t="shared" si="209"/>
        <v>0</v>
      </c>
    </row>
    <row r="4460" spans="1:11" x14ac:dyDescent="0.25">
      <c r="A4460" t="s">
        <v>4462</v>
      </c>
      <c r="B4460">
        <v>11.6673253564972</v>
      </c>
      <c r="D4460" t="s">
        <v>4462</v>
      </c>
      <c r="E4460">
        <v>43.3277126796741</v>
      </c>
      <c r="F4460">
        <f t="shared" si="207"/>
        <v>31.660387323176899</v>
      </c>
      <c r="H4460" t="s">
        <v>4462</v>
      </c>
      <c r="I4460">
        <v>43.3277126796741</v>
      </c>
      <c r="J4460">
        <f t="shared" si="208"/>
        <v>31.660387323176899</v>
      </c>
      <c r="K4460">
        <f t="shared" si="209"/>
        <v>0</v>
      </c>
    </row>
    <row r="4461" spans="1:11" x14ac:dyDescent="0.25">
      <c r="A4461" t="s">
        <v>4463</v>
      </c>
      <c r="B4461">
        <v>1.5970627044453301</v>
      </c>
      <c r="D4461" t="s">
        <v>4463</v>
      </c>
      <c r="E4461">
        <v>8.0820408666628794</v>
      </c>
      <c r="F4461">
        <f t="shared" si="207"/>
        <v>6.4849781622175495</v>
      </c>
      <c r="H4461" t="s">
        <v>4463</v>
      </c>
      <c r="I4461">
        <v>8.0820408666628794</v>
      </c>
      <c r="J4461">
        <f t="shared" si="208"/>
        <v>6.4849781622175495</v>
      </c>
      <c r="K4461">
        <f t="shared" si="209"/>
        <v>0</v>
      </c>
    </row>
    <row r="4462" spans="1:11" x14ac:dyDescent="0.25">
      <c r="A4462" t="s">
        <v>4464</v>
      </c>
      <c r="B4462">
        <v>0</v>
      </c>
      <c r="D4462" t="s">
        <v>4464</v>
      </c>
      <c r="E4462">
        <v>0</v>
      </c>
      <c r="F4462">
        <f t="shared" si="207"/>
        <v>0</v>
      </c>
      <c r="H4462" t="s">
        <v>4464</v>
      </c>
      <c r="I4462">
        <v>0</v>
      </c>
      <c r="J4462">
        <f t="shared" si="208"/>
        <v>0</v>
      </c>
      <c r="K4462">
        <f t="shared" si="209"/>
        <v>0</v>
      </c>
    </row>
    <row r="4463" spans="1:11" x14ac:dyDescent="0.25">
      <c r="A4463" t="s">
        <v>4465</v>
      </c>
      <c r="B4463">
        <v>0</v>
      </c>
      <c r="D4463" t="s">
        <v>4465</v>
      </c>
      <c r="E4463">
        <v>0</v>
      </c>
      <c r="F4463">
        <f t="shared" si="207"/>
        <v>0</v>
      </c>
      <c r="H4463" t="s">
        <v>4465</v>
      </c>
      <c r="I4463">
        <v>0</v>
      </c>
      <c r="J4463">
        <f t="shared" si="208"/>
        <v>0</v>
      </c>
      <c r="K4463">
        <f t="shared" si="209"/>
        <v>0</v>
      </c>
    </row>
    <row r="4464" spans="1:11" x14ac:dyDescent="0.25">
      <c r="A4464" t="s">
        <v>4466</v>
      </c>
      <c r="B4464">
        <v>0</v>
      </c>
      <c r="D4464" t="s">
        <v>4466</v>
      </c>
      <c r="E4464">
        <v>0</v>
      </c>
      <c r="F4464">
        <f t="shared" si="207"/>
        <v>0</v>
      </c>
      <c r="H4464" t="s">
        <v>4466</v>
      </c>
      <c r="I4464">
        <v>0</v>
      </c>
      <c r="J4464">
        <f t="shared" si="208"/>
        <v>0</v>
      </c>
      <c r="K4464">
        <f t="shared" si="209"/>
        <v>0</v>
      </c>
    </row>
    <row r="4465" spans="1:11" x14ac:dyDescent="0.25">
      <c r="A4465" t="s">
        <v>4467</v>
      </c>
      <c r="B4465">
        <v>0</v>
      </c>
      <c r="D4465" t="s">
        <v>4467</v>
      </c>
      <c r="E4465">
        <v>0</v>
      </c>
      <c r="F4465">
        <f t="shared" si="207"/>
        <v>0</v>
      </c>
      <c r="H4465" t="s">
        <v>4467</v>
      </c>
      <c r="I4465">
        <v>0</v>
      </c>
      <c r="J4465">
        <f t="shared" si="208"/>
        <v>0</v>
      </c>
      <c r="K4465">
        <f t="shared" si="209"/>
        <v>0</v>
      </c>
    </row>
    <row r="4466" spans="1:11" x14ac:dyDescent="0.25">
      <c r="A4466" t="s">
        <v>4468</v>
      </c>
      <c r="B4466">
        <v>0</v>
      </c>
      <c r="D4466" t="s">
        <v>4468</v>
      </c>
      <c r="E4466">
        <v>0</v>
      </c>
      <c r="F4466">
        <f t="shared" si="207"/>
        <v>0</v>
      </c>
      <c r="H4466" t="s">
        <v>4468</v>
      </c>
      <c r="I4466">
        <v>0</v>
      </c>
      <c r="J4466">
        <f t="shared" si="208"/>
        <v>0</v>
      </c>
      <c r="K4466">
        <f t="shared" si="209"/>
        <v>0</v>
      </c>
    </row>
    <row r="4467" spans="1:11" x14ac:dyDescent="0.25">
      <c r="A4467" t="s">
        <v>4469</v>
      </c>
      <c r="B4467">
        <v>0</v>
      </c>
      <c r="D4467" t="s">
        <v>4469</v>
      </c>
      <c r="E4467">
        <v>0</v>
      </c>
      <c r="F4467">
        <f t="shared" si="207"/>
        <v>0</v>
      </c>
      <c r="H4467" t="s">
        <v>4469</v>
      </c>
      <c r="I4467">
        <v>0</v>
      </c>
      <c r="J4467">
        <f t="shared" si="208"/>
        <v>0</v>
      </c>
      <c r="K4467">
        <f t="shared" si="209"/>
        <v>0</v>
      </c>
    </row>
    <row r="4468" spans="1:11" x14ac:dyDescent="0.25">
      <c r="A4468" t="s">
        <v>4470</v>
      </c>
      <c r="B4468">
        <v>0</v>
      </c>
      <c r="D4468" t="s">
        <v>4470</v>
      </c>
      <c r="E4468">
        <v>0</v>
      </c>
      <c r="F4468">
        <f t="shared" si="207"/>
        <v>0</v>
      </c>
      <c r="H4468" t="s">
        <v>4470</v>
      </c>
      <c r="I4468">
        <v>0</v>
      </c>
      <c r="J4468">
        <f t="shared" si="208"/>
        <v>0</v>
      </c>
      <c r="K4468">
        <f t="shared" si="209"/>
        <v>0</v>
      </c>
    </row>
    <row r="4469" spans="1:11" x14ac:dyDescent="0.25">
      <c r="A4469" t="s">
        <v>4471</v>
      </c>
      <c r="B4469">
        <v>0</v>
      </c>
      <c r="D4469" t="s">
        <v>4471</v>
      </c>
      <c r="E4469">
        <v>0</v>
      </c>
      <c r="F4469">
        <f t="shared" si="207"/>
        <v>0</v>
      </c>
      <c r="H4469" t="s">
        <v>4471</v>
      </c>
      <c r="I4469">
        <v>0</v>
      </c>
      <c r="J4469">
        <f t="shared" si="208"/>
        <v>0</v>
      </c>
      <c r="K4469">
        <f t="shared" si="209"/>
        <v>0</v>
      </c>
    </row>
    <row r="4470" spans="1:11" x14ac:dyDescent="0.25">
      <c r="A4470" t="s">
        <v>4472</v>
      </c>
      <c r="B4470">
        <v>20.805133853640999</v>
      </c>
      <c r="D4470" t="s">
        <v>4472</v>
      </c>
      <c r="E4470">
        <v>20.8052165495344</v>
      </c>
      <c r="F4470">
        <f t="shared" si="207"/>
        <v>8.2695893400597242E-5</v>
      </c>
      <c r="H4470" t="s">
        <v>4472</v>
      </c>
      <c r="I4470">
        <v>20.8052165495344</v>
      </c>
      <c r="J4470">
        <f t="shared" si="208"/>
        <v>8.2695893400597242E-5</v>
      </c>
      <c r="K4470">
        <f t="shared" si="209"/>
        <v>0</v>
      </c>
    </row>
    <row r="4471" spans="1:11" x14ac:dyDescent="0.25">
      <c r="A4471" t="s">
        <v>4473</v>
      </c>
      <c r="B4471">
        <v>43.8745257491885</v>
      </c>
      <c r="D4471" t="s">
        <v>4473</v>
      </c>
      <c r="E4471">
        <v>43.8749617404509</v>
      </c>
      <c r="F4471">
        <f t="shared" si="207"/>
        <v>4.35991262399682E-4</v>
      </c>
      <c r="H4471" t="s">
        <v>4473</v>
      </c>
      <c r="I4471">
        <v>43.8749617404509</v>
      </c>
      <c r="J4471">
        <f t="shared" si="208"/>
        <v>4.35991262399682E-4</v>
      </c>
      <c r="K4471">
        <f t="shared" si="209"/>
        <v>0</v>
      </c>
    </row>
    <row r="4472" spans="1:11" x14ac:dyDescent="0.25">
      <c r="A4472" t="s">
        <v>4474</v>
      </c>
      <c r="B4472">
        <v>38.5187419244143</v>
      </c>
      <c r="D4472" t="s">
        <v>4474</v>
      </c>
      <c r="E4472">
        <v>38.519587656136402</v>
      </c>
      <c r="F4472">
        <f t="shared" si="207"/>
        <v>8.4573172210156145E-4</v>
      </c>
      <c r="H4472" t="s">
        <v>4474</v>
      </c>
      <c r="I4472">
        <v>38.519587656136402</v>
      </c>
      <c r="J4472">
        <f t="shared" si="208"/>
        <v>8.4573172210156145E-4</v>
      </c>
      <c r="K4472">
        <f t="shared" si="209"/>
        <v>0</v>
      </c>
    </row>
    <row r="4473" spans="1:11" x14ac:dyDescent="0.25">
      <c r="A4473" t="s">
        <v>4475</v>
      </c>
      <c r="B4473">
        <v>30.4608021061157</v>
      </c>
      <c r="D4473" t="s">
        <v>4475</v>
      </c>
      <c r="E4473">
        <v>30.460888721596799</v>
      </c>
      <c r="F4473">
        <f t="shared" si="207"/>
        <v>8.6615481098561986E-5</v>
      </c>
      <c r="H4473" t="s">
        <v>4475</v>
      </c>
      <c r="I4473">
        <v>30.460888721596799</v>
      </c>
      <c r="J4473">
        <f t="shared" si="208"/>
        <v>8.6615481098561986E-5</v>
      </c>
      <c r="K4473">
        <f t="shared" si="209"/>
        <v>0</v>
      </c>
    </row>
    <row r="4474" spans="1:11" x14ac:dyDescent="0.25">
      <c r="A4474" t="s">
        <v>4476</v>
      </c>
      <c r="B4474">
        <v>29.257928590864299</v>
      </c>
      <c r="D4474" t="s">
        <v>4476</v>
      </c>
      <c r="E4474">
        <v>29.2579202560078</v>
      </c>
      <c r="F4474">
        <f t="shared" si="207"/>
        <v>-8.3348564992036245E-6</v>
      </c>
      <c r="H4474" t="s">
        <v>4476</v>
      </c>
      <c r="I4474">
        <v>29.2579202560078</v>
      </c>
      <c r="J4474">
        <f t="shared" si="208"/>
        <v>-8.3348564992036245E-6</v>
      </c>
      <c r="K4474">
        <f t="shared" si="209"/>
        <v>0</v>
      </c>
    </row>
    <row r="4475" spans="1:11" x14ac:dyDescent="0.25">
      <c r="A4475" t="s">
        <v>4477</v>
      </c>
      <c r="B4475">
        <v>29.0072717825851</v>
      </c>
      <c r="D4475" t="s">
        <v>4477</v>
      </c>
      <c r="E4475">
        <v>29.0072623052714</v>
      </c>
      <c r="F4475">
        <f t="shared" si="207"/>
        <v>-9.4773137000458973E-6</v>
      </c>
      <c r="H4475" t="s">
        <v>4477</v>
      </c>
      <c r="I4475">
        <v>29.0072623052714</v>
      </c>
      <c r="J4475">
        <f t="shared" si="208"/>
        <v>-9.4773137000458973E-6</v>
      </c>
      <c r="K4475">
        <f t="shared" si="209"/>
        <v>0</v>
      </c>
    </row>
    <row r="4476" spans="1:11" x14ac:dyDescent="0.25">
      <c r="A4476" t="s">
        <v>4478</v>
      </c>
      <c r="B4476">
        <v>27.626344655465399</v>
      </c>
      <c r="D4476" t="s">
        <v>4478</v>
      </c>
      <c r="E4476">
        <v>27.6263310970301</v>
      </c>
      <c r="F4476">
        <f t="shared" si="207"/>
        <v>-1.3558435298932636E-5</v>
      </c>
      <c r="H4476" t="s">
        <v>4478</v>
      </c>
      <c r="I4476">
        <v>27.6263310970301</v>
      </c>
      <c r="J4476">
        <f t="shared" si="208"/>
        <v>-1.3558435298932636E-5</v>
      </c>
      <c r="K4476">
        <f t="shared" si="209"/>
        <v>0</v>
      </c>
    </row>
    <row r="4477" spans="1:11" x14ac:dyDescent="0.25">
      <c r="A4477" t="s">
        <v>4479</v>
      </c>
      <c r="B4477">
        <v>27.104966398211499</v>
      </c>
      <c r="D4477" t="s">
        <v>4479</v>
      </c>
      <c r="E4477">
        <v>27.104955915439302</v>
      </c>
      <c r="F4477">
        <f t="shared" si="207"/>
        <v>-1.0482772196951373E-5</v>
      </c>
      <c r="H4477" t="s">
        <v>4479</v>
      </c>
      <c r="I4477">
        <v>27.104955915439302</v>
      </c>
      <c r="J4477">
        <f t="shared" si="208"/>
        <v>-1.0482772196951373E-5</v>
      </c>
      <c r="K4477">
        <f t="shared" si="209"/>
        <v>0</v>
      </c>
    </row>
    <row r="4478" spans="1:11" x14ac:dyDescent="0.25">
      <c r="A4478" t="s">
        <v>4480</v>
      </c>
      <c r="B4478">
        <v>35.279340396043601</v>
      </c>
      <c r="D4478" t="s">
        <v>4480</v>
      </c>
      <c r="E4478">
        <v>35.279331928946398</v>
      </c>
      <c r="F4478">
        <f t="shared" si="207"/>
        <v>-8.4670972029243785E-6</v>
      </c>
      <c r="H4478" t="s">
        <v>4480</v>
      </c>
      <c r="I4478">
        <v>35.279331928946398</v>
      </c>
      <c r="J4478">
        <f t="shared" si="208"/>
        <v>-8.4670972029243785E-6</v>
      </c>
      <c r="K4478">
        <f t="shared" si="209"/>
        <v>0</v>
      </c>
    </row>
    <row r="4479" spans="1:11" x14ac:dyDescent="0.25">
      <c r="A4479" t="s">
        <v>4481</v>
      </c>
      <c r="B4479">
        <v>44.248154786921802</v>
      </c>
      <c r="D4479" t="s">
        <v>4481</v>
      </c>
      <c r="E4479">
        <v>44.2481394804826</v>
      </c>
      <c r="F4479">
        <f t="shared" si="207"/>
        <v>-1.5306439202333877E-5</v>
      </c>
      <c r="H4479" t="s">
        <v>4481</v>
      </c>
      <c r="I4479">
        <v>44.2481394804826</v>
      </c>
      <c r="J4479">
        <f t="shared" si="208"/>
        <v>-1.5306439202333877E-5</v>
      </c>
      <c r="K4479">
        <f t="shared" si="209"/>
        <v>0</v>
      </c>
    </row>
    <row r="4480" spans="1:11" x14ac:dyDescent="0.25">
      <c r="A4480" t="s">
        <v>4482</v>
      </c>
      <c r="B4480">
        <v>49.141577370554103</v>
      </c>
      <c r="D4480" t="s">
        <v>4482</v>
      </c>
      <c r="E4480">
        <v>49.141554912086001</v>
      </c>
      <c r="F4480">
        <f t="shared" si="207"/>
        <v>-2.2458468102115603E-5</v>
      </c>
      <c r="H4480" t="s">
        <v>4482</v>
      </c>
      <c r="I4480">
        <v>49.141554912086001</v>
      </c>
      <c r="J4480">
        <f t="shared" si="208"/>
        <v>-2.2458468102115603E-5</v>
      </c>
      <c r="K4480">
        <f t="shared" si="209"/>
        <v>0</v>
      </c>
    </row>
    <row r="4481" spans="1:11" x14ac:dyDescent="0.25">
      <c r="A4481" t="s">
        <v>4483</v>
      </c>
      <c r="B4481">
        <v>45.701182595902303</v>
      </c>
      <c r="D4481" t="s">
        <v>4483</v>
      </c>
      <c r="E4481">
        <v>45.701159355222302</v>
      </c>
      <c r="F4481">
        <f t="shared" si="207"/>
        <v>-2.3240680000924385E-5</v>
      </c>
      <c r="H4481" t="s">
        <v>4483</v>
      </c>
      <c r="I4481">
        <v>45.701159355222302</v>
      </c>
      <c r="J4481">
        <f t="shared" si="208"/>
        <v>-2.3240680000924385E-5</v>
      </c>
      <c r="K4481">
        <f t="shared" si="209"/>
        <v>0</v>
      </c>
    </row>
    <row r="4482" spans="1:11" x14ac:dyDescent="0.25">
      <c r="A4482" t="s">
        <v>4484</v>
      </c>
      <c r="B4482">
        <v>31.795550809533399</v>
      </c>
      <c r="D4482" t="s">
        <v>4484</v>
      </c>
      <c r="E4482">
        <v>40.251506168023901</v>
      </c>
      <c r="F4482">
        <f t="shared" si="207"/>
        <v>8.4559553584905025</v>
      </c>
      <c r="H4482" t="s">
        <v>4484</v>
      </c>
      <c r="I4482">
        <v>40.251506168023901</v>
      </c>
      <c r="J4482">
        <f t="shared" si="208"/>
        <v>8.4559553584905025</v>
      </c>
      <c r="K4482">
        <f t="shared" si="209"/>
        <v>0</v>
      </c>
    </row>
    <row r="4483" spans="1:11" x14ac:dyDescent="0.25">
      <c r="A4483" t="s">
        <v>4485</v>
      </c>
      <c r="B4483">
        <v>20.8640471786719</v>
      </c>
      <c r="D4483" t="s">
        <v>4485</v>
      </c>
      <c r="E4483">
        <v>40.940869374924802</v>
      </c>
      <c r="F4483">
        <f t="shared" ref="F4483:F4546" si="210">E4483-B4483</f>
        <v>20.076822196252902</v>
      </c>
      <c r="H4483" t="s">
        <v>4485</v>
      </c>
      <c r="I4483">
        <v>40.940869374924802</v>
      </c>
      <c r="J4483">
        <f t="shared" ref="J4483:J4546" si="211">I4483-B4483</f>
        <v>20.076822196252902</v>
      </c>
      <c r="K4483">
        <f t="shared" ref="K4483:K4546" si="212">I4483-E4483</f>
        <v>0</v>
      </c>
    </row>
    <row r="4484" spans="1:11" x14ac:dyDescent="0.25">
      <c r="A4484" t="s">
        <v>4486</v>
      </c>
      <c r="B4484">
        <v>6.5408424528773601</v>
      </c>
      <c r="D4484" t="s">
        <v>4486</v>
      </c>
      <c r="E4484">
        <v>11.9992604972607</v>
      </c>
      <c r="F4484">
        <f t="shared" si="210"/>
        <v>5.4584180443833397</v>
      </c>
      <c r="H4484" t="s">
        <v>4486</v>
      </c>
      <c r="I4484">
        <v>11.9992604972607</v>
      </c>
      <c r="J4484">
        <f t="shared" si="211"/>
        <v>5.4584180443833397</v>
      </c>
      <c r="K4484">
        <f t="shared" si="212"/>
        <v>0</v>
      </c>
    </row>
    <row r="4485" spans="1:11" x14ac:dyDescent="0.25">
      <c r="A4485" t="s">
        <v>4487</v>
      </c>
      <c r="B4485">
        <v>0.71078752407885404</v>
      </c>
      <c r="D4485" t="s">
        <v>4487</v>
      </c>
      <c r="E4485">
        <v>0.71078678531099204</v>
      </c>
      <c r="F4485">
        <f t="shared" si="210"/>
        <v>-7.3876786199633671E-7</v>
      </c>
      <c r="H4485" t="s">
        <v>4487</v>
      </c>
      <c r="I4485">
        <v>0.71078678531099204</v>
      </c>
      <c r="J4485">
        <f t="shared" si="211"/>
        <v>-7.3876786199633671E-7</v>
      </c>
      <c r="K4485">
        <f t="shared" si="212"/>
        <v>0</v>
      </c>
    </row>
    <row r="4486" spans="1:11" x14ac:dyDescent="0.25">
      <c r="A4486" t="s">
        <v>4488</v>
      </c>
      <c r="B4486">
        <v>0</v>
      </c>
      <c r="D4486" t="s">
        <v>4488</v>
      </c>
      <c r="E4486">
        <v>0</v>
      </c>
      <c r="F4486">
        <f t="shared" si="210"/>
        <v>0</v>
      </c>
      <c r="H4486" t="s">
        <v>4488</v>
      </c>
      <c r="I4486">
        <v>0</v>
      </c>
      <c r="J4486">
        <f t="shared" si="211"/>
        <v>0</v>
      </c>
      <c r="K4486">
        <f t="shared" si="212"/>
        <v>0</v>
      </c>
    </row>
    <row r="4487" spans="1:11" x14ac:dyDescent="0.25">
      <c r="A4487" t="s">
        <v>4489</v>
      </c>
      <c r="B4487">
        <v>0</v>
      </c>
      <c r="D4487" t="s">
        <v>4489</v>
      </c>
      <c r="E4487">
        <v>0</v>
      </c>
      <c r="F4487">
        <f t="shared" si="210"/>
        <v>0</v>
      </c>
      <c r="H4487" t="s">
        <v>4489</v>
      </c>
      <c r="I4487">
        <v>0</v>
      </c>
      <c r="J4487">
        <f t="shared" si="211"/>
        <v>0</v>
      </c>
      <c r="K4487">
        <f t="shared" si="212"/>
        <v>0</v>
      </c>
    </row>
    <row r="4488" spans="1:11" x14ac:dyDescent="0.25">
      <c r="A4488" t="s">
        <v>4490</v>
      </c>
      <c r="B4488">
        <v>0</v>
      </c>
      <c r="D4488" t="s">
        <v>4490</v>
      </c>
      <c r="E4488">
        <v>0</v>
      </c>
      <c r="F4488">
        <f t="shared" si="210"/>
        <v>0</v>
      </c>
      <c r="H4488" t="s">
        <v>4490</v>
      </c>
      <c r="I4488">
        <v>0</v>
      </c>
      <c r="J4488">
        <f t="shared" si="211"/>
        <v>0</v>
      </c>
      <c r="K4488">
        <f t="shared" si="212"/>
        <v>0</v>
      </c>
    </row>
    <row r="4489" spans="1:11" x14ac:dyDescent="0.25">
      <c r="A4489" t="s">
        <v>4491</v>
      </c>
      <c r="B4489">
        <v>0</v>
      </c>
      <c r="D4489" t="s">
        <v>4491</v>
      </c>
      <c r="E4489">
        <v>0</v>
      </c>
      <c r="F4489">
        <f t="shared" si="210"/>
        <v>0</v>
      </c>
      <c r="H4489" t="s">
        <v>4491</v>
      </c>
      <c r="I4489">
        <v>0</v>
      </c>
      <c r="J4489">
        <f t="shared" si="211"/>
        <v>0</v>
      </c>
      <c r="K4489">
        <f t="shared" si="212"/>
        <v>0</v>
      </c>
    </row>
    <row r="4490" spans="1:11" x14ac:dyDescent="0.25">
      <c r="A4490" t="s">
        <v>4492</v>
      </c>
      <c r="B4490">
        <v>0</v>
      </c>
      <c r="D4490" t="s">
        <v>4492</v>
      </c>
      <c r="E4490">
        <v>0</v>
      </c>
      <c r="F4490">
        <f t="shared" si="210"/>
        <v>0</v>
      </c>
      <c r="H4490" t="s">
        <v>4492</v>
      </c>
      <c r="I4490">
        <v>0</v>
      </c>
      <c r="J4490">
        <f t="shared" si="211"/>
        <v>0</v>
      </c>
      <c r="K4490">
        <f t="shared" si="212"/>
        <v>0</v>
      </c>
    </row>
    <row r="4491" spans="1:11" x14ac:dyDescent="0.25">
      <c r="A4491" t="s">
        <v>4493</v>
      </c>
      <c r="B4491">
        <v>0</v>
      </c>
      <c r="D4491" t="s">
        <v>4493</v>
      </c>
      <c r="E4491">
        <v>0</v>
      </c>
      <c r="F4491">
        <f t="shared" si="210"/>
        <v>0</v>
      </c>
      <c r="H4491" t="s">
        <v>4493</v>
      </c>
      <c r="I4491">
        <v>0</v>
      </c>
      <c r="J4491">
        <f t="shared" si="211"/>
        <v>0</v>
      </c>
      <c r="K4491">
        <f t="shared" si="212"/>
        <v>0</v>
      </c>
    </row>
    <row r="4492" spans="1:11" x14ac:dyDescent="0.25">
      <c r="A4492" t="s">
        <v>4494</v>
      </c>
      <c r="B4492">
        <v>0</v>
      </c>
      <c r="D4492" t="s">
        <v>4494</v>
      </c>
      <c r="E4492">
        <v>0</v>
      </c>
      <c r="F4492">
        <f t="shared" si="210"/>
        <v>0</v>
      </c>
      <c r="H4492" t="s">
        <v>4494</v>
      </c>
      <c r="I4492">
        <v>0</v>
      </c>
      <c r="J4492">
        <f t="shared" si="211"/>
        <v>0</v>
      </c>
      <c r="K4492">
        <f t="shared" si="212"/>
        <v>0</v>
      </c>
    </row>
    <row r="4493" spans="1:11" x14ac:dyDescent="0.25">
      <c r="A4493" t="s">
        <v>4495</v>
      </c>
      <c r="B4493">
        <v>0</v>
      </c>
      <c r="D4493" t="s">
        <v>4495</v>
      </c>
      <c r="E4493">
        <v>0</v>
      </c>
      <c r="F4493">
        <f t="shared" si="210"/>
        <v>0</v>
      </c>
      <c r="H4493" t="s">
        <v>4495</v>
      </c>
      <c r="I4493">
        <v>0</v>
      </c>
      <c r="J4493">
        <f t="shared" si="211"/>
        <v>0</v>
      </c>
      <c r="K4493">
        <f t="shared" si="212"/>
        <v>0</v>
      </c>
    </row>
    <row r="4494" spans="1:11" x14ac:dyDescent="0.25">
      <c r="A4494" t="s">
        <v>4496</v>
      </c>
      <c r="B4494">
        <v>6.2051790084847198</v>
      </c>
      <c r="D4494" t="s">
        <v>4496</v>
      </c>
      <c r="E4494">
        <v>6.2051943365423003</v>
      </c>
      <c r="F4494">
        <f t="shared" si="210"/>
        <v>1.5328057580532573E-5</v>
      </c>
      <c r="H4494" t="s">
        <v>4496</v>
      </c>
      <c r="I4494">
        <v>6.2051943365423003</v>
      </c>
      <c r="J4494">
        <f t="shared" si="211"/>
        <v>1.5328057580532573E-5</v>
      </c>
      <c r="K4494">
        <f t="shared" si="212"/>
        <v>0</v>
      </c>
    </row>
    <row r="4495" spans="1:11" x14ac:dyDescent="0.25">
      <c r="A4495" t="s">
        <v>4497</v>
      </c>
      <c r="B4495">
        <v>25.427549712538902</v>
      </c>
      <c r="D4495" t="s">
        <v>4497</v>
      </c>
      <c r="E4495">
        <v>25.427661164120099</v>
      </c>
      <c r="F4495">
        <f t="shared" si="210"/>
        <v>1.1145158119774123E-4</v>
      </c>
      <c r="H4495" t="s">
        <v>4497</v>
      </c>
      <c r="I4495">
        <v>25.427661164120099</v>
      </c>
      <c r="J4495">
        <f t="shared" si="211"/>
        <v>1.1145158119774123E-4</v>
      </c>
      <c r="K4495">
        <f t="shared" si="212"/>
        <v>0</v>
      </c>
    </row>
    <row r="4496" spans="1:11" x14ac:dyDescent="0.25">
      <c r="A4496" t="s">
        <v>4498</v>
      </c>
      <c r="B4496">
        <v>35.133537229784899</v>
      </c>
      <c r="D4496" t="s">
        <v>4498</v>
      </c>
      <c r="E4496">
        <v>35.133740305537103</v>
      </c>
      <c r="F4496">
        <f t="shared" si="210"/>
        <v>2.0307575220357421E-4</v>
      </c>
      <c r="H4496" t="s">
        <v>4498</v>
      </c>
      <c r="I4496">
        <v>35.133740305537103</v>
      </c>
      <c r="J4496">
        <f t="shared" si="211"/>
        <v>2.0307575220357421E-4</v>
      </c>
      <c r="K4496">
        <f t="shared" si="212"/>
        <v>0</v>
      </c>
    </row>
    <row r="4497" spans="1:11" x14ac:dyDescent="0.25">
      <c r="A4497" t="s">
        <v>4499</v>
      </c>
      <c r="B4497">
        <v>46.821511878363502</v>
      </c>
      <c r="D4497" t="s">
        <v>4499</v>
      </c>
      <c r="E4497">
        <v>46.821506195870498</v>
      </c>
      <c r="F4497">
        <f t="shared" si="210"/>
        <v>-5.6824930041443622E-6</v>
      </c>
      <c r="H4497" t="s">
        <v>4499</v>
      </c>
      <c r="I4497">
        <v>46.821506195870498</v>
      </c>
      <c r="J4497">
        <f t="shared" si="211"/>
        <v>-5.6824930041443622E-6</v>
      </c>
      <c r="K4497">
        <f t="shared" si="212"/>
        <v>0</v>
      </c>
    </row>
    <row r="4498" spans="1:11" x14ac:dyDescent="0.25">
      <c r="A4498" t="s">
        <v>4500</v>
      </c>
      <c r="B4498">
        <v>61.6116353486061</v>
      </c>
      <c r="D4498" t="s">
        <v>4500</v>
      </c>
      <c r="E4498">
        <v>61.611592029238402</v>
      </c>
      <c r="F4498">
        <f t="shared" si="210"/>
        <v>-4.3319367698302358E-5</v>
      </c>
      <c r="H4498" t="s">
        <v>4500</v>
      </c>
      <c r="I4498">
        <v>61.611592029238402</v>
      </c>
      <c r="J4498">
        <f t="shared" si="211"/>
        <v>-4.3319367698302358E-5</v>
      </c>
      <c r="K4498">
        <f t="shared" si="212"/>
        <v>0</v>
      </c>
    </row>
    <row r="4499" spans="1:11" x14ac:dyDescent="0.25">
      <c r="A4499" t="s">
        <v>4501</v>
      </c>
      <c r="B4499">
        <v>63.123075043597602</v>
      </c>
      <c r="D4499" t="s">
        <v>4501</v>
      </c>
      <c r="E4499">
        <v>63.123034706591902</v>
      </c>
      <c r="F4499">
        <f t="shared" si="210"/>
        <v>-4.0337005700052941E-5</v>
      </c>
      <c r="H4499" t="s">
        <v>4501</v>
      </c>
      <c r="I4499">
        <v>63.123034706591902</v>
      </c>
      <c r="J4499">
        <f t="shared" si="211"/>
        <v>-4.0337005700052941E-5</v>
      </c>
      <c r="K4499">
        <f t="shared" si="212"/>
        <v>0</v>
      </c>
    </row>
    <row r="4500" spans="1:11" x14ac:dyDescent="0.25">
      <c r="A4500" t="s">
        <v>4502</v>
      </c>
      <c r="B4500">
        <v>55.769480711321997</v>
      </c>
      <c r="D4500" t="s">
        <v>4502</v>
      </c>
      <c r="E4500">
        <v>55.769454522728203</v>
      </c>
      <c r="F4500">
        <f t="shared" si="210"/>
        <v>-2.6188593793108339E-5</v>
      </c>
      <c r="H4500" t="s">
        <v>4502</v>
      </c>
      <c r="I4500">
        <v>55.769454522728203</v>
      </c>
      <c r="J4500">
        <f t="shared" si="211"/>
        <v>-2.6188593793108339E-5</v>
      </c>
      <c r="K4500">
        <f t="shared" si="212"/>
        <v>0</v>
      </c>
    </row>
    <row r="4501" spans="1:11" x14ac:dyDescent="0.25">
      <c r="A4501" t="s">
        <v>4503</v>
      </c>
      <c r="B4501">
        <v>57.446168733855501</v>
      </c>
      <c r="D4501" t="s">
        <v>4503</v>
      </c>
      <c r="E4501">
        <v>57.446141671331603</v>
      </c>
      <c r="F4501">
        <f t="shared" si="210"/>
        <v>-2.7062523898280233E-5</v>
      </c>
      <c r="H4501" t="s">
        <v>4503</v>
      </c>
      <c r="I4501">
        <v>57.446141671331603</v>
      </c>
      <c r="J4501">
        <f t="shared" si="211"/>
        <v>-2.7062523898280233E-5</v>
      </c>
      <c r="K4501">
        <f t="shared" si="212"/>
        <v>0</v>
      </c>
    </row>
    <row r="4502" spans="1:11" x14ac:dyDescent="0.25">
      <c r="A4502" t="s">
        <v>4504</v>
      </c>
      <c r="B4502">
        <v>61.293466044051399</v>
      </c>
      <c r="D4502" t="s">
        <v>4504</v>
      </c>
      <c r="E4502">
        <v>61.293431773883299</v>
      </c>
      <c r="F4502">
        <f t="shared" si="210"/>
        <v>-3.4270168100647425E-5</v>
      </c>
      <c r="H4502" t="s">
        <v>4504</v>
      </c>
      <c r="I4502">
        <v>61.293431773883299</v>
      </c>
      <c r="J4502">
        <f t="shared" si="211"/>
        <v>-3.4270168100647425E-5</v>
      </c>
      <c r="K4502">
        <f t="shared" si="212"/>
        <v>0</v>
      </c>
    </row>
    <row r="4503" spans="1:11" x14ac:dyDescent="0.25">
      <c r="A4503" t="s">
        <v>4505</v>
      </c>
      <c r="B4503">
        <v>70.012540985813501</v>
      </c>
      <c r="D4503" t="s">
        <v>4505</v>
      </c>
      <c r="E4503">
        <v>70.012476737999506</v>
      </c>
      <c r="F4503">
        <f t="shared" si="210"/>
        <v>-6.4247813995166325E-5</v>
      </c>
      <c r="H4503" t="s">
        <v>4505</v>
      </c>
      <c r="I4503">
        <v>70.012476737999506</v>
      </c>
      <c r="J4503">
        <f t="shared" si="211"/>
        <v>-6.4247813995166325E-5</v>
      </c>
      <c r="K4503">
        <f t="shared" si="212"/>
        <v>0</v>
      </c>
    </row>
    <row r="4504" spans="1:11" x14ac:dyDescent="0.25">
      <c r="A4504" t="s">
        <v>4506</v>
      </c>
      <c r="B4504">
        <v>55.145134180549199</v>
      </c>
      <c r="D4504" t="s">
        <v>4506</v>
      </c>
      <c r="E4504">
        <v>55.145080012518001</v>
      </c>
      <c r="F4504">
        <f t="shared" si="210"/>
        <v>-5.4168031198287281E-5</v>
      </c>
      <c r="H4504" t="s">
        <v>4506</v>
      </c>
      <c r="I4504">
        <v>55.145080012518001</v>
      </c>
      <c r="J4504">
        <f t="shared" si="211"/>
        <v>-5.4168031198287281E-5</v>
      </c>
      <c r="K4504">
        <f t="shared" si="212"/>
        <v>0</v>
      </c>
    </row>
    <row r="4505" spans="1:11" x14ac:dyDescent="0.25">
      <c r="A4505" t="s">
        <v>4507</v>
      </c>
      <c r="B4505">
        <v>42.687389841026501</v>
      </c>
      <c r="D4505" t="s">
        <v>4507</v>
      </c>
      <c r="E4505">
        <v>42.687347405871201</v>
      </c>
      <c r="F4505">
        <f t="shared" si="210"/>
        <v>-4.243515530077957E-5</v>
      </c>
      <c r="H4505" t="s">
        <v>4507</v>
      </c>
      <c r="I4505">
        <v>42.687347405871201</v>
      </c>
      <c r="J4505">
        <f t="shared" si="211"/>
        <v>-4.243515530077957E-5</v>
      </c>
      <c r="K4505">
        <f t="shared" si="212"/>
        <v>0</v>
      </c>
    </row>
    <row r="4506" spans="1:11" x14ac:dyDescent="0.25">
      <c r="A4506" t="s">
        <v>4508</v>
      </c>
      <c r="B4506">
        <v>25.677341201138301</v>
      </c>
      <c r="D4506" t="s">
        <v>4508</v>
      </c>
      <c r="E4506">
        <v>25.945976580716</v>
      </c>
      <c r="F4506">
        <f t="shared" si="210"/>
        <v>0.26863537957769879</v>
      </c>
      <c r="H4506" t="s">
        <v>4508</v>
      </c>
      <c r="I4506">
        <v>25.945976580716</v>
      </c>
      <c r="J4506">
        <f t="shared" si="211"/>
        <v>0.26863537957769879</v>
      </c>
      <c r="K4506">
        <f t="shared" si="212"/>
        <v>0</v>
      </c>
    </row>
    <row r="4507" spans="1:11" x14ac:dyDescent="0.25">
      <c r="A4507" t="s">
        <v>4509</v>
      </c>
      <c r="B4507">
        <v>20.3309966226679</v>
      </c>
      <c r="D4507" t="s">
        <v>4509</v>
      </c>
      <c r="E4507">
        <v>22.267060352109901</v>
      </c>
      <c r="F4507">
        <f t="shared" si="210"/>
        <v>1.9360637294420009</v>
      </c>
      <c r="H4507" t="s">
        <v>4509</v>
      </c>
      <c r="I4507">
        <v>22.267060352109901</v>
      </c>
      <c r="J4507">
        <f t="shared" si="211"/>
        <v>1.9360637294420009</v>
      </c>
      <c r="K4507">
        <f t="shared" si="212"/>
        <v>0</v>
      </c>
    </row>
    <row r="4508" spans="1:11" x14ac:dyDescent="0.25">
      <c r="A4508" t="s">
        <v>4510</v>
      </c>
      <c r="B4508">
        <v>10.374129028538499</v>
      </c>
      <c r="D4508" t="s">
        <v>4510</v>
      </c>
      <c r="E4508">
        <v>14.4819795862504</v>
      </c>
      <c r="F4508">
        <f t="shared" si="210"/>
        <v>4.1078505577119007</v>
      </c>
      <c r="H4508" t="s">
        <v>4510</v>
      </c>
      <c r="I4508">
        <v>14.4819795862504</v>
      </c>
      <c r="J4508">
        <f t="shared" si="211"/>
        <v>4.1078505577119007</v>
      </c>
      <c r="K4508">
        <f t="shared" si="212"/>
        <v>0</v>
      </c>
    </row>
    <row r="4509" spans="1:11" x14ac:dyDescent="0.25">
      <c r="A4509" t="s">
        <v>4511</v>
      </c>
      <c r="B4509">
        <v>1.37631868014286</v>
      </c>
      <c r="D4509" t="s">
        <v>4511</v>
      </c>
      <c r="E4509">
        <v>3.8424913674693002</v>
      </c>
      <c r="F4509">
        <f t="shared" si="210"/>
        <v>2.4661726873264405</v>
      </c>
      <c r="H4509" t="s">
        <v>4511</v>
      </c>
      <c r="I4509">
        <v>3.8424913674693002</v>
      </c>
      <c r="J4509">
        <f t="shared" si="211"/>
        <v>2.4661726873264405</v>
      </c>
      <c r="K4509">
        <f t="shared" si="212"/>
        <v>0</v>
      </c>
    </row>
    <row r="4510" spans="1:11" x14ac:dyDescent="0.25">
      <c r="A4510" t="s">
        <v>4512</v>
      </c>
      <c r="B4510">
        <v>0</v>
      </c>
      <c r="D4510" t="s">
        <v>4512</v>
      </c>
      <c r="E4510">
        <v>0</v>
      </c>
      <c r="F4510">
        <f t="shared" si="210"/>
        <v>0</v>
      </c>
      <c r="H4510" t="s">
        <v>4512</v>
      </c>
      <c r="I4510">
        <v>0</v>
      </c>
      <c r="J4510">
        <f t="shared" si="211"/>
        <v>0</v>
      </c>
      <c r="K4510">
        <f t="shared" si="212"/>
        <v>0</v>
      </c>
    </row>
    <row r="4511" spans="1:11" x14ac:dyDescent="0.25">
      <c r="A4511" t="s">
        <v>4513</v>
      </c>
      <c r="B4511">
        <v>0</v>
      </c>
      <c r="D4511" t="s">
        <v>4513</v>
      </c>
      <c r="E4511">
        <v>0</v>
      </c>
      <c r="F4511">
        <f t="shared" si="210"/>
        <v>0</v>
      </c>
      <c r="H4511" t="s">
        <v>4513</v>
      </c>
      <c r="I4511">
        <v>0</v>
      </c>
      <c r="J4511">
        <f t="shared" si="211"/>
        <v>0</v>
      </c>
      <c r="K4511">
        <f t="shared" si="212"/>
        <v>0</v>
      </c>
    </row>
    <row r="4512" spans="1:11" x14ac:dyDescent="0.25">
      <c r="A4512" t="s">
        <v>4514</v>
      </c>
      <c r="B4512">
        <v>0</v>
      </c>
      <c r="D4512" t="s">
        <v>4514</v>
      </c>
      <c r="E4512">
        <v>0</v>
      </c>
      <c r="F4512">
        <f t="shared" si="210"/>
        <v>0</v>
      </c>
      <c r="H4512" t="s">
        <v>4514</v>
      </c>
      <c r="I4512">
        <v>0</v>
      </c>
      <c r="J4512">
        <f t="shared" si="211"/>
        <v>0</v>
      </c>
      <c r="K4512">
        <f t="shared" si="212"/>
        <v>0</v>
      </c>
    </row>
    <row r="4513" spans="1:11" x14ac:dyDescent="0.25">
      <c r="A4513" t="s">
        <v>4515</v>
      </c>
      <c r="B4513">
        <v>0</v>
      </c>
      <c r="D4513" t="s">
        <v>4515</v>
      </c>
      <c r="E4513">
        <v>0</v>
      </c>
      <c r="F4513">
        <f t="shared" si="210"/>
        <v>0</v>
      </c>
      <c r="H4513" t="s">
        <v>4515</v>
      </c>
      <c r="I4513">
        <v>0</v>
      </c>
      <c r="J4513">
        <f t="shared" si="211"/>
        <v>0</v>
      </c>
      <c r="K4513">
        <f t="shared" si="212"/>
        <v>0</v>
      </c>
    </row>
    <row r="4514" spans="1:11" x14ac:dyDescent="0.25">
      <c r="A4514" t="s">
        <v>4516</v>
      </c>
      <c r="B4514">
        <v>0</v>
      </c>
      <c r="D4514" t="s">
        <v>4516</v>
      </c>
      <c r="E4514">
        <v>0</v>
      </c>
      <c r="F4514">
        <f t="shared" si="210"/>
        <v>0</v>
      </c>
      <c r="H4514" t="s">
        <v>4516</v>
      </c>
      <c r="I4514">
        <v>0</v>
      </c>
      <c r="J4514">
        <f t="shared" si="211"/>
        <v>0</v>
      </c>
      <c r="K4514">
        <f t="shared" si="212"/>
        <v>0</v>
      </c>
    </row>
    <row r="4515" spans="1:11" x14ac:dyDescent="0.25">
      <c r="A4515" t="s">
        <v>4517</v>
      </c>
      <c r="B4515">
        <v>0</v>
      </c>
      <c r="D4515" t="s">
        <v>4517</v>
      </c>
      <c r="E4515">
        <v>0</v>
      </c>
      <c r="F4515">
        <f t="shared" si="210"/>
        <v>0</v>
      </c>
      <c r="H4515" t="s">
        <v>4517</v>
      </c>
      <c r="I4515">
        <v>0</v>
      </c>
      <c r="J4515">
        <f t="shared" si="211"/>
        <v>0</v>
      </c>
      <c r="K4515">
        <f t="shared" si="212"/>
        <v>0</v>
      </c>
    </row>
    <row r="4516" spans="1:11" x14ac:dyDescent="0.25">
      <c r="A4516" t="s">
        <v>4518</v>
      </c>
      <c r="B4516">
        <v>0</v>
      </c>
      <c r="D4516" t="s">
        <v>4518</v>
      </c>
      <c r="E4516">
        <v>0</v>
      </c>
      <c r="F4516">
        <f t="shared" si="210"/>
        <v>0</v>
      </c>
      <c r="H4516" t="s">
        <v>4518</v>
      </c>
      <c r="I4516">
        <v>0</v>
      </c>
      <c r="J4516">
        <f t="shared" si="211"/>
        <v>0</v>
      </c>
      <c r="K4516">
        <f t="shared" si="212"/>
        <v>0</v>
      </c>
    </row>
    <row r="4517" spans="1:11" x14ac:dyDescent="0.25">
      <c r="A4517" t="s">
        <v>4519</v>
      </c>
      <c r="B4517">
        <v>0</v>
      </c>
      <c r="D4517" t="s">
        <v>4519</v>
      </c>
      <c r="E4517">
        <v>0</v>
      </c>
      <c r="F4517">
        <f t="shared" si="210"/>
        <v>0</v>
      </c>
      <c r="H4517" t="s">
        <v>4519</v>
      </c>
      <c r="I4517">
        <v>0</v>
      </c>
      <c r="J4517">
        <f t="shared" si="211"/>
        <v>0</v>
      </c>
      <c r="K4517">
        <f t="shared" si="212"/>
        <v>0</v>
      </c>
    </row>
    <row r="4518" spans="1:11" x14ac:dyDescent="0.25">
      <c r="A4518" t="s">
        <v>4520</v>
      </c>
      <c r="B4518">
        <v>2.61670803268487</v>
      </c>
      <c r="D4518" t="s">
        <v>4520</v>
      </c>
      <c r="E4518">
        <v>2.6167062806558401</v>
      </c>
      <c r="F4518">
        <f t="shared" si="210"/>
        <v>-1.7520290298556063E-6</v>
      </c>
      <c r="H4518" t="s">
        <v>4520</v>
      </c>
      <c r="I4518">
        <v>2.6167062806558401</v>
      </c>
      <c r="J4518">
        <f t="shared" si="211"/>
        <v>-1.7520290298556063E-6</v>
      </c>
      <c r="K4518">
        <f t="shared" si="212"/>
        <v>0</v>
      </c>
    </row>
    <row r="4519" spans="1:11" x14ac:dyDescent="0.25">
      <c r="A4519" t="s">
        <v>4521</v>
      </c>
      <c r="B4519">
        <v>10.5583885038128</v>
      </c>
      <c r="D4519" t="s">
        <v>4521</v>
      </c>
      <c r="E4519">
        <v>10.558382220746999</v>
      </c>
      <c r="F4519">
        <f t="shared" si="210"/>
        <v>-6.2830658009715989E-6</v>
      </c>
      <c r="H4519" t="s">
        <v>4521</v>
      </c>
      <c r="I4519">
        <v>10.558382220746999</v>
      </c>
      <c r="J4519">
        <f t="shared" si="211"/>
        <v>-6.2830658009715989E-6</v>
      </c>
      <c r="K4519">
        <f t="shared" si="212"/>
        <v>0</v>
      </c>
    </row>
    <row r="4520" spans="1:11" x14ac:dyDescent="0.25">
      <c r="A4520" t="s">
        <v>4522</v>
      </c>
      <c r="B4520">
        <v>25.6444798954867</v>
      </c>
      <c r="D4520" t="s">
        <v>4522</v>
      </c>
      <c r="E4520">
        <v>25.6445113483657</v>
      </c>
      <c r="F4520">
        <f t="shared" si="210"/>
        <v>3.145287899997129E-5</v>
      </c>
      <c r="H4520" t="s">
        <v>4522</v>
      </c>
      <c r="I4520">
        <v>25.6445113483657</v>
      </c>
      <c r="J4520">
        <f t="shared" si="211"/>
        <v>3.145287899997129E-5</v>
      </c>
      <c r="K4520">
        <f t="shared" si="212"/>
        <v>0</v>
      </c>
    </row>
    <row r="4521" spans="1:11" x14ac:dyDescent="0.25">
      <c r="A4521" t="s">
        <v>4523</v>
      </c>
      <c r="B4521">
        <v>43.3991956644306</v>
      </c>
      <c r="D4521" t="s">
        <v>4523</v>
      </c>
      <c r="E4521">
        <v>43.3992111659541</v>
      </c>
      <c r="F4521">
        <f t="shared" si="210"/>
        <v>1.5501523499494851E-5</v>
      </c>
      <c r="H4521" t="s">
        <v>4523</v>
      </c>
      <c r="I4521">
        <v>43.3992111659541</v>
      </c>
      <c r="J4521">
        <f t="shared" si="211"/>
        <v>1.5501523499494851E-5</v>
      </c>
      <c r="K4521">
        <f t="shared" si="212"/>
        <v>0</v>
      </c>
    </row>
    <row r="4522" spans="1:11" x14ac:dyDescent="0.25">
      <c r="A4522" t="s">
        <v>4524</v>
      </c>
      <c r="B4522">
        <v>52.366667666538802</v>
      </c>
      <c r="D4522" t="s">
        <v>4524</v>
      </c>
      <c r="E4522">
        <v>52.366629794351198</v>
      </c>
      <c r="F4522">
        <f t="shared" si="210"/>
        <v>-3.7872187604648389E-5</v>
      </c>
      <c r="H4522" t="s">
        <v>4524</v>
      </c>
      <c r="I4522">
        <v>52.366629794351198</v>
      </c>
      <c r="J4522">
        <f t="shared" si="211"/>
        <v>-3.7872187604648389E-5</v>
      </c>
      <c r="K4522">
        <f t="shared" si="212"/>
        <v>0</v>
      </c>
    </row>
    <row r="4523" spans="1:11" x14ac:dyDescent="0.25">
      <c r="A4523" t="s">
        <v>4525</v>
      </c>
      <c r="B4523">
        <v>52.246670367337202</v>
      </c>
      <c r="D4523" t="s">
        <v>4525</v>
      </c>
      <c r="E4523">
        <v>52.246645353584803</v>
      </c>
      <c r="F4523">
        <f t="shared" si="210"/>
        <v>-2.5013752399161149E-5</v>
      </c>
      <c r="H4523" t="s">
        <v>4525</v>
      </c>
      <c r="I4523">
        <v>52.246645353584803</v>
      </c>
      <c r="J4523">
        <f t="shared" si="211"/>
        <v>-2.5013752399161149E-5</v>
      </c>
      <c r="K4523">
        <f t="shared" si="212"/>
        <v>0</v>
      </c>
    </row>
    <row r="4524" spans="1:11" x14ac:dyDescent="0.25">
      <c r="A4524" t="s">
        <v>4526</v>
      </c>
      <c r="B4524">
        <v>59.574406058811903</v>
      </c>
      <c r="D4524" t="s">
        <v>4526</v>
      </c>
      <c r="E4524">
        <v>59.574371430070997</v>
      </c>
      <c r="F4524">
        <f t="shared" si="210"/>
        <v>-3.4628740905873201E-5</v>
      </c>
      <c r="H4524" t="s">
        <v>4526</v>
      </c>
      <c r="I4524">
        <v>59.574371430070997</v>
      </c>
      <c r="J4524">
        <f t="shared" si="211"/>
        <v>-3.4628740905873201E-5</v>
      </c>
      <c r="K4524">
        <f t="shared" si="212"/>
        <v>0</v>
      </c>
    </row>
    <row r="4525" spans="1:11" x14ac:dyDescent="0.25">
      <c r="A4525" t="s">
        <v>4527</v>
      </c>
      <c r="B4525">
        <v>64.463450600278804</v>
      </c>
      <c r="D4525" t="s">
        <v>4527</v>
      </c>
      <c r="E4525">
        <v>64.463407812173799</v>
      </c>
      <c r="F4525">
        <f t="shared" si="210"/>
        <v>-4.2788105005797661E-5</v>
      </c>
      <c r="H4525" t="s">
        <v>4527</v>
      </c>
      <c r="I4525">
        <v>64.463407812173799</v>
      </c>
      <c r="J4525">
        <f t="shared" si="211"/>
        <v>-4.2788105005797661E-5</v>
      </c>
      <c r="K4525">
        <f t="shared" si="212"/>
        <v>0</v>
      </c>
    </row>
    <row r="4526" spans="1:11" x14ac:dyDescent="0.25">
      <c r="A4526" t="s">
        <v>4528</v>
      </c>
      <c r="B4526">
        <v>41.6226496604747</v>
      </c>
      <c r="D4526" t="s">
        <v>4528</v>
      </c>
      <c r="E4526">
        <v>41.622615215634802</v>
      </c>
      <c r="F4526">
        <f t="shared" si="210"/>
        <v>-3.4444839897673774E-5</v>
      </c>
      <c r="H4526" t="s">
        <v>4528</v>
      </c>
      <c r="I4526">
        <v>41.622615215634802</v>
      </c>
      <c r="J4526">
        <f t="shared" si="211"/>
        <v>-3.4444839897673774E-5</v>
      </c>
      <c r="K4526">
        <f t="shared" si="212"/>
        <v>0</v>
      </c>
    </row>
    <row r="4527" spans="1:11" x14ac:dyDescent="0.25">
      <c r="A4527" t="s">
        <v>4529</v>
      </c>
      <c r="B4527">
        <v>44.4543060660111</v>
      </c>
      <c r="D4527" t="s">
        <v>4529</v>
      </c>
      <c r="E4527">
        <v>44.4542653080725</v>
      </c>
      <c r="F4527">
        <f t="shared" si="210"/>
        <v>-4.0757938599256249E-5</v>
      </c>
      <c r="H4527" t="s">
        <v>4529</v>
      </c>
      <c r="I4527">
        <v>44.4542653080725</v>
      </c>
      <c r="J4527">
        <f t="shared" si="211"/>
        <v>-4.0757938599256249E-5</v>
      </c>
      <c r="K4527">
        <f t="shared" si="212"/>
        <v>0</v>
      </c>
    </row>
    <row r="4528" spans="1:11" x14ac:dyDescent="0.25">
      <c r="A4528" t="s">
        <v>4530</v>
      </c>
      <c r="B4528">
        <v>64.225447283785996</v>
      </c>
      <c r="D4528" t="s">
        <v>4530</v>
      </c>
      <c r="E4528">
        <v>64.225392625911994</v>
      </c>
      <c r="F4528">
        <f t="shared" si="210"/>
        <v>-5.4657874002828066E-5</v>
      </c>
      <c r="H4528" t="s">
        <v>4530</v>
      </c>
      <c r="I4528">
        <v>64.225392625911994</v>
      </c>
      <c r="J4528">
        <f t="shared" si="211"/>
        <v>-5.4657874002828066E-5</v>
      </c>
      <c r="K4528">
        <f t="shared" si="212"/>
        <v>0</v>
      </c>
    </row>
    <row r="4529" spans="1:11" x14ac:dyDescent="0.25">
      <c r="A4529" t="s">
        <v>4531</v>
      </c>
      <c r="B4529">
        <v>44.990572230244801</v>
      </c>
      <c r="D4529" t="s">
        <v>4531</v>
      </c>
      <c r="E4529">
        <v>44.990540433571802</v>
      </c>
      <c r="F4529">
        <f t="shared" si="210"/>
        <v>-3.1796672999462317E-5</v>
      </c>
      <c r="H4529" t="s">
        <v>4531</v>
      </c>
      <c r="I4529">
        <v>44.990540433571802</v>
      </c>
      <c r="J4529">
        <f t="shared" si="211"/>
        <v>-3.1796672999462317E-5</v>
      </c>
      <c r="K4529">
        <f t="shared" si="212"/>
        <v>0</v>
      </c>
    </row>
    <row r="4530" spans="1:11" x14ac:dyDescent="0.25">
      <c r="A4530" t="s">
        <v>4532</v>
      </c>
      <c r="B4530">
        <v>39.184397626141397</v>
      </c>
      <c r="D4530" t="s">
        <v>4532</v>
      </c>
      <c r="E4530">
        <v>47.061111891852903</v>
      </c>
      <c r="F4530">
        <f t="shared" si="210"/>
        <v>7.8767142657115059</v>
      </c>
      <c r="H4530" t="s">
        <v>4532</v>
      </c>
      <c r="I4530">
        <v>47.061111891852903</v>
      </c>
      <c r="J4530">
        <f t="shared" si="211"/>
        <v>7.8767142657115059</v>
      </c>
      <c r="K4530">
        <f t="shared" si="212"/>
        <v>0</v>
      </c>
    </row>
    <row r="4531" spans="1:11" x14ac:dyDescent="0.25">
      <c r="A4531" t="s">
        <v>4533</v>
      </c>
      <c r="B4531">
        <v>27.423123448192602</v>
      </c>
      <c r="D4531" t="s">
        <v>4533</v>
      </c>
      <c r="E4531">
        <v>37.209230287455703</v>
      </c>
      <c r="F4531">
        <f t="shared" si="210"/>
        <v>9.7861068392631019</v>
      </c>
      <c r="H4531" t="s">
        <v>4533</v>
      </c>
      <c r="I4531">
        <v>37.209230287455703</v>
      </c>
      <c r="J4531">
        <f t="shared" si="211"/>
        <v>9.7861068392631019</v>
      </c>
      <c r="K4531">
        <f t="shared" si="212"/>
        <v>0</v>
      </c>
    </row>
    <row r="4532" spans="1:11" x14ac:dyDescent="0.25">
      <c r="A4532" t="s">
        <v>4534</v>
      </c>
      <c r="B4532">
        <v>9.7392668075983995</v>
      </c>
      <c r="D4532" t="s">
        <v>4534</v>
      </c>
      <c r="E4532">
        <v>11.8041086557588</v>
      </c>
      <c r="F4532">
        <f t="shared" si="210"/>
        <v>2.0648418481604001</v>
      </c>
      <c r="H4532" t="s">
        <v>4534</v>
      </c>
      <c r="I4532">
        <v>11.8041086557588</v>
      </c>
      <c r="J4532">
        <f t="shared" si="211"/>
        <v>2.0648418481604001</v>
      </c>
      <c r="K4532">
        <f t="shared" si="212"/>
        <v>0</v>
      </c>
    </row>
    <row r="4533" spans="1:11" x14ac:dyDescent="0.25">
      <c r="A4533" t="s">
        <v>4535</v>
      </c>
      <c r="B4533">
        <v>0.96200906398619601</v>
      </c>
      <c r="D4533" t="s">
        <v>4535</v>
      </c>
      <c r="E4533">
        <v>1.2526843146568001</v>
      </c>
      <c r="F4533">
        <f t="shared" si="210"/>
        <v>0.29067525067060407</v>
      </c>
      <c r="H4533" t="s">
        <v>4535</v>
      </c>
      <c r="I4533">
        <v>1.2526843146568001</v>
      </c>
      <c r="J4533">
        <f t="shared" si="211"/>
        <v>0.29067525067060407</v>
      </c>
      <c r="K4533">
        <f t="shared" si="212"/>
        <v>0</v>
      </c>
    </row>
    <row r="4534" spans="1:11" x14ac:dyDescent="0.25">
      <c r="A4534" t="s">
        <v>4536</v>
      </c>
      <c r="B4534">
        <v>0</v>
      </c>
      <c r="D4534" t="s">
        <v>4536</v>
      </c>
      <c r="E4534">
        <v>0</v>
      </c>
      <c r="F4534">
        <f t="shared" si="210"/>
        <v>0</v>
      </c>
      <c r="H4534" t="s">
        <v>4536</v>
      </c>
      <c r="I4534">
        <v>0</v>
      </c>
      <c r="J4534">
        <f t="shared" si="211"/>
        <v>0</v>
      </c>
      <c r="K4534">
        <f t="shared" si="212"/>
        <v>0</v>
      </c>
    </row>
    <row r="4535" spans="1:11" x14ac:dyDescent="0.25">
      <c r="A4535" t="s">
        <v>4537</v>
      </c>
      <c r="B4535">
        <v>0</v>
      </c>
      <c r="D4535" t="s">
        <v>4537</v>
      </c>
      <c r="E4535">
        <v>0</v>
      </c>
      <c r="F4535">
        <f t="shared" si="210"/>
        <v>0</v>
      </c>
      <c r="H4535" t="s">
        <v>4537</v>
      </c>
      <c r="I4535">
        <v>0</v>
      </c>
      <c r="J4535">
        <f t="shared" si="211"/>
        <v>0</v>
      </c>
      <c r="K4535">
        <f t="shared" si="212"/>
        <v>0</v>
      </c>
    </row>
    <row r="4536" spans="1:11" x14ac:dyDescent="0.25">
      <c r="A4536" t="s">
        <v>4538</v>
      </c>
      <c r="B4536">
        <v>0</v>
      </c>
      <c r="D4536" t="s">
        <v>4538</v>
      </c>
      <c r="E4536">
        <v>0</v>
      </c>
      <c r="F4536">
        <f t="shared" si="210"/>
        <v>0</v>
      </c>
      <c r="H4536" t="s">
        <v>4538</v>
      </c>
      <c r="I4536">
        <v>0</v>
      </c>
      <c r="J4536">
        <f t="shared" si="211"/>
        <v>0</v>
      </c>
      <c r="K4536">
        <f t="shared" si="212"/>
        <v>0</v>
      </c>
    </row>
    <row r="4537" spans="1:11" x14ac:dyDescent="0.25">
      <c r="A4537" t="s">
        <v>4539</v>
      </c>
      <c r="B4537">
        <v>0</v>
      </c>
      <c r="D4537" t="s">
        <v>4539</v>
      </c>
      <c r="E4537">
        <v>0</v>
      </c>
      <c r="F4537">
        <f t="shared" si="210"/>
        <v>0</v>
      </c>
      <c r="H4537" t="s">
        <v>4539</v>
      </c>
      <c r="I4537">
        <v>0</v>
      </c>
      <c r="J4537">
        <f t="shared" si="211"/>
        <v>0</v>
      </c>
      <c r="K4537">
        <f t="shared" si="212"/>
        <v>0</v>
      </c>
    </row>
    <row r="4538" spans="1:11" x14ac:dyDescent="0.25">
      <c r="A4538" t="s">
        <v>4540</v>
      </c>
      <c r="B4538">
        <v>0</v>
      </c>
      <c r="D4538" t="s">
        <v>4540</v>
      </c>
      <c r="E4538">
        <v>0</v>
      </c>
      <c r="F4538">
        <f t="shared" si="210"/>
        <v>0</v>
      </c>
      <c r="H4538" t="s">
        <v>4540</v>
      </c>
      <c r="I4538">
        <v>0</v>
      </c>
      <c r="J4538">
        <f t="shared" si="211"/>
        <v>0</v>
      </c>
      <c r="K4538">
        <f t="shared" si="212"/>
        <v>0</v>
      </c>
    </row>
    <row r="4539" spans="1:11" x14ac:dyDescent="0.25">
      <c r="A4539" t="s">
        <v>4541</v>
      </c>
      <c r="B4539">
        <v>0</v>
      </c>
      <c r="D4539" t="s">
        <v>4541</v>
      </c>
      <c r="E4539">
        <v>0</v>
      </c>
      <c r="F4539">
        <f t="shared" si="210"/>
        <v>0</v>
      </c>
      <c r="H4539" t="s">
        <v>4541</v>
      </c>
      <c r="I4539">
        <v>0</v>
      </c>
      <c r="J4539">
        <f t="shared" si="211"/>
        <v>0</v>
      </c>
      <c r="K4539">
        <f t="shared" si="212"/>
        <v>0</v>
      </c>
    </row>
    <row r="4540" spans="1:11" x14ac:dyDescent="0.25">
      <c r="A4540" t="s">
        <v>4542</v>
      </c>
      <c r="B4540">
        <v>0</v>
      </c>
      <c r="D4540" t="s">
        <v>4542</v>
      </c>
      <c r="E4540">
        <v>0</v>
      </c>
      <c r="F4540">
        <f t="shared" si="210"/>
        <v>0</v>
      </c>
      <c r="H4540" t="s">
        <v>4542</v>
      </c>
      <c r="I4540">
        <v>0</v>
      </c>
      <c r="J4540">
        <f t="shared" si="211"/>
        <v>0</v>
      </c>
      <c r="K4540">
        <f t="shared" si="212"/>
        <v>0</v>
      </c>
    </row>
    <row r="4541" spans="1:11" x14ac:dyDescent="0.25">
      <c r="A4541" t="s">
        <v>4543</v>
      </c>
      <c r="B4541">
        <v>0</v>
      </c>
      <c r="D4541" t="s">
        <v>4543</v>
      </c>
      <c r="E4541">
        <v>0</v>
      </c>
      <c r="F4541">
        <f t="shared" si="210"/>
        <v>0</v>
      </c>
      <c r="H4541" t="s">
        <v>4543</v>
      </c>
      <c r="I4541">
        <v>0</v>
      </c>
      <c r="J4541">
        <f t="shared" si="211"/>
        <v>0</v>
      </c>
      <c r="K4541">
        <f t="shared" si="212"/>
        <v>0</v>
      </c>
    </row>
    <row r="4542" spans="1:11" x14ac:dyDescent="0.25">
      <c r="A4542" t="s">
        <v>4544</v>
      </c>
      <c r="B4542">
        <v>7.4753381884478101</v>
      </c>
      <c r="D4542" t="s">
        <v>4544</v>
      </c>
      <c r="E4542">
        <v>7.4753537526240903</v>
      </c>
      <c r="F4542">
        <f t="shared" si="210"/>
        <v>1.5564176280236097E-5</v>
      </c>
      <c r="H4542" t="s">
        <v>4544</v>
      </c>
      <c r="I4542">
        <v>7.4753537526240903</v>
      </c>
      <c r="J4542">
        <f t="shared" si="211"/>
        <v>1.5564176280236097E-5</v>
      </c>
      <c r="K4542">
        <f t="shared" si="212"/>
        <v>0</v>
      </c>
    </row>
    <row r="4543" spans="1:11" x14ac:dyDescent="0.25">
      <c r="A4543" t="s">
        <v>4545</v>
      </c>
      <c r="B4543">
        <v>16.217580092599199</v>
      </c>
      <c r="D4543" t="s">
        <v>4545</v>
      </c>
      <c r="E4543">
        <v>16.217610901886701</v>
      </c>
      <c r="F4543">
        <f t="shared" si="210"/>
        <v>3.0809287501654126E-5</v>
      </c>
      <c r="H4543" t="s">
        <v>4545</v>
      </c>
      <c r="I4543">
        <v>16.217610901886701</v>
      </c>
      <c r="J4543">
        <f t="shared" si="211"/>
        <v>3.0809287501654126E-5</v>
      </c>
      <c r="K4543">
        <f t="shared" si="212"/>
        <v>0</v>
      </c>
    </row>
    <row r="4544" spans="1:11" x14ac:dyDescent="0.25">
      <c r="A4544" t="s">
        <v>4546</v>
      </c>
      <c r="B4544">
        <v>27.0225180190366</v>
      </c>
      <c r="D4544" t="s">
        <v>4546</v>
      </c>
      <c r="E4544">
        <v>27.0225793832088</v>
      </c>
      <c r="F4544">
        <f t="shared" si="210"/>
        <v>6.136417220048429E-5</v>
      </c>
      <c r="H4544" t="s">
        <v>4546</v>
      </c>
      <c r="I4544">
        <v>27.0225793832088</v>
      </c>
      <c r="J4544">
        <f t="shared" si="211"/>
        <v>6.136417220048429E-5</v>
      </c>
      <c r="K4544">
        <f t="shared" si="212"/>
        <v>0</v>
      </c>
    </row>
    <row r="4545" spans="1:11" x14ac:dyDescent="0.25">
      <c r="A4545" t="s">
        <v>4547</v>
      </c>
      <c r="B4545">
        <v>42.968720164654101</v>
      </c>
      <c r="D4545" t="s">
        <v>4547</v>
      </c>
      <c r="E4545">
        <v>42.968698424663202</v>
      </c>
      <c r="F4545">
        <f t="shared" si="210"/>
        <v>-2.1739990899050099E-5</v>
      </c>
      <c r="H4545" t="s">
        <v>4547</v>
      </c>
      <c r="I4545">
        <v>42.968698424663202</v>
      </c>
      <c r="J4545">
        <f t="shared" si="211"/>
        <v>-2.1739990899050099E-5</v>
      </c>
      <c r="K4545">
        <f t="shared" si="212"/>
        <v>0</v>
      </c>
    </row>
    <row r="4546" spans="1:11" x14ac:dyDescent="0.25">
      <c r="A4546" t="s">
        <v>4548</v>
      </c>
      <c r="B4546">
        <v>61.8144448414021</v>
      </c>
      <c r="D4546" t="s">
        <v>4548</v>
      </c>
      <c r="E4546">
        <v>61.814384139585897</v>
      </c>
      <c r="F4546">
        <f t="shared" si="210"/>
        <v>-6.0701816202879399E-5</v>
      </c>
      <c r="H4546" t="s">
        <v>4548</v>
      </c>
      <c r="I4546">
        <v>61.814384139585897</v>
      </c>
      <c r="J4546">
        <f t="shared" si="211"/>
        <v>-6.0701816202879399E-5</v>
      </c>
      <c r="K4546">
        <f t="shared" si="212"/>
        <v>0</v>
      </c>
    </row>
    <row r="4547" spans="1:11" x14ac:dyDescent="0.25">
      <c r="A4547" t="s">
        <v>4549</v>
      </c>
      <c r="B4547">
        <v>84.279637556879194</v>
      </c>
      <c r="D4547" t="s">
        <v>4549</v>
      </c>
      <c r="E4547">
        <v>84.279556249385294</v>
      </c>
      <c r="F4547">
        <f t="shared" ref="F4547:F4610" si="213">E4547-B4547</f>
        <v>-8.1307493900339978E-5</v>
      </c>
      <c r="H4547" t="s">
        <v>4549</v>
      </c>
      <c r="I4547">
        <v>84.279556249385294</v>
      </c>
      <c r="J4547">
        <f t="shared" ref="J4547:J4610" si="214">I4547-B4547</f>
        <v>-8.1307493900339978E-5</v>
      </c>
      <c r="K4547">
        <f t="shared" ref="K4547:K4610" si="215">I4547-E4547</f>
        <v>0</v>
      </c>
    </row>
    <row r="4548" spans="1:11" x14ac:dyDescent="0.25">
      <c r="A4548" t="s">
        <v>4550</v>
      </c>
      <c r="B4548">
        <v>87.224989634371596</v>
      </c>
      <c r="D4548" t="s">
        <v>4550</v>
      </c>
      <c r="E4548">
        <v>87.224908809993494</v>
      </c>
      <c r="F4548">
        <f t="shared" si="213"/>
        <v>-8.0824378102306582E-5</v>
      </c>
      <c r="H4548" t="s">
        <v>4550</v>
      </c>
      <c r="I4548">
        <v>87.224908809993494</v>
      </c>
      <c r="J4548">
        <f t="shared" si="214"/>
        <v>-8.0824378102306582E-5</v>
      </c>
      <c r="K4548">
        <f t="shared" si="215"/>
        <v>0</v>
      </c>
    </row>
    <row r="4549" spans="1:11" x14ac:dyDescent="0.25">
      <c r="A4549" t="s">
        <v>4551</v>
      </c>
      <c r="B4549">
        <v>70.036654297977805</v>
      </c>
      <c r="D4549" t="s">
        <v>4551</v>
      </c>
      <c r="E4549">
        <v>70.036605735693001</v>
      </c>
      <c r="F4549">
        <f t="shared" si="213"/>
        <v>-4.8562284803210787E-5</v>
      </c>
      <c r="H4549" t="s">
        <v>4551</v>
      </c>
      <c r="I4549">
        <v>70.036605735693001</v>
      </c>
      <c r="J4549">
        <f t="shared" si="214"/>
        <v>-4.8562284803210787E-5</v>
      </c>
      <c r="K4549">
        <f t="shared" si="215"/>
        <v>0</v>
      </c>
    </row>
    <row r="4550" spans="1:11" x14ac:dyDescent="0.25">
      <c r="A4550" t="s">
        <v>4552</v>
      </c>
      <c r="B4550">
        <v>51.763100631251298</v>
      </c>
      <c r="D4550" t="s">
        <v>4552</v>
      </c>
      <c r="E4550">
        <v>51.763077824437097</v>
      </c>
      <c r="F4550">
        <f t="shared" si="213"/>
        <v>-2.2806814200748704E-5</v>
      </c>
      <c r="H4550" t="s">
        <v>4552</v>
      </c>
      <c r="I4550">
        <v>51.763077824437097</v>
      </c>
      <c r="J4550">
        <f t="shared" si="214"/>
        <v>-2.2806814200748704E-5</v>
      </c>
      <c r="K4550">
        <f t="shared" si="215"/>
        <v>0</v>
      </c>
    </row>
    <row r="4551" spans="1:11" x14ac:dyDescent="0.25">
      <c r="A4551" t="s">
        <v>4553</v>
      </c>
      <c r="B4551">
        <v>54.520321261420598</v>
      </c>
      <c r="D4551" t="s">
        <v>4553</v>
      </c>
      <c r="E4551">
        <v>54.520295737210297</v>
      </c>
      <c r="F4551">
        <f t="shared" si="213"/>
        <v>-2.5524210300886807E-5</v>
      </c>
      <c r="H4551" t="s">
        <v>4553</v>
      </c>
      <c r="I4551">
        <v>54.520295737210297</v>
      </c>
      <c r="J4551">
        <f t="shared" si="214"/>
        <v>-2.5524210300886807E-5</v>
      </c>
      <c r="K4551">
        <f t="shared" si="215"/>
        <v>0</v>
      </c>
    </row>
    <row r="4552" spans="1:11" x14ac:dyDescent="0.25">
      <c r="A4552" t="s">
        <v>4554</v>
      </c>
      <c r="B4552">
        <v>53.761508409166503</v>
      </c>
      <c r="D4552" t="s">
        <v>4554</v>
      </c>
      <c r="E4552">
        <v>53.761481359443898</v>
      </c>
      <c r="F4552">
        <f t="shared" si="213"/>
        <v>-2.7049722604033377E-5</v>
      </c>
      <c r="H4552" t="s">
        <v>4554</v>
      </c>
      <c r="I4552">
        <v>53.761481359443898</v>
      </c>
      <c r="J4552">
        <f t="shared" si="214"/>
        <v>-2.7049722604033377E-5</v>
      </c>
      <c r="K4552">
        <f t="shared" si="215"/>
        <v>0</v>
      </c>
    </row>
    <row r="4553" spans="1:11" x14ac:dyDescent="0.25">
      <c r="A4553" t="s">
        <v>4555</v>
      </c>
      <c r="B4553">
        <v>55.817633622203203</v>
      </c>
      <c r="D4553" t="s">
        <v>4555</v>
      </c>
      <c r="E4553">
        <v>55.817596469151702</v>
      </c>
      <c r="F4553">
        <f t="shared" si="213"/>
        <v>-3.7153051501093159E-5</v>
      </c>
      <c r="H4553" t="s">
        <v>4555</v>
      </c>
      <c r="I4553">
        <v>55.817596469151702</v>
      </c>
      <c r="J4553">
        <f t="shared" si="214"/>
        <v>-3.7153051501093159E-5</v>
      </c>
      <c r="K4553">
        <f t="shared" si="215"/>
        <v>0</v>
      </c>
    </row>
    <row r="4554" spans="1:11" x14ac:dyDescent="0.25">
      <c r="A4554" t="s">
        <v>4556</v>
      </c>
      <c r="B4554">
        <v>37.650624730485703</v>
      </c>
      <c r="D4554" t="s">
        <v>4556</v>
      </c>
      <c r="E4554">
        <v>46.0303933460861</v>
      </c>
      <c r="F4554">
        <f t="shared" si="213"/>
        <v>8.3797686156003977</v>
      </c>
      <c r="H4554" t="s">
        <v>4556</v>
      </c>
      <c r="I4554">
        <v>46.0303933460861</v>
      </c>
      <c r="J4554">
        <f t="shared" si="214"/>
        <v>8.3797686156003977</v>
      </c>
      <c r="K4554">
        <f t="shared" si="215"/>
        <v>0</v>
      </c>
    </row>
    <row r="4555" spans="1:11" x14ac:dyDescent="0.25">
      <c r="A4555" t="s">
        <v>4557</v>
      </c>
      <c r="B4555">
        <v>24.8570976876162</v>
      </c>
      <c r="D4555" t="s">
        <v>4557</v>
      </c>
      <c r="E4555">
        <v>45.252777512810802</v>
      </c>
      <c r="F4555">
        <f t="shared" si="213"/>
        <v>20.395679825194602</v>
      </c>
      <c r="H4555" t="s">
        <v>4557</v>
      </c>
      <c r="I4555">
        <v>45.252777512810802</v>
      </c>
      <c r="J4555">
        <f t="shared" si="214"/>
        <v>20.395679825194602</v>
      </c>
      <c r="K4555">
        <f t="shared" si="215"/>
        <v>0</v>
      </c>
    </row>
    <row r="4556" spans="1:11" x14ac:dyDescent="0.25">
      <c r="A4556" t="s">
        <v>4558</v>
      </c>
      <c r="B4556">
        <v>12.1772302587128</v>
      </c>
      <c r="D4556" t="s">
        <v>4558</v>
      </c>
      <c r="E4556">
        <v>31.642768751807001</v>
      </c>
      <c r="F4556">
        <f t="shared" si="213"/>
        <v>19.465538493094201</v>
      </c>
      <c r="H4556" t="s">
        <v>4558</v>
      </c>
      <c r="I4556">
        <v>31.642768751807001</v>
      </c>
      <c r="J4556">
        <f t="shared" si="214"/>
        <v>19.465538493094201</v>
      </c>
      <c r="K4556">
        <f t="shared" si="215"/>
        <v>0</v>
      </c>
    </row>
    <row r="4557" spans="1:11" x14ac:dyDescent="0.25">
      <c r="A4557" t="s">
        <v>4559</v>
      </c>
      <c r="B4557">
        <v>1.3833617375824601</v>
      </c>
      <c r="D4557" t="s">
        <v>4559</v>
      </c>
      <c r="E4557">
        <v>5.22587142924879</v>
      </c>
      <c r="F4557">
        <f t="shared" si="213"/>
        <v>3.8425096916663302</v>
      </c>
      <c r="H4557" t="s">
        <v>4559</v>
      </c>
      <c r="I4557">
        <v>5.22587142924879</v>
      </c>
      <c r="J4557">
        <f t="shared" si="214"/>
        <v>3.8425096916663302</v>
      </c>
      <c r="K4557">
        <f t="shared" si="215"/>
        <v>0</v>
      </c>
    </row>
    <row r="4558" spans="1:11" x14ac:dyDescent="0.25">
      <c r="A4558" t="s">
        <v>4560</v>
      </c>
      <c r="B4558">
        <v>0</v>
      </c>
      <c r="D4558" t="s">
        <v>4560</v>
      </c>
      <c r="E4558">
        <v>0</v>
      </c>
      <c r="F4558">
        <f t="shared" si="213"/>
        <v>0</v>
      </c>
      <c r="H4558" t="s">
        <v>4560</v>
      </c>
      <c r="I4558">
        <v>0</v>
      </c>
      <c r="J4558">
        <f t="shared" si="214"/>
        <v>0</v>
      </c>
      <c r="K4558">
        <f t="shared" si="215"/>
        <v>0</v>
      </c>
    </row>
    <row r="4559" spans="1:11" x14ac:dyDescent="0.25">
      <c r="A4559" t="s">
        <v>4561</v>
      </c>
      <c r="B4559">
        <v>0</v>
      </c>
      <c r="D4559" t="s">
        <v>4561</v>
      </c>
      <c r="E4559">
        <v>0</v>
      </c>
      <c r="F4559">
        <f t="shared" si="213"/>
        <v>0</v>
      </c>
      <c r="H4559" t="s">
        <v>4561</v>
      </c>
      <c r="I4559">
        <v>0</v>
      </c>
      <c r="J4559">
        <f t="shared" si="214"/>
        <v>0</v>
      </c>
      <c r="K4559">
        <f t="shared" si="215"/>
        <v>0</v>
      </c>
    </row>
    <row r="4560" spans="1:11" x14ac:dyDescent="0.25">
      <c r="A4560" t="s">
        <v>4562</v>
      </c>
      <c r="B4560">
        <v>0</v>
      </c>
      <c r="D4560" t="s">
        <v>4562</v>
      </c>
      <c r="E4560">
        <v>0</v>
      </c>
      <c r="F4560">
        <f t="shared" si="213"/>
        <v>0</v>
      </c>
      <c r="H4560" t="s">
        <v>4562</v>
      </c>
      <c r="I4560">
        <v>0</v>
      </c>
      <c r="J4560">
        <f t="shared" si="214"/>
        <v>0</v>
      </c>
      <c r="K4560">
        <f t="shared" si="215"/>
        <v>0</v>
      </c>
    </row>
    <row r="4561" spans="1:11" x14ac:dyDescent="0.25">
      <c r="A4561" t="s">
        <v>4563</v>
      </c>
      <c r="B4561">
        <v>0</v>
      </c>
      <c r="D4561" t="s">
        <v>4563</v>
      </c>
      <c r="E4561">
        <v>0</v>
      </c>
      <c r="F4561">
        <f t="shared" si="213"/>
        <v>0</v>
      </c>
      <c r="H4561" t="s">
        <v>4563</v>
      </c>
      <c r="I4561">
        <v>0</v>
      </c>
      <c r="J4561">
        <f t="shared" si="214"/>
        <v>0</v>
      </c>
      <c r="K4561">
        <f t="shared" si="215"/>
        <v>0</v>
      </c>
    </row>
    <row r="4562" spans="1:11" x14ac:dyDescent="0.25">
      <c r="A4562" t="s">
        <v>4564</v>
      </c>
      <c r="B4562">
        <v>0</v>
      </c>
      <c r="D4562" t="s">
        <v>4564</v>
      </c>
      <c r="E4562">
        <v>0</v>
      </c>
      <c r="F4562">
        <f t="shared" si="213"/>
        <v>0</v>
      </c>
      <c r="H4562" t="s">
        <v>4564</v>
      </c>
      <c r="I4562">
        <v>0</v>
      </c>
      <c r="J4562">
        <f t="shared" si="214"/>
        <v>0</v>
      </c>
      <c r="K4562">
        <f t="shared" si="215"/>
        <v>0</v>
      </c>
    </row>
    <row r="4563" spans="1:11" x14ac:dyDescent="0.25">
      <c r="A4563" t="s">
        <v>4565</v>
      </c>
      <c r="B4563">
        <v>0</v>
      </c>
      <c r="D4563" t="s">
        <v>4565</v>
      </c>
      <c r="E4563">
        <v>0</v>
      </c>
      <c r="F4563">
        <f t="shared" si="213"/>
        <v>0</v>
      </c>
      <c r="H4563" t="s">
        <v>4565</v>
      </c>
      <c r="I4563">
        <v>0</v>
      </c>
      <c r="J4563">
        <f t="shared" si="214"/>
        <v>0</v>
      </c>
      <c r="K4563">
        <f t="shared" si="215"/>
        <v>0</v>
      </c>
    </row>
    <row r="4564" spans="1:11" x14ac:dyDescent="0.25">
      <c r="A4564" t="s">
        <v>4566</v>
      </c>
      <c r="B4564">
        <v>0</v>
      </c>
      <c r="D4564" t="s">
        <v>4566</v>
      </c>
      <c r="E4564">
        <v>0</v>
      </c>
      <c r="F4564">
        <f t="shared" si="213"/>
        <v>0</v>
      </c>
      <c r="H4564" t="s">
        <v>4566</v>
      </c>
      <c r="I4564">
        <v>0</v>
      </c>
      <c r="J4564">
        <f t="shared" si="214"/>
        <v>0</v>
      </c>
      <c r="K4564">
        <f t="shared" si="215"/>
        <v>0</v>
      </c>
    </row>
    <row r="4565" spans="1:11" x14ac:dyDescent="0.25">
      <c r="A4565" t="s">
        <v>4567</v>
      </c>
      <c r="B4565">
        <v>0</v>
      </c>
      <c r="D4565" t="s">
        <v>4567</v>
      </c>
      <c r="E4565">
        <v>0</v>
      </c>
      <c r="F4565">
        <f t="shared" si="213"/>
        <v>0</v>
      </c>
      <c r="H4565" t="s">
        <v>4567</v>
      </c>
      <c r="I4565">
        <v>0</v>
      </c>
      <c r="J4565">
        <f t="shared" si="214"/>
        <v>0</v>
      </c>
      <c r="K4565">
        <f t="shared" si="215"/>
        <v>0</v>
      </c>
    </row>
    <row r="4566" spans="1:11" x14ac:dyDescent="0.25">
      <c r="A4566" t="s">
        <v>4568</v>
      </c>
      <c r="B4566">
        <v>4.8536083918611999</v>
      </c>
      <c r="D4566" t="s">
        <v>4568</v>
      </c>
      <c r="E4566">
        <v>4.8536147695181402</v>
      </c>
      <c r="F4566">
        <f t="shared" si="213"/>
        <v>6.3776569403373173E-6</v>
      </c>
      <c r="H4566" t="s">
        <v>4568</v>
      </c>
      <c r="I4566">
        <v>4.8536147695181402</v>
      </c>
      <c r="J4566">
        <f t="shared" si="214"/>
        <v>6.3776569403373173E-6</v>
      </c>
      <c r="K4566">
        <f t="shared" si="215"/>
        <v>0</v>
      </c>
    </row>
    <row r="4567" spans="1:11" x14ac:dyDescent="0.25">
      <c r="A4567" t="s">
        <v>4569</v>
      </c>
      <c r="B4567">
        <v>14.2610072410461</v>
      </c>
      <c r="D4567" t="s">
        <v>4569</v>
      </c>
      <c r="E4567">
        <v>14.26102546605</v>
      </c>
      <c r="F4567">
        <f t="shared" si="213"/>
        <v>1.8225003900695924E-5</v>
      </c>
      <c r="H4567" t="s">
        <v>4569</v>
      </c>
      <c r="I4567">
        <v>14.26102546605</v>
      </c>
      <c r="J4567">
        <f t="shared" si="214"/>
        <v>1.8225003900695924E-5</v>
      </c>
      <c r="K4567">
        <f t="shared" si="215"/>
        <v>0</v>
      </c>
    </row>
    <row r="4568" spans="1:11" x14ac:dyDescent="0.25">
      <c r="A4568" t="s">
        <v>4570</v>
      </c>
      <c r="B4568">
        <v>30.845581973002201</v>
      </c>
      <c r="D4568" t="s">
        <v>4570</v>
      </c>
      <c r="E4568">
        <v>30.845737508250298</v>
      </c>
      <c r="F4568">
        <f t="shared" si="213"/>
        <v>1.5553524809774899E-4</v>
      </c>
      <c r="H4568" t="s">
        <v>4570</v>
      </c>
      <c r="I4568">
        <v>30.845737508250298</v>
      </c>
      <c r="J4568">
        <f t="shared" si="214"/>
        <v>1.5553524809774899E-4</v>
      </c>
      <c r="K4568">
        <f t="shared" si="215"/>
        <v>0</v>
      </c>
    </row>
    <row r="4569" spans="1:11" x14ac:dyDescent="0.25">
      <c r="A4569" t="s">
        <v>4571</v>
      </c>
      <c r="B4569">
        <v>53.4419833825268</v>
      </c>
      <c r="D4569" t="s">
        <v>4571</v>
      </c>
      <c r="E4569">
        <v>53.441974472456998</v>
      </c>
      <c r="F4569">
        <f t="shared" si="213"/>
        <v>-8.9100698019706215E-6</v>
      </c>
      <c r="H4569" t="s">
        <v>4571</v>
      </c>
      <c r="I4569">
        <v>53.441974472456998</v>
      </c>
      <c r="J4569">
        <f t="shared" si="214"/>
        <v>-8.9100698019706215E-6</v>
      </c>
      <c r="K4569">
        <f t="shared" si="215"/>
        <v>0</v>
      </c>
    </row>
    <row r="4570" spans="1:11" x14ac:dyDescent="0.25">
      <c r="A4570" t="s">
        <v>4572</v>
      </c>
      <c r="B4570">
        <v>62.7980086060807</v>
      </c>
      <c r="D4570" t="s">
        <v>4572</v>
      </c>
      <c r="E4570">
        <v>62.797946955056098</v>
      </c>
      <c r="F4570">
        <f t="shared" si="213"/>
        <v>-6.1651024601871995E-5</v>
      </c>
      <c r="H4570" t="s">
        <v>4572</v>
      </c>
      <c r="I4570">
        <v>62.797946955056098</v>
      </c>
      <c r="J4570">
        <f t="shared" si="214"/>
        <v>-6.1651024601871995E-5</v>
      </c>
      <c r="K4570">
        <f t="shared" si="215"/>
        <v>0</v>
      </c>
    </row>
    <row r="4571" spans="1:11" x14ac:dyDescent="0.25">
      <c r="A4571" t="s">
        <v>4573</v>
      </c>
      <c r="B4571">
        <v>77.556596825661799</v>
      </c>
      <c r="D4571" t="s">
        <v>4573</v>
      </c>
      <c r="E4571">
        <v>77.556521668519693</v>
      </c>
      <c r="F4571">
        <f t="shared" si="213"/>
        <v>-7.5157142106263564E-5</v>
      </c>
      <c r="H4571" t="s">
        <v>4573</v>
      </c>
      <c r="I4571">
        <v>77.556521668519693</v>
      </c>
      <c r="J4571">
        <f t="shared" si="214"/>
        <v>-7.5157142106263564E-5</v>
      </c>
      <c r="K4571">
        <f t="shared" si="215"/>
        <v>0</v>
      </c>
    </row>
    <row r="4572" spans="1:11" x14ac:dyDescent="0.25">
      <c r="A4572" t="s">
        <v>4574</v>
      </c>
      <c r="B4572">
        <v>76.010446538370402</v>
      </c>
      <c r="D4572" t="s">
        <v>4574</v>
      </c>
      <c r="E4572">
        <v>76.010373209169401</v>
      </c>
      <c r="F4572">
        <f t="shared" si="213"/>
        <v>-7.3329201001115507E-5</v>
      </c>
      <c r="H4572" t="s">
        <v>4574</v>
      </c>
      <c r="I4572">
        <v>76.010373209169401</v>
      </c>
      <c r="J4572">
        <f t="shared" si="214"/>
        <v>-7.3329201001115507E-5</v>
      </c>
      <c r="K4572">
        <f t="shared" si="215"/>
        <v>0</v>
      </c>
    </row>
    <row r="4573" spans="1:11" x14ac:dyDescent="0.25">
      <c r="A4573" t="s">
        <v>4575</v>
      </c>
      <c r="B4573">
        <v>67.988816980446401</v>
      </c>
      <c r="D4573" t="s">
        <v>4575</v>
      </c>
      <c r="E4573">
        <v>67.988751407763203</v>
      </c>
      <c r="F4573">
        <f t="shared" si="213"/>
        <v>-6.5572683197956394E-5</v>
      </c>
      <c r="H4573" t="s">
        <v>4575</v>
      </c>
      <c r="I4573">
        <v>67.988751407763203</v>
      </c>
      <c r="J4573">
        <f t="shared" si="214"/>
        <v>-6.5572683197956394E-5</v>
      </c>
      <c r="K4573">
        <f t="shared" si="215"/>
        <v>0</v>
      </c>
    </row>
    <row r="4574" spans="1:11" x14ac:dyDescent="0.25">
      <c r="A4574" t="s">
        <v>4576</v>
      </c>
      <c r="B4574">
        <v>83.814663276140195</v>
      </c>
      <c r="D4574" t="s">
        <v>4576</v>
      </c>
      <c r="E4574">
        <v>83.814583029590906</v>
      </c>
      <c r="F4574">
        <f t="shared" si="213"/>
        <v>-8.0246549288176539E-5</v>
      </c>
      <c r="H4574" t="s">
        <v>4576</v>
      </c>
      <c r="I4574">
        <v>83.814583029590906</v>
      </c>
      <c r="J4574">
        <f t="shared" si="214"/>
        <v>-8.0246549288176539E-5</v>
      </c>
      <c r="K4574">
        <f t="shared" si="215"/>
        <v>0</v>
      </c>
    </row>
    <row r="4575" spans="1:11" x14ac:dyDescent="0.25">
      <c r="A4575" t="s">
        <v>4577</v>
      </c>
      <c r="B4575">
        <v>83.311543475531096</v>
      </c>
      <c r="D4575" t="s">
        <v>4577</v>
      </c>
      <c r="E4575">
        <v>83.311463341102396</v>
      </c>
      <c r="F4575">
        <f t="shared" si="213"/>
        <v>-8.0134428699807358E-5</v>
      </c>
      <c r="H4575" t="s">
        <v>4577</v>
      </c>
      <c r="I4575">
        <v>83.311463341102396</v>
      </c>
      <c r="J4575">
        <f t="shared" si="214"/>
        <v>-8.0134428699807358E-5</v>
      </c>
      <c r="K4575">
        <f t="shared" si="215"/>
        <v>0</v>
      </c>
    </row>
    <row r="4576" spans="1:11" x14ac:dyDescent="0.25">
      <c r="A4576" t="s">
        <v>4578</v>
      </c>
      <c r="B4576">
        <v>55.845251536775699</v>
      </c>
      <c r="D4576" t="s">
        <v>4578</v>
      </c>
      <c r="E4576">
        <v>55.845196708605997</v>
      </c>
      <c r="F4576">
        <f t="shared" si="213"/>
        <v>-5.4828169702147989E-5</v>
      </c>
      <c r="H4576" t="s">
        <v>4578</v>
      </c>
      <c r="I4576">
        <v>55.845196708605997</v>
      </c>
      <c r="J4576">
        <f t="shared" si="214"/>
        <v>-5.4828169702147989E-5</v>
      </c>
      <c r="K4576">
        <f t="shared" si="215"/>
        <v>0</v>
      </c>
    </row>
    <row r="4577" spans="1:11" x14ac:dyDescent="0.25">
      <c r="A4577" t="s">
        <v>4579</v>
      </c>
      <c r="B4577">
        <v>46.071727363600097</v>
      </c>
      <c r="D4577" t="s">
        <v>4579</v>
      </c>
      <c r="E4577">
        <v>46.071681630282001</v>
      </c>
      <c r="F4577">
        <f t="shared" si="213"/>
        <v>-4.5733318096097264E-5</v>
      </c>
      <c r="H4577" t="s">
        <v>4579</v>
      </c>
      <c r="I4577">
        <v>46.071681630282001</v>
      </c>
      <c r="J4577">
        <f t="shared" si="214"/>
        <v>-4.5733318096097264E-5</v>
      </c>
      <c r="K4577">
        <f t="shared" si="215"/>
        <v>0</v>
      </c>
    </row>
    <row r="4578" spans="1:11" x14ac:dyDescent="0.25">
      <c r="A4578" t="s">
        <v>4580</v>
      </c>
      <c r="B4578">
        <v>44.961216808216697</v>
      </c>
      <c r="D4578" t="s">
        <v>4580</v>
      </c>
      <c r="E4578">
        <v>47.931235553674199</v>
      </c>
      <c r="F4578">
        <f t="shared" si="213"/>
        <v>2.9700187454575016</v>
      </c>
      <c r="H4578" t="s">
        <v>4580</v>
      </c>
      <c r="I4578">
        <v>47.931235553674199</v>
      </c>
      <c r="J4578">
        <f t="shared" si="214"/>
        <v>2.9700187454575016</v>
      </c>
      <c r="K4578">
        <f t="shared" si="215"/>
        <v>0</v>
      </c>
    </row>
    <row r="4579" spans="1:11" x14ac:dyDescent="0.25">
      <c r="A4579" t="s">
        <v>4581</v>
      </c>
      <c r="B4579">
        <v>28.428153961968899</v>
      </c>
      <c r="D4579" t="s">
        <v>4581</v>
      </c>
      <c r="E4579">
        <v>35.725670292965802</v>
      </c>
      <c r="F4579">
        <f t="shared" si="213"/>
        <v>7.2975163309969027</v>
      </c>
      <c r="H4579" t="s">
        <v>4581</v>
      </c>
      <c r="I4579">
        <v>35.725670292965802</v>
      </c>
      <c r="J4579">
        <f t="shared" si="214"/>
        <v>7.2975163309969027</v>
      </c>
      <c r="K4579">
        <f t="shared" si="215"/>
        <v>0</v>
      </c>
    </row>
    <row r="4580" spans="1:11" x14ac:dyDescent="0.25">
      <c r="A4580" t="s">
        <v>4582</v>
      </c>
      <c r="B4580">
        <v>11.8894885242665</v>
      </c>
      <c r="D4580" t="s">
        <v>4582</v>
      </c>
      <c r="E4580">
        <v>19.600012142863701</v>
      </c>
      <c r="F4580">
        <f t="shared" si="213"/>
        <v>7.7105236185972004</v>
      </c>
      <c r="H4580" t="s">
        <v>4582</v>
      </c>
      <c r="I4580">
        <v>19.600012142863701</v>
      </c>
      <c r="J4580">
        <f t="shared" si="214"/>
        <v>7.7105236185972004</v>
      </c>
      <c r="K4580">
        <f t="shared" si="215"/>
        <v>0</v>
      </c>
    </row>
    <row r="4581" spans="1:11" x14ac:dyDescent="0.25">
      <c r="A4581" t="s">
        <v>4583</v>
      </c>
      <c r="B4581">
        <v>1.41100337863361</v>
      </c>
      <c r="D4581" t="s">
        <v>4583</v>
      </c>
      <c r="E4581">
        <v>4.4951670455020496</v>
      </c>
      <c r="F4581">
        <f t="shared" si="213"/>
        <v>3.0841636668684398</v>
      </c>
      <c r="H4581" t="s">
        <v>4583</v>
      </c>
      <c r="I4581">
        <v>4.4951670455020496</v>
      </c>
      <c r="J4581">
        <f t="shared" si="214"/>
        <v>3.0841636668684398</v>
      </c>
      <c r="K4581">
        <f t="shared" si="215"/>
        <v>0</v>
      </c>
    </row>
    <row r="4582" spans="1:11" x14ac:dyDescent="0.25">
      <c r="A4582" t="s">
        <v>4584</v>
      </c>
      <c r="B4582">
        <v>0</v>
      </c>
      <c r="D4582" t="s">
        <v>4584</v>
      </c>
      <c r="E4582">
        <v>0</v>
      </c>
      <c r="F4582">
        <f t="shared" si="213"/>
        <v>0</v>
      </c>
      <c r="H4582" t="s">
        <v>4584</v>
      </c>
      <c r="I4582">
        <v>0</v>
      </c>
      <c r="J4582">
        <f t="shared" si="214"/>
        <v>0</v>
      </c>
      <c r="K4582">
        <f t="shared" si="215"/>
        <v>0</v>
      </c>
    </row>
    <row r="4583" spans="1:11" x14ac:dyDescent="0.25">
      <c r="A4583" t="s">
        <v>4585</v>
      </c>
      <c r="B4583">
        <v>0</v>
      </c>
      <c r="D4583" t="s">
        <v>4585</v>
      </c>
      <c r="E4583">
        <v>0</v>
      </c>
      <c r="F4583">
        <f t="shared" si="213"/>
        <v>0</v>
      </c>
      <c r="H4583" t="s">
        <v>4585</v>
      </c>
      <c r="I4583">
        <v>0</v>
      </c>
      <c r="J4583">
        <f t="shared" si="214"/>
        <v>0</v>
      </c>
      <c r="K4583">
        <f t="shared" si="215"/>
        <v>0</v>
      </c>
    </row>
    <row r="4584" spans="1:11" x14ac:dyDescent="0.25">
      <c r="A4584" t="s">
        <v>4586</v>
      </c>
      <c r="B4584">
        <v>0</v>
      </c>
      <c r="D4584" t="s">
        <v>4586</v>
      </c>
      <c r="E4584">
        <v>0</v>
      </c>
      <c r="F4584">
        <f t="shared" si="213"/>
        <v>0</v>
      </c>
      <c r="H4584" t="s">
        <v>4586</v>
      </c>
      <c r="I4584">
        <v>0</v>
      </c>
      <c r="J4584">
        <f t="shared" si="214"/>
        <v>0</v>
      </c>
      <c r="K4584">
        <f t="shared" si="215"/>
        <v>0</v>
      </c>
    </row>
    <row r="4585" spans="1:11" x14ac:dyDescent="0.25">
      <c r="A4585" t="s">
        <v>4587</v>
      </c>
      <c r="B4585">
        <v>0</v>
      </c>
      <c r="D4585" t="s">
        <v>4587</v>
      </c>
      <c r="E4585">
        <v>0</v>
      </c>
      <c r="F4585">
        <f t="shared" si="213"/>
        <v>0</v>
      </c>
      <c r="H4585" t="s">
        <v>4587</v>
      </c>
      <c r="I4585">
        <v>0</v>
      </c>
      <c r="J4585">
        <f t="shared" si="214"/>
        <v>0</v>
      </c>
      <c r="K4585">
        <f t="shared" si="215"/>
        <v>0</v>
      </c>
    </row>
    <row r="4586" spans="1:11" x14ac:dyDescent="0.25">
      <c r="A4586" t="s">
        <v>4588</v>
      </c>
      <c r="B4586">
        <v>0</v>
      </c>
      <c r="D4586" t="s">
        <v>4588</v>
      </c>
      <c r="E4586">
        <v>0</v>
      </c>
      <c r="F4586">
        <f t="shared" si="213"/>
        <v>0</v>
      </c>
      <c r="H4586" t="s">
        <v>4588</v>
      </c>
      <c r="I4586">
        <v>0</v>
      </c>
      <c r="J4586">
        <f t="shared" si="214"/>
        <v>0</v>
      </c>
      <c r="K4586">
        <f t="shared" si="215"/>
        <v>0</v>
      </c>
    </row>
    <row r="4587" spans="1:11" x14ac:dyDescent="0.25">
      <c r="A4587" t="s">
        <v>4589</v>
      </c>
      <c r="B4587">
        <v>0</v>
      </c>
      <c r="D4587" t="s">
        <v>4589</v>
      </c>
      <c r="E4587">
        <v>0</v>
      </c>
      <c r="F4587">
        <f t="shared" si="213"/>
        <v>0</v>
      </c>
      <c r="H4587" t="s">
        <v>4589</v>
      </c>
      <c r="I4587">
        <v>0</v>
      </c>
      <c r="J4587">
        <f t="shared" si="214"/>
        <v>0</v>
      </c>
      <c r="K4587">
        <f t="shared" si="215"/>
        <v>0</v>
      </c>
    </row>
    <row r="4588" spans="1:11" x14ac:dyDescent="0.25">
      <c r="A4588" t="s">
        <v>4590</v>
      </c>
      <c r="B4588">
        <v>0</v>
      </c>
      <c r="D4588" t="s">
        <v>4590</v>
      </c>
      <c r="E4588">
        <v>0</v>
      </c>
      <c r="F4588">
        <f t="shared" si="213"/>
        <v>0</v>
      </c>
      <c r="H4588" t="s">
        <v>4590</v>
      </c>
      <c r="I4588">
        <v>0</v>
      </c>
      <c r="J4588">
        <f t="shared" si="214"/>
        <v>0</v>
      </c>
      <c r="K4588">
        <f t="shared" si="215"/>
        <v>0</v>
      </c>
    </row>
    <row r="4589" spans="1:11" x14ac:dyDescent="0.25">
      <c r="A4589" t="s">
        <v>4591</v>
      </c>
      <c r="B4589">
        <v>0</v>
      </c>
      <c r="D4589" t="s">
        <v>4591</v>
      </c>
      <c r="E4589">
        <v>0</v>
      </c>
      <c r="F4589">
        <f t="shared" si="213"/>
        <v>0</v>
      </c>
      <c r="H4589" t="s">
        <v>4591</v>
      </c>
      <c r="I4589">
        <v>0</v>
      </c>
      <c r="J4589">
        <f t="shared" si="214"/>
        <v>0</v>
      </c>
      <c r="K4589">
        <f t="shared" si="215"/>
        <v>0</v>
      </c>
    </row>
    <row r="4590" spans="1:11" x14ac:dyDescent="0.25">
      <c r="A4590" t="s">
        <v>4592</v>
      </c>
      <c r="B4590">
        <v>9.2014737691298798</v>
      </c>
      <c r="D4590" t="s">
        <v>4592</v>
      </c>
      <c r="E4590">
        <v>9.2014998538162001</v>
      </c>
      <c r="F4590">
        <f t="shared" si="213"/>
        <v>2.6084686320260175E-5</v>
      </c>
      <c r="H4590" t="s">
        <v>4592</v>
      </c>
      <c r="I4590">
        <v>9.2014998538162001</v>
      </c>
      <c r="J4590">
        <f t="shared" si="214"/>
        <v>2.6084686320260175E-5</v>
      </c>
      <c r="K4590">
        <f t="shared" si="215"/>
        <v>0</v>
      </c>
    </row>
    <row r="4591" spans="1:11" x14ac:dyDescent="0.25">
      <c r="A4591" t="s">
        <v>4593</v>
      </c>
      <c r="B4591">
        <v>22.696431964633401</v>
      </c>
      <c r="D4591" t="s">
        <v>4593</v>
      </c>
      <c r="E4591">
        <v>22.6965240386448</v>
      </c>
      <c r="F4591">
        <f t="shared" si="213"/>
        <v>9.2074011398324274E-5</v>
      </c>
      <c r="H4591" t="s">
        <v>4593</v>
      </c>
      <c r="I4591">
        <v>22.6965240386448</v>
      </c>
      <c r="J4591">
        <f t="shared" si="214"/>
        <v>9.2074011398324274E-5</v>
      </c>
      <c r="K4591">
        <f t="shared" si="215"/>
        <v>0</v>
      </c>
    </row>
    <row r="4592" spans="1:11" x14ac:dyDescent="0.25">
      <c r="A4592" t="s">
        <v>4594</v>
      </c>
      <c r="B4592">
        <v>35.937453511545201</v>
      </c>
      <c r="D4592" t="s">
        <v>4594</v>
      </c>
      <c r="E4592">
        <v>35.937657859852102</v>
      </c>
      <c r="F4592">
        <f t="shared" si="213"/>
        <v>2.0434830690163608E-4</v>
      </c>
      <c r="H4592" t="s">
        <v>4594</v>
      </c>
      <c r="I4592">
        <v>35.937657859852102</v>
      </c>
      <c r="J4592">
        <f t="shared" si="214"/>
        <v>2.0434830690163608E-4</v>
      </c>
      <c r="K4592">
        <f t="shared" si="215"/>
        <v>0</v>
      </c>
    </row>
    <row r="4593" spans="1:11" x14ac:dyDescent="0.25">
      <c r="A4593" t="s">
        <v>4595</v>
      </c>
      <c r="B4593">
        <v>46.365084000803897</v>
      </c>
      <c r="D4593" t="s">
        <v>4595</v>
      </c>
      <c r="E4593">
        <v>46.365071836955799</v>
      </c>
      <c r="F4593">
        <f t="shared" si="213"/>
        <v>-1.2163848097657137E-5</v>
      </c>
      <c r="H4593" t="s">
        <v>4595</v>
      </c>
      <c r="I4593">
        <v>46.365071836955799</v>
      </c>
      <c r="J4593">
        <f t="shared" si="214"/>
        <v>-1.2163848097657137E-5</v>
      </c>
      <c r="K4593">
        <f t="shared" si="215"/>
        <v>0</v>
      </c>
    </row>
    <row r="4594" spans="1:11" x14ac:dyDescent="0.25">
      <c r="A4594" t="s">
        <v>4596</v>
      </c>
      <c r="B4594">
        <v>42.952573308325597</v>
      </c>
      <c r="D4594" t="s">
        <v>4596</v>
      </c>
      <c r="E4594">
        <v>42.9525306640354</v>
      </c>
      <c r="F4594">
        <f t="shared" si="213"/>
        <v>-4.2644290196847123E-5</v>
      </c>
      <c r="H4594" t="s">
        <v>4596</v>
      </c>
      <c r="I4594">
        <v>42.9525306640354</v>
      </c>
      <c r="J4594">
        <f t="shared" si="214"/>
        <v>-4.2644290196847123E-5</v>
      </c>
      <c r="K4594">
        <f t="shared" si="215"/>
        <v>0</v>
      </c>
    </row>
    <row r="4595" spans="1:11" x14ac:dyDescent="0.25">
      <c r="A4595" t="s">
        <v>4597</v>
      </c>
      <c r="B4595">
        <v>50.858066818168098</v>
      </c>
      <c r="D4595" t="s">
        <v>4597</v>
      </c>
      <c r="E4595">
        <v>50.858016840693601</v>
      </c>
      <c r="F4595">
        <f t="shared" si="213"/>
        <v>-4.9977474496643026E-5</v>
      </c>
      <c r="H4595" t="s">
        <v>4597</v>
      </c>
      <c r="I4595">
        <v>50.858016840693601</v>
      </c>
      <c r="J4595">
        <f t="shared" si="214"/>
        <v>-4.9977474496643026E-5</v>
      </c>
      <c r="K4595">
        <f t="shared" si="215"/>
        <v>0</v>
      </c>
    </row>
    <row r="4596" spans="1:11" x14ac:dyDescent="0.25">
      <c r="A4596" t="s">
        <v>4598</v>
      </c>
      <c r="B4596">
        <v>66.307639946985603</v>
      </c>
      <c r="D4596" t="s">
        <v>4598</v>
      </c>
      <c r="E4596">
        <v>66.307575698675393</v>
      </c>
      <c r="F4596">
        <f t="shared" si="213"/>
        <v>-6.4248310209791271E-5</v>
      </c>
      <c r="H4596" t="s">
        <v>4598</v>
      </c>
      <c r="I4596">
        <v>66.307575698675393</v>
      </c>
      <c r="J4596">
        <f t="shared" si="214"/>
        <v>-6.4248310209791271E-5</v>
      </c>
      <c r="K4596">
        <f t="shared" si="215"/>
        <v>0</v>
      </c>
    </row>
    <row r="4597" spans="1:11" x14ac:dyDescent="0.25">
      <c r="A4597" t="s">
        <v>4599</v>
      </c>
      <c r="B4597">
        <v>91.398289359969695</v>
      </c>
      <c r="D4597" t="s">
        <v>4599</v>
      </c>
      <c r="E4597">
        <v>91.398202301033194</v>
      </c>
      <c r="F4597">
        <f t="shared" si="213"/>
        <v>-8.7058936500739037E-5</v>
      </c>
      <c r="H4597" t="s">
        <v>4599</v>
      </c>
      <c r="I4597">
        <v>91.398202301033194</v>
      </c>
      <c r="J4597">
        <f t="shared" si="214"/>
        <v>-8.7058936500739037E-5</v>
      </c>
      <c r="K4597">
        <f t="shared" si="215"/>
        <v>0</v>
      </c>
    </row>
    <row r="4598" spans="1:11" x14ac:dyDescent="0.25">
      <c r="A4598" t="s">
        <v>4600</v>
      </c>
      <c r="B4598">
        <v>89.620542770570694</v>
      </c>
      <c r="D4598" t="s">
        <v>4600</v>
      </c>
      <c r="E4598">
        <v>89.620457243098798</v>
      </c>
      <c r="F4598">
        <f t="shared" si="213"/>
        <v>-8.5527471895829876E-5</v>
      </c>
      <c r="H4598" t="s">
        <v>4600</v>
      </c>
      <c r="I4598">
        <v>89.620457243098798</v>
      </c>
      <c r="J4598">
        <f t="shared" si="214"/>
        <v>-8.5527471895829876E-5</v>
      </c>
      <c r="K4598">
        <f t="shared" si="215"/>
        <v>0</v>
      </c>
    </row>
    <row r="4599" spans="1:11" x14ac:dyDescent="0.25">
      <c r="A4599" t="s">
        <v>4601</v>
      </c>
      <c r="B4599">
        <v>83.424463736940496</v>
      </c>
      <c r="D4599" t="s">
        <v>4601</v>
      </c>
      <c r="E4599">
        <v>83.424384678697294</v>
      </c>
      <c r="F4599">
        <f t="shared" si="213"/>
        <v>-7.905824320175725E-5</v>
      </c>
      <c r="H4599" t="s">
        <v>4601</v>
      </c>
      <c r="I4599">
        <v>83.424384678697294</v>
      </c>
      <c r="J4599">
        <f t="shared" si="214"/>
        <v>-7.905824320175725E-5</v>
      </c>
      <c r="K4599">
        <f t="shared" si="215"/>
        <v>0</v>
      </c>
    </row>
    <row r="4600" spans="1:11" x14ac:dyDescent="0.25">
      <c r="A4600" t="s">
        <v>4602</v>
      </c>
      <c r="B4600">
        <v>67.792809334822607</v>
      </c>
      <c r="D4600" t="s">
        <v>4602</v>
      </c>
      <c r="E4600">
        <v>67.792753969167407</v>
      </c>
      <c r="F4600">
        <f t="shared" si="213"/>
        <v>-5.536565520003478E-5</v>
      </c>
      <c r="H4600" t="s">
        <v>4602</v>
      </c>
      <c r="I4600">
        <v>67.792753969167407</v>
      </c>
      <c r="J4600">
        <f t="shared" si="214"/>
        <v>-5.536565520003478E-5</v>
      </c>
      <c r="K4600">
        <f t="shared" si="215"/>
        <v>0</v>
      </c>
    </row>
    <row r="4601" spans="1:11" x14ac:dyDescent="0.25">
      <c r="A4601" t="s">
        <v>4603</v>
      </c>
      <c r="B4601">
        <v>53.1846308690995</v>
      </c>
      <c r="D4601" t="s">
        <v>4603</v>
      </c>
      <c r="E4601">
        <v>53.184594738572599</v>
      </c>
      <c r="F4601">
        <f t="shared" si="213"/>
        <v>-3.613052690099039E-5</v>
      </c>
      <c r="H4601" t="s">
        <v>4603</v>
      </c>
      <c r="I4601">
        <v>53.184594738572599</v>
      </c>
      <c r="J4601">
        <f t="shared" si="214"/>
        <v>-3.613052690099039E-5</v>
      </c>
      <c r="K4601">
        <f t="shared" si="215"/>
        <v>0</v>
      </c>
    </row>
    <row r="4602" spans="1:11" x14ac:dyDescent="0.25">
      <c r="A4602" t="s">
        <v>4604</v>
      </c>
      <c r="B4602">
        <v>42.839927905273903</v>
      </c>
      <c r="D4602" t="s">
        <v>4604</v>
      </c>
      <c r="E4602">
        <v>50.4020653903127</v>
      </c>
      <c r="F4602">
        <f t="shared" si="213"/>
        <v>7.5621374850387966</v>
      </c>
      <c r="H4602" t="s">
        <v>4604</v>
      </c>
      <c r="I4602">
        <v>50.4020653903127</v>
      </c>
      <c r="J4602">
        <f t="shared" si="214"/>
        <v>7.5621374850387966</v>
      </c>
      <c r="K4602">
        <f t="shared" si="215"/>
        <v>0</v>
      </c>
    </row>
    <row r="4603" spans="1:11" x14ac:dyDescent="0.25">
      <c r="A4603" t="s">
        <v>4605</v>
      </c>
      <c r="B4603">
        <v>29.6968250501995</v>
      </c>
      <c r="D4603" t="s">
        <v>4605</v>
      </c>
      <c r="E4603">
        <v>48.162712359001503</v>
      </c>
      <c r="F4603">
        <f t="shared" si="213"/>
        <v>18.465887308802003</v>
      </c>
      <c r="H4603" t="s">
        <v>4605</v>
      </c>
      <c r="I4603">
        <v>48.162712359001503</v>
      </c>
      <c r="J4603">
        <f t="shared" si="214"/>
        <v>18.465887308802003</v>
      </c>
      <c r="K4603">
        <f t="shared" si="215"/>
        <v>0</v>
      </c>
    </row>
    <row r="4604" spans="1:11" x14ac:dyDescent="0.25">
      <c r="A4604" t="s">
        <v>4606</v>
      </c>
      <c r="B4604">
        <v>11.8562307462457</v>
      </c>
      <c r="D4604" t="s">
        <v>4606</v>
      </c>
      <c r="E4604">
        <v>21.4301302980782</v>
      </c>
      <c r="F4604">
        <f t="shared" si="213"/>
        <v>9.5738995518325005</v>
      </c>
      <c r="H4604" t="s">
        <v>4606</v>
      </c>
      <c r="I4604">
        <v>21.4301302980782</v>
      </c>
      <c r="J4604">
        <f t="shared" si="214"/>
        <v>9.5738995518325005</v>
      </c>
      <c r="K4604">
        <f t="shared" si="215"/>
        <v>0</v>
      </c>
    </row>
    <row r="4605" spans="1:11" x14ac:dyDescent="0.25">
      <c r="A4605" t="s">
        <v>4607</v>
      </c>
      <c r="B4605">
        <v>1.3310217429703901</v>
      </c>
      <c r="D4605" t="s">
        <v>4607</v>
      </c>
      <c r="E4605">
        <v>3.8994191171403201</v>
      </c>
      <c r="F4605">
        <f t="shared" si="213"/>
        <v>2.5683973741699297</v>
      </c>
      <c r="H4605" t="s">
        <v>4607</v>
      </c>
      <c r="I4605">
        <v>3.8994191171403201</v>
      </c>
      <c r="J4605">
        <f t="shared" si="214"/>
        <v>2.5683973741699297</v>
      </c>
      <c r="K4605">
        <f t="shared" si="215"/>
        <v>0</v>
      </c>
    </row>
    <row r="4606" spans="1:11" x14ac:dyDescent="0.25">
      <c r="A4606" t="s">
        <v>4608</v>
      </c>
      <c r="B4606">
        <v>0</v>
      </c>
      <c r="D4606" t="s">
        <v>4608</v>
      </c>
      <c r="E4606">
        <v>0</v>
      </c>
      <c r="F4606">
        <f t="shared" si="213"/>
        <v>0</v>
      </c>
      <c r="H4606" t="s">
        <v>4608</v>
      </c>
      <c r="I4606">
        <v>0</v>
      </c>
      <c r="J4606">
        <f t="shared" si="214"/>
        <v>0</v>
      </c>
      <c r="K4606">
        <f t="shared" si="215"/>
        <v>0</v>
      </c>
    </row>
    <row r="4607" spans="1:11" x14ac:dyDescent="0.25">
      <c r="A4607" t="s">
        <v>4609</v>
      </c>
      <c r="B4607">
        <v>0</v>
      </c>
      <c r="D4607" t="s">
        <v>4609</v>
      </c>
      <c r="E4607">
        <v>0</v>
      </c>
      <c r="F4607">
        <f t="shared" si="213"/>
        <v>0</v>
      </c>
      <c r="H4607" t="s">
        <v>4609</v>
      </c>
      <c r="I4607">
        <v>0</v>
      </c>
      <c r="J4607">
        <f t="shared" si="214"/>
        <v>0</v>
      </c>
      <c r="K4607">
        <f t="shared" si="215"/>
        <v>0</v>
      </c>
    </row>
    <row r="4608" spans="1:11" x14ac:dyDescent="0.25">
      <c r="A4608" t="s">
        <v>4610</v>
      </c>
      <c r="B4608">
        <v>0</v>
      </c>
      <c r="D4608" t="s">
        <v>4610</v>
      </c>
      <c r="E4608">
        <v>0</v>
      </c>
      <c r="F4608">
        <f t="shared" si="213"/>
        <v>0</v>
      </c>
      <c r="H4608" t="s">
        <v>4610</v>
      </c>
      <c r="I4608">
        <v>0</v>
      </c>
      <c r="J4608">
        <f t="shared" si="214"/>
        <v>0</v>
      </c>
      <c r="K4608">
        <f t="shared" si="215"/>
        <v>0</v>
      </c>
    </row>
    <row r="4609" spans="1:11" x14ac:dyDescent="0.25">
      <c r="A4609" t="s">
        <v>4611</v>
      </c>
      <c r="B4609">
        <v>0</v>
      </c>
      <c r="D4609" t="s">
        <v>4611</v>
      </c>
      <c r="E4609">
        <v>0</v>
      </c>
      <c r="F4609">
        <f t="shared" si="213"/>
        <v>0</v>
      </c>
      <c r="H4609" t="s">
        <v>4611</v>
      </c>
      <c r="I4609">
        <v>0</v>
      </c>
      <c r="J4609">
        <f t="shared" si="214"/>
        <v>0</v>
      </c>
      <c r="K4609">
        <f t="shared" si="215"/>
        <v>0</v>
      </c>
    </row>
    <row r="4610" spans="1:11" x14ac:dyDescent="0.25">
      <c r="A4610" t="s">
        <v>4612</v>
      </c>
      <c r="B4610">
        <v>0</v>
      </c>
      <c r="D4610" t="s">
        <v>4612</v>
      </c>
      <c r="E4610">
        <v>0</v>
      </c>
      <c r="F4610">
        <f t="shared" si="213"/>
        <v>0</v>
      </c>
      <c r="H4610" t="s">
        <v>4612</v>
      </c>
      <c r="I4610">
        <v>0</v>
      </c>
      <c r="J4610">
        <f t="shared" si="214"/>
        <v>0</v>
      </c>
      <c r="K4610">
        <f t="shared" si="215"/>
        <v>0</v>
      </c>
    </row>
    <row r="4611" spans="1:11" x14ac:dyDescent="0.25">
      <c r="A4611" t="s">
        <v>4613</v>
      </c>
      <c r="B4611">
        <v>0</v>
      </c>
      <c r="D4611" t="s">
        <v>4613</v>
      </c>
      <c r="E4611">
        <v>0</v>
      </c>
      <c r="F4611">
        <f t="shared" ref="F4611:F4674" si="216">E4611-B4611</f>
        <v>0</v>
      </c>
      <c r="H4611" t="s">
        <v>4613</v>
      </c>
      <c r="I4611">
        <v>0</v>
      </c>
      <c r="J4611">
        <f t="shared" ref="J4611:J4674" si="217">I4611-B4611</f>
        <v>0</v>
      </c>
      <c r="K4611">
        <f t="shared" ref="K4611:K4674" si="218">I4611-E4611</f>
        <v>0</v>
      </c>
    </row>
    <row r="4612" spans="1:11" x14ac:dyDescent="0.25">
      <c r="A4612" t="s">
        <v>4614</v>
      </c>
      <c r="B4612">
        <v>0</v>
      </c>
      <c r="D4612" t="s">
        <v>4614</v>
      </c>
      <c r="E4612">
        <v>0</v>
      </c>
      <c r="F4612">
        <f t="shared" si="216"/>
        <v>0</v>
      </c>
      <c r="H4612" t="s">
        <v>4614</v>
      </c>
      <c r="I4612">
        <v>0</v>
      </c>
      <c r="J4612">
        <f t="shared" si="217"/>
        <v>0</v>
      </c>
      <c r="K4612">
        <f t="shared" si="218"/>
        <v>0</v>
      </c>
    </row>
    <row r="4613" spans="1:11" x14ac:dyDescent="0.25">
      <c r="A4613" t="s">
        <v>4615</v>
      </c>
      <c r="B4613">
        <v>0</v>
      </c>
      <c r="D4613" t="s">
        <v>4615</v>
      </c>
      <c r="E4613">
        <v>0</v>
      </c>
      <c r="F4613">
        <f t="shared" si="216"/>
        <v>0</v>
      </c>
      <c r="H4613" t="s">
        <v>4615</v>
      </c>
      <c r="I4613">
        <v>0</v>
      </c>
      <c r="J4613">
        <f t="shared" si="217"/>
        <v>0</v>
      </c>
      <c r="K4613">
        <f t="shared" si="218"/>
        <v>0</v>
      </c>
    </row>
    <row r="4614" spans="1:11" x14ac:dyDescent="0.25">
      <c r="A4614" t="s">
        <v>4616</v>
      </c>
      <c r="B4614">
        <v>12.6375312162142</v>
      </c>
      <c r="D4614" t="s">
        <v>4616</v>
      </c>
      <c r="E4614">
        <v>12.6375770894872</v>
      </c>
      <c r="F4614">
        <f t="shared" si="216"/>
        <v>4.5873273000651693E-5</v>
      </c>
      <c r="H4614" t="s">
        <v>4616</v>
      </c>
      <c r="I4614">
        <v>12.6375770894872</v>
      </c>
      <c r="J4614">
        <f t="shared" si="217"/>
        <v>4.5873273000651693E-5</v>
      </c>
      <c r="K4614">
        <f t="shared" si="218"/>
        <v>0</v>
      </c>
    </row>
    <row r="4615" spans="1:11" x14ac:dyDescent="0.25">
      <c r="A4615" t="s">
        <v>4617</v>
      </c>
      <c r="B4615">
        <v>27.081082772954701</v>
      </c>
      <c r="D4615" t="s">
        <v>4617</v>
      </c>
      <c r="E4615">
        <v>27.081217722867301</v>
      </c>
      <c r="F4615">
        <f t="shared" si="216"/>
        <v>1.3494991259932476E-4</v>
      </c>
      <c r="H4615" t="s">
        <v>4617</v>
      </c>
      <c r="I4615">
        <v>27.081217722867301</v>
      </c>
      <c r="J4615">
        <f t="shared" si="217"/>
        <v>1.3494991259932476E-4</v>
      </c>
      <c r="K4615">
        <f t="shared" si="218"/>
        <v>0</v>
      </c>
    </row>
    <row r="4616" spans="1:11" x14ac:dyDescent="0.25">
      <c r="A4616" t="s">
        <v>4618</v>
      </c>
      <c r="B4616">
        <v>24.175756581993301</v>
      </c>
      <c r="D4616" t="s">
        <v>4618</v>
      </c>
      <c r="E4616">
        <v>24.175819300813998</v>
      </c>
      <c r="F4616">
        <f t="shared" si="216"/>
        <v>6.2718820696971989E-5</v>
      </c>
      <c r="H4616" t="s">
        <v>4618</v>
      </c>
      <c r="I4616">
        <v>24.175819300813998</v>
      </c>
      <c r="J4616">
        <f t="shared" si="217"/>
        <v>6.2718820696971989E-5</v>
      </c>
      <c r="K4616">
        <f t="shared" si="218"/>
        <v>0</v>
      </c>
    </row>
    <row r="4617" spans="1:11" x14ac:dyDescent="0.25">
      <c r="A4617" t="s">
        <v>4619</v>
      </c>
      <c r="B4617">
        <v>46.3059089155417</v>
      </c>
      <c r="D4617" t="s">
        <v>4619</v>
      </c>
      <c r="E4617">
        <v>46.305892756458498</v>
      </c>
      <c r="F4617">
        <f t="shared" si="216"/>
        <v>-1.6159083202182956E-5</v>
      </c>
      <c r="H4617" t="s">
        <v>4619</v>
      </c>
      <c r="I4617">
        <v>46.305892756458498</v>
      </c>
      <c r="J4617">
        <f t="shared" si="217"/>
        <v>-1.6159083202182956E-5</v>
      </c>
      <c r="K4617">
        <f t="shared" si="218"/>
        <v>0</v>
      </c>
    </row>
    <row r="4618" spans="1:11" x14ac:dyDescent="0.25">
      <c r="A4618" t="s">
        <v>4620</v>
      </c>
      <c r="B4618">
        <v>45.292489793206997</v>
      </c>
      <c r="D4618" t="s">
        <v>4620</v>
      </c>
      <c r="E4618">
        <v>45.292444929032001</v>
      </c>
      <c r="F4618">
        <f t="shared" si="216"/>
        <v>-4.4864174995495887E-5</v>
      </c>
      <c r="H4618" t="s">
        <v>4620</v>
      </c>
      <c r="I4618">
        <v>45.292444929032001</v>
      </c>
      <c r="J4618">
        <f t="shared" si="217"/>
        <v>-4.4864174995495887E-5</v>
      </c>
      <c r="K4618">
        <f t="shared" si="218"/>
        <v>0</v>
      </c>
    </row>
    <row r="4619" spans="1:11" x14ac:dyDescent="0.25">
      <c r="A4619" t="s">
        <v>4621</v>
      </c>
      <c r="B4619">
        <v>78.528263213226893</v>
      </c>
      <c r="D4619" t="s">
        <v>4621</v>
      </c>
      <c r="E4619">
        <v>78.528188356438704</v>
      </c>
      <c r="F4619">
        <f t="shared" si="216"/>
        <v>-7.485678818852648E-5</v>
      </c>
      <c r="H4619" t="s">
        <v>4621</v>
      </c>
      <c r="I4619">
        <v>78.528188356438704</v>
      </c>
      <c r="J4619">
        <f t="shared" si="217"/>
        <v>-7.485678818852648E-5</v>
      </c>
      <c r="K4619">
        <f t="shared" si="218"/>
        <v>0</v>
      </c>
    </row>
    <row r="4620" spans="1:11" x14ac:dyDescent="0.25">
      <c r="A4620" t="s">
        <v>4622</v>
      </c>
      <c r="B4620">
        <v>69.186132214828604</v>
      </c>
      <c r="D4620" t="s">
        <v>4622</v>
      </c>
      <c r="E4620">
        <v>69.186071838656105</v>
      </c>
      <c r="F4620">
        <f t="shared" si="216"/>
        <v>-6.0376172498877168E-5</v>
      </c>
      <c r="H4620" t="s">
        <v>4622</v>
      </c>
      <c r="I4620">
        <v>69.186071838656105</v>
      </c>
      <c r="J4620">
        <f t="shared" si="217"/>
        <v>-6.0376172498877168E-5</v>
      </c>
      <c r="K4620">
        <f t="shared" si="218"/>
        <v>0</v>
      </c>
    </row>
    <row r="4621" spans="1:11" x14ac:dyDescent="0.25">
      <c r="A4621" t="s">
        <v>4623</v>
      </c>
      <c r="B4621">
        <v>72.695799880079093</v>
      </c>
      <c r="D4621" t="s">
        <v>4623</v>
      </c>
      <c r="E4621">
        <v>72.695737414965905</v>
      </c>
      <c r="F4621">
        <f t="shared" si="216"/>
        <v>-6.2465113188636678E-5</v>
      </c>
      <c r="H4621" t="s">
        <v>4623</v>
      </c>
      <c r="I4621">
        <v>72.695737414965905</v>
      </c>
      <c r="J4621">
        <f t="shared" si="217"/>
        <v>-6.2465113188636678E-5</v>
      </c>
      <c r="K4621">
        <f t="shared" si="218"/>
        <v>0</v>
      </c>
    </row>
    <row r="4622" spans="1:11" x14ac:dyDescent="0.25">
      <c r="A4622" t="s">
        <v>4624</v>
      </c>
      <c r="B4622">
        <v>70.063708702829004</v>
      </c>
      <c r="D4622" t="s">
        <v>4624</v>
      </c>
      <c r="E4622">
        <v>70.063663791090406</v>
      </c>
      <c r="F4622">
        <f t="shared" si="216"/>
        <v>-4.4911738598329976E-5</v>
      </c>
      <c r="H4622" t="s">
        <v>4624</v>
      </c>
      <c r="I4622">
        <v>70.063663791090406</v>
      </c>
      <c r="J4622">
        <f t="shared" si="217"/>
        <v>-4.4911738598329976E-5</v>
      </c>
      <c r="K4622">
        <f t="shared" si="218"/>
        <v>0</v>
      </c>
    </row>
    <row r="4623" spans="1:11" x14ac:dyDescent="0.25">
      <c r="A4623" t="s">
        <v>4625</v>
      </c>
      <c r="B4623">
        <v>68.642394538021193</v>
      </c>
      <c r="D4623" t="s">
        <v>4625</v>
      </c>
      <c r="E4623">
        <v>68.642349649131901</v>
      </c>
      <c r="F4623">
        <f t="shared" si="216"/>
        <v>-4.4888889291883061E-5</v>
      </c>
      <c r="H4623" t="s">
        <v>4625</v>
      </c>
      <c r="I4623">
        <v>68.642349649131901</v>
      </c>
      <c r="J4623">
        <f t="shared" si="217"/>
        <v>-4.4888889291883061E-5</v>
      </c>
      <c r="K4623">
        <f t="shared" si="218"/>
        <v>0</v>
      </c>
    </row>
    <row r="4624" spans="1:11" x14ac:dyDescent="0.25">
      <c r="A4624" t="s">
        <v>4626</v>
      </c>
      <c r="B4624">
        <v>62.236300224973697</v>
      </c>
      <c r="D4624" t="s">
        <v>4626</v>
      </c>
      <c r="E4624">
        <v>62.236258721171197</v>
      </c>
      <c r="F4624">
        <f t="shared" si="216"/>
        <v>-4.1503802499676112E-5</v>
      </c>
      <c r="H4624" t="s">
        <v>4626</v>
      </c>
      <c r="I4624">
        <v>62.236258721171197</v>
      </c>
      <c r="J4624">
        <f t="shared" si="217"/>
        <v>-4.1503802499676112E-5</v>
      </c>
      <c r="K4624">
        <f t="shared" si="218"/>
        <v>0</v>
      </c>
    </row>
    <row r="4625" spans="1:11" x14ac:dyDescent="0.25">
      <c r="A4625" t="s">
        <v>4627</v>
      </c>
      <c r="B4625">
        <v>39.878365529237399</v>
      </c>
      <c r="D4625" t="s">
        <v>4627</v>
      </c>
      <c r="E4625">
        <v>39.878332840327403</v>
      </c>
      <c r="F4625">
        <f t="shared" si="216"/>
        <v>-3.2688909996636539E-5</v>
      </c>
      <c r="H4625" t="s">
        <v>4627</v>
      </c>
      <c r="I4625">
        <v>39.878332840327403</v>
      </c>
      <c r="J4625">
        <f t="shared" si="217"/>
        <v>-3.2688909996636539E-5</v>
      </c>
      <c r="K4625">
        <f t="shared" si="218"/>
        <v>0</v>
      </c>
    </row>
    <row r="4626" spans="1:11" x14ac:dyDescent="0.25">
      <c r="A4626" t="s">
        <v>4628</v>
      </c>
      <c r="B4626">
        <v>43.130564726907998</v>
      </c>
      <c r="D4626" t="s">
        <v>4628</v>
      </c>
      <c r="E4626">
        <v>49.500461483073401</v>
      </c>
      <c r="F4626">
        <f t="shared" si="216"/>
        <v>6.369896756165403</v>
      </c>
      <c r="H4626" t="s">
        <v>4628</v>
      </c>
      <c r="I4626">
        <v>49.500461483073401</v>
      </c>
      <c r="J4626">
        <f t="shared" si="217"/>
        <v>6.369896756165403</v>
      </c>
      <c r="K4626">
        <f t="shared" si="218"/>
        <v>0</v>
      </c>
    </row>
    <row r="4627" spans="1:11" x14ac:dyDescent="0.25">
      <c r="A4627" t="s">
        <v>4629</v>
      </c>
      <c r="B4627">
        <v>29.247857173721599</v>
      </c>
      <c r="D4627" t="s">
        <v>4629</v>
      </c>
      <c r="E4627">
        <v>45.428062074584602</v>
      </c>
      <c r="F4627">
        <f t="shared" si="216"/>
        <v>16.180204900863004</v>
      </c>
      <c r="H4627" t="s">
        <v>4629</v>
      </c>
      <c r="I4627">
        <v>45.428062074584602</v>
      </c>
      <c r="J4627">
        <f t="shared" si="217"/>
        <v>16.180204900863004</v>
      </c>
      <c r="K4627">
        <f t="shared" si="218"/>
        <v>0</v>
      </c>
    </row>
    <row r="4628" spans="1:11" x14ac:dyDescent="0.25">
      <c r="A4628" t="s">
        <v>4630</v>
      </c>
      <c r="B4628">
        <v>14.539653332150399</v>
      </c>
      <c r="D4628" t="s">
        <v>4630</v>
      </c>
      <c r="E4628">
        <v>34.920052275055603</v>
      </c>
      <c r="F4628">
        <f t="shared" si="216"/>
        <v>20.380398942905202</v>
      </c>
      <c r="H4628" t="s">
        <v>4630</v>
      </c>
      <c r="I4628">
        <v>34.920052275055603</v>
      </c>
      <c r="J4628">
        <f t="shared" si="217"/>
        <v>20.380398942905202</v>
      </c>
      <c r="K4628">
        <f t="shared" si="218"/>
        <v>0</v>
      </c>
    </row>
    <row r="4629" spans="1:11" x14ac:dyDescent="0.25">
      <c r="A4629" t="s">
        <v>4631</v>
      </c>
      <c r="B4629">
        <v>1.4726953957978599</v>
      </c>
      <c r="D4629" t="s">
        <v>4631</v>
      </c>
      <c r="E4629">
        <v>5.4801656838587904</v>
      </c>
      <c r="F4629">
        <f t="shared" si="216"/>
        <v>4.0074702880609303</v>
      </c>
      <c r="H4629" t="s">
        <v>4631</v>
      </c>
      <c r="I4629">
        <v>5.4801656838587904</v>
      </c>
      <c r="J4629">
        <f t="shared" si="217"/>
        <v>4.0074702880609303</v>
      </c>
      <c r="K4629">
        <f t="shared" si="218"/>
        <v>0</v>
      </c>
    </row>
    <row r="4630" spans="1:11" x14ac:dyDescent="0.25">
      <c r="A4630" t="s">
        <v>4632</v>
      </c>
      <c r="B4630">
        <v>0</v>
      </c>
      <c r="D4630" t="s">
        <v>4632</v>
      </c>
      <c r="E4630">
        <v>0</v>
      </c>
      <c r="F4630">
        <f t="shared" si="216"/>
        <v>0</v>
      </c>
      <c r="H4630" t="s">
        <v>4632</v>
      </c>
      <c r="I4630">
        <v>0</v>
      </c>
      <c r="J4630">
        <f t="shared" si="217"/>
        <v>0</v>
      </c>
      <c r="K4630">
        <f t="shared" si="218"/>
        <v>0</v>
      </c>
    </row>
    <row r="4631" spans="1:11" x14ac:dyDescent="0.25">
      <c r="A4631" t="s">
        <v>4633</v>
      </c>
      <c r="B4631">
        <v>0</v>
      </c>
      <c r="D4631" t="s">
        <v>4633</v>
      </c>
      <c r="E4631">
        <v>0</v>
      </c>
      <c r="F4631">
        <f t="shared" si="216"/>
        <v>0</v>
      </c>
      <c r="H4631" t="s">
        <v>4633</v>
      </c>
      <c r="I4631">
        <v>0</v>
      </c>
      <c r="J4631">
        <f t="shared" si="217"/>
        <v>0</v>
      </c>
      <c r="K4631">
        <f t="shared" si="218"/>
        <v>0</v>
      </c>
    </row>
    <row r="4632" spans="1:11" x14ac:dyDescent="0.25">
      <c r="A4632" t="s">
        <v>4634</v>
      </c>
      <c r="B4632">
        <v>0</v>
      </c>
      <c r="D4632" t="s">
        <v>4634</v>
      </c>
      <c r="E4632">
        <v>0</v>
      </c>
      <c r="F4632">
        <f t="shared" si="216"/>
        <v>0</v>
      </c>
      <c r="H4632" t="s">
        <v>4634</v>
      </c>
      <c r="I4632">
        <v>0</v>
      </c>
      <c r="J4632">
        <f t="shared" si="217"/>
        <v>0</v>
      </c>
      <c r="K4632">
        <f t="shared" si="218"/>
        <v>0</v>
      </c>
    </row>
    <row r="4633" spans="1:11" x14ac:dyDescent="0.25">
      <c r="A4633" t="s">
        <v>4635</v>
      </c>
      <c r="B4633">
        <v>0</v>
      </c>
      <c r="D4633" t="s">
        <v>4635</v>
      </c>
      <c r="E4633">
        <v>0</v>
      </c>
      <c r="F4633">
        <f t="shared" si="216"/>
        <v>0</v>
      </c>
      <c r="H4633" t="s">
        <v>4635</v>
      </c>
      <c r="I4633">
        <v>0</v>
      </c>
      <c r="J4633">
        <f t="shared" si="217"/>
        <v>0</v>
      </c>
      <c r="K4633">
        <f t="shared" si="218"/>
        <v>0</v>
      </c>
    </row>
    <row r="4634" spans="1:11" x14ac:dyDescent="0.25">
      <c r="A4634" t="s">
        <v>4636</v>
      </c>
      <c r="B4634">
        <v>0</v>
      </c>
      <c r="D4634" t="s">
        <v>4636</v>
      </c>
      <c r="E4634">
        <v>0</v>
      </c>
      <c r="F4634">
        <f t="shared" si="216"/>
        <v>0</v>
      </c>
      <c r="H4634" t="s">
        <v>4636</v>
      </c>
      <c r="I4634">
        <v>0</v>
      </c>
      <c r="J4634">
        <f t="shared" si="217"/>
        <v>0</v>
      </c>
      <c r="K4634">
        <f t="shared" si="218"/>
        <v>0</v>
      </c>
    </row>
    <row r="4635" spans="1:11" x14ac:dyDescent="0.25">
      <c r="A4635" t="s">
        <v>4637</v>
      </c>
      <c r="B4635">
        <v>0</v>
      </c>
      <c r="D4635" t="s">
        <v>4637</v>
      </c>
      <c r="E4635">
        <v>0</v>
      </c>
      <c r="F4635">
        <f t="shared" si="216"/>
        <v>0</v>
      </c>
      <c r="H4635" t="s">
        <v>4637</v>
      </c>
      <c r="I4635">
        <v>0</v>
      </c>
      <c r="J4635">
        <f t="shared" si="217"/>
        <v>0</v>
      </c>
      <c r="K4635">
        <f t="shared" si="218"/>
        <v>0</v>
      </c>
    </row>
    <row r="4636" spans="1:11" x14ac:dyDescent="0.25">
      <c r="A4636" t="s">
        <v>4638</v>
      </c>
      <c r="B4636">
        <v>0</v>
      </c>
      <c r="D4636" t="s">
        <v>4638</v>
      </c>
      <c r="E4636">
        <v>0</v>
      </c>
      <c r="F4636">
        <f t="shared" si="216"/>
        <v>0</v>
      </c>
      <c r="H4636" t="s">
        <v>4638</v>
      </c>
      <c r="I4636">
        <v>0</v>
      </c>
      <c r="J4636">
        <f t="shared" si="217"/>
        <v>0</v>
      </c>
      <c r="K4636">
        <f t="shared" si="218"/>
        <v>0</v>
      </c>
    </row>
    <row r="4637" spans="1:11" x14ac:dyDescent="0.25">
      <c r="A4637" t="s">
        <v>4639</v>
      </c>
      <c r="B4637">
        <v>0</v>
      </c>
      <c r="D4637" t="s">
        <v>4639</v>
      </c>
      <c r="E4637">
        <v>0</v>
      </c>
      <c r="F4637">
        <f t="shared" si="216"/>
        <v>0</v>
      </c>
      <c r="H4637" t="s">
        <v>4639</v>
      </c>
      <c r="I4637">
        <v>0</v>
      </c>
      <c r="J4637">
        <f t="shared" si="217"/>
        <v>0</v>
      </c>
      <c r="K4637">
        <f t="shared" si="218"/>
        <v>0</v>
      </c>
    </row>
    <row r="4638" spans="1:11" x14ac:dyDescent="0.25">
      <c r="A4638" t="s">
        <v>4640</v>
      </c>
      <c r="B4638">
        <v>10.698531955807301</v>
      </c>
      <c r="D4638" t="s">
        <v>4640</v>
      </c>
      <c r="E4638">
        <v>10.6985708400818</v>
      </c>
      <c r="F4638">
        <f t="shared" si="216"/>
        <v>3.8884274498940385E-5</v>
      </c>
      <c r="H4638" t="s">
        <v>4640</v>
      </c>
      <c r="I4638">
        <v>10.6985708400818</v>
      </c>
      <c r="J4638">
        <f t="shared" si="217"/>
        <v>3.8884274498940385E-5</v>
      </c>
      <c r="K4638">
        <f t="shared" si="218"/>
        <v>0</v>
      </c>
    </row>
    <row r="4639" spans="1:11" x14ac:dyDescent="0.25">
      <c r="A4639" t="s">
        <v>4641</v>
      </c>
      <c r="B4639">
        <v>34.372237689924198</v>
      </c>
      <c r="D4639" t="s">
        <v>4641</v>
      </c>
      <c r="E4639">
        <v>34.372558357181198</v>
      </c>
      <c r="F4639">
        <f t="shared" si="216"/>
        <v>3.206672570001956E-4</v>
      </c>
      <c r="H4639" t="s">
        <v>4641</v>
      </c>
      <c r="I4639">
        <v>34.372558357181198</v>
      </c>
      <c r="J4639">
        <f t="shared" si="217"/>
        <v>3.206672570001956E-4</v>
      </c>
      <c r="K4639">
        <f t="shared" si="218"/>
        <v>0</v>
      </c>
    </row>
    <row r="4640" spans="1:11" x14ac:dyDescent="0.25">
      <c r="A4640" t="s">
        <v>4642</v>
      </c>
      <c r="B4640">
        <v>43.193477474910701</v>
      </c>
      <c r="D4640" t="s">
        <v>4642</v>
      </c>
      <c r="E4640">
        <v>43.194320527844901</v>
      </c>
      <c r="F4640">
        <f t="shared" si="216"/>
        <v>8.4305293420072758E-4</v>
      </c>
      <c r="H4640" t="s">
        <v>4642</v>
      </c>
      <c r="I4640">
        <v>43.194320527844901</v>
      </c>
      <c r="J4640">
        <f t="shared" si="217"/>
        <v>8.4305293420072758E-4</v>
      </c>
      <c r="K4640">
        <f t="shared" si="218"/>
        <v>0</v>
      </c>
    </row>
    <row r="4641" spans="1:11" x14ac:dyDescent="0.25">
      <c r="A4641" t="s">
        <v>4643</v>
      </c>
      <c r="B4641">
        <v>37.398982551627697</v>
      </c>
      <c r="D4641" t="s">
        <v>4643</v>
      </c>
      <c r="E4641">
        <v>37.399064393483201</v>
      </c>
      <c r="F4641">
        <f t="shared" si="216"/>
        <v>8.1841855504194427E-5</v>
      </c>
      <c r="H4641" t="s">
        <v>4643</v>
      </c>
      <c r="I4641">
        <v>37.399064393483201</v>
      </c>
      <c r="J4641">
        <f t="shared" si="217"/>
        <v>8.1841855504194427E-5</v>
      </c>
      <c r="K4641">
        <f t="shared" si="218"/>
        <v>0</v>
      </c>
    </row>
    <row r="4642" spans="1:11" x14ac:dyDescent="0.25">
      <c r="A4642" t="s">
        <v>4644</v>
      </c>
      <c r="B4642">
        <v>37.408212510241299</v>
      </c>
      <c r="D4642" t="s">
        <v>4644</v>
      </c>
      <c r="E4642">
        <v>37.4081999443423</v>
      </c>
      <c r="F4642">
        <f t="shared" si="216"/>
        <v>-1.2565898998673219E-5</v>
      </c>
      <c r="H4642" t="s">
        <v>4644</v>
      </c>
      <c r="I4642">
        <v>37.4081999443423</v>
      </c>
      <c r="J4642">
        <f t="shared" si="217"/>
        <v>-1.2565898998673219E-5</v>
      </c>
      <c r="K4642">
        <f t="shared" si="218"/>
        <v>0</v>
      </c>
    </row>
    <row r="4643" spans="1:11" x14ac:dyDescent="0.25">
      <c r="A4643" t="s">
        <v>4645</v>
      </c>
      <c r="B4643">
        <v>38.839221516448198</v>
      </c>
      <c r="D4643" t="s">
        <v>4645</v>
      </c>
      <c r="E4643">
        <v>38.839209887256203</v>
      </c>
      <c r="F4643">
        <f t="shared" si="216"/>
        <v>-1.1629191995154997E-5</v>
      </c>
      <c r="H4643" t="s">
        <v>4645</v>
      </c>
      <c r="I4643">
        <v>38.839209887256203</v>
      </c>
      <c r="J4643">
        <f t="shared" si="217"/>
        <v>-1.1629191995154997E-5</v>
      </c>
      <c r="K4643">
        <f t="shared" si="218"/>
        <v>0</v>
      </c>
    </row>
    <row r="4644" spans="1:11" x14ac:dyDescent="0.25">
      <c r="A4644" t="s">
        <v>4646</v>
      </c>
      <c r="B4644">
        <v>36.203224872666802</v>
      </c>
      <c r="D4644" t="s">
        <v>4646</v>
      </c>
      <c r="E4644">
        <v>36.2032162526706</v>
      </c>
      <c r="F4644">
        <f t="shared" si="216"/>
        <v>-8.6199962012756259E-6</v>
      </c>
      <c r="H4644" t="s">
        <v>4646</v>
      </c>
      <c r="I4644">
        <v>36.2032162526706</v>
      </c>
      <c r="J4644">
        <f t="shared" si="217"/>
        <v>-8.6199962012756259E-6</v>
      </c>
      <c r="K4644">
        <f t="shared" si="218"/>
        <v>0</v>
      </c>
    </row>
    <row r="4645" spans="1:11" x14ac:dyDescent="0.25">
      <c r="A4645" t="s">
        <v>4647</v>
      </c>
      <c r="B4645">
        <v>33.492473565405199</v>
      </c>
      <c r="D4645" t="s">
        <v>4647</v>
      </c>
      <c r="E4645">
        <v>33.4924672676811</v>
      </c>
      <c r="F4645">
        <f t="shared" si="216"/>
        <v>-6.2977240986583638E-6</v>
      </c>
      <c r="H4645" t="s">
        <v>4647</v>
      </c>
      <c r="I4645">
        <v>33.4924672676811</v>
      </c>
      <c r="J4645">
        <f t="shared" si="217"/>
        <v>-6.2977240986583638E-6</v>
      </c>
      <c r="K4645">
        <f t="shared" si="218"/>
        <v>0</v>
      </c>
    </row>
    <row r="4646" spans="1:11" x14ac:dyDescent="0.25">
      <c r="A4646" t="s">
        <v>4648</v>
      </c>
      <c r="B4646">
        <v>39.161593559441897</v>
      </c>
      <c r="D4646" t="s">
        <v>4648</v>
      </c>
      <c r="E4646">
        <v>39.161582949036799</v>
      </c>
      <c r="F4646">
        <f t="shared" si="216"/>
        <v>-1.0610405098532283E-5</v>
      </c>
      <c r="H4646" t="s">
        <v>4648</v>
      </c>
      <c r="I4646">
        <v>39.161582949036799</v>
      </c>
      <c r="J4646">
        <f t="shared" si="217"/>
        <v>-1.0610405098532283E-5</v>
      </c>
      <c r="K4646">
        <f t="shared" si="218"/>
        <v>0</v>
      </c>
    </row>
    <row r="4647" spans="1:11" x14ac:dyDescent="0.25">
      <c r="A4647" t="s">
        <v>4649</v>
      </c>
      <c r="B4647">
        <v>42.218450048212802</v>
      </c>
      <c r="D4647" t="s">
        <v>4649</v>
      </c>
      <c r="E4647">
        <v>42.218436568053797</v>
      </c>
      <c r="F4647">
        <f t="shared" si="216"/>
        <v>-1.3480159005041514E-5</v>
      </c>
      <c r="H4647" t="s">
        <v>4649</v>
      </c>
      <c r="I4647">
        <v>42.218436568053797</v>
      </c>
      <c r="J4647">
        <f t="shared" si="217"/>
        <v>-1.3480159005041514E-5</v>
      </c>
      <c r="K4647">
        <f t="shared" si="218"/>
        <v>0</v>
      </c>
    </row>
    <row r="4648" spans="1:11" x14ac:dyDescent="0.25">
      <c r="A4648" t="s">
        <v>4650</v>
      </c>
      <c r="B4648">
        <v>41.000051241342099</v>
      </c>
      <c r="D4648" t="s">
        <v>4650</v>
      </c>
      <c r="E4648">
        <v>41.000037563735198</v>
      </c>
      <c r="F4648">
        <f t="shared" si="216"/>
        <v>-1.3677606901296713E-5</v>
      </c>
      <c r="H4648" t="s">
        <v>4650</v>
      </c>
      <c r="I4648">
        <v>41.000037563735198</v>
      </c>
      <c r="J4648">
        <f t="shared" si="217"/>
        <v>-1.3677606901296713E-5</v>
      </c>
      <c r="K4648">
        <f t="shared" si="218"/>
        <v>0</v>
      </c>
    </row>
    <row r="4649" spans="1:11" x14ac:dyDescent="0.25">
      <c r="A4649" t="s">
        <v>4651</v>
      </c>
      <c r="B4649">
        <v>38.289485321839997</v>
      </c>
      <c r="D4649" t="s">
        <v>4651</v>
      </c>
      <c r="E4649">
        <v>38.289471468940498</v>
      </c>
      <c r="F4649">
        <f t="shared" si="216"/>
        <v>-1.3852899499511295E-5</v>
      </c>
      <c r="H4649" t="s">
        <v>4651</v>
      </c>
      <c r="I4649">
        <v>38.289471468940498</v>
      </c>
      <c r="J4649">
        <f t="shared" si="217"/>
        <v>-1.3852899499511295E-5</v>
      </c>
      <c r="K4649">
        <f t="shared" si="218"/>
        <v>0</v>
      </c>
    </row>
    <row r="4650" spans="1:11" x14ac:dyDescent="0.25">
      <c r="A4650" t="s">
        <v>4652</v>
      </c>
      <c r="B4650">
        <v>32.034785892844198</v>
      </c>
      <c r="D4650" t="s">
        <v>4652</v>
      </c>
      <c r="E4650">
        <v>38.694025045734797</v>
      </c>
      <c r="F4650">
        <f t="shared" si="216"/>
        <v>6.6592391528905992</v>
      </c>
      <c r="H4650" t="s">
        <v>4652</v>
      </c>
      <c r="I4650">
        <v>38.694025045734797</v>
      </c>
      <c r="J4650">
        <f t="shared" si="217"/>
        <v>6.6592391528905992</v>
      </c>
      <c r="K4650">
        <f t="shared" si="218"/>
        <v>0</v>
      </c>
    </row>
    <row r="4651" spans="1:11" x14ac:dyDescent="0.25">
      <c r="A4651" t="s">
        <v>4653</v>
      </c>
      <c r="B4651">
        <v>22.677142696914</v>
      </c>
      <c r="D4651" t="s">
        <v>4653</v>
      </c>
      <c r="E4651">
        <v>43.080315810229003</v>
      </c>
      <c r="F4651">
        <f t="shared" si="216"/>
        <v>20.403173113315002</v>
      </c>
      <c r="H4651" t="s">
        <v>4653</v>
      </c>
      <c r="I4651">
        <v>43.080315810229003</v>
      </c>
      <c r="J4651">
        <f t="shared" si="217"/>
        <v>20.403173113315002</v>
      </c>
      <c r="K4651">
        <f t="shared" si="218"/>
        <v>0</v>
      </c>
    </row>
    <row r="4652" spans="1:11" x14ac:dyDescent="0.25">
      <c r="A4652" t="s">
        <v>4654</v>
      </c>
      <c r="B4652">
        <v>12.1453617767376</v>
      </c>
      <c r="D4652" t="s">
        <v>4654</v>
      </c>
      <c r="E4652">
        <v>38.784483121323802</v>
      </c>
      <c r="F4652">
        <f t="shared" si="216"/>
        <v>26.639121344586201</v>
      </c>
      <c r="H4652" t="s">
        <v>4654</v>
      </c>
      <c r="I4652">
        <v>38.784483121323802</v>
      </c>
      <c r="J4652">
        <f t="shared" si="217"/>
        <v>26.639121344586201</v>
      </c>
      <c r="K4652">
        <f t="shared" si="218"/>
        <v>0</v>
      </c>
    </row>
    <row r="4653" spans="1:11" x14ac:dyDescent="0.25">
      <c r="A4653" t="s">
        <v>4655</v>
      </c>
      <c r="B4653">
        <v>1.5132650225916799</v>
      </c>
      <c r="D4653" t="s">
        <v>4655</v>
      </c>
      <c r="E4653">
        <v>7.0767727522378197</v>
      </c>
      <c r="F4653">
        <f t="shared" si="216"/>
        <v>5.5635077296461395</v>
      </c>
      <c r="H4653" t="s">
        <v>4655</v>
      </c>
      <c r="I4653">
        <v>7.0767727522378197</v>
      </c>
      <c r="J4653">
        <f t="shared" si="217"/>
        <v>5.5635077296461395</v>
      </c>
      <c r="K4653">
        <f t="shared" si="218"/>
        <v>0</v>
      </c>
    </row>
    <row r="4654" spans="1:11" x14ac:dyDescent="0.25">
      <c r="A4654" t="s">
        <v>4656</v>
      </c>
      <c r="B4654">
        <v>0</v>
      </c>
      <c r="D4654" t="s">
        <v>4656</v>
      </c>
      <c r="E4654">
        <v>0</v>
      </c>
      <c r="F4654">
        <f t="shared" si="216"/>
        <v>0</v>
      </c>
      <c r="H4654" t="s">
        <v>4656</v>
      </c>
      <c r="I4654">
        <v>0</v>
      </c>
      <c r="J4654">
        <f t="shared" si="217"/>
        <v>0</v>
      </c>
      <c r="K4654">
        <f t="shared" si="218"/>
        <v>0</v>
      </c>
    </row>
    <row r="4655" spans="1:11" x14ac:dyDescent="0.25">
      <c r="A4655" t="s">
        <v>4657</v>
      </c>
      <c r="B4655">
        <v>0</v>
      </c>
      <c r="D4655" t="s">
        <v>4657</v>
      </c>
      <c r="E4655">
        <v>0</v>
      </c>
      <c r="F4655">
        <f t="shared" si="216"/>
        <v>0</v>
      </c>
      <c r="H4655" t="s">
        <v>4657</v>
      </c>
      <c r="I4655">
        <v>0</v>
      </c>
      <c r="J4655">
        <f t="shared" si="217"/>
        <v>0</v>
      </c>
      <c r="K4655">
        <f t="shared" si="218"/>
        <v>0</v>
      </c>
    </row>
    <row r="4656" spans="1:11" x14ac:dyDescent="0.25">
      <c r="A4656" t="s">
        <v>4658</v>
      </c>
      <c r="B4656">
        <v>0</v>
      </c>
      <c r="D4656" t="s">
        <v>4658</v>
      </c>
      <c r="E4656">
        <v>0</v>
      </c>
      <c r="F4656">
        <f t="shared" si="216"/>
        <v>0</v>
      </c>
      <c r="H4656" t="s">
        <v>4658</v>
      </c>
      <c r="I4656">
        <v>0</v>
      </c>
      <c r="J4656">
        <f t="shared" si="217"/>
        <v>0</v>
      </c>
      <c r="K4656">
        <f t="shared" si="218"/>
        <v>0</v>
      </c>
    </row>
    <row r="4657" spans="1:11" x14ac:dyDescent="0.25">
      <c r="A4657" t="s">
        <v>4659</v>
      </c>
      <c r="B4657">
        <v>0</v>
      </c>
      <c r="D4657" t="s">
        <v>4659</v>
      </c>
      <c r="E4657">
        <v>0</v>
      </c>
      <c r="F4657">
        <f t="shared" si="216"/>
        <v>0</v>
      </c>
      <c r="H4657" t="s">
        <v>4659</v>
      </c>
      <c r="I4657">
        <v>0</v>
      </c>
      <c r="J4657">
        <f t="shared" si="217"/>
        <v>0</v>
      </c>
      <c r="K4657">
        <f t="shared" si="218"/>
        <v>0</v>
      </c>
    </row>
    <row r="4658" spans="1:11" x14ac:dyDescent="0.25">
      <c r="A4658" t="s">
        <v>4660</v>
      </c>
      <c r="B4658">
        <v>0</v>
      </c>
      <c r="D4658" t="s">
        <v>4660</v>
      </c>
      <c r="E4658">
        <v>0</v>
      </c>
      <c r="F4658">
        <f t="shared" si="216"/>
        <v>0</v>
      </c>
      <c r="H4658" t="s">
        <v>4660</v>
      </c>
      <c r="I4658">
        <v>0</v>
      </c>
      <c r="J4658">
        <f t="shared" si="217"/>
        <v>0</v>
      </c>
      <c r="K4658">
        <f t="shared" si="218"/>
        <v>0</v>
      </c>
    </row>
    <row r="4659" spans="1:11" x14ac:dyDescent="0.25">
      <c r="A4659" t="s">
        <v>4661</v>
      </c>
      <c r="B4659">
        <v>0</v>
      </c>
      <c r="D4659" t="s">
        <v>4661</v>
      </c>
      <c r="E4659">
        <v>0</v>
      </c>
      <c r="F4659">
        <f t="shared" si="216"/>
        <v>0</v>
      </c>
      <c r="H4659" t="s">
        <v>4661</v>
      </c>
      <c r="I4659">
        <v>0</v>
      </c>
      <c r="J4659">
        <f t="shared" si="217"/>
        <v>0</v>
      </c>
      <c r="K4659">
        <f t="shared" si="218"/>
        <v>0</v>
      </c>
    </row>
    <row r="4660" spans="1:11" x14ac:dyDescent="0.25">
      <c r="A4660" t="s">
        <v>4662</v>
      </c>
      <c r="B4660">
        <v>0</v>
      </c>
      <c r="D4660" t="s">
        <v>4662</v>
      </c>
      <c r="E4660">
        <v>0</v>
      </c>
      <c r="F4660">
        <f t="shared" si="216"/>
        <v>0</v>
      </c>
      <c r="H4660" t="s">
        <v>4662</v>
      </c>
      <c r="I4660">
        <v>0</v>
      </c>
      <c r="J4660">
        <f t="shared" si="217"/>
        <v>0</v>
      </c>
      <c r="K4660">
        <f t="shared" si="218"/>
        <v>0</v>
      </c>
    </row>
    <row r="4661" spans="1:11" x14ac:dyDescent="0.25">
      <c r="A4661" t="s">
        <v>4663</v>
      </c>
      <c r="B4661">
        <v>0</v>
      </c>
      <c r="D4661" t="s">
        <v>4663</v>
      </c>
      <c r="E4661">
        <v>0</v>
      </c>
      <c r="F4661">
        <f t="shared" si="216"/>
        <v>0</v>
      </c>
      <c r="H4661" t="s">
        <v>4663</v>
      </c>
      <c r="I4661">
        <v>0</v>
      </c>
      <c r="J4661">
        <f t="shared" si="217"/>
        <v>0</v>
      </c>
      <c r="K4661">
        <f t="shared" si="218"/>
        <v>0</v>
      </c>
    </row>
    <row r="4662" spans="1:11" x14ac:dyDescent="0.25">
      <c r="A4662" t="s">
        <v>4664</v>
      </c>
      <c r="B4662">
        <v>9.6383627822120008</v>
      </c>
      <c r="D4662" t="s">
        <v>4664</v>
      </c>
      <c r="E4662">
        <v>9.6383974994657304</v>
      </c>
      <c r="F4662">
        <f t="shared" si="216"/>
        <v>3.471725372961032E-5</v>
      </c>
      <c r="H4662" t="s">
        <v>4664</v>
      </c>
      <c r="I4662">
        <v>9.6383974994657304</v>
      </c>
      <c r="J4662">
        <f t="shared" si="217"/>
        <v>3.471725372961032E-5</v>
      </c>
      <c r="K4662">
        <f t="shared" si="218"/>
        <v>0</v>
      </c>
    </row>
    <row r="4663" spans="1:11" x14ac:dyDescent="0.25">
      <c r="A4663" t="s">
        <v>4665</v>
      </c>
      <c r="B4663">
        <v>34.327634458073597</v>
      </c>
      <c r="D4663" t="s">
        <v>4665</v>
      </c>
      <c r="E4663">
        <v>34.3278958058931</v>
      </c>
      <c r="F4663">
        <f t="shared" si="216"/>
        <v>2.6134781950304387E-4</v>
      </c>
      <c r="H4663" t="s">
        <v>4665</v>
      </c>
      <c r="I4663">
        <v>34.3278958058931</v>
      </c>
      <c r="J4663">
        <f t="shared" si="217"/>
        <v>2.6134781950304387E-4</v>
      </c>
      <c r="K4663">
        <f t="shared" si="218"/>
        <v>0</v>
      </c>
    </row>
    <row r="4664" spans="1:11" x14ac:dyDescent="0.25">
      <c r="A4664" t="s">
        <v>4666</v>
      </c>
      <c r="B4664">
        <v>45.9465336482615</v>
      </c>
      <c r="D4664" t="s">
        <v>4666</v>
      </c>
      <c r="E4664">
        <v>45.9471763260456</v>
      </c>
      <c r="F4664">
        <f t="shared" si="216"/>
        <v>6.4267778409998755E-4</v>
      </c>
      <c r="H4664" t="s">
        <v>4666</v>
      </c>
      <c r="I4664">
        <v>45.9471763260456</v>
      </c>
      <c r="J4664">
        <f t="shared" si="217"/>
        <v>6.4267778409998755E-4</v>
      </c>
      <c r="K4664">
        <f t="shared" si="218"/>
        <v>0</v>
      </c>
    </row>
    <row r="4665" spans="1:11" x14ac:dyDescent="0.25">
      <c r="A4665" t="s">
        <v>4667</v>
      </c>
      <c r="B4665">
        <v>49.693926796207698</v>
      </c>
      <c r="D4665" t="s">
        <v>4667</v>
      </c>
      <c r="E4665">
        <v>49.693965988794801</v>
      </c>
      <c r="F4665">
        <f t="shared" si="216"/>
        <v>3.9192587102832022E-5</v>
      </c>
      <c r="H4665" t="s">
        <v>4667</v>
      </c>
      <c r="I4665">
        <v>49.693965988794801</v>
      </c>
      <c r="J4665">
        <f t="shared" si="217"/>
        <v>3.9192587102832022E-5</v>
      </c>
      <c r="K4665">
        <f t="shared" si="218"/>
        <v>0</v>
      </c>
    </row>
    <row r="4666" spans="1:11" x14ac:dyDescent="0.25">
      <c r="A4666" t="s">
        <v>4668</v>
      </c>
      <c r="B4666">
        <v>60.253531883727703</v>
      </c>
      <c r="D4666" t="s">
        <v>4668</v>
      </c>
      <c r="E4666">
        <v>60.253486416201198</v>
      </c>
      <c r="F4666">
        <f t="shared" si="216"/>
        <v>-4.5467526504694433E-5</v>
      </c>
      <c r="H4666" t="s">
        <v>4668</v>
      </c>
      <c r="I4666">
        <v>60.253486416201198</v>
      </c>
      <c r="J4666">
        <f t="shared" si="217"/>
        <v>-4.5467526504694433E-5</v>
      </c>
      <c r="K4666">
        <f t="shared" si="218"/>
        <v>0</v>
      </c>
    </row>
    <row r="4667" spans="1:11" x14ac:dyDescent="0.25">
      <c r="A4667" t="s">
        <v>4669</v>
      </c>
      <c r="B4667">
        <v>56.810116751575002</v>
      </c>
      <c r="D4667" t="s">
        <v>4669</v>
      </c>
      <c r="E4667">
        <v>56.810086419604801</v>
      </c>
      <c r="F4667">
        <f t="shared" si="216"/>
        <v>-3.0331970201302738E-5</v>
      </c>
      <c r="H4667" t="s">
        <v>4669</v>
      </c>
      <c r="I4667">
        <v>56.810086419604801</v>
      </c>
      <c r="J4667">
        <f t="shared" si="217"/>
        <v>-3.0331970201302738E-5</v>
      </c>
      <c r="K4667">
        <f t="shared" si="218"/>
        <v>0</v>
      </c>
    </row>
    <row r="4668" spans="1:11" x14ac:dyDescent="0.25">
      <c r="A4668" t="s">
        <v>4670</v>
      </c>
      <c r="B4668">
        <v>57.668829893446599</v>
      </c>
      <c r="D4668" t="s">
        <v>4670</v>
      </c>
      <c r="E4668">
        <v>57.668801774402397</v>
      </c>
      <c r="F4668">
        <f t="shared" si="216"/>
        <v>-2.8119044202412624E-5</v>
      </c>
      <c r="H4668" t="s">
        <v>4670</v>
      </c>
      <c r="I4668">
        <v>57.668801774402397</v>
      </c>
      <c r="J4668">
        <f t="shared" si="217"/>
        <v>-2.8119044202412624E-5</v>
      </c>
      <c r="K4668">
        <f t="shared" si="218"/>
        <v>0</v>
      </c>
    </row>
    <row r="4669" spans="1:11" x14ac:dyDescent="0.25">
      <c r="A4669" t="s">
        <v>4671</v>
      </c>
      <c r="B4669">
        <v>49.796598730485996</v>
      </c>
      <c r="D4669" t="s">
        <v>4671</v>
      </c>
      <c r="E4669">
        <v>49.796578302813401</v>
      </c>
      <c r="F4669">
        <f t="shared" si="216"/>
        <v>-2.0427672595246804E-5</v>
      </c>
      <c r="H4669" t="s">
        <v>4671</v>
      </c>
      <c r="I4669">
        <v>49.796578302813401</v>
      </c>
      <c r="J4669">
        <f t="shared" si="217"/>
        <v>-2.0427672595246804E-5</v>
      </c>
      <c r="K4669">
        <f t="shared" si="218"/>
        <v>0</v>
      </c>
    </row>
    <row r="4670" spans="1:11" x14ac:dyDescent="0.25">
      <c r="A4670" t="s">
        <v>4672</v>
      </c>
      <c r="B4670">
        <v>44.684438287527698</v>
      </c>
      <c r="D4670" t="s">
        <v>4672</v>
      </c>
      <c r="E4670">
        <v>44.684422306504203</v>
      </c>
      <c r="F4670">
        <f t="shared" si="216"/>
        <v>-1.5981023494759938E-5</v>
      </c>
      <c r="H4670" t="s">
        <v>4672</v>
      </c>
      <c r="I4670">
        <v>44.684422306504203</v>
      </c>
      <c r="J4670">
        <f t="shared" si="217"/>
        <v>-1.5981023494759938E-5</v>
      </c>
      <c r="K4670">
        <f t="shared" si="218"/>
        <v>0</v>
      </c>
    </row>
    <row r="4671" spans="1:11" x14ac:dyDescent="0.25">
      <c r="A4671" t="s">
        <v>4673</v>
      </c>
      <c r="B4671">
        <v>31.9544656303454</v>
      </c>
      <c r="D4671" t="s">
        <v>4673</v>
      </c>
      <c r="E4671">
        <v>31.954457311465799</v>
      </c>
      <c r="F4671">
        <f t="shared" si="216"/>
        <v>-8.3188796011768318E-6</v>
      </c>
      <c r="H4671" t="s">
        <v>4673</v>
      </c>
      <c r="I4671">
        <v>31.954457311465799</v>
      </c>
      <c r="J4671">
        <f t="shared" si="217"/>
        <v>-8.3188796011768318E-6</v>
      </c>
      <c r="K4671">
        <f t="shared" si="218"/>
        <v>0</v>
      </c>
    </row>
    <row r="4672" spans="1:11" x14ac:dyDescent="0.25">
      <c r="A4672" t="s">
        <v>4674</v>
      </c>
      <c r="B4672">
        <v>41.054369811383097</v>
      </c>
      <c r="D4672" t="s">
        <v>4674</v>
      </c>
      <c r="E4672">
        <v>41.054356032323099</v>
      </c>
      <c r="F4672">
        <f t="shared" si="216"/>
        <v>-1.3779059997887089E-5</v>
      </c>
      <c r="H4672" t="s">
        <v>4674</v>
      </c>
      <c r="I4672">
        <v>41.054356032323099</v>
      </c>
      <c r="J4672">
        <f t="shared" si="217"/>
        <v>-1.3779059997887089E-5</v>
      </c>
      <c r="K4672">
        <f t="shared" si="218"/>
        <v>0</v>
      </c>
    </row>
    <row r="4673" spans="1:11" x14ac:dyDescent="0.25">
      <c r="A4673" t="s">
        <v>4675</v>
      </c>
      <c r="B4673">
        <v>41.473938504548002</v>
      </c>
      <c r="D4673" t="s">
        <v>4675</v>
      </c>
      <c r="E4673">
        <v>41.473920288200397</v>
      </c>
      <c r="F4673">
        <f t="shared" si="216"/>
        <v>-1.821634760545976E-5</v>
      </c>
      <c r="H4673" t="s">
        <v>4675</v>
      </c>
      <c r="I4673">
        <v>41.473920288200397</v>
      </c>
      <c r="J4673">
        <f t="shared" si="217"/>
        <v>-1.821634760545976E-5</v>
      </c>
      <c r="K4673">
        <f t="shared" si="218"/>
        <v>0</v>
      </c>
    </row>
    <row r="4674" spans="1:11" x14ac:dyDescent="0.25">
      <c r="A4674" t="s">
        <v>4676</v>
      </c>
      <c r="B4674">
        <v>38.960452743289302</v>
      </c>
      <c r="D4674" t="s">
        <v>4676</v>
      </c>
      <c r="E4674">
        <v>44.972751859732703</v>
      </c>
      <c r="F4674">
        <f t="shared" si="216"/>
        <v>6.0122991164434012</v>
      </c>
      <c r="H4674" t="s">
        <v>4676</v>
      </c>
      <c r="I4674">
        <v>44.972751859732703</v>
      </c>
      <c r="J4674">
        <f t="shared" si="217"/>
        <v>6.0122991164434012</v>
      </c>
      <c r="K4674">
        <f t="shared" si="218"/>
        <v>0</v>
      </c>
    </row>
    <row r="4675" spans="1:11" x14ac:dyDescent="0.25">
      <c r="A4675" t="s">
        <v>4677</v>
      </c>
      <c r="B4675">
        <v>25.575121178467001</v>
      </c>
      <c r="D4675" t="s">
        <v>4677</v>
      </c>
      <c r="E4675">
        <v>47.7373435798551</v>
      </c>
      <c r="F4675">
        <f t="shared" ref="F4675:F4738" si="219">E4675-B4675</f>
        <v>22.1622224013881</v>
      </c>
      <c r="H4675" t="s">
        <v>4677</v>
      </c>
      <c r="I4675">
        <v>47.7373435798551</v>
      </c>
      <c r="J4675">
        <f t="shared" ref="J4675:J4738" si="220">I4675-B4675</f>
        <v>22.1622224013881</v>
      </c>
      <c r="K4675">
        <f t="shared" ref="K4675:K4738" si="221">I4675-E4675</f>
        <v>0</v>
      </c>
    </row>
    <row r="4676" spans="1:11" x14ac:dyDescent="0.25">
      <c r="A4676" t="s">
        <v>4678</v>
      </c>
      <c r="B4676">
        <v>11.9207664918076</v>
      </c>
      <c r="D4676" t="s">
        <v>4678</v>
      </c>
      <c r="E4676">
        <v>42.831262762630999</v>
      </c>
      <c r="F4676">
        <f t="shared" si="219"/>
        <v>30.910496270823401</v>
      </c>
      <c r="H4676" t="s">
        <v>4678</v>
      </c>
      <c r="I4676">
        <v>42.831262762630999</v>
      </c>
      <c r="J4676">
        <f t="shared" si="220"/>
        <v>30.910496270823401</v>
      </c>
      <c r="K4676">
        <f t="shared" si="221"/>
        <v>0</v>
      </c>
    </row>
    <row r="4677" spans="1:11" x14ac:dyDescent="0.25">
      <c r="A4677" t="s">
        <v>4679</v>
      </c>
      <c r="B4677">
        <v>1.26139751795397</v>
      </c>
      <c r="D4677" t="s">
        <v>4679</v>
      </c>
      <c r="E4677">
        <v>5.4398875564237397</v>
      </c>
      <c r="F4677">
        <f t="shared" si="219"/>
        <v>4.1784900384697696</v>
      </c>
      <c r="H4677" t="s">
        <v>4679</v>
      </c>
      <c r="I4677">
        <v>5.4398875564237397</v>
      </c>
      <c r="J4677">
        <f t="shared" si="220"/>
        <v>4.1784900384697696</v>
      </c>
      <c r="K4677">
        <f t="shared" si="221"/>
        <v>0</v>
      </c>
    </row>
    <row r="4678" spans="1:11" x14ac:dyDescent="0.25">
      <c r="A4678" t="s">
        <v>4680</v>
      </c>
      <c r="B4678">
        <v>0</v>
      </c>
      <c r="D4678" t="s">
        <v>4680</v>
      </c>
      <c r="E4678">
        <v>0</v>
      </c>
      <c r="F4678">
        <f t="shared" si="219"/>
        <v>0</v>
      </c>
      <c r="H4678" t="s">
        <v>4680</v>
      </c>
      <c r="I4678">
        <v>0</v>
      </c>
      <c r="J4678">
        <f t="shared" si="220"/>
        <v>0</v>
      </c>
      <c r="K4678">
        <f t="shared" si="221"/>
        <v>0</v>
      </c>
    </row>
    <row r="4679" spans="1:11" x14ac:dyDescent="0.25">
      <c r="A4679" t="s">
        <v>4681</v>
      </c>
      <c r="B4679">
        <v>0</v>
      </c>
      <c r="D4679" t="s">
        <v>4681</v>
      </c>
      <c r="E4679">
        <v>0</v>
      </c>
      <c r="F4679">
        <f t="shared" si="219"/>
        <v>0</v>
      </c>
      <c r="H4679" t="s">
        <v>4681</v>
      </c>
      <c r="I4679">
        <v>0</v>
      </c>
      <c r="J4679">
        <f t="shared" si="220"/>
        <v>0</v>
      </c>
      <c r="K4679">
        <f t="shared" si="221"/>
        <v>0</v>
      </c>
    </row>
    <row r="4680" spans="1:11" x14ac:dyDescent="0.25">
      <c r="A4680" t="s">
        <v>4682</v>
      </c>
      <c r="B4680">
        <v>0</v>
      </c>
      <c r="D4680" t="s">
        <v>4682</v>
      </c>
      <c r="E4680">
        <v>0</v>
      </c>
      <c r="F4680">
        <f t="shared" si="219"/>
        <v>0</v>
      </c>
      <c r="H4680" t="s">
        <v>4682</v>
      </c>
      <c r="I4680">
        <v>0</v>
      </c>
      <c r="J4680">
        <f t="shared" si="220"/>
        <v>0</v>
      </c>
      <c r="K4680">
        <f t="shared" si="221"/>
        <v>0</v>
      </c>
    </row>
    <row r="4681" spans="1:11" x14ac:dyDescent="0.25">
      <c r="A4681" t="s">
        <v>4683</v>
      </c>
      <c r="B4681">
        <v>0</v>
      </c>
      <c r="D4681" t="s">
        <v>4683</v>
      </c>
      <c r="E4681">
        <v>0</v>
      </c>
      <c r="F4681">
        <f t="shared" si="219"/>
        <v>0</v>
      </c>
      <c r="H4681" t="s">
        <v>4683</v>
      </c>
      <c r="I4681">
        <v>0</v>
      </c>
      <c r="J4681">
        <f t="shared" si="220"/>
        <v>0</v>
      </c>
      <c r="K4681">
        <f t="shared" si="221"/>
        <v>0</v>
      </c>
    </row>
    <row r="4682" spans="1:11" x14ac:dyDescent="0.25">
      <c r="A4682" t="s">
        <v>4684</v>
      </c>
      <c r="B4682">
        <v>0</v>
      </c>
      <c r="D4682" t="s">
        <v>4684</v>
      </c>
      <c r="E4682">
        <v>0</v>
      </c>
      <c r="F4682">
        <f t="shared" si="219"/>
        <v>0</v>
      </c>
      <c r="H4682" t="s">
        <v>4684</v>
      </c>
      <c r="I4682">
        <v>0</v>
      </c>
      <c r="J4682">
        <f t="shared" si="220"/>
        <v>0</v>
      </c>
      <c r="K4682">
        <f t="shared" si="221"/>
        <v>0</v>
      </c>
    </row>
    <row r="4683" spans="1:11" x14ac:dyDescent="0.25">
      <c r="A4683" t="s">
        <v>4685</v>
      </c>
      <c r="B4683">
        <v>0</v>
      </c>
      <c r="D4683" t="s">
        <v>4685</v>
      </c>
      <c r="E4683">
        <v>0</v>
      </c>
      <c r="F4683">
        <f t="shared" si="219"/>
        <v>0</v>
      </c>
      <c r="H4683" t="s">
        <v>4685</v>
      </c>
      <c r="I4683">
        <v>0</v>
      </c>
      <c r="J4683">
        <f t="shared" si="220"/>
        <v>0</v>
      </c>
      <c r="K4683">
        <f t="shared" si="221"/>
        <v>0</v>
      </c>
    </row>
    <row r="4684" spans="1:11" x14ac:dyDescent="0.25">
      <c r="A4684" t="s">
        <v>4686</v>
      </c>
      <c r="B4684">
        <v>0</v>
      </c>
      <c r="D4684" t="s">
        <v>4686</v>
      </c>
      <c r="E4684">
        <v>0</v>
      </c>
      <c r="F4684">
        <f t="shared" si="219"/>
        <v>0</v>
      </c>
      <c r="H4684" t="s">
        <v>4686</v>
      </c>
      <c r="I4684">
        <v>0</v>
      </c>
      <c r="J4684">
        <f t="shared" si="220"/>
        <v>0</v>
      </c>
      <c r="K4684">
        <f t="shared" si="221"/>
        <v>0</v>
      </c>
    </row>
    <row r="4685" spans="1:11" x14ac:dyDescent="0.25">
      <c r="A4685" t="s">
        <v>4687</v>
      </c>
      <c r="B4685">
        <v>0</v>
      </c>
      <c r="D4685" t="s">
        <v>4687</v>
      </c>
      <c r="E4685">
        <v>0</v>
      </c>
      <c r="F4685">
        <f t="shared" si="219"/>
        <v>0</v>
      </c>
      <c r="H4685" t="s">
        <v>4687</v>
      </c>
      <c r="I4685">
        <v>0</v>
      </c>
      <c r="J4685">
        <f t="shared" si="220"/>
        <v>0</v>
      </c>
      <c r="K4685">
        <f t="shared" si="221"/>
        <v>0</v>
      </c>
    </row>
    <row r="4686" spans="1:11" x14ac:dyDescent="0.25">
      <c r="A4686" t="s">
        <v>4688</v>
      </c>
      <c r="B4686">
        <v>13.8406650986428</v>
      </c>
      <c r="D4686" t="s">
        <v>4688</v>
      </c>
      <c r="E4686">
        <v>13.8407204343904</v>
      </c>
      <c r="F4686">
        <f t="shared" si="219"/>
        <v>5.5335747600082641E-5</v>
      </c>
      <c r="H4686" t="s">
        <v>4688</v>
      </c>
      <c r="I4686">
        <v>13.8407204343904</v>
      </c>
      <c r="J4686">
        <f t="shared" si="220"/>
        <v>5.5335747600082641E-5</v>
      </c>
      <c r="K4686">
        <f t="shared" si="221"/>
        <v>0</v>
      </c>
    </row>
    <row r="4687" spans="1:11" x14ac:dyDescent="0.25">
      <c r="A4687" t="s">
        <v>4689</v>
      </c>
      <c r="B4687">
        <v>41.3495505381076</v>
      </c>
      <c r="D4687" t="s">
        <v>4689</v>
      </c>
      <c r="E4687">
        <v>41.3499653689315</v>
      </c>
      <c r="F4687">
        <f t="shared" si="219"/>
        <v>4.1483082389959236E-4</v>
      </c>
      <c r="H4687" t="s">
        <v>4689</v>
      </c>
      <c r="I4687">
        <v>41.3499653689315</v>
      </c>
      <c r="J4687">
        <f t="shared" si="220"/>
        <v>4.1483082389959236E-4</v>
      </c>
      <c r="K4687">
        <f t="shared" si="221"/>
        <v>0</v>
      </c>
    </row>
    <row r="4688" spans="1:11" x14ac:dyDescent="0.25">
      <c r="A4688" t="s">
        <v>4690</v>
      </c>
      <c r="B4688">
        <v>44.600933359720202</v>
      </c>
      <c r="D4688" t="s">
        <v>4690</v>
      </c>
      <c r="E4688">
        <v>44.601788465518403</v>
      </c>
      <c r="F4688">
        <f t="shared" si="219"/>
        <v>8.551057982018051E-4</v>
      </c>
      <c r="H4688" t="s">
        <v>4690</v>
      </c>
      <c r="I4688">
        <v>44.601788465518403</v>
      </c>
      <c r="J4688">
        <f t="shared" si="220"/>
        <v>8.551057982018051E-4</v>
      </c>
      <c r="K4688">
        <f t="shared" si="221"/>
        <v>0</v>
      </c>
    </row>
    <row r="4689" spans="1:11" x14ac:dyDescent="0.25">
      <c r="A4689" t="s">
        <v>4691</v>
      </c>
      <c r="B4689">
        <v>43.776952659436702</v>
      </c>
      <c r="D4689" t="s">
        <v>4691</v>
      </c>
      <c r="E4689">
        <v>43.776989200949302</v>
      </c>
      <c r="F4689">
        <f t="shared" si="219"/>
        <v>3.6541512599796988E-5</v>
      </c>
      <c r="H4689" t="s">
        <v>4691</v>
      </c>
      <c r="I4689">
        <v>43.776989200949302</v>
      </c>
      <c r="J4689">
        <f t="shared" si="220"/>
        <v>3.6541512599796988E-5</v>
      </c>
      <c r="K4689">
        <f t="shared" si="221"/>
        <v>0</v>
      </c>
    </row>
    <row r="4690" spans="1:11" x14ac:dyDescent="0.25">
      <c r="A4690" t="s">
        <v>4692</v>
      </c>
      <c r="B4690">
        <v>59.9809324969412</v>
      </c>
      <c r="D4690" t="s">
        <v>4692</v>
      </c>
      <c r="E4690">
        <v>59.980887275344898</v>
      </c>
      <c r="F4690">
        <f t="shared" si="219"/>
        <v>-4.5221596302269518E-5</v>
      </c>
      <c r="H4690" t="s">
        <v>4692</v>
      </c>
      <c r="I4690">
        <v>59.980887275344898</v>
      </c>
      <c r="J4690">
        <f t="shared" si="220"/>
        <v>-4.5221596302269518E-5</v>
      </c>
      <c r="K4690">
        <f t="shared" si="221"/>
        <v>0</v>
      </c>
    </row>
    <row r="4691" spans="1:11" x14ac:dyDescent="0.25">
      <c r="A4691" t="s">
        <v>4693</v>
      </c>
      <c r="B4691">
        <v>60.694569792489901</v>
      </c>
      <c r="D4691" t="s">
        <v>4693</v>
      </c>
      <c r="E4691">
        <v>60.694534714642501</v>
      </c>
      <c r="F4691">
        <f t="shared" si="219"/>
        <v>-3.5077847400089013E-5</v>
      </c>
      <c r="H4691" t="s">
        <v>4693</v>
      </c>
      <c r="I4691">
        <v>60.694534714642501</v>
      </c>
      <c r="J4691">
        <f t="shared" si="220"/>
        <v>-3.5077847400089013E-5</v>
      </c>
      <c r="K4691">
        <f t="shared" si="221"/>
        <v>0</v>
      </c>
    </row>
    <row r="4692" spans="1:11" x14ac:dyDescent="0.25">
      <c r="A4692" t="s">
        <v>4694</v>
      </c>
      <c r="B4692">
        <v>58.749370987811297</v>
      </c>
      <c r="D4692" t="s">
        <v>4694</v>
      </c>
      <c r="E4692">
        <v>58.749341814414102</v>
      </c>
      <c r="F4692">
        <f t="shared" si="219"/>
        <v>-2.9173397194881545E-5</v>
      </c>
      <c r="H4692" t="s">
        <v>4694</v>
      </c>
      <c r="I4692">
        <v>58.749341814414102</v>
      </c>
      <c r="J4692">
        <f t="shared" si="220"/>
        <v>-2.9173397194881545E-5</v>
      </c>
      <c r="K4692">
        <f t="shared" si="221"/>
        <v>0</v>
      </c>
    </row>
    <row r="4693" spans="1:11" x14ac:dyDescent="0.25">
      <c r="A4693" t="s">
        <v>4695</v>
      </c>
      <c r="B4693">
        <v>52.691881820256</v>
      </c>
      <c r="D4693" t="s">
        <v>4695</v>
      </c>
      <c r="E4693">
        <v>52.691858782553197</v>
      </c>
      <c r="F4693">
        <f t="shared" si="219"/>
        <v>-2.3037702803208049E-5</v>
      </c>
      <c r="H4693" t="s">
        <v>4695</v>
      </c>
      <c r="I4693">
        <v>52.691858782553197</v>
      </c>
      <c r="J4693">
        <f t="shared" si="220"/>
        <v>-2.3037702803208049E-5</v>
      </c>
      <c r="K4693">
        <f t="shared" si="221"/>
        <v>0</v>
      </c>
    </row>
    <row r="4694" spans="1:11" x14ac:dyDescent="0.25">
      <c r="A4694" t="s">
        <v>4696</v>
      </c>
      <c r="B4694">
        <v>55.215405942247102</v>
      </c>
      <c r="D4694" t="s">
        <v>4696</v>
      </c>
      <c r="E4694">
        <v>55.215380808350702</v>
      </c>
      <c r="F4694">
        <f t="shared" si="219"/>
        <v>-2.5133896400575395E-5</v>
      </c>
      <c r="H4694" t="s">
        <v>4696</v>
      </c>
      <c r="I4694">
        <v>55.215380808350702</v>
      </c>
      <c r="J4694">
        <f t="shared" si="220"/>
        <v>-2.5133896400575395E-5</v>
      </c>
      <c r="K4694">
        <f t="shared" si="221"/>
        <v>0</v>
      </c>
    </row>
    <row r="4695" spans="1:11" x14ac:dyDescent="0.25">
      <c r="A4695" t="s">
        <v>4697</v>
      </c>
      <c r="B4695">
        <v>58.673390413556703</v>
      </c>
      <c r="D4695" t="s">
        <v>4697</v>
      </c>
      <c r="E4695">
        <v>58.6733609762681</v>
      </c>
      <c r="F4695">
        <f t="shared" si="219"/>
        <v>-2.9437288603162415E-5</v>
      </c>
      <c r="H4695" t="s">
        <v>4697</v>
      </c>
      <c r="I4695">
        <v>58.6733609762681</v>
      </c>
      <c r="J4695">
        <f t="shared" si="220"/>
        <v>-2.9437288603162415E-5</v>
      </c>
      <c r="K4695">
        <f t="shared" si="221"/>
        <v>0</v>
      </c>
    </row>
    <row r="4696" spans="1:11" x14ac:dyDescent="0.25">
      <c r="A4696" t="s">
        <v>4698</v>
      </c>
      <c r="B4696">
        <v>57.343686123142</v>
      </c>
      <c r="D4696" t="s">
        <v>4698</v>
      </c>
      <c r="E4696">
        <v>57.343655730968898</v>
      </c>
      <c r="F4696">
        <f t="shared" si="219"/>
        <v>-3.0392173101745357E-5</v>
      </c>
      <c r="H4696" t="s">
        <v>4698</v>
      </c>
      <c r="I4696">
        <v>57.343655730968898</v>
      </c>
      <c r="J4696">
        <f t="shared" si="220"/>
        <v>-3.0392173101745357E-5</v>
      </c>
      <c r="K4696">
        <f t="shared" si="221"/>
        <v>0</v>
      </c>
    </row>
    <row r="4697" spans="1:11" x14ac:dyDescent="0.25">
      <c r="A4697" t="s">
        <v>4699</v>
      </c>
      <c r="B4697">
        <v>47.6684587739162</v>
      </c>
      <c r="D4697" t="s">
        <v>4699</v>
      </c>
      <c r="E4697">
        <v>47.6684327463852</v>
      </c>
      <c r="F4697">
        <f t="shared" si="219"/>
        <v>-2.6027530999783721E-5</v>
      </c>
      <c r="H4697" t="s">
        <v>4699</v>
      </c>
      <c r="I4697">
        <v>47.6684327463852</v>
      </c>
      <c r="J4697">
        <f t="shared" si="220"/>
        <v>-2.6027530999783721E-5</v>
      </c>
      <c r="K4697">
        <f t="shared" si="221"/>
        <v>0</v>
      </c>
    </row>
    <row r="4698" spans="1:11" x14ac:dyDescent="0.25">
      <c r="A4698" t="s">
        <v>4700</v>
      </c>
      <c r="B4698">
        <v>36.971292410101697</v>
      </c>
      <c r="D4698" t="s">
        <v>4700</v>
      </c>
      <c r="E4698">
        <v>39.736517347045101</v>
      </c>
      <c r="F4698">
        <f t="shared" si="219"/>
        <v>2.7652249369434045</v>
      </c>
      <c r="H4698" t="s">
        <v>4700</v>
      </c>
      <c r="I4698">
        <v>39.736517347045101</v>
      </c>
      <c r="J4698">
        <f t="shared" si="220"/>
        <v>2.7652249369434045</v>
      </c>
      <c r="K4698">
        <f t="shared" si="221"/>
        <v>0</v>
      </c>
    </row>
    <row r="4699" spans="1:11" x14ac:dyDescent="0.25">
      <c r="A4699" t="s">
        <v>4701</v>
      </c>
      <c r="B4699">
        <v>17.843398237342001</v>
      </c>
      <c r="D4699" t="s">
        <v>4701</v>
      </c>
      <c r="E4699">
        <v>19.168867970679099</v>
      </c>
      <c r="F4699">
        <f t="shared" si="219"/>
        <v>1.3254697333370977</v>
      </c>
      <c r="H4699" t="s">
        <v>4701</v>
      </c>
      <c r="I4699">
        <v>19.168867970679099</v>
      </c>
      <c r="J4699">
        <f t="shared" si="220"/>
        <v>1.3254697333370977</v>
      </c>
      <c r="K4699">
        <f t="shared" si="221"/>
        <v>0</v>
      </c>
    </row>
    <row r="4700" spans="1:11" x14ac:dyDescent="0.25">
      <c r="A4700" t="s">
        <v>4702</v>
      </c>
      <c r="B4700">
        <v>8.0763810037101909</v>
      </c>
      <c r="D4700" t="s">
        <v>4702</v>
      </c>
      <c r="E4700">
        <v>8.6515580832265595</v>
      </c>
      <c r="F4700">
        <f t="shared" si="219"/>
        <v>0.57517707951636865</v>
      </c>
      <c r="H4700" t="s">
        <v>4702</v>
      </c>
      <c r="I4700">
        <v>8.6515580832265595</v>
      </c>
      <c r="J4700">
        <f t="shared" si="220"/>
        <v>0.57517707951636865</v>
      </c>
      <c r="K4700">
        <f t="shared" si="221"/>
        <v>0</v>
      </c>
    </row>
    <row r="4701" spans="1:11" x14ac:dyDescent="0.25">
      <c r="A4701" t="s">
        <v>4703</v>
      </c>
      <c r="B4701">
        <v>0.78912189198349303</v>
      </c>
      <c r="D4701" t="s">
        <v>4703</v>
      </c>
      <c r="E4701">
        <v>0.91180687551558304</v>
      </c>
      <c r="F4701">
        <f t="shared" si="219"/>
        <v>0.12268498353209001</v>
      </c>
      <c r="H4701" t="s">
        <v>4703</v>
      </c>
      <c r="I4701">
        <v>0.91180687551558304</v>
      </c>
      <c r="J4701">
        <f t="shared" si="220"/>
        <v>0.12268498353209001</v>
      </c>
      <c r="K4701">
        <f t="shared" si="221"/>
        <v>0</v>
      </c>
    </row>
    <row r="4702" spans="1:11" x14ac:dyDescent="0.25">
      <c r="A4702" t="s">
        <v>4704</v>
      </c>
      <c r="B4702">
        <v>0</v>
      </c>
      <c r="D4702" t="s">
        <v>4704</v>
      </c>
      <c r="E4702">
        <v>0</v>
      </c>
      <c r="F4702">
        <f t="shared" si="219"/>
        <v>0</v>
      </c>
      <c r="H4702" t="s">
        <v>4704</v>
      </c>
      <c r="I4702">
        <v>0</v>
      </c>
      <c r="J4702">
        <f t="shared" si="220"/>
        <v>0</v>
      </c>
      <c r="K4702">
        <f t="shared" si="221"/>
        <v>0</v>
      </c>
    </row>
    <row r="4703" spans="1:11" x14ac:dyDescent="0.25">
      <c r="A4703" t="s">
        <v>4705</v>
      </c>
      <c r="B4703">
        <v>0</v>
      </c>
      <c r="D4703" t="s">
        <v>4705</v>
      </c>
      <c r="E4703">
        <v>0</v>
      </c>
      <c r="F4703">
        <f t="shared" si="219"/>
        <v>0</v>
      </c>
      <c r="H4703" t="s">
        <v>4705</v>
      </c>
      <c r="I4703">
        <v>0</v>
      </c>
      <c r="J4703">
        <f t="shared" si="220"/>
        <v>0</v>
      </c>
      <c r="K4703">
        <f t="shared" si="221"/>
        <v>0</v>
      </c>
    </row>
    <row r="4704" spans="1:11" x14ac:dyDescent="0.25">
      <c r="A4704" t="s">
        <v>4706</v>
      </c>
      <c r="B4704">
        <v>0</v>
      </c>
      <c r="D4704" t="s">
        <v>4706</v>
      </c>
      <c r="E4704">
        <v>0</v>
      </c>
      <c r="F4704">
        <f t="shared" si="219"/>
        <v>0</v>
      </c>
      <c r="H4704" t="s">
        <v>4706</v>
      </c>
      <c r="I4704">
        <v>0</v>
      </c>
      <c r="J4704">
        <f t="shared" si="220"/>
        <v>0</v>
      </c>
      <c r="K4704">
        <f t="shared" si="221"/>
        <v>0</v>
      </c>
    </row>
    <row r="4705" spans="1:11" x14ac:dyDescent="0.25">
      <c r="A4705" t="s">
        <v>4707</v>
      </c>
      <c r="B4705">
        <v>0</v>
      </c>
      <c r="D4705" t="s">
        <v>4707</v>
      </c>
      <c r="E4705">
        <v>0</v>
      </c>
      <c r="F4705">
        <f t="shared" si="219"/>
        <v>0</v>
      </c>
      <c r="H4705" t="s">
        <v>4707</v>
      </c>
      <c r="I4705">
        <v>0</v>
      </c>
      <c r="J4705">
        <f t="shared" si="220"/>
        <v>0</v>
      </c>
      <c r="K4705">
        <f t="shared" si="221"/>
        <v>0</v>
      </c>
    </row>
    <row r="4706" spans="1:11" x14ac:dyDescent="0.25">
      <c r="A4706" t="s">
        <v>4708</v>
      </c>
      <c r="B4706">
        <v>0</v>
      </c>
      <c r="D4706" t="s">
        <v>4708</v>
      </c>
      <c r="E4706">
        <v>0</v>
      </c>
      <c r="F4706">
        <f t="shared" si="219"/>
        <v>0</v>
      </c>
      <c r="H4706" t="s">
        <v>4708</v>
      </c>
      <c r="I4706">
        <v>0</v>
      </c>
      <c r="J4706">
        <f t="shared" si="220"/>
        <v>0</v>
      </c>
      <c r="K4706">
        <f t="shared" si="221"/>
        <v>0</v>
      </c>
    </row>
    <row r="4707" spans="1:11" x14ac:dyDescent="0.25">
      <c r="A4707" t="s">
        <v>4709</v>
      </c>
      <c r="B4707">
        <v>0</v>
      </c>
      <c r="D4707" t="s">
        <v>4709</v>
      </c>
      <c r="E4707">
        <v>0</v>
      </c>
      <c r="F4707">
        <f t="shared" si="219"/>
        <v>0</v>
      </c>
      <c r="H4707" t="s">
        <v>4709</v>
      </c>
      <c r="I4707">
        <v>0</v>
      </c>
      <c r="J4707">
        <f t="shared" si="220"/>
        <v>0</v>
      </c>
      <c r="K4707">
        <f t="shared" si="221"/>
        <v>0</v>
      </c>
    </row>
    <row r="4708" spans="1:11" x14ac:dyDescent="0.25">
      <c r="A4708" t="s">
        <v>4710</v>
      </c>
      <c r="B4708">
        <v>0</v>
      </c>
      <c r="D4708" t="s">
        <v>4710</v>
      </c>
      <c r="E4708">
        <v>0</v>
      </c>
      <c r="F4708">
        <f t="shared" si="219"/>
        <v>0</v>
      </c>
      <c r="H4708" t="s">
        <v>4710</v>
      </c>
      <c r="I4708">
        <v>0</v>
      </c>
      <c r="J4708">
        <f t="shared" si="220"/>
        <v>0</v>
      </c>
      <c r="K4708">
        <f t="shared" si="221"/>
        <v>0</v>
      </c>
    </row>
    <row r="4709" spans="1:11" x14ac:dyDescent="0.25">
      <c r="A4709" t="s">
        <v>4711</v>
      </c>
      <c r="B4709">
        <v>0</v>
      </c>
      <c r="D4709" t="s">
        <v>4711</v>
      </c>
      <c r="E4709">
        <v>0</v>
      </c>
      <c r="F4709">
        <f t="shared" si="219"/>
        <v>0</v>
      </c>
      <c r="H4709" t="s">
        <v>4711</v>
      </c>
      <c r="I4709">
        <v>0</v>
      </c>
      <c r="J4709">
        <f t="shared" si="220"/>
        <v>0</v>
      </c>
      <c r="K4709">
        <f t="shared" si="221"/>
        <v>0</v>
      </c>
    </row>
    <row r="4710" spans="1:11" x14ac:dyDescent="0.25">
      <c r="A4710" t="s">
        <v>4712</v>
      </c>
      <c r="B4710">
        <v>14.2616385220539</v>
      </c>
      <c r="D4710" t="s">
        <v>4712</v>
      </c>
      <c r="E4710">
        <v>14.2617034585897</v>
      </c>
      <c r="F4710">
        <f t="shared" si="219"/>
        <v>6.4936535800086403E-5</v>
      </c>
      <c r="H4710" t="s">
        <v>4712</v>
      </c>
      <c r="I4710">
        <v>14.2617034585897</v>
      </c>
      <c r="J4710">
        <f t="shared" si="220"/>
        <v>6.4936535800086403E-5</v>
      </c>
      <c r="K4710">
        <f t="shared" si="221"/>
        <v>0</v>
      </c>
    </row>
    <row r="4711" spans="1:11" x14ac:dyDescent="0.25">
      <c r="A4711" t="s">
        <v>4713</v>
      </c>
      <c r="B4711">
        <v>42.014966701107802</v>
      </c>
      <c r="D4711" t="s">
        <v>4713</v>
      </c>
      <c r="E4711">
        <v>42.0153785703857</v>
      </c>
      <c r="F4711">
        <f t="shared" si="219"/>
        <v>4.1186927789738093E-4</v>
      </c>
      <c r="H4711" t="s">
        <v>4713</v>
      </c>
      <c r="I4711">
        <v>42.0153785703857</v>
      </c>
      <c r="J4711">
        <f t="shared" si="220"/>
        <v>4.1186927789738093E-4</v>
      </c>
      <c r="K4711">
        <f t="shared" si="221"/>
        <v>0</v>
      </c>
    </row>
    <row r="4712" spans="1:11" x14ac:dyDescent="0.25">
      <c r="A4712" t="s">
        <v>4714</v>
      </c>
      <c r="B4712">
        <v>39.838657734775502</v>
      </c>
      <c r="D4712" t="s">
        <v>4714</v>
      </c>
      <c r="E4712">
        <v>39.839489884579798</v>
      </c>
      <c r="F4712">
        <f t="shared" si="219"/>
        <v>8.3214980429602292E-4</v>
      </c>
      <c r="H4712" t="s">
        <v>4714</v>
      </c>
      <c r="I4712">
        <v>39.839489884579798</v>
      </c>
      <c r="J4712">
        <f t="shared" si="220"/>
        <v>8.3214980429602292E-4</v>
      </c>
      <c r="K4712">
        <f t="shared" si="221"/>
        <v>0</v>
      </c>
    </row>
    <row r="4713" spans="1:11" x14ac:dyDescent="0.25">
      <c r="A4713" t="s">
        <v>4715</v>
      </c>
      <c r="B4713">
        <v>31.330089849087098</v>
      </c>
      <c r="D4713" t="s">
        <v>4715</v>
      </c>
      <c r="E4713">
        <v>31.3301527507701</v>
      </c>
      <c r="F4713">
        <f t="shared" si="219"/>
        <v>6.2901683001825859E-5</v>
      </c>
      <c r="H4713" t="s">
        <v>4715</v>
      </c>
      <c r="I4713">
        <v>31.3301527507701</v>
      </c>
      <c r="J4713">
        <f t="shared" si="220"/>
        <v>6.2901683001825859E-5</v>
      </c>
      <c r="K4713">
        <f t="shared" si="221"/>
        <v>0</v>
      </c>
    </row>
    <row r="4714" spans="1:11" x14ac:dyDescent="0.25">
      <c r="A4714" t="s">
        <v>4716</v>
      </c>
      <c r="B4714">
        <v>32.294404228351198</v>
      </c>
      <c r="D4714" t="s">
        <v>4716</v>
      </c>
      <c r="E4714">
        <v>32.294394172348298</v>
      </c>
      <c r="F4714">
        <f t="shared" si="219"/>
        <v>-1.0056002899716532E-5</v>
      </c>
      <c r="H4714" t="s">
        <v>4716</v>
      </c>
      <c r="I4714">
        <v>32.294394172348298</v>
      </c>
      <c r="J4714">
        <f t="shared" si="220"/>
        <v>-1.0056002899716532E-5</v>
      </c>
      <c r="K4714">
        <f t="shared" si="221"/>
        <v>0</v>
      </c>
    </row>
    <row r="4715" spans="1:11" x14ac:dyDescent="0.25">
      <c r="A4715" t="s">
        <v>4717</v>
      </c>
      <c r="B4715">
        <v>34.272912742939198</v>
      </c>
      <c r="D4715" t="s">
        <v>4717</v>
      </c>
      <c r="E4715">
        <v>34.272901681260898</v>
      </c>
      <c r="F4715">
        <f t="shared" si="219"/>
        <v>-1.1061678300450239E-5</v>
      </c>
      <c r="H4715" t="s">
        <v>4717</v>
      </c>
      <c r="I4715">
        <v>34.272901681260898</v>
      </c>
      <c r="J4715">
        <f t="shared" si="220"/>
        <v>-1.1061678300450239E-5</v>
      </c>
      <c r="K4715">
        <f t="shared" si="221"/>
        <v>0</v>
      </c>
    </row>
    <row r="4716" spans="1:11" x14ac:dyDescent="0.25">
      <c r="A4716" t="s">
        <v>4718</v>
      </c>
      <c r="B4716">
        <v>30.741279230452399</v>
      </c>
      <c r="D4716" t="s">
        <v>4718</v>
      </c>
      <c r="E4716">
        <v>30.741270627043399</v>
      </c>
      <c r="F4716">
        <f t="shared" si="219"/>
        <v>-8.6034090003295205E-6</v>
      </c>
      <c r="H4716" t="s">
        <v>4718</v>
      </c>
      <c r="I4716">
        <v>30.741270627043399</v>
      </c>
      <c r="J4716">
        <f t="shared" si="220"/>
        <v>-8.6034090003295205E-6</v>
      </c>
      <c r="K4716">
        <f t="shared" si="221"/>
        <v>0</v>
      </c>
    </row>
    <row r="4717" spans="1:11" x14ac:dyDescent="0.25">
      <c r="A4717" t="s">
        <v>4719</v>
      </c>
      <c r="B4717">
        <v>30.951963251100299</v>
      </c>
      <c r="D4717" t="s">
        <v>4719</v>
      </c>
      <c r="E4717">
        <v>30.951953921222401</v>
      </c>
      <c r="F4717">
        <f t="shared" si="219"/>
        <v>-9.3298778978123664E-6</v>
      </c>
      <c r="H4717" t="s">
        <v>4719</v>
      </c>
      <c r="I4717">
        <v>30.951953921222401</v>
      </c>
      <c r="J4717">
        <f t="shared" si="220"/>
        <v>-9.3298778978123664E-6</v>
      </c>
      <c r="K4717">
        <f t="shared" si="221"/>
        <v>0</v>
      </c>
    </row>
    <row r="4718" spans="1:11" x14ac:dyDescent="0.25">
      <c r="A4718" t="s">
        <v>4720</v>
      </c>
      <c r="B4718">
        <v>38.644507243356401</v>
      </c>
      <c r="D4718" t="s">
        <v>4720</v>
      </c>
      <c r="E4718">
        <v>38.644496999357699</v>
      </c>
      <c r="F4718">
        <f t="shared" si="219"/>
        <v>-1.0243998701753299E-5</v>
      </c>
      <c r="H4718" t="s">
        <v>4720</v>
      </c>
      <c r="I4718">
        <v>38.644496999357699</v>
      </c>
      <c r="J4718">
        <f t="shared" si="220"/>
        <v>-1.0243998701753299E-5</v>
      </c>
      <c r="K4718">
        <f t="shared" si="221"/>
        <v>0</v>
      </c>
    </row>
    <row r="4719" spans="1:11" x14ac:dyDescent="0.25">
      <c r="A4719" t="s">
        <v>4721</v>
      </c>
      <c r="B4719">
        <v>46.695996170107797</v>
      </c>
      <c r="D4719" t="s">
        <v>4721</v>
      </c>
      <c r="E4719">
        <v>46.695978462772203</v>
      </c>
      <c r="F4719">
        <f t="shared" si="219"/>
        <v>-1.7707335594252527E-5</v>
      </c>
      <c r="H4719" t="s">
        <v>4721</v>
      </c>
      <c r="I4719">
        <v>46.695978462772203</v>
      </c>
      <c r="J4719">
        <f t="shared" si="220"/>
        <v>-1.7707335594252527E-5</v>
      </c>
      <c r="K4719">
        <f t="shared" si="221"/>
        <v>0</v>
      </c>
    </row>
    <row r="4720" spans="1:11" x14ac:dyDescent="0.25">
      <c r="A4720" t="s">
        <v>4722</v>
      </c>
      <c r="B4720">
        <v>47.645436616744497</v>
      </c>
      <c r="D4720" t="s">
        <v>4722</v>
      </c>
      <c r="E4720">
        <v>47.645416691461499</v>
      </c>
      <c r="F4720">
        <f t="shared" si="219"/>
        <v>-1.9925282998656257E-5</v>
      </c>
      <c r="H4720" t="s">
        <v>4722</v>
      </c>
      <c r="I4720">
        <v>47.645416691461499</v>
      </c>
      <c r="J4720">
        <f t="shared" si="220"/>
        <v>-1.9925282998656257E-5</v>
      </c>
      <c r="K4720">
        <f t="shared" si="221"/>
        <v>0</v>
      </c>
    </row>
    <row r="4721" spans="1:11" x14ac:dyDescent="0.25">
      <c r="A4721" t="s">
        <v>4723</v>
      </c>
      <c r="B4721">
        <v>35.201250620896701</v>
      </c>
      <c r="D4721" t="s">
        <v>4723</v>
      </c>
      <c r="E4721">
        <v>35.201238845756301</v>
      </c>
      <c r="F4721">
        <f t="shared" si="219"/>
        <v>-1.1775140400516193E-5</v>
      </c>
      <c r="H4721" t="s">
        <v>4723</v>
      </c>
      <c r="I4721">
        <v>35.201238845756301</v>
      </c>
      <c r="J4721">
        <f t="shared" si="220"/>
        <v>-1.1775140400516193E-5</v>
      </c>
      <c r="K4721">
        <f t="shared" si="221"/>
        <v>0</v>
      </c>
    </row>
    <row r="4722" spans="1:11" x14ac:dyDescent="0.25">
      <c r="A4722" t="s">
        <v>4724</v>
      </c>
      <c r="B4722">
        <v>28.697977824273899</v>
      </c>
      <c r="D4722" t="s">
        <v>4724</v>
      </c>
      <c r="E4722">
        <v>34.633506538938398</v>
      </c>
      <c r="F4722">
        <f t="shared" si="219"/>
        <v>5.9355287146644997</v>
      </c>
      <c r="H4722" t="s">
        <v>4724</v>
      </c>
      <c r="I4722">
        <v>34.633506538938398</v>
      </c>
      <c r="J4722">
        <f t="shared" si="220"/>
        <v>5.9355287146644997</v>
      </c>
      <c r="K4722">
        <f t="shared" si="221"/>
        <v>0</v>
      </c>
    </row>
    <row r="4723" spans="1:11" x14ac:dyDescent="0.25">
      <c r="A4723" t="s">
        <v>4725</v>
      </c>
      <c r="B4723">
        <v>21.259823966688</v>
      </c>
      <c r="D4723" t="s">
        <v>4725</v>
      </c>
      <c r="E4723">
        <v>40.415309430283997</v>
      </c>
      <c r="F4723">
        <f t="shared" si="219"/>
        <v>19.155485463595998</v>
      </c>
      <c r="H4723" t="s">
        <v>4725</v>
      </c>
      <c r="I4723">
        <v>40.415309430283997</v>
      </c>
      <c r="J4723">
        <f t="shared" si="220"/>
        <v>19.155485463595998</v>
      </c>
      <c r="K4723">
        <f t="shared" si="221"/>
        <v>0</v>
      </c>
    </row>
    <row r="4724" spans="1:11" x14ac:dyDescent="0.25">
      <c r="A4724" t="s">
        <v>4726</v>
      </c>
      <c r="B4724">
        <v>11.0819136076079</v>
      </c>
      <c r="D4724" t="s">
        <v>4726</v>
      </c>
      <c r="E4724">
        <v>37.978047217112199</v>
      </c>
      <c r="F4724">
        <f t="shared" si="219"/>
        <v>26.896133609504297</v>
      </c>
      <c r="H4724" t="s">
        <v>4726</v>
      </c>
      <c r="I4724">
        <v>37.978047217112199</v>
      </c>
      <c r="J4724">
        <f t="shared" si="220"/>
        <v>26.896133609504297</v>
      </c>
      <c r="K4724">
        <f t="shared" si="221"/>
        <v>0</v>
      </c>
    </row>
    <row r="4725" spans="1:11" x14ac:dyDescent="0.25">
      <c r="A4725" t="s">
        <v>4727</v>
      </c>
      <c r="B4725">
        <v>1.4338301113079901</v>
      </c>
      <c r="D4725" t="s">
        <v>4727</v>
      </c>
      <c r="E4725">
        <v>6.6538640757828098</v>
      </c>
      <c r="F4725">
        <f t="shared" si="219"/>
        <v>5.2200339644748199</v>
      </c>
      <c r="H4725" t="s">
        <v>4727</v>
      </c>
      <c r="I4725">
        <v>6.6538640757828098</v>
      </c>
      <c r="J4725">
        <f t="shared" si="220"/>
        <v>5.2200339644748199</v>
      </c>
      <c r="K4725">
        <f t="shared" si="221"/>
        <v>0</v>
      </c>
    </row>
    <row r="4726" spans="1:11" x14ac:dyDescent="0.25">
      <c r="A4726" t="s">
        <v>4728</v>
      </c>
      <c r="B4726">
        <v>0</v>
      </c>
      <c r="D4726" t="s">
        <v>4728</v>
      </c>
      <c r="E4726">
        <v>0</v>
      </c>
      <c r="F4726">
        <f t="shared" si="219"/>
        <v>0</v>
      </c>
      <c r="H4726" t="s">
        <v>4728</v>
      </c>
      <c r="I4726">
        <v>0</v>
      </c>
      <c r="J4726">
        <f t="shared" si="220"/>
        <v>0</v>
      </c>
      <c r="K4726">
        <f t="shared" si="221"/>
        <v>0</v>
      </c>
    </row>
    <row r="4727" spans="1:11" x14ac:dyDescent="0.25">
      <c r="A4727" t="s">
        <v>4729</v>
      </c>
      <c r="B4727">
        <v>0</v>
      </c>
      <c r="D4727" t="s">
        <v>4729</v>
      </c>
      <c r="E4727">
        <v>0</v>
      </c>
      <c r="F4727">
        <f t="shared" si="219"/>
        <v>0</v>
      </c>
      <c r="H4727" t="s">
        <v>4729</v>
      </c>
      <c r="I4727">
        <v>0</v>
      </c>
      <c r="J4727">
        <f t="shared" si="220"/>
        <v>0</v>
      </c>
      <c r="K4727">
        <f t="shared" si="221"/>
        <v>0</v>
      </c>
    </row>
    <row r="4728" spans="1:11" x14ac:dyDescent="0.25">
      <c r="A4728" t="s">
        <v>4730</v>
      </c>
      <c r="B4728">
        <v>0</v>
      </c>
      <c r="D4728" t="s">
        <v>4730</v>
      </c>
      <c r="E4728">
        <v>0</v>
      </c>
      <c r="F4728">
        <f t="shared" si="219"/>
        <v>0</v>
      </c>
      <c r="H4728" t="s">
        <v>4730</v>
      </c>
      <c r="I4728">
        <v>0</v>
      </c>
      <c r="J4728">
        <f t="shared" si="220"/>
        <v>0</v>
      </c>
      <c r="K4728">
        <f t="shared" si="221"/>
        <v>0</v>
      </c>
    </row>
    <row r="4729" spans="1:11" x14ac:dyDescent="0.25">
      <c r="A4729" t="s">
        <v>4731</v>
      </c>
      <c r="B4729">
        <v>0</v>
      </c>
      <c r="D4729" t="s">
        <v>4731</v>
      </c>
      <c r="E4729">
        <v>0</v>
      </c>
      <c r="F4729">
        <f t="shared" si="219"/>
        <v>0</v>
      </c>
      <c r="H4729" t="s">
        <v>4731</v>
      </c>
      <c r="I4729">
        <v>0</v>
      </c>
      <c r="J4729">
        <f t="shared" si="220"/>
        <v>0</v>
      </c>
      <c r="K4729">
        <f t="shared" si="221"/>
        <v>0</v>
      </c>
    </row>
    <row r="4730" spans="1:11" x14ac:dyDescent="0.25">
      <c r="A4730" t="s">
        <v>4732</v>
      </c>
      <c r="B4730">
        <v>0</v>
      </c>
      <c r="D4730" t="s">
        <v>4732</v>
      </c>
      <c r="E4730">
        <v>0</v>
      </c>
      <c r="F4730">
        <f t="shared" si="219"/>
        <v>0</v>
      </c>
      <c r="H4730" t="s">
        <v>4732</v>
      </c>
      <c r="I4730">
        <v>0</v>
      </c>
      <c r="J4730">
        <f t="shared" si="220"/>
        <v>0</v>
      </c>
      <c r="K4730">
        <f t="shared" si="221"/>
        <v>0</v>
      </c>
    </row>
    <row r="4731" spans="1:11" x14ac:dyDescent="0.25">
      <c r="A4731" t="s">
        <v>4733</v>
      </c>
      <c r="B4731">
        <v>0</v>
      </c>
      <c r="D4731" t="s">
        <v>4733</v>
      </c>
      <c r="E4731">
        <v>0</v>
      </c>
      <c r="F4731">
        <f t="shared" si="219"/>
        <v>0</v>
      </c>
      <c r="H4731" t="s">
        <v>4733</v>
      </c>
      <c r="I4731">
        <v>0</v>
      </c>
      <c r="J4731">
        <f t="shared" si="220"/>
        <v>0</v>
      </c>
      <c r="K4731">
        <f t="shared" si="221"/>
        <v>0</v>
      </c>
    </row>
    <row r="4732" spans="1:11" x14ac:dyDescent="0.25">
      <c r="A4732" t="s">
        <v>4734</v>
      </c>
      <c r="B4732">
        <v>0</v>
      </c>
      <c r="D4732" t="s">
        <v>4734</v>
      </c>
      <c r="E4732">
        <v>0</v>
      </c>
      <c r="F4732">
        <f t="shared" si="219"/>
        <v>0</v>
      </c>
      <c r="H4732" t="s">
        <v>4734</v>
      </c>
      <c r="I4732">
        <v>0</v>
      </c>
      <c r="J4732">
        <f t="shared" si="220"/>
        <v>0</v>
      </c>
      <c r="K4732">
        <f t="shared" si="221"/>
        <v>0</v>
      </c>
    </row>
    <row r="4733" spans="1:11" x14ac:dyDescent="0.25">
      <c r="A4733" t="s">
        <v>4735</v>
      </c>
      <c r="B4733">
        <v>0</v>
      </c>
      <c r="D4733" t="s">
        <v>4735</v>
      </c>
      <c r="E4733">
        <v>0</v>
      </c>
      <c r="F4733">
        <f t="shared" si="219"/>
        <v>0</v>
      </c>
      <c r="H4733" t="s">
        <v>4735</v>
      </c>
      <c r="I4733">
        <v>0</v>
      </c>
      <c r="J4733">
        <f t="shared" si="220"/>
        <v>0</v>
      </c>
      <c r="K4733">
        <f t="shared" si="221"/>
        <v>0</v>
      </c>
    </row>
    <row r="4734" spans="1:11" x14ac:dyDescent="0.25">
      <c r="A4734" t="s">
        <v>4736</v>
      </c>
      <c r="B4734">
        <v>11.404990825639601</v>
      </c>
      <c r="D4734" t="s">
        <v>4736</v>
      </c>
      <c r="E4734">
        <v>11.405031146925801</v>
      </c>
      <c r="F4734">
        <f t="shared" si="219"/>
        <v>4.0321286199684891E-5</v>
      </c>
      <c r="H4734" t="s">
        <v>4736</v>
      </c>
      <c r="I4734">
        <v>11.405031146925801</v>
      </c>
      <c r="J4734">
        <f t="shared" si="220"/>
        <v>4.0321286199684891E-5</v>
      </c>
      <c r="K4734">
        <f t="shared" si="221"/>
        <v>0</v>
      </c>
    </row>
    <row r="4735" spans="1:11" x14ac:dyDescent="0.25">
      <c r="A4735" t="s">
        <v>4737</v>
      </c>
      <c r="B4735">
        <v>34.869824162056098</v>
      </c>
      <c r="D4735" t="s">
        <v>4737</v>
      </c>
      <c r="E4735">
        <v>34.8700974799183</v>
      </c>
      <c r="F4735">
        <f t="shared" si="219"/>
        <v>2.733178622023047E-4</v>
      </c>
      <c r="H4735" t="s">
        <v>4737</v>
      </c>
      <c r="I4735">
        <v>34.8700974799183</v>
      </c>
      <c r="J4735">
        <f t="shared" si="220"/>
        <v>2.733178622023047E-4</v>
      </c>
      <c r="K4735">
        <f t="shared" si="221"/>
        <v>0</v>
      </c>
    </row>
    <row r="4736" spans="1:11" x14ac:dyDescent="0.25">
      <c r="A4736" t="s">
        <v>4738</v>
      </c>
      <c r="B4736">
        <v>47.248297397822697</v>
      </c>
      <c r="D4736" t="s">
        <v>4738</v>
      </c>
      <c r="E4736">
        <v>47.249078739215797</v>
      </c>
      <c r="F4736">
        <f t="shared" si="219"/>
        <v>7.8134139310037654E-4</v>
      </c>
      <c r="H4736" t="s">
        <v>4738</v>
      </c>
      <c r="I4736">
        <v>47.249078739215797</v>
      </c>
      <c r="J4736">
        <f t="shared" si="220"/>
        <v>7.8134139310037654E-4</v>
      </c>
      <c r="K4736">
        <f t="shared" si="221"/>
        <v>0</v>
      </c>
    </row>
    <row r="4737" spans="1:11" x14ac:dyDescent="0.25">
      <c r="A4737" t="s">
        <v>4739</v>
      </c>
      <c r="B4737">
        <v>46.573266212895099</v>
      </c>
      <c r="D4737" t="s">
        <v>4739</v>
      </c>
      <c r="E4737">
        <v>46.573312813495797</v>
      </c>
      <c r="F4737">
        <f t="shared" si="219"/>
        <v>4.6600600697388472E-5</v>
      </c>
      <c r="H4737" t="s">
        <v>4739</v>
      </c>
      <c r="I4737">
        <v>46.573312813495797</v>
      </c>
      <c r="J4737">
        <f t="shared" si="220"/>
        <v>4.6600600697388472E-5</v>
      </c>
      <c r="K4737">
        <f t="shared" si="221"/>
        <v>0</v>
      </c>
    </row>
    <row r="4738" spans="1:11" x14ac:dyDescent="0.25">
      <c r="A4738" t="s">
        <v>4740</v>
      </c>
      <c r="B4738">
        <v>50.1545897029375</v>
      </c>
      <c r="D4738" t="s">
        <v>4740</v>
      </c>
      <c r="E4738">
        <v>50.154563418750001</v>
      </c>
      <c r="F4738">
        <f t="shared" si="219"/>
        <v>-2.6284187498504252E-5</v>
      </c>
      <c r="H4738" t="s">
        <v>4740</v>
      </c>
      <c r="I4738">
        <v>50.154563418750001</v>
      </c>
      <c r="J4738">
        <f t="shared" si="220"/>
        <v>-2.6284187498504252E-5</v>
      </c>
      <c r="K4738">
        <f t="shared" si="221"/>
        <v>0</v>
      </c>
    </row>
    <row r="4739" spans="1:11" x14ac:dyDescent="0.25">
      <c r="A4739" t="s">
        <v>4741</v>
      </c>
      <c r="B4739">
        <v>52.498838412973399</v>
      </c>
      <c r="D4739" t="s">
        <v>4741</v>
      </c>
      <c r="E4739">
        <v>52.498812957423603</v>
      </c>
      <c r="F4739">
        <f t="shared" ref="F4739:F4802" si="222">E4739-B4739</f>
        <v>-2.5455549796049581E-5</v>
      </c>
      <c r="H4739" t="s">
        <v>4741</v>
      </c>
      <c r="I4739">
        <v>52.498812957423603</v>
      </c>
      <c r="J4739">
        <f t="shared" ref="J4739:J4802" si="223">I4739-B4739</f>
        <v>-2.5455549796049581E-5</v>
      </c>
      <c r="K4739">
        <f t="shared" ref="K4739:K4802" si="224">I4739-E4739</f>
        <v>0</v>
      </c>
    </row>
    <row r="4740" spans="1:11" x14ac:dyDescent="0.25">
      <c r="A4740" t="s">
        <v>4742</v>
      </c>
      <c r="B4740">
        <v>54.1066958702338</v>
      </c>
      <c r="D4740" t="s">
        <v>4742</v>
      </c>
      <c r="E4740">
        <v>54.106670897714501</v>
      </c>
      <c r="F4740">
        <f t="shared" si="222"/>
        <v>-2.4972519298671614E-5</v>
      </c>
      <c r="H4740" t="s">
        <v>4742</v>
      </c>
      <c r="I4740">
        <v>54.106670897714501</v>
      </c>
      <c r="J4740">
        <f t="shared" si="223"/>
        <v>-2.4972519298671614E-5</v>
      </c>
      <c r="K4740">
        <f t="shared" si="224"/>
        <v>0</v>
      </c>
    </row>
    <row r="4741" spans="1:11" x14ac:dyDescent="0.25">
      <c r="A4741" t="s">
        <v>4743</v>
      </c>
      <c r="B4741">
        <v>59.803016283414202</v>
      </c>
      <c r="D4741" t="s">
        <v>4743</v>
      </c>
      <c r="E4741">
        <v>59.802986668140598</v>
      </c>
      <c r="F4741">
        <f t="shared" si="222"/>
        <v>-2.9615273604122194E-5</v>
      </c>
      <c r="H4741" t="s">
        <v>4743</v>
      </c>
      <c r="I4741">
        <v>59.802986668140598</v>
      </c>
      <c r="J4741">
        <f t="shared" si="223"/>
        <v>-2.9615273604122194E-5</v>
      </c>
      <c r="K4741">
        <f t="shared" si="224"/>
        <v>0</v>
      </c>
    </row>
    <row r="4742" spans="1:11" x14ac:dyDescent="0.25">
      <c r="A4742" t="s">
        <v>4744</v>
      </c>
      <c r="B4742">
        <v>57.104907735953297</v>
      </c>
      <c r="D4742" t="s">
        <v>4744</v>
      </c>
      <c r="E4742">
        <v>57.1048807946989</v>
      </c>
      <c r="F4742">
        <f t="shared" si="222"/>
        <v>-2.6941254397172543E-5</v>
      </c>
      <c r="H4742" t="s">
        <v>4744</v>
      </c>
      <c r="I4742">
        <v>57.1048807946989</v>
      </c>
      <c r="J4742">
        <f t="shared" si="223"/>
        <v>-2.6941254397172543E-5</v>
      </c>
      <c r="K4742">
        <f t="shared" si="224"/>
        <v>0</v>
      </c>
    </row>
    <row r="4743" spans="1:11" x14ac:dyDescent="0.25">
      <c r="A4743" t="s">
        <v>4745</v>
      </c>
      <c r="B4743">
        <v>60.037636932461098</v>
      </c>
      <c r="D4743" t="s">
        <v>4745</v>
      </c>
      <c r="E4743">
        <v>60.037606099414504</v>
      </c>
      <c r="F4743">
        <f t="shared" si="222"/>
        <v>-3.0833046594125335E-5</v>
      </c>
      <c r="H4743" t="s">
        <v>4745</v>
      </c>
      <c r="I4743">
        <v>60.037606099414504</v>
      </c>
      <c r="J4743">
        <f t="shared" si="223"/>
        <v>-3.0833046594125335E-5</v>
      </c>
      <c r="K4743">
        <f t="shared" si="224"/>
        <v>0</v>
      </c>
    </row>
    <row r="4744" spans="1:11" x14ac:dyDescent="0.25">
      <c r="A4744" t="s">
        <v>4746</v>
      </c>
      <c r="B4744">
        <v>60.198832224052197</v>
      </c>
      <c r="D4744" t="s">
        <v>4746</v>
      </c>
      <c r="E4744">
        <v>60.198798975010597</v>
      </c>
      <c r="F4744">
        <f t="shared" si="222"/>
        <v>-3.3249041599958673E-5</v>
      </c>
      <c r="H4744" t="s">
        <v>4746</v>
      </c>
      <c r="I4744">
        <v>60.198798975010597</v>
      </c>
      <c r="J4744">
        <f t="shared" si="223"/>
        <v>-3.3249041599958673E-5</v>
      </c>
      <c r="K4744">
        <f t="shared" si="224"/>
        <v>0</v>
      </c>
    </row>
    <row r="4745" spans="1:11" x14ac:dyDescent="0.25">
      <c r="A4745" t="s">
        <v>4747</v>
      </c>
      <c r="B4745">
        <v>52.905183968517001</v>
      </c>
      <c r="D4745" t="s">
        <v>4747</v>
      </c>
      <c r="E4745">
        <v>52.905152304843298</v>
      </c>
      <c r="F4745">
        <f t="shared" si="222"/>
        <v>-3.1663673702553297E-5</v>
      </c>
      <c r="H4745" t="s">
        <v>4747</v>
      </c>
      <c r="I4745">
        <v>52.905152304843298</v>
      </c>
      <c r="J4745">
        <f t="shared" si="223"/>
        <v>-3.1663673702553297E-5</v>
      </c>
      <c r="K4745">
        <f t="shared" si="224"/>
        <v>0</v>
      </c>
    </row>
    <row r="4746" spans="1:11" x14ac:dyDescent="0.25">
      <c r="A4746" t="s">
        <v>4748</v>
      </c>
      <c r="B4746">
        <v>43.177278810494599</v>
      </c>
      <c r="D4746" t="s">
        <v>4748</v>
      </c>
      <c r="E4746">
        <v>49.2796152513286</v>
      </c>
      <c r="F4746">
        <f t="shared" si="222"/>
        <v>6.1023364408340015</v>
      </c>
      <c r="H4746" t="s">
        <v>4748</v>
      </c>
      <c r="I4746">
        <v>49.2796152513286</v>
      </c>
      <c r="J4746">
        <f t="shared" si="223"/>
        <v>6.1023364408340015</v>
      </c>
      <c r="K4746">
        <f t="shared" si="224"/>
        <v>0</v>
      </c>
    </row>
    <row r="4747" spans="1:11" x14ac:dyDescent="0.25">
      <c r="A4747" t="s">
        <v>4749</v>
      </c>
      <c r="B4747">
        <v>25.810333831395202</v>
      </c>
      <c r="D4747" t="s">
        <v>4749</v>
      </c>
      <c r="E4747">
        <v>41.657191986095697</v>
      </c>
      <c r="F4747">
        <f t="shared" si="222"/>
        <v>15.846858154700495</v>
      </c>
      <c r="H4747" t="s">
        <v>4749</v>
      </c>
      <c r="I4747">
        <v>41.657191986095697</v>
      </c>
      <c r="J4747">
        <f t="shared" si="223"/>
        <v>15.846858154700495</v>
      </c>
      <c r="K4747">
        <f t="shared" si="224"/>
        <v>0</v>
      </c>
    </row>
    <row r="4748" spans="1:11" x14ac:dyDescent="0.25">
      <c r="A4748" t="s">
        <v>4750</v>
      </c>
      <c r="B4748">
        <v>10.5164059536673</v>
      </c>
      <c r="D4748" t="s">
        <v>4750</v>
      </c>
      <c r="E4748">
        <v>20.524152874231099</v>
      </c>
      <c r="F4748">
        <f t="shared" si="222"/>
        <v>10.007746920563799</v>
      </c>
      <c r="H4748" t="s">
        <v>4750</v>
      </c>
      <c r="I4748">
        <v>20.524152874231099</v>
      </c>
      <c r="J4748">
        <f t="shared" si="223"/>
        <v>10.007746920563799</v>
      </c>
      <c r="K4748">
        <f t="shared" si="224"/>
        <v>0</v>
      </c>
    </row>
    <row r="4749" spans="1:11" x14ac:dyDescent="0.25">
      <c r="A4749" t="s">
        <v>4751</v>
      </c>
      <c r="B4749">
        <v>0.71961296128796903</v>
      </c>
      <c r="D4749" t="s">
        <v>4751</v>
      </c>
      <c r="E4749">
        <v>2.3426921276797299</v>
      </c>
      <c r="F4749">
        <f t="shared" si="222"/>
        <v>1.623079166391761</v>
      </c>
      <c r="H4749" t="s">
        <v>4751</v>
      </c>
      <c r="I4749">
        <v>2.3426921276797299</v>
      </c>
      <c r="J4749">
        <f t="shared" si="223"/>
        <v>1.623079166391761</v>
      </c>
      <c r="K4749">
        <f t="shared" si="224"/>
        <v>0</v>
      </c>
    </row>
    <row r="4750" spans="1:11" x14ac:dyDescent="0.25">
      <c r="A4750" t="s">
        <v>4752</v>
      </c>
      <c r="B4750">
        <v>0</v>
      </c>
      <c r="D4750" t="s">
        <v>4752</v>
      </c>
      <c r="E4750">
        <v>0</v>
      </c>
      <c r="F4750">
        <f t="shared" si="222"/>
        <v>0</v>
      </c>
      <c r="H4750" t="s">
        <v>4752</v>
      </c>
      <c r="I4750">
        <v>0</v>
      </c>
      <c r="J4750">
        <f t="shared" si="223"/>
        <v>0</v>
      </c>
      <c r="K4750">
        <f t="shared" si="224"/>
        <v>0</v>
      </c>
    </row>
    <row r="4751" spans="1:11" x14ac:dyDescent="0.25">
      <c r="A4751" t="s">
        <v>4753</v>
      </c>
      <c r="B4751">
        <v>0</v>
      </c>
      <c r="D4751" t="s">
        <v>4753</v>
      </c>
      <c r="E4751">
        <v>0</v>
      </c>
      <c r="F4751">
        <f t="shared" si="222"/>
        <v>0</v>
      </c>
      <c r="H4751" t="s">
        <v>4753</v>
      </c>
      <c r="I4751">
        <v>0</v>
      </c>
      <c r="J4751">
        <f t="shared" si="223"/>
        <v>0</v>
      </c>
      <c r="K4751">
        <f t="shared" si="224"/>
        <v>0</v>
      </c>
    </row>
    <row r="4752" spans="1:11" x14ac:dyDescent="0.25">
      <c r="A4752" t="s">
        <v>4754</v>
      </c>
      <c r="B4752">
        <v>0</v>
      </c>
      <c r="D4752" t="s">
        <v>4754</v>
      </c>
      <c r="E4752">
        <v>0</v>
      </c>
      <c r="F4752">
        <f t="shared" si="222"/>
        <v>0</v>
      </c>
      <c r="H4752" t="s">
        <v>4754</v>
      </c>
      <c r="I4752">
        <v>0</v>
      </c>
      <c r="J4752">
        <f t="shared" si="223"/>
        <v>0</v>
      </c>
      <c r="K4752">
        <f t="shared" si="224"/>
        <v>0</v>
      </c>
    </row>
    <row r="4753" spans="1:11" x14ac:dyDescent="0.25">
      <c r="A4753" t="s">
        <v>4755</v>
      </c>
      <c r="B4753">
        <v>0</v>
      </c>
      <c r="D4753" t="s">
        <v>4755</v>
      </c>
      <c r="E4753">
        <v>0</v>
      </c>
      <c r="F4753">
        <f t="shared" si="222"/>
        <v>0</v>
      </c>
      <c r="H4753" t="s">
        <v>4755</v>
      </c>
      <c r="I4753">
        <v>0</v>
      </c>
      <c r="J4753">
        <f t="shared" si="223"/>
        <v>0</v>
      </c>
      <c r="K4753">
        <f t="shared" si="224"/>
        <v>0</v>
      </c>
    </row>
    <row r="4754" spans="1:11" x14ac:dyDescent="0.25">
      <c r="A4754" t="s">
        <v>4756</v>
      </c>
      <c r="B4754">
        <v>0</v>
      </c>
      <c r="D4754" t="s">
        <v>4756</v>
      </c>
      <c r="E4754">
        <v>0</v>
      </c>
      <c r="F4754">
        <f t="shared" si="222"/>
        <v>0</v>
      </c>
      <c r="H4754" t="s">
        <v>4756</v>
      </c>
      <c r="I4754">
        <v>0</v>
      </c>
      <c r="J4754">
        <f t="shared" si="223"/>
        <v>0</v>
      </c>
      <c r="K4754">
        <f t="shared" si="224"/>
        <v>0</v>
      </c>
    </row>
    <row r="4755" spans="1:11" x14ac:dyDescent="0.25">
      <c r="A4755" t="s">
        <v>4757</v>
      </c>
      <c r="B4755">
        <v>0</v>
      </c>
      <c r="D4755" t="s">
        <v>4757</v>
      </c>
      <c r="E4755">
        <v>0</v>
      </c>
      <c r="F4755">
        <f t="shared" si="222"/>
        <v>0</v>
      </c>
      <c r="H4755" t="s">
        <v>4757</v>
      </c>
      <c r="I4755">
        <v>0</v>
      </c>
      <c r="J4755">
        <f t="shared" si="223"/>
        <v>0</v>
      </c>
      <c r="K4755">
        <f t="shared" si="224"/>
        <v>0</v>
      </c>
    </row>
    <row r="4756" spans="1:11" x14ac:dyDescent="0.25">
      <c r="A4756" t="s">
        <v>4758</v>
      </c>
      <c r="B4756">
        <v>0</v>
      </c>
      <c r="D4756" t="s">
        <v>4758</v>
      </c>
      <c r="E4756">
        <v>0</v>
      </c>
      <c r="F4756">
        <f t="shared" si="222"/>
        <v>0</v>
      </c>
      <c r="H4756" t="s">
        <v>4758</v>
      </c>
      <c r="I4756">
        <v>0</v>
      </c>
      <c r="J4756">
        <f t="shared" si="223"/>
        <v>0</v>
      </c>
      <c r="K4756">
        <f t="shared" si="224"/>
        <v>0</v>
      </c>
    </row>
    <row r="4757" spans="1:11" x14ac:dyDescent="0.25">
      <c r="A4757" t="s">
        <v>4759</v>
      </c>
      <c r="B4757">
        <v>0</v>
      </c>
      <c r="D4757" t="s">
        <v>4759</v>
      </c>
      <c r="E4757">
        <v>0</v>
      </c>
      <c r="F4757">
        <f t="shared" si="222"/>
        <v>0</v>
      </c>
      <c r="H4757" t="s">
        <v>4759</v>
      </c>
      <c r="I4757">
        <v>0</v>
      </c>
      <c r="J4757">
        <f t="shared" si="223"/>
        <v>0</v>
      </c>
      <c r="K4757">
        <f t="shared" si="224"/>
        <v>0</v>
      </c>
    </row>
    <row r="4758" spans="1:11" x14ac:dyDescent="0.25">
      <c r="A4758" t="s">
        <v>4760</v>
      </c>
      <c r="B4758">
        <v>10.545687174705201</v>
      </c>
      <c r="D4758" t="s">
        <v>4760</v>
      </c>
      <c r="E4758">
        <v>10.545725276820599</v>
      </c>
      <c r="F4758">
        <f t="shared" si="222"/>
        <v>3.8102115398785941E-5</v>
      </c>
      <c r="H4758" t="s">
        <v>4760</v>
      </c>
      <c r="I4758">
        <v>10.545725276820599</v>
      </c>
      <c r="J4758">
        <f t="shared" si="223"/>
        <v>3.8102115398785941E-5</v>
      </c>
      <c r="K4758">
        <f t="shared" si="224"/>
        <v>0</v>
      </c>
    </row>
    <row r="4759" spans="1:11" x14ac:dyDescent="0.25">
      <c r="A4759" t="s">
        <v>4761</v>
      </c>
      <c r="B4759">
        <v>32.037195497587099</v>
      </c>
      <c r="D4759" t="s">
        <v>4761</v>
      </c>
      <c r="E4759">
        <v>32.037480666347797</v>
      </c>
      <c r="F4759">
        <f t="shared" si="222"/>
        <v>2.8516876069772934E-4</v>
      </c>
      <c r="H4759" t="s">
        <v>4761</v>
      </c>
      <c r="I4759">
        <v>32.037480666347797</v>
      </c>
      <c r="J4759">
        <f t="shared" si="223"/>
        <v>2.8516876069772934E-4</v>
      </c>
      <c r="K4759">
        <f t="shared" si="224"/>
        <v>0</v>
      </c>
    </row>
    <row r="4760" spans="1:11" x14ac:dyDescent="0.25">
      <c r="A4760" t="s">
        <v>4762</v>
      </c>
      <c r="B4760">
        <v>43.0389158490336</v>
      </c>
      <c r="D4760" t="s">
        <v>4762</v>
      </c>
      <c r="E4760">
        <v>43.0395750972475</v>
      </c>
      <c r="F4760">
        <f t="shared" si="222"/>
        <v>6.5924821389984345E-4</v>
      </c>
      <c r="H4760" t="s">
        <v>4762</v>
      </c>
      <c r="I4760">
        <v>43.0395750972475</v>
      </c>
      <c r="J4760">
        <f t="shared" si="223"/>
        <v>6.5924821389984345E-4</v>
      </c>
      <c r="K4760">
        <f t="shared" si="224"/>
        <v>0</v>
      </c>
    </row>
    <row r="4761" spans="1:11" x14ac:dyDescent="0.25">
      <c r="A4761" t="s">
        <v>4763</v>
      </c>
      <c r="B4761">
        <v>41.322799384868397</v>
      </c>
      <c r="D4761" t="s">
        <v>4763</v>
      </c>
      <c r="E4761">
        <v>41.322852479262799</v>
      </c>
      <c r="F4761">
        <f t="shared" si="222"/>
        <v>5.3094394402819489E-5</v>
      </c>
      <c r="H4761" t="s">
        <v>4763</v>
      </c>
      <c r="I4761">
        <v>41.322852479262799</v>
      </c>
      <c r="J4761">
        <f t="shared" si="223"/>
        <v>5.3094394402819489E-5</v>
      </c>
      <c r="K4761">
        <f t="shared" si="224"/>
        <v>0</v>
      </c>
    </row>
    <row r="4762" spans="1:11" x14ac:dyDescent="0.25">
      <c r="A4762" t="s">
        <v>4764</v>
      </c>
      <c r="B4762">
        <v>44.528382652700799</v>
      </c>
      <c r="D4762" t="s">
        <v>4764</v>
      </c>
      <c r="E4762">
        <v>44.5283625160478</v>
      </c>
      <c r="F4762">
        <f t="shared" si="222"/>
        <v>-2.01366529992697E-5</v>
      </c>
      <c r="H4762" t="s">
        <v>4764</v>
      </c>
      <c r="I4762">
        <v>44.5283625160478</v>
      </c>
      <c r="J4762">
        <f t="shared" si="223"/>
        <v>-2.01366529992697E-5</v>
      </c>
      <c r="K4762">
        <f t="shared" si="224"/>
        <v>0</v>
      </c>
    </row>
    <row r="4763" spans="1:11" x14ac:dyDescent="0.25">
      <c r="A4763" t="s">
        <v>4765</v>
      </c>
      <c r="B4763">
        <v>45.485643274641099</v>
      </c>
      <c r="D4763" t="s">
        <v>4765</v>
      </c>
      <c r="E4763">
        <v>45.485626159658899</v>
      </c>
      <c r="F4763">
        <f t="shared" si="222"/>
        <v>-1.7114982199473161E-5</v>
      </c>
      <c r="H4763" t="s">
        <v>4765</v>
      </c>
      <c r="I4763">
        <v>45.485626159658899</v>
      </c>
      <c r="J4763">
        <f t="shared" si="223"/>
        <v>-1.7114982199473161E-5</v>
      </c>
      <c r="K4763">
        <f t="shared" si="224"/>
        <v>0</v>
      </c>
    </row>
    <row r="4764" spans="1:11" x14ac:dyDescent="0.25">
      <c r="A4764" t="s">
        <v>4766</v>
      </c>
      <c r="B4764">
        <v>43.089325075240097</v>
      </c>
      <c r="D4764" t="s">
        <v>4766</v>
      </c>
      <c r="E4764">
        <v>43.089310905919298</v>
      </c>
      <c r="F4764">
        <f t="shared" si="222"/>
        <v>-1.4169320799339857E-5</v>
      </c>
      <c r="H4764" t="s">
        <v>4766</v>
      </c>
      <c r="I4764">
        <v>43.089310905919298</v>
      </c>
      <c r="J4764">
        <f t="shared" si="223"/>
        <v>-1.4169320799339857E-5</v>
      </c>
      <c r="K4764">
        <f t="shared" si="224"/>
        <v>0</v>
      </c>
    </row>
    <row r="4765" spans="1:11" x14ac:dyDescent="0.25">
      <c r="A4765" t="s">
        <v>4767</v>
      </c>
      <c r="B4765">
        <v>40.750191836983603</v>
      </c>
      <c r="D4765" t="s">
        <v>4767</v>
      </c>
      <c r="E4765">
        <v>40.750179833097</v>
      </c>
      <c r="F4765">
        <f t="shared" si="222"/>
        <v>-1.2003886602940383E-5</v>
      </c>
      <c r="H4765" t="s">
        <v>4767</v>
      </c>
      <c r="I4765">
        <v>40.750179833097</v>
      </c>
      <c r="J4765">
        <f t="shared" si="223"/>
        <v>-1.2003886602940383E-5</v>
      </c>
      <c r="K4765">
        <f t="shared" si="224"/>
        <v>0</v>
      </c>
    </row>
    <row r="4766" spans="1:11" x14ac:dyDescent="0.25">
      <c r="A4766" t="s">
        <v>4768</v>
      </c>
      <c r="B4766">
        <v>41.167982846507797</v>
      </c>
      <c r="D4766" t="s">
        <v>4768</v>
      </c>
      <c r="E4766">
        <v>41.167970475898997</v>
      </c>
      <c r="F4766">
        <f t="shared" si="222"/>
        <v>-1.2370608800438276E-5</v>
      </c>
      <c r="H4766" t="s">
        <v>4768</v>
      </c>
      <c r="I4766">
        <v>41.167970475898997</v>
      </c>
      <c r="J4766">
        <f t="shared" si="223"/>
        <v>-1.2370608800438276E-5</v>
      </c>
      <c r="K4766">
        <f t="shared" si="224"/>
        <v>0</v>
      </c>
    </row>
    <row r="4767" spans="1:11" x14ac:dyDescent="0.25">
      <c r="A4767" t="s">
        <v>4769</v>
      </c>
      <c r="B4767">
        <v>43.754492258637903</v>
      </c>
      <c r="D4767" t="s">
        <v>4769</v>
      </c>
      <c r="E4767">
        <v>43.7544773934316</v>
      </c>
      <c r="F4767">
        <f t="shared" si="222"/>
        <v>-1.4865206303227296E-5</v>
      </c>
      <c r="H4767" t="s">
        <v>4769</v>
      </c>
      <c r="I4767">
        <v>43.7544773934316</v>
      </c>
      <c r="J4767">
        <f t="shared" si="223"/>
        <v>-1.4865206303227296E-5</v>
      </c>
      <c r="K4767">
        <f t="shared" si="224"/>
        <v>0</v>
      </c>
    </row>
    <row r="4768" spans="1:11" x14ac:dyDescent="0.25">
      <c r="A4768" t="s">
        <v>4770</v>
      </c>
      <c r="B4768">
        <v>45.601403236964302</v>
      </c>
      <c r="D4768" t="s">
        <v>4770</v>
      </c>
      <c r="E4768">
        <v>45.601385644457402</v>
      </c>
      <c r="F4768">
        <f t="shared" si="222"/>
        <v>-1.759250690014369E-5</v>
      </c>
      <c r="H4768" t="s">
        <v>4770</v>
      </c>
      <c r="I4768">
        <v>45.601385644457402</v>
      </c>
      <c r="J4768">
        <f t="shared" si="223"/>
        <v>-1.759250690014369E-5</v>
      </c>
      <c r="K4768">
        <f t="shared" si="224"/>
        <v>0</v>
      </c>
    </row>
    <row r="4769" spans="1:11" x14ac:dyDescent="0.25">
      <c r="A4769" t="s">
        <v>4771</v>
      </c>
      <c r="B4769">
        <v>43.434247656774502</v>
      </c>
      <c r="D4769" t="s">
        <v>4771</v>
      </c>
      <c r="E4769">
        <v>43.434227142762303</v>
      </c>
      <c r="F4769">
        <f t="shared" si="222"/>
        <v>-2.0514012199157605E-5</v>
      </c>
      <c r="H4769" t="s">
        <v>4771</v>
      </c>
      <c r="I4769">
        <v>43.434227142762303</v>
      </c>
      <c r="J4769">
        <f t="shared" si="223"/>
        <v>-2.0514012199157605E-5</v>
      </c>
      <c r="K4769">
        <f t="shared" si="224"/>
        <v>0</v>
      </c>
    </row>
    <row r="4770" spans="1:11" x14ac:dyDescent="0.25">
      <c r="A4770" t="s">
        <v>4772</v>
      </c>
      <c r="B4770">
        <v>36.546012647140003</v>
      </c>
      <c r="D4770" t="s">
        <v>4772</v>
      </c>
      <c r="E4770">
        <v>42.7595573824536</v>
      </c>
      <c r="F4770">
        <f t="shared" si="222"/>
        <v>6.2135447353135973</v>
      </c>
      <c r="H4770" t="s">
        <v>4772</v>
      </c>
      <c r="I4770">
        <v>42.7595573824536</v>
      </c>
      <c r="J4770">
        <f t="shared" si="223"/>
        <v>6.2135447353135973</v>
      </c>
      <c r="K4770">
        <f t="shared" si="224"/>
        <v>0</v>
      </c>
    </row>
    <row r="4771" spans="1:11" x14ac:dyDescent="0.25">
      <c r="A4771" t="s">
        <v>4773</v>
      </c>
      <c r="B4771">
        <v>25.634858351867202</v>
      </c>
      <c r="D4771" t="s">
        <v>4773</v>
      </c>
      <c r="E4771">
        <v>44.339820613805401</v>
      </c>
      <c r="F4771">
        <f t="shared" si="222"/>
        <v>18.704962261938199</v>
      </c>
      <c r="H4771" t="s">
        <v>4773</v>
      </c>
      <c r="I4771">
        <v>44.339820613805401</v>
      </c>
      <c r="J4771">
        <f t="shared" si="223"/>
        <v>18.704962261938199</v>
      </c>
      <c r="K4771">
        <f t="shared" si="224"/>
        <v>0</v>
      </c>
    </row>
    <row r="4772" spans="1:11" x14ac:dyDescent="0.25">
      <c r="A4772" t="s">
        <v>4774</v>
      </c>
      <c r="B4772">
        <v>11.9755841624605</v>
      </c>
      <c r="D4772" t="s">
        <v>4774</v>
      </c>
      <c r="E4772">
        <v>32.247983976474501</v>
      </c>
      <c r="F4772">
        <f t="shared" si="222"/>
        <v>20.272399814014001</v>
      </c>
      <c r="H4772" t="s">
        <v>4774</v>
      </c>
      <c r="I4772">
        <v>32.247983976474501</v>
      </c>
      <c r="J4772">
        <f t="shared" si="223"/>
        <v>20.272399814014001</v>
      </c>
      <c r="K4772">
        <f t="shared" si="224"/>
        <v>0</v>
      </c>
    </row>
    <row r="4773" spans="1:11" x14ac:dyDescent="0.25">
      <c r="A4773" t="s">
        <v>4775</v>
      </c>
      <c r="B4773">
        <v>0.78661305760212297</v>
      </c>
      <c r="D4773" t="s">
        <v>4775</v>
      </c>
      <c r="E4773">
        <v>3.2955254251205499</v>
      </c>
      <c r="F4773">
        <f t="shared" si="222"/>
        <v>2.5089123675184268</v>
      </c>
      <c r="H4773" t="s">
        <v>4775</v>
      </c>
      <c r="I4773">
        <v>3.2955254251205499</v>
      </c>
      <c r="J4773">
        <f t="shared" si="223"/>
        <v>2.5089123675184268</v>
      </c>
      <c r="K4773">
        <f t="shared" si="224"/>
        <v>0</v>
      </c>
    </row>
    <row r="4774" spans="1:11" x14ac:dyDescent="0.25">
      <c r="A4774" t="s">
        <v>4776</v>
      </c>
      <c r="B4774">
        <v>0</v>
      </c>
      <c r="D4774" t="s">
        <v>4776</v>
      </c>
      <c r="E4774">
        <v>0</v>
      </c>
      <c r="F4774">
        <f t="shared" si="222"/>
        <v>0</v>
      </c>
      <c r="H4774" t="s">
        <v>4776</v>
      </c>
      <c r="I4774">
        <v>0</v>
      </c>
      <c r="J4774">
        <f t="shared" si="223"/>
        <v>0</v>
      </c>
      <c r="K4774">
        <f t="shared" si="224"/>
        <v>0</v>
      </c>
    </row>
    <row r="4775" spans="1:11" x14ac:dyDescent="0.25">
      <c r="A4775" t="s">
        <v>4777</v>
      </c>
      <c r="B4775">
        <v>0</v>
      </c>
      <c r="D4775" t="s">
        <v>4777</v>
      </c>
      <c r="E4775">
        <v>0</v>
      </c>
      <c r="F4775">
        <f t="shared" si="222"/>
        <v>0</v>
      </c>
      <c r="H4775" t="s">
        <v>4777</v>
      </c>
      <c r="I4775">
        <v>0</v>
      </c>
      <c r="J4775">
        <f t="shared" si="223"/>
        <v>0</v>
      </c>
      <c r="K4775">
        <f t="shared" si="224"/>
        <v>0</v>
      </c>
    </row>
    <row r="4776" spans="1:11" x14ac:dyDescent="0.25">
      <c r="A4776" t="s">
        <v>4778</v>
      </c>
      <c r="B4776">
        <v>0</v>
      </c>
      <c r="D4776" t="s">
        <v>4778</v>
      </c>
      <c r="E4776">
        <v>0</v>
      </c>
      <c r="F4776">
        <f t="shared" si="222"/>
        <v>0</v>
      </c>
      <c r="H4776" t="s">
        <v>4778</v>
      </c>
      <c r="I4776">
        <v>0</v>
      </c>
      <c r="J4776">
        <f t="shared" si="223"/>
        <v>0</v>
      </c>
      <c r="K4776">
        <f t="shared" si="224"/>
        <v>0</v>
      </c>
    </row>
    <row r="4777" spans="1:11" x14ac:dyDescent="0.25">
      <c r="A4777" t="s">
        <v>4779</v>
      </c>
      <c r="B4777">
        <v>0</v>
      </c>
      <c r="D4777" t="s">
        <v>4779</v>
      </c>
      <c r="E4777">
        <v>0</v>
      </c>
      <c r="F4777">
        <f t="shared" si="222"/>
        <v>0</v>
      </c>
      <c r="H4777" t="s">
        <v>4779</v>
      </c>
      <c r="I4777">
        <v>0</v>
      </c>
      <c r="J4777">
        <f t="shared" si="223"/>
        <v>0</v>
      </c>
      <c r="K4777">
        <f t="shared" si="224"/>
        <v>0</v>
      </c>
    </row>
    <row r="4778" spans="1:11" x14ac:dyDescent="0.25">
      <c r="A4778" t="s">
        <v>4780</v>
      </c>
      <c r="B4778">
        <v>0</v>
      </c>
      <c r="D4778" t="s">
        <v>4780</v>
      </c>
      <c r="E4778">
        <v>0</v>
      </c>
      <c r="F4778">
        <f t="shared" si="222"/>
        <v>0</v>
      </c>
      <c r="H4778" t="s">
        <v>4780</v>
      </c>
      <c r="I4778">
        <v>0</v>
      </c>
      <c r="J4778">
        <f t="shared" si="223"/>
        <v>0</v>
      </c>
      <c r="K4778">
        <f t="shared" si="224"/>
        <v>0</v>
      </c>
    </row>
    <row r="4779" spans="1:11" x14ac:dyDescent="0.25">
      <c r="A4779" t="s">
        <v>4781</v>
      </c>
      <c r="B4779">
        <v>0</v>
      </c>
      <c r="D4779" t="s">
        <v>4781</v>
      </c>
      <c r="E4779">
        <v>0</v>
      </c>
      <c r="F4779">
        <f t="shared" si="222"/>
        <v>0</v>
      </c>
      <c r="H4779" t="s">
        <v>4781</v>
      </c>
      <c r="I4779">
        <v>0</v>
      </c>
      <c r="J4779">
        <f t="shared" si="223"/>
        <v>0</v>
      </c>
      <c r="K4779">
        <f t="shared" si="224"/>
        <v>0</v>
      </c>
    </row>
    <row r="4780" spans="1:11" x14ac:dyDescent="0.25">
      <c r="A4780" t="s">
        <v>4782</v>
      </c>
      <c r="B4780">
        <v>0</v>
      </c>
      <c r="D4780" t="s">
        <v>4782</v>
      </c>
      <c r="E4780">
        <v>0</v>
      </c>
      <c r="F4780">
        <f t="shared" si="222"/>
        <v>0</v>
      </c>
      <c r="H4780" t="s">
        <v>4782</v>
      </c>
      <c r="I4780">
        <v>0</v>
      </c>
      <c r="J4780">
        <f t="shared" si="223"/>
        <v>0</v>
      </c>
      <c r="K4780">
        <f t="shared" si="224"/>
        <v>0</v>
      </c>
    </row>
    <row r="4781" spans="1:11" x14ac:dyDescent="0.25">
      <c r="A4781" t="s">
        <v>4783</v>
      </c>
      <c r="B4781">
        <v>0</v>
      </c>
      <c r="D4781" t="s">
        <v>4783</v>
      </c>
      <c r="E4781">
        <v>0</v>
      </c>
      <c r="F4781">
        <f t="shared" si="222"/>
        <v>0</v>
      </c>
      <c r="H4781" t="s">
        <v>4783</v>
      </c>
      <c r="I4781">
        <v>0</v>
      </c>
      <c r="J4781">
        <f t="shared" si="223"/>
        <v>0</v>
      </c>
      <c r="K4781">
        <f t="shared" si="224"/>
        <v>0</v>
      </c>
    </row>
    <row r="4782" spans="1:11" x14ac:dyDescent="0.25">
      <c r="A4782" t="s">
        <v>4784</v>
      </c>
      <c r="B4782">
        <v>13.771280388787501</v>
      </c>
      <c r="D4782" t="s">
        <v>4784</v>
      </c>
      <c r="E4782">
        <v>13.771338928829101</v>
      </c>
      <c r="F4782">
        <f t="shared" si="222"/>
        <v>5.8540041599997039E-5</v>
      </c>
      <c r="H4782" t="s">
        <v>4784</v>
      </c>
      <c r="I4782">
        <v>13.771338928829101</v>
      </c>
      <c r="J4782">
        <f t="shared" si="223"/>
        <v>5.8540041599997039E-5</v>
      </c>
      <c r="K4782">
        <f t="shared" si="224"/>
        <v>0</v>
      </c>
    </row>
    <row r="4783" spans="1:11" x14ac:dyDescent="0.25">
      <c r="A4783" t="s">
        <v>4785</v>
      </c>
      <c r="B4783">
        <v>43.850299261541998</v>
      </c>
      <c r="D4783" t="s">
        <v>4785</v>
      </c>
      <c r="E4783">
        <v>43.850674878624702</v>
      </c>
      <c r="F4783">
        <f t="shared" si="222"/>
        <v>3.756170827031724E-4</v>
      </c>
      <c r="H4783" t="s">
        <v>4785</v>
      </c>
      <c r="I4783">
        <v>43.850674878624702</v>
      </c>
      <c r="J4783">
        <f t="shared" si="223"/>
        <v>3.756170827031724E-4</v>
      </c>
      <c r="K4783">
        <f t="shared" si="224"/>
        <v>0</v>
      </c>
    </row>
    <row r="4784" spans="1:11" x14ac:dyDescent="0.25">
      <c r="A4784" t="s">
        <v>4786</v>
      </c>
      <c r="B4784">
        <v>49.286763678462599</v>
      </c>
      <c r="D4784" t="s">
        <v>4786</v>
      </c>
      <c r="E4784">
        <v>49.287569319604003</v>
      </c>
      <c r="F4784">
        <f t="shared" si="222"/>
        <v>8.0564114140457832E-4</v>
      </c>
      <c r="H4784" t="s">
        <v>4786</v>
      </c>
      <c r="I4784">
        <v>49.287569319604003</v>
      </c>
      <c r="J4784">
        <f t="shared" si="223"/>
        <v>8.0564114140457832E-4</v>
      </c>
      <c r="K4784">
        <f t="shared" si="224"/>
        <v>0</v>
      </c>
    </row>
    <row r="4785" spans="1:11" x14ac:dyDescent="0.25">
      <c r="A4785" t="s">
        <v>4787</v>
      </c>
      <c r="B4785">
        <v>44.110701632874999</v>
      </c>
      <c r="D4785" t="s">
        <v>4787</v>
      </c>
      <c r="E4785">
        <v>44.110751671757903</v>
      </c>
      <c r="F4785">
        <f t="shared" si="222"/>
        <v>5.0038882903891135E-5</v>
      </c>
      <c r="H4785" t="s">
        <v>4787</v>
      </c>
      <c r="I4785">
        <v>44.110751671757903</v>
      </c>
      <c r="J4785">
        <f t="shared" si="223"/>
        <v>5.0038882903891135E-5</v>
      </c>
      <c r="K4785">
        <f t="shared" si="224"/>
        <v>0</v>
      </c>
    </row>
    <row r="4786" spans="1:11" x14ac:dyDescent="0.25">
      <c r="A4786" t="s">
        <v>4788</v>
      </c>
      <c r="B4786">
        <v>53.527870255863903</v>
      </c>
      <c r="D4786" t="s">
        <v>4788</v>
      </c>
      <c r="E4786">
        <v>53.527834186293703</v>
      </c>
      <c r="F4786">
        <f t="shared" si="222"/>
        <v>-3.6069570199970258E-5</v>
      </c>
      <c r="H4786" t="s">
        <v>4788</v>
      </c>
      <c r="I4786">
        <v>53.527834186293703</v>
      </c>
      <c r="J4786">
        <f t="shared" si="223"/>
        <v>-3.6069570199970258E-5</v>
      </c>
      <c r="K4786">
        <f t="shared" si="224"/>
        <v>0</v>
      </c>
    </row>
    <row r="4787" spans="1:11" x14ac:dyDescent="0.25">
      <c r="A4787" t="s">
        <v>4789</v>
      </c>
      <c r="B4787">
        <v>72.242347762062195</v>
      </c>
      <c r="D4787" t="s">
        <v>4789</v>
      </c>
      <c r="E4787">
        <v>72.242291493318305</v>
      </c>
      <c r="F4787">
        <f t="shared" si="222"/>
        <v>-5.6268743890086625E-5</v>
      </c>
      <c r="H4787" t="s">
        <v>4789</v>
      </c>
      <c r="I4787">
        <v>72.242291493318305</v>
      </c>
      <c r="J4787">
        <f t="shared" si="223"/>
        <v>-5.6268743890086625E-5</v>
      </c>
      <c r="K4787">
        <f t="shared" si="224"/>
        <v>0</v>
      </c>
    </row>
    <row r="4788" spans="1:11" x14ac:dyDescent="0.25">
      <c r="A4788" t="s">
        <v>4790</v>
      </c>
      <c r="B4788">
        <v>78.194520692873894</v>
      </c>
      <c r="D4788" t="s">
        <v>4790</v>
      </c>
      <c r="E4788">
        <v>78.194460879604705</v>
      </c>
      <c r="F4788">
        <f t="shared" si="222"/>
        <v>-5.9813269189135099E-5</v>
      </c>
      <c r="H4788" t="s">
        <v>4790</v>
      </c>
      <c r="I4788">
        <v>78.194460879604705</v>
      </c>
      <c r="J4788">
        <f t="shared" si="223"/>
        <v>-5.9813269189135099E-5</v>
      </c>
      <c r="K4788">
        <f t="shared" si="224"/>
        <v>0</v>
      </c>
    </row>
    <row r="4789" spans="1:11" x14ac:dyDescent="0.25">
      <c r="A4789" t="s">
        <v>4791</v>
      </c>
      <c r="B4789">
        <v>73.089896514508894</v>
      </c>
      <c r="D4789" t="s">
        <v>4791</v>
      </c>
      <c r="E4789">
        <v>73.089844206646106</v>
      </c>
      <c r="F4789">
        <f t="shared" si="222"/>
        <v>-5.2307862787870363E-5</v>
      </c>
      <c r="H4789" t="s">
        <v>4791</v>
      </c>
      <c r="I4789">
        <v>73.089844206646106</v>
      </c>
      <c r="J4789">
        <f t="shared" si="223"/>
        <v>-5.2307862787870363E-5</v>
      </c>
      <c r="K4789">
        <f t="shared" si="224"/>
        <v>0</v>
      </c>
    </row>
    <row r="4790" spans="1:11" x14ac:dyDescent="0.25">
      <c r="A4790" t="s">
        <v>4792</v>
      </c>
      <c r="B4790">
        <v>63.748479300330999</v>
      </c>
      <c r="D4790" t="s">
        <v>4792</v>
      </c>
      <c r="E4790">
        <v>63.748443758433702</v>
      </c>
      <c r="F4790">
        <f t="shared" si="222"/>
        <v>-3.5541897297264313E-5</v>
      </c>
      <c r="H4790" t="s">
        <v>4792</v>
      </c>
      <c r="I4790">
        <v>63.748443758433702</v>
      </c>
      <c r="J4790">
        <f t="shared" si="223"/>
        <v>-3.5541897297264313E-5</v>
      </c>
      <c r="K4790">
        <f t="shared" si="224"/>
        <v>0</v>
      </c>
    </row>
    <row r="4791" spans="1:11" x14ac:dyDescent="0.25">
      <c r="A4791" t="s">
        <v>4793</v>
      </c>
      <c r="B4791">
        <v>56.755097884544199</v>
      </c>
      <c r="D4791" t="s">
        <v>4793</v>
      </c>
      <c r="E4791">
        <v>56.755070160557203</v>
      </c>
      <c r="F4791">
        <f t="shared" si="222"/>
        <v>-2.7723986995908945E-5</v>
      </c>
      <c r="H4791" t="s">
        <v>4793</v>
      </c>
      <c r="I4791">
        <v>56.755070160557203</v>
      </c>
      <c r="J4791">
        <f t="shared" si="223"/>
        <v>-2.7723986995908945E-5</v>
      </c>
      <c r="K4791">
        <f t="shared" si="224"/>
        <v>0</v>
      </c>
    </row>
    <row r="4792" spans="1:11" x14ac:dyDescent="0.25">
      <c r="A4792" t="s">
        <v>4794</v>
      </c>
      <c r="B4792">
        <v>52.814694226976798</v>
      </c>
      <c r="D4792" t="s">
        <v>4794</v>
      </c>
      <c r="E4792">
        <v>52.814667836333101</v>
      </c>
      <c r="F4792">
        <f t="shared" si="222"/>
        <v>-2.6390643697027372E-5</v>
      </c>
      <c r="H4792" t="s">
        <v>4794</v>
      </c>
      <c r="I4792">
        <v>52.814667836333101</v>
      </c>
      <c r="J4792">
        <f t="shared" si="223"/>
        <v>-2.6390643697027372E-5</v>
      </c>
      <c r="K4792">
        <f t="shared" si="224"/>
        <v>0</v>
      </c>
    </row>
    <row r="4793" spans="1:11" x14ac:dyDescent="0.25">
      <c r="A4793" t="s">
        <v>4795</v>
      </c>
      <c r="B4793">
        <v>46.5298080404961</v>
      </c>
      <c r="D4793" t="s">
        <v>4795</v>
      </c>
      <c r="E4793">
        <v>46.529783930532403</v>
      </c>
      <c r="F4793">
        <f t="shared" si="222"/>
        <v>-2.4109963696616887E-5</v>
      </c>
      <c r="H4793" t="s">
        <v>4795</v>
      </c>
      <c r="I4793">
        <v>46.529783930532403</v>
      </c>
      <c r="J4793">
        <f t="shared" si="223"/>
        <v>-2.4109963696616887E-5</v>
      </c>
      <c r="K4793">
        <f t="shared" si="224"/>
        <v>0</v>
      </c>
    </row>
    <row r="4794" spans="1:11" x14ac:dyDescent="0.25">
      <c r="A4794" t="s">
        <v>4796</v>
      </c>
      <c r="B4794">
        <v>41.647913512573602</v>
      </c>
      <c r="D4794" t="s">
        <v>4796</v>
      </c>
      <c r="E4794">
        <v>46.779317587022298</v>
      </c>
      <c r="F4794">
        <f t="shared" si="222"/>
        <v>5.131404074448696</v>
      </c>
      <c r="H4794" t="s">
        <v>4796</v>
      </c>
      <c r="I4794">
        <v>46.779317587022298</v>
      </c>
      <c r="J4794">
        <f t="shared" si="223"/>
        <v>5.131404074448696</v>
      </c>
      <c r="K4794">
        <f t="shared" si="224"/>
        <v>0</v>
      </c>
    </row>
    <row r="4795" spans="1:11" x14ac:dyDescent="0.25">
      <c r="A4795" t="s">
        <v>4797</v>
      </c>
      <c r="B4795">
        <v>26.698784544331598</v>
      </c>
      <c r="D4795" t="s">
        <v>4797</v>
      </c>
      <c r="E4795">
        <v>36.478719580011898</v>
      </c>
      <c r="F4795">
        <f t="shared" si="222"/>
        <v>9.7799350356802996</v>
      </c>
      <c r="H4795" t="s">
        <v>4797</v>
      </c>
      <c r="I4795">
        <v>36.478719580011898</v>
      </c>
      <c r="J4795">
        <f t="shared" si="223"/>
        <v>9.7799350356802996</v>
      </c>
      <c r="K4795">
        <f t="shared" si="224"/>
        <v>0</v>
      </c>
    </row>
    <row r="4796" spans="1:11" x14ac:dyDescent="0.25">
      <c r="A4796" t="s">
        <v>4798</v>
      </c>
      <c r="B4796">
        <v>4.7998591653197904</v>
      </c>
      <c r="D4796" t="s">
        <v>4798</v>
      </c>
      <c r="E4796">
        <v>5.3915325931273896</v>
      </c>
      <c r="F4796">
        <f t="shared" si="222"/>
        <v>0.59167342780759924</v>
      </c>
      <c r="H4796" t="s">
        <v>4798</v>
      </c>
      <c r="I4796">
        <v>5.3915325931273896</v>
      </c>
      <c r="J4796">
        <f t="shared" si="223"/>
        <v>0.59167342780759924</v>
      </c>
      <c r="K4796">
        <f t="shared" si="224"/>
        <v>0</v>
      </c>
    </row>
    <row r="4797" spans="1:11" x14ac:dyDescent="0.25">
      <c r="A4797" t="s">
        <v>4799</v>
      </c>
      <c r="B4797">
        <v>0.25183565999431501</v>
      </c>
      <c r="D4797" t="s">
        <v>4799</v>
      </c>
      <c r="E4797">
        <v>0.25183541691823103</v>
      </c>
      <c r="F4797">
        <f t="shared" si="222"/>
        <v>-2.4307608398332903E-7</v>
      </c>
      <c r="H4797" t="s">
        <v>4799</v>
      </c>
      <c r="I4797">
        <v>0.25183541691823103</v>
      </c>
      <c r="J4797">
        <f t="shared" si="223"/>
        <v>-2.4307608398332903E-7</v>
      </c>
      <c r="K4797">
        <f t="shared" si="224"/>
        <v>0</v>
      </c>
    </row>
    <row r="4798" spans="1:11" x14ac:dyDescent="0.25">
      <c r="A4798" t="s">
        <v>4800</v>
      </c>
      <c r="B4798">
        <v>0</v>
      </c>
      <c r="D4798" t="s">
        <v>4800</v>
      </c>
      <c r="E4798">
        <v>0</v>
      </c>
      <c r="F4798">
        <f t="shared" si="222"/>
        <v>0</v>
      </c>
      <c r="H4798" t="s">
        <v>4800</v>
      </c>
      <c r="I4798">
        <v>0</v>
      </c>
      <c r="J4798">
        <f t="shared" si="223"/>
        <v>0</v>
      </c>
      <c r="K4798">
        <f t="shared" si="224"/>
        <v>0</v>
      </c>
    </row>
    <row r="4799" spans="1:11" x14ac:dyDescent="0.25">
      <c r="A4799" t="s">
        <v>4801</v>
      </c>
      <c r="B4799">
        <v>0</v>
      </c>
      <c r="D4799" t="s">
        <v>4801</v>
      </c>
      <c r="E4799">
        <v>0</v>
      </c>
      <c r="F4799">
        <f t="shared" si="222"/>
        <v>0</v>
      </c>
      <c r="H4799" t="s">
        <v>4801</v>
      </c>
      <c r="I4799">
        <v>0</v>
      </c>
      <c r="J4799">
        <f t="shared" si="223"/>
        <v>0</v>
      </c>
      <c r="K4799">
        <f t="shared" si="224"/>
        <v>0</v>
      </c>
    </row>
    <row r="4800" spans="1:11" x14ac:dyDescent="0.25">
      <c r="A4800" t="s">
        <v>4802</v>
      </c>
      <c r="B4800">
        <v>0</v>
      </c>
      <c r="D4800" t="s">
        <v>4802</v>
      </c>
      <c r="E4800">
        <v>0</v>
      </c>
      <c r="F4800">
        <f t="shared" si="222"/>
        <v>0</v>
      </c>
      <c r="H4800" t="s">
        <v>4802</v>
      </c>
      <c r="I4800">
        <v>0</v>
      </c>
      <c r="J4800">
        <f t="shared" si="223"/>
        <v>0</v>
      </c>
      <c r="K4800">
        <f t="shared" si="224"/>
        <v>0</v>
      </c>
    </row>
    <row r="4801" spans="1:11" x14ac:dyDescent="0.25">
      <c r="A4801" t="s">
        <v>4803</v>
      </c>
      <c r="B4801">
        <v>0</v>
      </c>
      <c r="D4801" t="s">
        <v>4803</v>
      </c>
      <c r="E4801">
        <v>0</v>
      </c>
      <c r="F4801">
        <f t="shared" si="222"/>
        <v>0</v>
      </c>
      <c r="H4801" t="s">
        <v>4803</v>
      </c>
      <c r="I4801">
        <v>0</v>
      </c>
      <c r="J4801">
        <f t="shared" si="223"/>
        <v>0</v>
      </c>
      <c r="K4801">
        <f t="shared" si="224"/>
        <v>0</v>
      </c>
    </row>
    <row r="4802" spans="1:11" x14ac:dyDescent="0.25">
      <c r="A4802" t="s">
        <v>4804</v>
      </c>
      <c r="B4802">
        <v>0</v>
      </c>
      <c r="D4802" t="s">
        <v>4804</v>
      </c>
      <c r="E4802">
        <v>0</v>
      </c>
      <c r="F4802">
        <f t="shared" si="222"/>
        <v>0</v>
      </c>
      <c r="H4802" t="s">
        <v>4804</v>
      </c>
      <c r="I4802">
        <v>0</v>
      </c>
      <c r="J4802">
        <f t="shared" si="223"/>
        <v>0</v>
      </c>
      <c r="K4802">
        <f t="shared" si="224"/>
        <v>0</v>
      </c>
    </row>
    <row r="4803" spans="1:11" x14ac:dyDescent="0.25">
      <c r="A4803" t="s">
        <v>4805</v>
      </c>
      <c r="B4803">
        <v>0</v>
      </c>
      <c r="D4803" t="s">
        <v>4805</v>
      </c>
      <c r="E4803">
        <v>0</v>
      </c>
      <c r="F4803">
        <f t="shared" ref="F4803:F4866" si="225">E4803-B4803</f>
        <v>0</v>
      </c>
      <c r="H4803" t="s">
        <v>4805</v>
      </c>
      <c r="I4803">
        <v>0</v>
      </c>
      <c r="J4803">
        <f t="shared" ref="J4803:J4866" si="226">I4803-B4803</f>
        <v>0</v>
      </c>
      <c r="K4803">
        <f t="shared" ref="K4803:K4866" si="227">I4803-E4803</f>
        <v>0</v>
      </c>
    </row>
    <row r="4804" spans="1:11" x14ac:dyDescent="0.25">
      <c r="A4804" t="s">
        <v>4806</v>
      </c>
      <c r="B4804">
        <v>0</v>
      </c>
      <c r="D4804" t="s">
        <v>4806</v>
      </c>
      <c r="E4804">
        <v>0</v>
      </c>
      <c r="F4804">
        <f t="shared" si="225"/>
        <v>0</v>
      </c>
      <c r="H4804" t="s">
        <v>4806</v>
      </c>
      <c r="I4804">
        <v>0</v>
      </c>
      <c r="J4804">
        <f t="shared" si="226"/>
        <v>0</v>
      </c>
      <c r="K4804">
        <f t="shared" si="227"/>
        <v>0</v>
      </c>
    </row>
    <row r="4805" spans="1:11" x14ac:dyDescent="0.25">
      <c r="A4805" t="s">
        <v>4807</v>
      </c>
      <c r="B4805">
        <v>0</v>
      </c>
      <c r="D4805" t="s">
        <v>4807</v>
      </c>
      <c r="E4805">
        <v>0</v>
      </c>
      <c r="F4805">
        <f t="shared" si="225"/>
        <v>0</v>
      </c>
      <c r="H4805" t="s">
        <v>4807</v>
      </c>
      <c r="I4805">
        <v>0</v>
      </c>
      <c r="J4805">
        <f t="shared" si="226"/>
        <v>0</v>
      </c>
      <c r="K4805">
        <f t="shared" si="227"/>
        <v>0</v>
      </c>
    </row>
    <row r="4806" spans="1:11" x14ac:dyDescent="0.25">
      <c r="A4806" t="s">
        <v>4808</v>
      </c>
      <c r="B4806">
        <v>8.92077272122396</v>
      </c>
      <c r="D4806" t="s">
        <v>4808</v>
      </c>
      <c r="E4806">
        <v>8.9207703797311098</v>
      </c>
      <c r="F4806">
        <f t="shared" si="225"/>
        <v>-2.3414928502774046E-6</v>
      </c>
      <c r="H4806" t="s">
        <v>4808</v>
      </c>
      <c r="I4806">
        <v>8.9207703797311098</v>
      </c>
      <c r="J4806">
        <f t="shared" si="226"/>
        <v>-2.3414928502774046E-6</v>
      </c>
      <c r="K4806">
        <f t="shared" si="227"/>
        <v>0</v>
      </c>
    </row>
    <row r="4807" spans="1:11" x14ac:dyDescent="0.25">
      <c r="A4807" t="s">
        <v>4809</v>
      </c>
      <c r="B4807">
        <v>35.071828082266897</v>
      </c>
      <c r="D4807" t="s">
        <v>4809</v>
      </c>
      <c r="E4807">
        <v>35.072093926400797</v>
      </c>
      <c r="F4807">
        <f t="shared" si="225"/>
        <v>2.6584413389940664E-4</v>
      </c>
      <c r="H4807" t="s">
        <v>4809</v>
      </c>
      <c r="I4807">
        <v>35.072093926400797</v>
      </c>
      <c r="J4807">
        <f t="shared" si="226"/>
        <v>2.6584413389940664E-4</v>
      </c>
      <c r="K4807">
        <f t="shared" si="227"/>
        <v>0</v>
      </c>
    </row>
    <row r="4808" spans="1:11" x14ac:dyDescent="0.25">
      <c r="A4808" t="s">
        <v>4810</v>
      </c>
      <c r="B4808">
        <v>45.1393918450093</v>
      </c>
      <c r="D4808" t="s">
        <v>4810</v>
      </c>
      <c r="E4808">
        <v>45.139577735132903</v>
      </c>
      <c r="F4808">
        <f t="shared" si="225"/>
        <v>1.8589012360337165E-4</v>
      </c>
      <c r="H4808" t="s">
        <v>4810</v>
      </c>
      <c r="I4808">
        <v>45.139577735132903</v>
      </c>
      <c r="J4808">
        <f t="shared" si="226"/>
        <v>1.8589012360337165E-4</v>
      </c>
      <c r="K4808">
        <f t="shared" si="227"/>
        <v>0</v>
      </c>
    </row>
    <row r="4809" spans="1:11" x14ac:dyDescent="0.25">
      <c r="A4809" t="s">
        <v>4811</v>
      </c>
      <c r="B4809">
        <v>47.079177470289501</v>
      </c>
      <c r="D4809" t="s">
        <v>4811</v>
      </c>
      <c r="E4809">
        <v>47.484928108833003</v>
      </c>
      <c r="F4809">
        <f t="shared" si="225"/>
        <v>0.40575063854350191</v>
      </c>
      <c r="H4809" t="s">
        <v>4811</v>
      </c>
      <c r="I4809">
        <v>47.484928108833003</v>
      </c>
      <c r="J4809">
        <f t="shared" si="226"/>
        <v>0.40575063854350191</v>
      </c>
      <c r="K4809">
        <f t="shared" si="227"/>
        <v>0</v>
      </c>
    </row>
    <row r="4810" spans="1:11" x14ac:dyDescent="0.25">
      <c r="A4810" t="s">
        <v>4812</v>
      </c>
      <c r="B4810">
        <v>49.1668098967708</v>
      </c>
      <c r="D4810" t="s">
        <v>4812</v>
      </c>
      <c r="E4810">
        <v>49.166784341654498</v>
      </c>
      <c r="F4810">
        <f t="shared" si="225"/>
        <v>-2.5555116302200531E-5</v>
      </c>
      <c r="H4810" t="s">
        <v>4812</v>
      </c>
      <c r="I4810">
        <v>49.166784341654498</v>
      </c>
      <c r="J4810">
        <f t="shared" si="226"/>
        <v>-2.5555116302200531E-5</v>
      </c>
      <c r="K4810">
        <f t="shared" si="227"/>
        <v>0</v>
      </c>
    </row>
    <row r="4811" spans="1:11" x14ac:dyDescent="0.25">
      <c r="A4811" t="s">
        <v>4813</v>
      </c>
      <c r="B4811">
        <v>53.014146356015402</v>
      </c>
      <c r="D4811" t="s">
        <v>4813</v>
      </c>
      <c r="E4811">
        <v>53.01412037387</v>
      </c>
      <c r="F4811">
        <f t="shared" si="225"/>
        <v>-2.5982145402281276E-5</v>
      </c>
      <c r="H4811" t="s">
        <v>4813</v>
      </c>
      <c r="I4811">
        <v>53.01412037387</v>
      </c>
      <c r="J4811">
        <f t="shared" si="226"/>
        <v>-2.5982145402281276E-5</v>
      </c>
      <c r="K4811">
        <f t="shared" si="227"/>
        <v>0</v>
      </c>
    </row>
    <row r="4812" spans="1:11" x14ac:dyDescent="0.25">
      <c r="A4812" t="s">
        <v>4814</v>
      </c>
      <c r="B4812">
        <v>52.989341778682601</v>
      </c>
      <c r="D4812" t="s">
        <v>4814</v>
      </c>
      <c r="E4812">
        <v>52.989317724023103</v>
      </c>
      <c r="F4812">
        <f t="shared" si="225"/>
        <v>-2.4054659498062847E-5</v>
      </c>
      <c r="H4812" t="s">
        <v>4814</v>
      </c>
      <c r="I4812">
        <v>52.989317724023103</v>
      </c>
      <c r="J4812">
        <f t="shared" si="226"/>
        <v>-2.4054659498062847E-5</v>
      </c>
      <c r="K4812">
        <f t="shared" si="227"/>
        <v>0</v>
      </c>
    </row>
    <row r="4813" spans="1:11" x14ac:dyDescent="0.25">
      <c r="A4813" t="s">
        <v>4815</v>
      </c>
      <c r="B4813">
        <v>51.606342070046999</v>
      </c>
      <c r="D4813" t="s">
        <v>4815</v>
      </c>
      <c r="E4813">
        <v>51.606319986928597</v>
      </c>
      <c r="F4813">
        <f t="shared" si="225"/>
        <v>-2.2083118402349555E-5</v>
      </c>
      <c r="H4813" t="s">
        <v>4815</v>
      </c>
      <c r="I4813">
        <v>51.606319986928597</v>
      </c>
      <c r="J4813">
        <f t="shared" si="226"/>
        <v>-2.2083118402349555E-5</v>
      </c>
      <c r="K4813">
        <f t="shared" si="227"/>
        <v>0</v>
      </c>
    </row>
    <row r="4814" spans="1:11" x14ac:dyDescent="0.25">
      <c r="A4814" t="s">
        <v>4816</v>
      </c>
      <c r="B4814">
        <v>45.548226529131199</v>
      </c>
      <c r="D4814" t="s">
        <v>4816</v>
      </c>
      <c r="E4814">
        <v>45.548209734175501</v>
      </c>
      <c r="F4814">
        <f t="shared" si="225"/>
        <v>-1.6794955698173908E-5</v>
      </c>
      <c r="H4814" t="s">
        <v>4816</v>
      </c>
      <c r="I4814">
        <v>45.548209734175501</v>
      </c>
      <c r="J4814">
        <f t="shared" si="226"/>
        <v>-1.6794955698173908E-5</v>
      </c>
      <c r="K4814">
        <f t="shared" si="227"/>
        <v>0</v>
      </c>
    </row>
    <row r="4815" spans="1:11" x14ac:dyDescent="0.25">
      <c r="A4815" t="s">
        <v>4817</v>
      </c>
      <c r="B4815">
        <v>49.465756083987401</v>
      </c>
      <c r="D4815" t="s">
        <v>4817</v>
      </c>
      <c r="E4815">
        <v>49.465734806114497</v>
      </c>
      <c r="F4815">
        <f t="shared" si="225"/>
        <v>-2.1277872903624484E-5</v>
      </c>
      <c r="H4815" t="s">
        <v>4817</v>
      </c>
      <c r="I4815">
        <v>49.465734806114497</v>
      </c>
      <c r="J4815">
        <f t="shared" si="226"/>
        <v>-2.1277872903624484E-5</v>
      </c>
      <c r="K4815">
        <f t="shared" si="227"/>
        <v>0</v>
      </c>
    </row>
    <row r="4816" spans="1:11" x14ac:dyDescent="0.25">
      <c r="A4816" t="s">
        <v>4818</v>
      </c>
      <c r="B4816">
        <v>49.577096115300698</v>
      </c>
      <c r="D4816" t="s">
        <v>4818</v>
      </c>
      <c r="E4816">
        <v>49.577072361767101</v>
      </c>
      <c r="F4816">
        <f t="shared" si="225"/>
        <v>-2.3753533596959642E-5</v>
      </c>
      <c r="H4816" t="s">
        <v>4818</v>
      </c>
      <c r="I4816">
        <v>49.577072361767101</v>
      </c>
      <c r="J4816">
        <f t="shared" si="226"/>
        <v>-2.3753533596959642E-5</v>
      </c>
      <c r="K4816">
        <f t="shared" si="227"/>
        <v>0</v>
      </c>
    </row>
    <row r="4817" spans="1:11" x14ac:dyDescent="0.25">
      <c r="A4817" t="s">
        <v>4819</v>
      </c>
      <c r="B4817">
        <v>48.346657320178998</v>
      </c>
      <c r="D4817" t="s">
        <v>4819</v>
      </c>
      <c r="E4817">
        <v>48.346631663498798</v>
      </c>
      <c r="F4817">
        <f t="shared" si="225"/>
        <v>-2.5656680200825122E-5</v>
      </c>
      <c r="H4817" t="s">
        <v>4819</v>
      </c>
      <c r="I4817">
        <v>48.346631663498798</v>
      </c>
      <c r="J4817">
        <f t="shared" si="226"/>
        <v>-2.5656680200825122E-5</v>
      </c>
      <c r="K4817">
        <f t="shared" si="227"/>
        <v>0</v>
      </c>
    </row>
    <row r="4818" spans="1:11" x14ac:dyDescent="0.25">
      <c r="A4818" t="s">
        <v>4820</v>
      </c>
      <c r="B4818">
        <v>40.145859960825298</v>
      </c>
      <c r="D4818" t="s">
        <v>4820</v>
      </c>
      <c r="E4818">
        <v>45.0871705020459</v>
      </c>
      <c r="F4818">
        <f t="shared" si="225"/>
        <v>4.9413105412206022</v>
      </c>
      <c r="H4818" t="s">
        <v>4820</v>
      </c>
      <c r="I4818">
        <v>45.0871705020459</v>
      </c>
      <c r="J4818">
        <f t="shared" si="226"/>
        <v>4.9413105412206022</v>
      </c>
      <c r="K4818">
        <f t="shared" si="227"/>
        <v>0</v>
      </c>
    </row>
    <row r="4819" spans="1:11" x14ac:dyDescent="0.25">
      <c r="A4819" t="s">
        <v>4821</v>
      </c>
      <c r="B4819">
        <v>27.036700627276701</v>
      </c>
      <c r="D4819" t="s">
        <v>4821</v>
      </c>
      <c r="E4819">
        <v>43.940239271951498</v>
      </c>
      <c r="F4819">
        <f t="shared" si="225"/>
        <v>16.903538644674796</v>
      </c>
      <c r="H4819" t="s">
        <v>4821</v>
      </c>
      <c r="I4819">
        <v>43.940239271951498</v>
      </c>
      <c r="J4819">
        <f t="shared" si="226"/>
        <v>16.903538644674796</v>
      </c>
      <c r="K4819">
        <f t="shared" si="227"/>
        <v>0</v>
      </c>
    </row>
    <row r="4820" spans="1:11" x14ac:dyDescent="0.25">
      <c r="A4820" t="s">
        <v>4822</v>
      </c>
      <c r="B4820">
        <v>11.807670983749301</v>
      </c>
      <c r="D4820" t="s">
        <v>4822</v>
      </c>
      <c r="E4820">
        <v>29.0086501302928</v>
      </c>
      <c r="F4820">
        <f t="shared" si="225"/>
        <v>17.200979146543499</v>
      </c>
      <c r="H4820" t="s">
        <v>4822</v>
      </c>
      <c r="I4820">
        <v>29.0086501302928</v>
      </c>
      <c r="J4820">
        <f t="shared" si="226"/>
        <v>17.200979146543499</v>
      </c>
      <c r="K4820">
        <f t="shared" si="227"/>
        <v>0</v>
      </c>
    </row>
    <row r="4821" spans="1:11" x14ac:dyDescent="0.25">
      <c r="A4821" t="s">
        <v>4823</v>
      </c>
      <c r="B4821">
        <v>0.752594299582939</v>
      </c>
      <c r="D4821" t="s">
        <v>4823</v>
      </c>
      <c r="E4821">
        <v>0.75259359315472696</v>
      </c>
      <c r="F4821">
        <f t="shared" si="225"/>
        <v>-7.0642821203836803E-7</v>
      </c>
      <c r="H4821" t="s">
        <v>4823</v>
      </c>
      <c r="I4821">
        <v>0.75259359315472696</v>
      </c>
      <c r="J4821">
        <f t="shared" si="226"/>
        <v>-7.0642821203836803E-7</v>
      </c>
      <c r="K4821">
        <f t="shared" si="227"/>
        <v>0</v>
      </c>
    </row>
    <row r="4822" spans="1:11" x14ac:dyDescent="0.25">
      <c r="A4822" t="s">
        <v>4824</v>
      </c>
      <c r="B4822">
        <v>0</v>
      </c>
      <c r="D4822" t="s">
        <v>4824</v>
      </c>
      <c r="E4822">
        <v>0</v>
      </c>
      <c r="F4822">
        <f t="shared" si="225"/>
        <v>0</v>
      </c>
      <c r="H4822" t="s">
        <v>4824</v>
      </c>
      <c r="I4822">
        <v>0</v>
      </c>
      <c r="J4822">
        <f t="shared" si="226"/>
        <v>0</v>
      </c>
      <c r="K4822">
        <f t="shared" si="227"/>
        <v>0</v>
      </c>
    </row>
    <row r="4823" spans="1:11" x14ac:dyDescent="0.25">
      <c r="A4823" t="s">
        <v>4825</v>
      </c>
      <c r="B4823">
        <v>0</v>
      </c>
      <c r="D4823" t="s">
        <v>4825</v>
      </c>
      <c r="E4823">
        <v>0</v>
      </c>
      <c r="F4823">
        <f t="shared" si="225"/>
        <v>0</v>
      </c>
      <c r="H4823" t="s">
        <v>4825</v>
      </c>
      <c r="I4823">
        <v>0</v>
      </c>
      <c r="J4823">
        <f t="shared" si="226"/>
        <v>0</v>
      </c>
      <c r="K4823">
        <f t="shared" si="227"/>
        <v>0</v>
      </c>
    </row>
    <row r="4824" spans="1:11" x14ac:dyDescent="0.25">
      <c r="A4824" t="s">
        <v>4826</v>
      </c>
      <c r="B4824">
        <v>0</v>
      </c>
      <c r="D4824" t="s">
        <v>4826</v>
      </c>
      <c r="E4824">
        <v>0</v>
      </c>
      <c r="F4824">
        <f t="shared" si="225"/>
        <v>0</v>
      </c>
      <c r="H4824" t="s">
        <v>4826</v>
      </c>
      <c r="I4824">
        <v>0</v>
      </c>
      <c r="J4824">
        <f t="shared" si="226"/>
        <v>0</v>
      </c>
      <c r="K4824">
        <f t="shared" si="227"/>
        <v>0</v>
      </c>
    </row>
    <row r="4825" spans="1:11" x14ac:dyDescent="0.25">
      <c r="A4825" t="s">
        <v>4827</v>
      </c>
      <c r="B4825">
        <v>0</v>
      </c>
      <c r="D4825" t="s">
        <v>4827</v>
      </c>
      <c r="E4825">
        <v>0</v>
      </c>
      <c r="F4825">
        <f t="shared" si="225"/>
        <v>0</v>
      </c>
      <c r="H4825" t="s">
        <v>4827</v>
      </c>
      <c r="I4825">
        <v>0</v>
      </c>
      <c r="J4825">
        <f t="shared" si="226"/>
        <v>0</v>
      </c>
      <c r="K4825">
        <f t="shared" si="227"/>
        <v>0</v>
      </c>
    </row>
    <row r="4826" spans="1:11" x14ac:dyDescent="0.25">
      <c r="A4826" t="s">
        <v>4828</v>
      </c>
      <c r="B4826">
        <v>0</v>
      </c>
      <c r="D4826" t="s">
        <v>4828</v>
      </c>
      <c r="E4826">
        <v>0</v>
      </c>
      <c r="F4826">
        <f t="shared" si="225"/>
        <v>0</v>
      </c>
      <c r="H4826" t="s">
        <v>4828</v>
      </c>
      <c r="I4826">
        <v>0</v>
      </c>
      <c r="J4826">
        <f t="shared" si="226"/>
        <v>0</v>
      </c>
      <c r="K4826">
        <f t="shared" si="227"/>
        <v>0</v>
      </c>
    </row>
    <row r="4827" spans="1:11" x14ac:dyDescent="0.25">
      <c r="A4827" t="s">
        <v>4829</v>
      </c>
      <c r="B4827">
        <v>0</v>
      </c>
      <c r="D4827" t="s">
        <v>4829</v>
      </c>
      <c r="E4827">
        <v>0</v>
      </c>
      <c r="F4827">
        <f t="shared" si="225"/>
        <v>0</v>
      </c>
      <c r="H4827" t="s">
        <v>4829</v>
      </c>
      <c r="I4827">
        <v>0</v>
      </c>
      <c r="J4827">
        <f t="shared" si="226"/>
        <v>0</v>
      </c>
      <c r="K4827">
        <f t="shared" si="227"/>
        <v>0</v>
      </c>
    </row>
    <row r="4828" spans="1:11" x14ac:dyDescent="0.25">
      <c r="A4828" t="s">
        <v>4830</v>
      </c>
      <c r="B4828">
        <v>0</v>
      </c>
      <c r="D4828" t="s">
        <v>4830</v>
      </c>
      <c r="E4828">
        <v>0</v>
      </c>
      <c r="F4828">
        <f t="shared" si="225"/>
        <v>0</v>
      </c>
      <c r="H4828" t="s">
        <v>4830</v>
      </c>
      <c r="I4828">
        <v>0</v>
      </c>
      <c r="J4828">
        <f t="shared" si="226"/>
        <v>0</v>
      </c>
      <c r="K4828">
        <f t="shared" si="227"/>
        <v>0</v>
      </c>
    </row>
    <row r="4829" spans="1:11" x14ac:dyDescent="0.25">
      <c r="A4829" t="s">
        <v>4831</v>
      </c>
      <c r="B4829">
        <v>0</v>
      </c>
      <c r="D4829" t="s">
        <v>4831</v>
      </c>
      <c r="E4829">
        <v>0</v>
      </c>
      <c r="F4829">
        <f t="shared" si="225"/>
        <v>0</v>
      </c>
      <c r="H4829" t="s">
        <v>4831</v>
      </c>
      <c r="I4829">
        <v>0</v>
      </c>
      <c r="J4829">
        <f t="shared" si="226"/>
        <v>0</v>
      </c>
      <c r="K4829">
        <f t="shared" si="227"/>
        <v>0</v>
      </c>
    </row>
    <row r="4830" spans="1:11" x14ac:dyDescent="0.25">
      <c r="A4830" t="s">
        <v>4832</v>
      </c>
      <c r="B4830">
        <v>10.056445298595101</v>
      </c>
      <c r="D4830" t="s">
        <v>4832</v>
      </c>
      <c r="E4830">
        <v>10.056443781338301</v>
      </c>
      <c r="F4830">
        <f t="shared" si="225"/>
        <v>-1.5172568001986519E-6</v>
      </c>
      <c r="H4830" t="s">
        <v>4832</v>
      </c>
      <c r="I4830">
        <v>10.056443781338301</v>
      </c>
      <c r="J4830">
        <f t="shared" si="226"/>
        <v>-1.5172568001986519E-6</v>
      </c>
      <c r="K4830">
        <f t="shared" si="227"/>
        <v>0</v>
      </c>
    </row>
    <row r="4831" spans="1:11" x14ac:dyDescent="0.25">
      <c r="A4831" t="s">
        <v>4833</v>
      </c>
      <c r="B4831">
        <v>38.472283799224499</v>
      </c>
      <c r="D4831" t="s">
        <v>4833</v>
      </c>
      <c r="E4831">
        <v>38.472628691050303</v>
      </c>
      <c r="F4831">
        <f t="shared" si="225"/>
        <v>3.4489182580443867E-4</v>
      </c>
      <c r="H4831" t="s">
        <v>4833</v>
      </c>
      <c r="I4831">
        <v>38.472628691050303</v>
      </c>
      <c r="J4831">
        <f t="shared" si="226"/>
        <v>3.4489182580443867E-4</v>
      </c>
      <c r="K4831">
        <f t="shared" si="227"/>
        <v>0</v>
      </c>
    </row>
    <row r="4832" spans="1:11" x14ac:dyDescent="0.25">
      <c r="A4832" t="s">
        <v>4834</v>
      </c>
      <c r="B4832">
        <v>30.629973435283102</v>
      </c>
      <c r="D4832" t="s">
        <v>4834</v>
      </c>
      <c r="E4832">
        <v>30.630139706787102</v>
      </c>
      <c r="F4832">
        <f t="shared" si="225"/>
        <v>1.6627150399983748E-4</v>
      </c>
      <c r="H4832" t="s">
        <v>4834</v>
      </c>
      <c r="I4832">
        <v>30.630139706787102</v>
      </c>
      <c r="J4832">
        <f t="shared" si="226"/>
        <v>1.6627150399983748E-4</v>
      </c>
      <c r="K4832">
        <f t="shared" si="227"/>
        <v>0</v>
      </c>
    </row>
    <row r="4833" spans="1:11" x14ac:dyDescent="0.25">
      <c r="A4833" t="s">
        <v>4835</v>
      </c>
      <c r="B4833">
        <v>24.806273985694801</v>
      </c>
      <c r="D4833" t="s">
        <v>4835</v>
      </c>
      <c r="E4833">
        <v>25.034044078019701</v>
      </c>
      <c r="F4833">
        <f t="shared" si="225"/>
        <v>0.22777009232489931</v>
      </c>
      <c r="H4833" t="s">
        <v>4835</v>
      </c>
      <c r="I4833">
        <v>25.034044078019701</v>
      </c>
      <c r="J4833">
        <f t="shared" si="226"/>
        <v>0.22777009232489931</v>
      </c>
      <c r="K4833">
        <f t="shared" si="227"/>
        <v>0</v>
      </c>
    </row>
    <row r="4834" spans="1:11" x14ac:dyDescent="0.25">
      <c r="A4834" t="s">
        <v>4836</v>
      </c>
      <c r="B4834">
        <v>25.97243816604</v>
      </c>
      <c r="D4834" t="s">
        <v>4836</v>
      </c>
      <c r="E4834">
        <v>25.972430636991799</v>
      </c>
      <c r="F4834">
        <f t="shared" si="225"/>
        <v>-7.5290482008938397E-6</v>
      </c>
      <c r="H4834" t="s">
        <v>4836</v>
      </c>
      <c r="I4834">
        <v>25.972430636991799</v>
      </c>
      <c r="J4834">
        <f t="shared" si="226"/>
        <v>-7.5290482008938397E-6</v>
      </c>
      <c r="K4834">
        <f t="shared" si="227"/>
        <v>0</v>
      </c>
    </row>
    <row r="4835" spans="1:11" x14ac:dyDescent="0.25">
      <c r="A4835" t="s">
        <v>4837</v>
      </c>
      <c r="B4835">
        <v>32.3342199779567</v>
      </c>
      <c r="D4835" t="s">
        <v>4837</v>
      </c>
      <c r="E4835">
        <v>32.3342108979964</v>
      </c>
      <c r="F4835">
        <f t="shared" si="225"/>
        <v>-9.0799603000846218E-6</v>
      </c>
      <c r="H4835" t="s">
        <v>4837</v>
      </c>
      <c r="I4835">
        <v>32.3342108979964</v>
      </c>
      <c r="J4835">
        <f t="shared" si="226"/>
        <v>-9.0799603000846218E-6</v>
      </c>
      <c r="K4835">
        <f t="shared" si="227"/>
        <v>0</v>
      </c>
    </row>
    <row r="4836" spans="1:11" x14ac:dyDescent="0.25">
      <c r="A4836" t="s">
        <v>4838</v>
      </c>
      <c r="B4836">
        <v>27.332095520933802</v>
      </c>
      <c r="D4836" t="s">
        <v>4838</v>
      </c>
      <c r="E4836">
        <v>27.332086134702699</v>
      </c>
      <c r="F4836">
        <f t="shared" si="225"/>
        <v>-9.3862311025816325E-6</v>
      </c>
      <c r="H4836" t="s">
        <v>4838</v>
      </c>
      <c r="I4836">
        <v>27.332086134702699</v>
      </c>
      <c r="J4836">
        <f t="shared" si="226"/>
        <v>-9.3862311025816325E-6</v>
      </c>
      <c r="K4836">
        <f t="shared" si="227"/>
        <v>0</v>
      </c>
    </row>
    <row r="4837" spans="1:11" x14ac:dyDescent="0.25">
      <c r="A4837" t="s">
        <v>4839</v>
      </c>
      <c r="B4837">
        <v>31.5238137135632</v>
      </c>
      <c r="D4837" t="s">
        <v>4839</v>
      </c>
      <c r="E4837">
        <v>31.523807870855101</v>
      </c>
      <c r="F4837">
        <f t="shared" si="225"/>
        <v>-5.8427080986689361E-6</v>
      </c>
      <c r="H4837" t="s">
        <v>4839</v>
      </c>
      <c r="I4837">
        <v>31.523807870855101</v>
      </c>
      <c r="J4837">
        <f t="shared" si="226"/>
        <v>-5.8427080986689361E-6</v>
      </c>
      <c r="K4837">
        <f t="shared" si="227"/>
        <v>0</v>
      </c>
    </row>
    <row r="4838" spans="1:11" x14ac:dyDescent="0.25">
      <c r="A4838" t="s">
        <v>4840</v>
      </c>
      <c r="B4838">
        <v>31.285409882084899</v>
      </c>
      <c r="D4838" t="s">
        <v>4840</v>
      </c>
      <c r="E4838">
        <v>31.285401269866501</v>
      </c>
      <c r="F4838">
        <f t="shared" si="225"/>
        <v>-8.6122183979853162E-6</v>
      </c>
      <c r="H4838" t="s">
        <v>4840</v>
      </c>
      <c r="I4838">
        <v>31.285401269866501</v>
      </c>
      <c r="J4838">
        <f t="shared" si="226"/>
        <v>-8.6122183979853162E-6</v>
      </c>
      <c r="K4838">
        <f t="shared" si="227"/>
        <v>0</v>
      </c>
    </row>
    <row r="4839" spans="1:11" x14ac:dyDescent="0.25">
      <c r="A4839" t="s">
        <v>4841</v>
      </c>
      <c r="B4839">
        <v>30.982767658090101</v>
      </c>
      <c r="D4839" t="s">
        <v>4841</v>
      </c>
      <c r="E4839">
        <v>30.9827588418263</v>
      </c>
      <c r="F4839">
        <f t="shared" si="225"/>
        <v>-8.8162638007815985E-6</v>
      </c>
      <c r="H4839" t="s">
        <v>4841</v>
      </c>
      <c r="I4839">
        <v>30.9827588418263</v>
      </c>
      <c r="J4839">
        <f t="shared" si="226"/>
        <v>-8.8162638007815985E-6</v>
      </c>
      <c r="K4839">
        <f t="shared" si="227"/>
        <v>0</v>
      </c>
    </row>
    <row r="4840" spans="1:11" x14ac:dyDescent="0.25">
      <c r="A4840" t="s">
        <v>4842</v>
      </c>
      <c r="B4840">
        <v>54.040002596980599</v>
      </c>
      <c r="D4840" t="s">
        <v>4842</v>
      </c>
      <c r="E4840">
        <v>54.039965471247399</v>
      </c>
      <c r="F4840">
        <f t="shared" si="225"/>
        <v>-3.7125733200582545E-5</v>
      </c>
      <c r="H4840" t="s">
        <v>4842</v>
      </c>
      <c r="I4840">
        <v>54.039965471247399</v>
      </c>
      <c r="J4840">
        <f t="shared" si="226"/>
        <v>-3.7125733200582545E-5</v>
      </c>
      <c r="K4840">
        <f t="shared" si="227"/>
        <v>0</v>
      </c>
    </row>
    <row r="4841" spans="1:11" x14ac:dyDescent="0.25">
      <c r="A4841" t="s">
        <v>4843</v>
      </c>
      <c r="B4841">
        <v>54.814465155106703</v>
      </c>
      <c r="D4841" t="s">
        <v>4843</v>
      </c>
      <c r="E4841">
        <v>54.814412777795702</v>
      </c>
      <c r="F4841">
        <f t="shared" si="225"/>
        <v>-5.2377311000384452E-5</v>
      </c>
      <c r="H4841" t="s">
        <v>4843</v>
      </c>
      <c r="I4841">
        <v>54.814412777795702</v>
      </c>
      <c r="J4841">
        <f t="shared" si="226"/>
        <v>-5.2377311000384452E-5</v>
      </c>
      <c r="K4841">
        <f t="shared" si="227"/>
        <v>0</v>
      </c>
    </row>
    <row r="4842" spans="1:11" x14ac:dyDescent="0.25">
      <c r="A4842" t="s">
        <v>4844</v>
      </c>
      <c r="B4842">
        <v>27.0873200636794</v>
      </c>
      <c r="D4842" t="s">
        <v>4844</v>
      </c>
      <c r="E4842">
        <v>27.6674190015239</v>
      </c>
      <c r="F4842">
        <f t="shared" si="225"/>
        <v>0.58009893784450028</v>
      </c>
      <c r="H4842" t="s">
        <v>4844</v>
      </c>
      <c r="I4842">
        <v>27.6674190015239</v>
      </c>
      <c r="J4842">
        <f t="shared" si="226"/>
        <v>0.58009893784450028</v>
      </c>
      <c r="K4842">
        <f t="shared" si="227"/>
        <v>0</v>
      </c>
    </row>
    <row r="4843" spans="1:11" x14ac:dyDescent="0.25">
      <c r="A4843" t="s">
        <v>4845</v>
      </c>
      <c r="B4843">
        <v>17.270899015864199</v>
      </c>
      <c r="D4843" t="s">
        <v>4845</v>
      </c>
      <c r="E4843">
        <v>22.667327968763999</v>
      </c>
      <c r="F4843">
        <f t="shared" si="225"/>
        <v>5.3964289528998002</v>
      </c>
      <c r="H4843" t="s">
        <v>4845</v>
      </c>
      <c r="I4843">
        <v>22.667327968763999</v>
      </c>
      <c r="J4843">
        <f t="shared" si="226"/>
        <v>5.3964289528998002</v>
      </c>
      <c r="K4843">
        <f t="shared" si="227"/>
        <v>0</v>
      </c>
    </row>
    <row r="4844" spans="1:11" x14ac:dyDescent="0.25">
      <c r="A4844" t="s">
        <v>4846</v>
      </c>
      <c r="B4844">
        <v>9.7331145782201602</v>
      </c>
      <c r="D4844" t="s">
        <v>4846</v>
      </c>
      <c r="E4844">
        <v>30.963784314960499</v>
      </c>
      <c r="F4844">
        <f t="shared" si="225"/>
        <v>21.230669736740339</v>
      </c>
      <c r="H4844" t="s">
        <v>4846</v>
      </c>
      <c r="I4844">
        <v>30.963784314960499</v>
      </c>
      <c r="J4844">
        <f t="shared" si="226"/>
        <v>21.230669736740339</v>
      </c>
      <c r="K4844">
        <f t="shared" si="227"/>
        <v>0</v>
      </c>
    </row>
    <row r="4845" spans="1:11" x14ac:dyDescent="0.25">
      <c r="A4845" t="s">
        <v>4847</v>
      </c>
      <c r="B4845">
        <v>0.68513166823291005</v>
      </c>
      <c r="D4845" t="s">
        <v>4847</v>
      </c>
      <c r="E4845">
        <v>0.68513116641424299</v>
      </c>
      <c r="F4845">
        <f t="shared" si="225"/>
        <v>-5.0181866706466849E-7</v>
      </c>
      <c r="H4845" t="s">
        <v>4847</v>
      </c>
      <c r="I4845">
        <v>0.68513116641424299</v>
      </c>
      <c r="J4845">
        <f t="shared" si="226"/>
        <v>-5.0181866706466849E-7</v>
      </c>
      <c r="K4845">
        <f t="shared" si="227"/>
        <v>0</v>
      </c>
    </row>
    <row r="4846" spans="1:11" x14ac:dyDescent="0.25">
      <c r="A4846" t="s">
        <v>4848</v>
      </c>
      <c r="B4846">
        <v>0</v>
      </c>
      <c r="D4846" t="s">
        <v>4848</v>
      </c>
      <c r="E4846">
        <v>0</v>
      </c>
      <c r="F4846">
        <f t="shared" si="225"/>
        <v>0</v>
      </c>
      <c r="H4846" t="s">
        <v>4848</v>
      </c>
      <c r="I4846">
        <v>0</v>
      </c>
      <c r="J4846">
        <f t="shared" si="226"/>
        <v>0</v>
      </c>
      <c r="K4846">
        <f t="shared" si="227"/>
        <v>0</v>
      </c>
    </row>
    <row r="4847" spans="1:11" x14ac:dyDescent="0.25">
      <c r="A4847" t="s">
        <v>4849</v>
      </c>
      <c r="B4847">
        <v>0</v>
      </c>
      <c r="D4847" t="s">
        <v>4849</v>
      </c>
      <c r="E4847">
        <v>0</v>
      </c>
      <c r="F4847">
        <f t="shared" si="225"/>
        <v>0</v>
      </c>
      <c r="H4847" t="s">
        <v>4849</v>
      </c>
      <c r="I4847">
        <v>0</v>
      </c>
      <c r="J4847">
        <f t="shared" si="226"/>
        <v>0</v>
      </c>
      <c r="K4847">
        <f t="shared" si="227"/>
        <v>0</v>
      </c>
    </row>
    <row r="4848" spans="1:11" x14ac:dyDescent="0.25">
      <c r="A4848" t="s">
        <v>4850</v>
      </c>
      <c r="B4848">
        <v>0</v>
      </c>
      <c r="D4848" t="s">
        <v>4850</v>
      </c>
      <c r="E4848">
        <v>0</v>
      </c>
      <c r="F4848">
        <f t="shared" si="225"/>
        <v>0</v>
      </c>
      <c r="H4848" t="s">
        <v>4850</v>
      </c>
      <c r="I4848">
        <v>0</v>
      </c>
      <c r="J4848">
        <f t="shared" si="226"/>
        <v>0</v>
      </c>
      <c r="K4848">
        <f t="shared" si="227"/>
        <v>0</v>
      </c>
    </row>
    <row r="4849" spans="1:11" x14ac:dyDescent="0.25">
      <c r="A4849" t="s">
        <v>4851</v>
      </c>
      <c r="B4849">
        <v>0</v>
      </c>
      <c r="D4849" t="s">
        <v>4851</v>
      </c>
      <c r="E4849">
        <v>0</v>
      </c>
      <c r="F4849">
        <f t="shared" si="225"/>
        <v>0</v>
      </c>
      <c r="H4849" t="s">
        <v>4851</v>
      </c>
      <c r="I4849">
        <v>0</v>
      </c>
      <c r="J4849">
        <f t="shared" si="226"/>
        <v>0</v>
      </c>
      <c r="K4849">
        <f t="shared" si="227"/>
        <v>0</v>
      </c>
    </row>
    <row r="4850" spans="1:11" x14ac:dyDescent="0.25">
      <c r="A4850" t="s">
        <v>4852</v>
      </c>
      <c r="B4850">
        <v>0</v>
      </c>
      <c r="D4850" t="s">
        <v>4852</v>
      </c>
      <c r="E4850">
        <v>0</v>
      </c>
      <c r="F4850">
        <f t="shared" si="225"/>
        <v>0</v>
      </c>
      <c r="H4850" t="s">
        <v>4852</v>
      </c>
      <c r="I4850">
        <v>0</v>
      </c>
      <c r="J4850">
        <f t="shared" si="226"/>
        <v>0</v>
      </c>
      <c r="K4850">
        <f t="shared" si="227"/>
        <v>0</v>
      </c>
    </row>
    <row r="4851" spans="1:11" x14ac:dyDescent="0.25">
      <c r="A4851" t="s">
        <v>4853</v>
      </c>
      <c r="B4851">
        <v>0</v>
      </c>
      <c r="D4851" t="s">
        <v>4853</v>
      </c>
      <c r="E4851">
        <v>0</v>
      </c>
      <c r="F4851">
        <f t="shared" si="225"/>
        <v>0</v>
      </c>
      <c r="H4851" t="s">
        <v>4853</v>
      </c>
      <c r="I4851">
        <v>0</v>
      </c>
      <c r="J4851">
        <f t="shared" si="226"/>
        <v>0</v>
      </c>
      <c r="K4851">
        <f t="shared" si="227"/>
        <v>0</v>
      </c>
    </row>
    <row r="4852" spans="1:11" x14ac:dyDescent="0.25">
      <c r="A4852" t="s">
        <v>4854</v>
      </c>
      <c r="B4852">
        <v>0</v>
      </c>
      <c r="D4852" t="s">
        <v>4854</v>
      </c>
      <c r="E4852">
        <v>0</v>
      </c>
      <c r="F4852">
        <f t="shared" si="225"/>
        <v>0</v>
      </c>
      <c r="H4852" t="s">
        <v>4854</v>
      </c>
      <c r="I4852">
        <v>0</v>
      </c>
      <c r="J4852">
        <f t="shared" si="226"/>
        <v>0</v>
      </c>
      <c r="K4852">
        <f t="shared" si="227"/>
        <v>0</v>
      </c>
    </row>
    <row r="4853" spans="1:11" x14ac:dyDescent="0.25">
      <c r="A4853" t="s">
        <v>4855</v>
      </c>
      <c r="B4853">
        <v>0</v>
      </c>
      <c r="D4853" t="s">
        <v>4855</v>
      </c>
      <c r="E4853">
        <v>0</v>
      </c>
      <c r="F4853">
        <f t="shared" si="225"/>
        <v>0</v>
      </c>
      <c r="H4853" t="s">
        <v>4855</v>
      </c>
      <c r="I4853">
        <v>0</v>
      </c>
      <c r="J4853">
        <f t="shared" si="226"/>
        <v>0</v>
      </c>
      <c r="K4853">
        <f t="shared" si="227"/>
        <v>0</v>
      </c>
    </row>
    <row r="4854" spans="1:11" x14ac:dyDescent="0.25">
      <c r="A4854" t="s">
        <v>4856</v>
      </c>
      <c r="B4854">
        <v>9.8416782163930296</v>
      </c>
      <c r="D4854" t="s">
        <v>4856</v>
      </c>
      <c r="E4854">
        <v>9.8416761707497908</v>
      </c>
      <c r="F4854">
        <f t="shared" si="225"/>
        <v>-2.045643238801631E-6</v>
      </c>
      <c r="H4854" t="s">
        <v>4856</v>
      </c>
      <c r="I4854">
        <v>9.8416761707497908</v>
      </c>
      <c r="J4854">
        <f t="shared" si="226"/>
        <v>-2.045643238801631E-6</v>
      </c>
      <c r="K4854">
        <f t="shared" si="227"/>
        <v>0</v>
      </c>
    </row>
    <row r="4855" spans="1:11" x14ac:dyDescent="0.25">
      <c r="A4855" t="s">
        <v>4857</v>
      </c>
      <c r="B4855">
        <v>37.9885436567901</v>
      </c>
      <c r="D4855" t="s">
        <v>4857</v>
      </c>
      <c r="E4855">
        <v>37.988874094110798</v>
      </c>
      <c r="F4855">
        <f t="shared" si="225"/>
        <v>3.3043732069870657E-4</v>
      </c>
      <c r="H4855" t="s">
        <v>4857</v>
      </c>
      <c r="I4855">
        <v>37.988874094110798</v>
      </c>
      <c r="J4855">
        <f t="shared" si="226"/>
        <v>3.3043732069870657E-4</v>
      </c>
      <c r="K4855">
        <f t="shared" si="227"/>
        <v>0</v>
      </c>
    </row>
    <row r="4856" spans="1:11" x14ac:dyDescent="0.25">
      <c r="A4856" t="s">
        <v>4858</v>
      </c>
      <c r="B4856">
        <v>40.3018177586817</v>
      </c>
      <c r="D4856" t="s">
        <v>4858</v>
      </c>
      <c r="E4856">
        <v>40.302023972338297</v>
      </c>
      <c r="F4856">
        <f t="shared" si="225"/>
        <v>2.0621365659678759E-4</v>
      </c>
      <c r="H4856" t="s">
        <v>4858</v>
      </c>
      <c r="I4856">
        <v>40.302023972338297</v>
      </c>
      <c r="J4856">
        <f t="shared" si="226"/>
        <v>2.0621365659678759E-4</v>
      </c>
      <c r="K4856">
        <f t="shared" si="227"/>
        <v>0</v>
      </c>
    </row>
    <row r="4857" spans="1:11" x14ac:dyDescent="0.25">
      <c r="A4857" t="s">
        <v>4859</v>
      </c>
      <c r="B4857">
        <v>36.6096300246477</v>
      </c>
      <c r="D4857" t="s">
        <v>4859</v>
      </c>
      <c r="E4857">
        <v>36.904436252868301</v>
      </c>
      <c r="F4857">
        <f t="shared" si="225"/>
        <v>0.29480622822060099</v>
      </c>
      <c r="H4857" t="s">
        <v>4859</v>
      </c>
      <c r="I4857">
        <v>36.904436252868301</v>
      </c>
      <c r="J4857">
        <f t="shared" si="226"/>
        <v>0.29480622822060099</v>
      </c>
      <c r="K4857">
        <f t="shared" si="227"/>
        <v>0</v>
      </c>
    </row>
    <row r="4858" spans="1:11" x14ac:dyDescent="0.25">
      <c r="A4858" t="s">
        <v>4860</v>
      </c>
      <c r="B4858">
        <v>40.633910132578698</v>
      </c>
      <c r="D4858" t="s">
        <v>4860</v>
      </c>
      <c r="E4858">
        <v>40.633894895153801</v>
      </c>
      <c r="F4858">
        <f t="shared" si="225"/>
        <v>-1.5237424896952234E-5</v>
      </c>
      <c r="H4858" t="s">
        <v>4860</v>
      </c>
      <c r="I4858">
        <v>40.633894895153801</v>
      </c>
      <c r="J4858">
        <f t="shared" si="226"/>
        <v>-1.5237424896952234E-5</v>
      </c>
      <c r="K4858">
        <f t="shared" si="227"/>
        <v>0</v>
      </c>
    </row>
    <row r="4859" spans="1:11" x14ac:dyDescent="0.25">
      <c r="A4859" t="s">
        <v>4861</v>
      </c>
      <c r="B4859">
        <v>48.583451111299503</v>
      </c>
      <c r="D4859" t="s">
        <v>4861</v>
      </c>
      <c r="E4859">
        <v>48.583430101727998</v>
      </c>
      <c r="F4859">
        <f t="shared" si="225"/>
        <v>-2.1009571504748692E-5</v>
      </c>
      <c r="H4859" t="s">
        <v>4861</v>
      </c>
      <c r="I4859">
        <v>48.583430101727998</v>
      </c>
      <c r="J4859">
        <f t="shared" si="226"/>
        <v>-2.1009571504748692E-5</v>
      </c>
      <c r="K4859">
        <f t="shared" si="227"/>
        <v>0</v>
      </c>
    </row>
    <row r="4860" spans="1:11" x14ac:dyDescent="0.25">
      <c r="A4860" t="s">
        <v>4862</v>
      </c>
      <c r="B4860">
        <v>59.049049475489603</v>
      </c>
      <c r="D4860" t="s">
        <v>4862</v>
      </c>
      <c r="E4860">
        <v>59.049009707329397</v>
      </c>
      <c r="F4860">
        <f t="shared" si="225"/>
        <v>-3.9768160206676839E-5</v>
      </c>
      <c r="H4860" t="s">
        <v>4862</v>
      </c>
      <c r="I4860">
        <v>59.049009707329397</v>
      </c>
      <c r="J4860">
        <f t="shared" si="226"/>
        <v>-3.9768160206676839E-5</v>
      </c>
      <c r="K4860">
        <f t="shared" si="227"/>
        <v>0</v>
      </c>
    </row>
    <row r="4861" spans="1:11" x14ac:dyDescent="0.25">
      <c r="A4861" t="s">
        <v>4863</v>
      </c>
      <c r="B4861">
        <v>53.0714228128179</v>
      </c>
      <c r="D4861" t="s">
        <v>4863</v>
      </c>
      <c r="E4861">
        <v>53.071398101585103</v>
      </c>
      <c r="F4861">
        <f t="shared" si="225"/>
        <v>-2.471123279690346E-5</v>
      </c>
      <c r="H4861" t="s">
        <v>4863</v>
      </c>
      <c r="I4861">
        <v>53.071398101585103</v>
      </c>
      <c r="J4861">
        <f t="shared" si="226"/>
        <v>-2.471123279690346E-5</v>
      </c>
      <c r="K4861">
        <f t="shared" si="227"/>
        <v>0</v>
      </c>
    </row>
    <row r="4862" spans="1:11" x14ac:dyDescent="0.25">
      <c r="A4862" t="s">
        <v>4864</v>
      </c>
      <c r="B4862">
        <v>61.344812596238803</v>
      </c>
      <c r="D4862" t="s">
        <v>4864</v>
      </c>
      <c r="E4862">
        <v>61.3447742258559</v>
      </c>
      <c r="F4862">
        <f t="shared" si="225"/>
        <v>-3.837038290299688E-5</v>
      </c>
      <c r="H4862" t="s">
        <v>4864</v>
      </c>
      <c r="I4862">
        <v>61.3447742258559</v>
      </c>
      <c r="J4862">
        <f t="shared" si="226"/>
        <v>-3.837038290299688E-5</v>
      </c>
      <c r="K4862">
        <f t="shared" si="227"/>
        <v>0</v>
      </c>
    </row>
    <row r="4863" spans="1:11" x14ac:dyDescent="0.25">
      <c r="A4863" t="s">
        <v>4865</v>
      </c>
      <c r="B4863">
        <v>61.79140520728</v>
      </c>
      <c r="D4863" t="s">
        <v>4865</v>
      </c>
      <c r="E4863">
        <v>61.791365517300001</v>
      </c>
      <c r="F4863">
        <f t="shared" si="225"/>
        <v>-3.9689979999479874E-5</v>
      </c>
      <c r="H4863" t="s">
        <v>4865</v>
      </c>
      <c r="I4863">
        <v>61.791365517300001</v>
      </c>
      <c r="J4863">
        <f t="shared" si="226"/>
        <v>-3.9689979999479874E-5</v>
      </c>
      <c r="K4863">
        <f t="shared" si="227"/>
        <v>0</v>
      </c>
    </row>
    <row r="4864" spans="1:11" x14ac:dyDescent="0.25">
      <c r="A4864" t="s">
        <v>4866</v>
      </c>
      <c r="B4864">
        <v>54.970341957962297</v>
      </c>
      <c r="D4864" t="s">
        <v>4866</v>
      </c>
      <c r="E4864">
        <v>54.970313594531497</v>
      </c>
      <c r="F4864">
        <f t="shared" si="225"/>
        <v>-2.8363430800482092E-5</v>
      </c>
      <c r="H4864" t="s">
        <v>4866</v>
      </c>
      <c r="I4864">
        <v>54.970313594531497</v>
      </c>
      <c r="J4864">
        <f t="shared" si="226"/>
        <v>-2.8363430800482092E-5</v>
      </c>
      <c r="K4864">
        <f t="shared" si="227"/>
        <v>0</v>
      </c>
    </row>
    <row r="4865" spans="1:11" x14ac:dyDescent="0.25">
      <c r="A4865" t="s">
        <v>4867</v>
      </c>
      <c r="B4865">
        <v>51.3818704529968</v>
      </c>
      <c r="D4865" t="s">
        <v>4867</v>
      </c>
      <c r="E4865">
        <v>51.381837889794802</v>
      </c>
      <c r="F4865">
        <f t="shared" si="225"/>
        <v>-3.2563201997959368E-5</v>
      </c>
      <c r="H4865" t="s">
        <v>4867</v>
      </c>
      <c r="I4865">
        <v>51.381837889794802</v>
      </c>
      <c r="J4865">
        <f t="shared" si="226"/>
        <v>-3.2563201997959368E-5</v>
      </c>
      <c r="K4865">
        <f t="shared" si="227"/>
        <v>0</v>
      </c>
    </row>
    <row r="4866" spans="1:11" x14ac:dyDescent="0.25">
      <c r="A4866" t="s">
        <v>4868</v>
      </c>
      <c r="B4866">
        <v>42.992997675366702</v>
      </c>
      <c r="D4866" t="s">
        <v>4868</v>
      </c>
      <c r="E4866">
        <v>47.875343990296997</v>
      </c>
      <c r="F4866">
        <f t="shared" si="225"/>
        <v>4.8823463149302953</v>
      </c>
      <c r="H4866" t="s">
        <v>4868</v>
      </c>
      <c r="I4866">
        <v>47.875343990296997</v>
      </c>
      <c r="J4866">
        <f t="shared" si="226"/>
        <v>4.8823463149302953</v>
      </c>
      <c r="K4866">
        <f t="shared" si="227"/>
        <v>0</v>
      </c>
    </row>
    <row r="4867" spans="1:11" x14ac:dyDescent="0.25">
      <c r="A4867" t="s">
        <v>4869</v>
      </c>
      <c r="B4867">
        <v>25.8921510305228</v>
      </c>
      <c r="D4867" t="s">
        <v>4869</v>
      </c>
      <c r="E4867">
        <v>38.025923463626199</v>
      </c>
      <c r="F4867">
        <f t="shared" ref="F4867:F4930" si="228">E4867-B4867</f>
        <v>12.133772433103399</v>
      </c>
      <c r="H4867" t="s">
        <v>4869</v>
      </c>
      <c r="I4867">
        <v>38.025923463626199</v>
      </c>
      <c r="J4867">
        <f t="shared" ref="J4867:J4930" si="229">I4867-B4867</f>
        <v>12.133772433103399</v>
      </c>
      <c r="K4867">
        <f t="shared" ref="K4867:K4930" si="230">I4867-E4867</f>
        <v>0</v>
      </c>
    </row>
    <row r="4868" spans="1:11" x14ac:dyDescent="0.25">
      <c r="A4868" t="s">
        <v>4870</v>
      </c>
      <c r="B4868">
        <v>10.2420613391074</v>
      </c>
      <c r="D4868" t="s">
        <v>4870</v>
      </c>
      <c r="E4868">
        <v>27.856385083478401</v>
      </c>
      <c r="F4868">
        <f t="shared" si="228"/>
        <v>17.614323744370999</v>
      </c>
      <c r="H4868" t="s">
        <v>4870</v>
      </c>
      <c r="I4868">
        <v>27.856385083478401</v>
      </c>
      <c r="J4868">
        <f t="shared" si="229"/>
        <v>17.614323744370999</v>
      </c>
      <c r="K4868">
        <f t="shared" si="230"/>
        <v>0</v>
      </c>
    </row>
    <row r="4869" spans="1:11" x14ac:dyDescent="0.25">
      <c r="A4869" t="s">
        <v>4871</v>
      </c>
      <c r="B4869">
        <v>0.66024242298903701</v>
      </c>
      <c r="D4869" t="s">
        <v>4871</v>
      </c>
      <c r="E4869">
        <v>0.66024186624366898</v>
      </c>
      <c r="F4869">
        <f t="shared" si="228"/>
        <v>-5.5674536802996499E-7</v>
      </c>
      <c r="H4869" t="s">
        <v>4871</v>
      </c>
      <c r="I4869">
        <v>0.66024186624366898</v>
      </c>
      <c r="J4869">
        <f t="shared" si="229"/>
        <v>-5.5674536802996499E-7</v>
      </c>
      <c r="K4869">
        <f t="shared" si="230"/>
        <v>0</v>
      </c>
    </row>
    <row r="4870" spans="1:11" x14ac:dyDescent="0.25">
      <c r="A4870" t="s">
        <v>4872</v>
      </c>
      <c r="B4870">
        <v>0</v>
      </c>
      <c r="D4870" t="s">
        <v>4872</v>
      </c>
      <c r="E4870">
        <v>0</v>
      </c>
      <c r="F4870">
        <f t="shared" si="228"/>
        <v>0</v>
      </c>
      <c r="H4870" t="s">
        <v>4872</v>
      </c>
      <c r="I4870">
        <v>0</v>
      </c>
      <c r="J4870">
        <f t="shared" si="229"/>
        <v>0</v>
      </c>
      <c r="K4870">
        <f t="shared" si="230"/>
        <v>0</v>
      </c>
    </row>
    <row r="4871" spans="1:11" x14ac:dyDescent="0.25">
      <c r="A4871" t="s">
        <v>4873</v>
      </c>
      <c r="B4871">
        <v>0</v>
      </c>
      <c r="D4871" t="s">
        <v>4873</v>
      </c>
      <c r="E4871">
        <v>0</v>
      </c>
      <c r="F4871">
        <f t="shared" si="228"/>
        <v>0</v>
      </c>
      <c r="H4871" t="s">
        <v>4873</v>
      </c>
      <c r="I4871">
        <v>0</v>
      </c>
      <c r="J4871">
        <f t="shared" si="229"/>
        <v>0</v>
      </c>
      <c r="K4871">
        <f t="shared" si="230"/>
        <v>0</v>
      </c>
    </row>
    <row r="4872" spans="1:11" x14ac:dyDescent="0.25">
      <c r="A4872" t="s">
        <v>4874</v>
      </c>
      <c r="B4872">
        <v>0</v>
      </c>
      <c r="D4872" t="s">
        <v>4874</v>
      </c>
      <c r="E4872">
        <v>0</v>
      </c>
      <c r="F4872">
        <f t="shared" si="228"/>
        <v>0</v>
      </c>
      <c r="H4872" t="s">
        <v>4874</v>
      </c>
      <c r="I4872">
        <v>0</v>
      </c>
      <c r="J4872">
        <f t="shared" si="229"/>
        <v>0</v>
      </c>
      <c r="K4872">
        <f t="shared" si="230"/>
        <v>0</v>
      </c>
    </row>
    <row r="4873" spans="1:11" x14ac:dyDescent="0.25">
      <c r="A4873" t="s">
        <v>4875</v>
      </c>
      <c r="B4873">
        <v>0</v>
      </c>
      <c r="D4873" t="s">
        <v>4875</v>
      </c>
      <c r="E4873">
        <v>0</v>
      </c>
      <c r="F4873">
        <f t="shared" si="228"/>
        <v>0</v>
      </c>
      <c r="H4873" t="s">
        <v>4875</v>
      </c>
      <c r="I4873">
        <v>0</v>
      </c>
      <c r="J4873">
        <f t="shared" si="229"/>
        <v>0</v>
      </c>
      <c r="K4873">
        <f t="shared" si="230"/>
        <v>0</v>
      </c>
    </row>
    <row r="4874" spans="1:11" x14ac:dyDescent="0.25">
      <c r="A4874" t="s">
        <v>4876</v>
      </c>
      <c r="B4874">
        <v>0</v>
      </c>
      <c r="D4874" t="s">
        <v>4876</v>
      </c>
      <c r="E4874">
        <v>0</v>
      </c>
      <c r="F4874">
        <f t="shared" si="228"/>
        <v>0</v>
      </c>
      <c r="H4874" t="s">
        <v>4876</v>
      </c>
      <c r="I4874">
        <v>0</v>
      </c>
      <c r="J4874">
        <f t="shared" si="229"/>
        <v>0</v>
      </c>
      <c r="K4874">
        <f t="shared" si="230"/>
        <v>0</v>
      </c>
    </row>
    <row r="4875" spans="1:11" x14ac:dyDescent="0.25">
      <c r="A4875" t="s">
        <v>4877</v>
      </c>
      <c r="B4875">
        <v>0</v>
      </c>
      <c r="D4875" t="s">
        <v>4877</v>
      </c>
      <c r="E4875">
        <v>0</v>
      </c>
      <c r="F4875">
        <f t="shared" si="228"/>
        <v>0</v>
      </c>
      <c r="H4875" t="s">
        <v>4877</v>
      </c>
      <c r="I4875">
        <v>0</v>
      </c>
      <c r="J4875">
        <f t="shared" si="229"/>
        <v>0</v>
      </c>
      <c r="K4875">
        <f t="shared" si="230"/>
        <v>0</v>
      </c>
    </row>
    <row r="4876" spans="1:11" x14ac:dyDescent="0.25">
      <c r="A4876" t="s">
        <v>4878</v>
      </c>
      <c r="B4876">
        <v>0</v>
      </c>
      <c r="D4876" t="s">
        <v>4878</v>
      </c>
      <c r="E4876">
        <v>0</v>
      </c>
      <c r="F4876">
        <f t="shared" si="228"/>
        <v>0</v>
      </c>
      <c r="H4876" t="s">
        <v>4878</v>
      </c>
      <c r="I4876">
        <v>0</v>
      </c>
      <c r="J4876">
        <f t="shared" si="229"/>
        <v>0</v>
      </c>
      <c r="K4876">
        <f t="shared" si="230"/>
        <v>0</v>
      </c>
    </row>
    <row r="4877" spans="1:11" x14ac:dyDescent="0.25">
      <c r="A4877" t="s">
        <v>4879</v>
      </c>
      <c r="B4877">
        <v>0</v>
      </c>
      <c r="D4877" t="s">
        <v>4879</v>
      </c>
      <c r="E4877">
        <v>0</v>
      </c>
      <c r="F4877">
        <f t="shared" si="228"/>
        <v>0</v>
      </c>
      <c r="H4877" t="s">
        <v>4879</v>
      </c>
      <c r="I4877">
        <v>0</v>
      </c>
      <c r="J4877">
        <f t="shared" si="229"/>
        <v>0</v>
      </c>
      <c r="K4877">
        <f t="shared" si="230"/>
        <v>0</v>
      </c>
    </row>
    <row r="4878" spans="1:11" x14ac:dyDescent="0.25">
      <c r="A4878" t="s">
        <v>4880</v>
      </c>
      <c r="B4878">
        <v>8.1662103053219308</v>
      </c>
      <c r="D4878" t="s">
        <v>4880</v>
      </c>
      <c r="E4878">
        <v>8.1662086026821203</v>
      </c>
      <c r="F4878">
        <f t="shared" si="228"/>
        <v>-1.7026398104746931E-6</v>
      </c>
      <c r="H4878" t="s">
        <v>4880</v>
      </c>
      <c r="I4878">
        <v>8.1662086026821203</v>
      </c>
      <c r="J4878">
        <f t="shared" si="229"/>
        <v>-1.7026398104746931E-6</v>
      </c>
      <c r="K4878">
        <f t="shared" si="230"/>
        <v>0</v>
      </c>
    </row>
    <row r="4879" spans="1:11" x14ac:dyDescent="0.25">
      <c r="A4879" t="s">
        <v>4881</v>
      </c>
      <c r="B4879">
        <v>33.341131826923601</v>
      </c>
      <c r="D4879" t="s">
        <v>4881</v>
      </c>
      <c r="E4879">
        <v>33.341387231580903</v>
      </c>
      <c r="F4879">
        <f t="shared" si="228"/>
        <v>2.5540465730244932E-4</v>
      </c>
      <c r="H4879" t="s">
        <v>4881</v>
      </c>
      <c r="I4879">
        <v>33.341387231580903</v>
      </c>
      <c r="J4879">
        <f t="shared" si="229"/>
        <v>2.5540465730244932E-4</v>
      </c>
      <c r="K4879">
        <f t="shared" si="230"/>
        <v>0</v>
      </c>
    </row>
    <row r="4880" spans="1:11" x14ac:dyDescent="0.25">
      <c r="A4880" t="s">
        <v>4882</v>
      </c>
      <c r="B4880">
        <v>41.819003368043298</v>
      </c>
      <c r="D4880" t="s">
        <v>4882</v>
      </c>
      <c r="E4880">
        <v>41.819184758166301</v>
      </c>
      <c r="F4880">
        <f t="shared" si="228"/>
        <v>1.813901230036663E-4</v>
      </c>
      <c r="H4880" t="s">
        <v>4882</v>
      </c>
      <c r="I4880">
        <v>41.819184758166301</v>
      </c>
      <c r="J4880">
        <f t="shared" si="229"/>
        <v>1.813901230036663E-4</v>
      </c>
      <c r="K4880">
        <f t="shared" si="230"/>
        <v>0</v>
      </c>
    </row>
    <row r="4881" spans="1:11" x14ac:dyDescent="0.25">
      <c r="A4881" t="s">
        <v>4883</v>
      </c>
      <c r="B4881">
        <v>39.191563332112203</v>
      </c>
      <c r="D4881" t="s">
        <v>4883</v>
      </c>
      <c r="E4881">
        <v>39.441476143465799</v>
      </c>
      <c r="F4881">
        <f t="shared" si="228"/>
        <v>0.249912811353596</v>
      </c>
      <c r="H4881" t="s">
        <v>4883</v>
      </c>
      <c r="I4881">
        <v>39.441476143465799</v>
      </c>
      <c r="J4881">
        <f t="shared" si="229"/>
        <v>0.249912811353596</v>
      </c>
      <c r="K4881">
        <f t="shared" si="230"/>
        <v>0</v>
      </c>
    </row>
    <row r="4882" spans="1:11" x14ac:dyDescent="0.25">
      <c r="A4882" t="s">
        <v>4884</v>
      </c>
      <c r="B4882">
        <v>43.868203504621697</v>
      </c>
      <c r="D4882" t="s">
        <v>4884</v>
      </c>
      <c r="E4882">
        <v>43.868183285398104</v>
      </c>
      <c r="F4882">
        <f t="shared" si="228"/>
        <v>-2.0219223593187508E-5</v>
      </c>
      <c r="H4882" t="s">
        <v>4884</v>
      </c>
      <c r="I4882">
        <v>43.868183285398104</v>
      </c>
      <c r="J4882">
        <f t="shared" si="229"/>
        <v>-2.0219223593187508E-5</v>
      </c>
      <c r="K4882">
        <f t="shared" si="230"/>
        <v>0</v>
      </c>
    </row>
    <row r="4883" spans="1:11" x14ac:dyDescent="0.25">
      <c r="A4883" t="s">
        <v>4885</v>
      </c>
      <c r="B4883">
        <v>55.844944799231101</v>
      </c>
      <c r="D4883" t="s">
        <v>4885</v>
      </c>
      <c r="E4883">
        <v>55.8449162093358</v>
      </c>
      <c r="F4883">
        <f t="shared" si="228"/>
        <v>-2.8589895300967783E-5</v>
      </c>
      <c r="H4883" t="s">
        <v>4885</v>
      </c>
      <c r="I4883">
        <v>55.8449162093358</v>
      </c>
      <c r="J4883">
        <f t="shared" si="229"/>
        <v>-2.8589895300967783E-5</v>
      </c>
      <c r="K4883">
        <f t="shared" si="230"/>
        <v>0</v>
      </c>
    </row>
    <row r="4884" spans="1:11" x14ac:dyDescent="0.25">
      <c r="A4884" t="s">
        <v>4886</v>
      </c>
      <c r="B4884">
        <v>55.126217348550902</v>
      </c>
      <c r="D4884" t="s">
        <v>4886</v>
      </c>
      <c r="E4884">
        <v>55.1261913583647</v>
      </c>
      <c r="F4884">
        <f t="shared" si="228"/>
        <v>-2.5990186202307086E-5</v>
      </c>
      <c r="H4884" t="s">
        <v>4886</v>
      </c>
      <c r="I4884">
        <v>55.1261913583647</v>
      </c>
      <c r="J4884">
        <f t="shared" si="229"/>
        <v>-2.5990186202307086E-5</v>
      </c>
      <c r="K4884">
        <f t="shared" si="230"/>
        <v>0</v>
      </c>
    </row>
    <row r="4885" spans="1:11" x14ac:dyDescent="0.25">
      <c r="A4885" t="s">
        <v>4887</v>
      </c>
      <c r="B4885">
        <v>47.400429479568203</v>
      </c>
      <c r="D4885" t="s">
        <v>4887</v>
      </c>
      <c r="E4885">
        <v>47.400410786018099</v>
      </c>
      <c r="F4885">
        <f t="shared" si="228"/>
        <v>-1.869355010342133E-5</v>
      </c>
      <c r="H4885" t="s">
        <v>4887</v>
      </c>
      <c r="I4885">
        <v>47.400410786018099</v>
      </c>
      <c r="J4885">
        <f t="shared" si="229"/>
        <v>-1.869355010342133E-5</v>
      </c>
      <c r="K4885">
        <f t="shared" si="230"/>
        <v>0</v>
      </c>
    </row>
    <row r="4886" spans="1:11" x14ac:dyDescent="0.25">
      <c r="A4886" t="s">
        <v>4888</v>
      </c>
      <c r="B4886">
        <v>45.900230601094201</v>
      </c>
      <c r="D4886" t="s">
        <v>4888</v>
      </c>
      <c r="E4886">
        <v>45.900213578070897</v>
      </c>
      <c r="F4886">
        <f t="shared" si="228"/>
        <v>-1.7023023303863738E-5</v>
      </c>
      <c r="H4886" t="s">
        <v>4888</v>
      </c>
      <c r="I4886">
        <v>45.900213578070897</v>
      </c>
      <c r="J4886">
        <f t="shared" si="229"/>
        <v>-1.7023023303863738E-5</v>
      </c>
      <c r="K4886">
        <f t="shared" si="230"/>
        <v>0</v>
      </c>
    </row>
    <row r="4887" spans="1:11" x14ac:dyDescent="0.25">
      <c r="A4887" t="s">
        <v>4889</v>
      </c>
      <c r="B4887">
        <v>55.713490597279304</v>
      </c>
      <c r="D4887" t="s">
        <v>4889</v>
      </c>
      <c r="E4887">
        <v>55.713463724460503</v>
      </c>
      <c r="F4887">
        <f t="shared" si="228"/>
        <v>-2.6872818800427467E-5</v>
      </c>
      <c r="H4887" t="s">
        <v>4889</v>
      </c>
      <c r="I4887">
        <v>55.713463724460503</v>
      </c>
      <c r="J4887">
        <f t="shared" si="229"/>
        <v>-2.6872818800427467E-5</v>
      </c>
      <c r="K4887">
        <f t="shared" si="230"/>
        <v>0</v>
      </c>
    </row>
    <row r="4888" spans="1:11" x14ac:dyDescent="0.25">
      <c r="A4888" t="s">
        <v>4890</v>
      </c>
      <c r="B4888">
        <v>56.075002509635098</v>
      </c>
      <c r="D4888" t="s">
        <v>4890</v>
      </c>
      <c r="E4888">
        <v>56.074966997450304</v>
      </c>
      <c r="F4888">
        <f t="shared" si="228"/>
        <v>-3.5512184794583845E-5</v>
      </c>
      <c r="H4888" t="s">
        <v>4890</v>
      </c>
      <c r="I4888">
        <v>56.074966997450304</v>
      </c>
      <c r="J4888">
        <f t="shared" si="229"/>
        <v>-3.5512184794583845E-5</v>
      </c>
      <c r="K4888">
        <f t="shared" si="230"/>
        <v>0</v>
      </c>
    </row>
    <row r="4889" spans="1:11" x14ac:dyDescent="0.25">
      <c r="A4889" t="s">
        <v>4891</v>
      </c>
      <c r="B4889">
        <v>48.270128495860497</v>
      </c>
      <c r="D4889" t="s">
        <v>4891</v>
      </c>
      <c r="E4889">
        <v>48.270101608841301</v>
      </c>
      <c r="F4889">
        <f t="shared" si="228"/>
        <v>-2.6887019195953599E-5</v>
      </c>
      <c r="H4889" t="s">
        <v>4891</v>
      </c>
      <c r="I4889">
        <v>48.270101608841301</v>
      </c>
      <c r="J4889">
        <f t="shared" si="229"/>
        <v>-2.6887019195953599E-5</v>
      </c>
      <c r="K4889">
        <f t="shared" si="230"/>
        <v>0</v>
      </c>
    </row>
    <row r="4890" spans="1:11" x14ac:dyDescent="0.25">
      <c r="A4890" t="s">
        <v>4892</v>
      </c>
      <c r="B4890">
        <v>39.302556731626801</v>
      </c>
      <c r="D4890" t="s">
        <v>4892</v>
      </c>
      <c r="E4890">
        <v>43.790566569922703</v>
      </c>
      <c r="F4890">
        <f t="shared" si="228"/>
        <v>4.4880098382959019</v>
      </c>
      <c r="H4890" t="s">
        <v>4892</v>
      </c>
      <c r="I4890">
        <v>43.790566569922703</v>
      </c>
      <c r="J4890">
        <f t="shared" si="229"/>
        <v>4.4880098382959019</v>
      </c>
      <c r="K4890">
        <f t="shared" si="230"/>
        <v>0</v>
      </c>
    </row>
    <row r="4891" spans="1:11" x14ac:dyDescent="0.25">
      <c r="A4891" t="s">
        <v>4893</v>
      </c>
      <c r="B4891">
        <v>26.891281374520901</v>
      </c>
      <c r="D4891" t="s">
        <v>4893</v>
      </c>
      <c r="E4891">
        <v>41.201780796475198</v>
      </c>
      <c r="F4891">
        <f t="shared" si="228"/>
        <v>14.310499421954297</v>
      </c>
      <c r="H4891" t="s">
        <v>4893</v>
      </c>
      <c r="I4891">
        <v>41.201780796475198</v>
      </c>
      <c r="J4891">
        <f t="shared" si="229"/>
        <v>14.310499421954297</v>
      </c>
      <c r="K4891">
        <f t="shared" si="230"/>
        <v>0</v>
      </c>
    </row>
    <row r="4892" spans="1:11" x14ac:dyDescent="0.25">
      <c r="A4892" t="s">
        <v>4894</v>
      </c>
      <c r="B4892">
        <v>10.4724618108876</v>
      </c>
      <c r="D4892" t="s">
        <v>4894</v>
      </c>
      <c r="E4892">
        <v>24.688545129385702</v>
      </c>
      <c r="F4892">
        <f t="shared" si="228"/>
        <v>14.216083318498102</v>
      </c>
      <c r="H4892" t="s">
        <v>4894</v>
      </c>
      <c r="I4892">
        <v>24.688545129385702</v>
      </c>
      <c r="J4892">
        <f t="shared" si="229"/>
        <v>14.216083318498102</v>
      </c>
      <c r="K4892">
        <f t="shared" si="230"/>
        <v>0</v>
      </c>
    </row>
    <row r="4893" spans="1:11" x14ac:dyDescent="0.25">
      <c r="A4893" t="s">
        <v>4895</v>
      </c>
      <c r="B4893">
        <v>0.62288976627013104</v>
      </c>
      <c r="D4893" t="s">
        <v>4895</v>
      </c>
      <c r="E4893">
        <v>0.62288924157118297</v>
      </c>
      <c r="F4893">
        <f t="shared" si="228"/>
        <v>-5.2469894806783657E-7</v>
      </c>
      <c r="H4893" t="s">
        <v>4895</v>
      </c>
      <c r="I4893">
        <v>0.62288924157118297</v>
      </c>
      <c r="J4893">
        <f t="shared" si="229"/>
        <v>-5.2469894806783657E-7</v>
      </c>
      <c r="K4893">
        <f t="shared" si="230"/>
        <v>0</v>
      </c>
    </row>
    <row r="4894" spans="1:11" x14ac:dyDescent="0.25">
      <c r="A4894" t="s">
        <v>4896</v>
      </c>
      <c r="B4894">
        <v>0</v>
      </c>
      <c r="D4894" t="s">
        <v>4896</v>
      </c>
      <c r="E4894">
        <v>0</v>
      </c>
      <c r="F4894">
        <f t="shared" si="228"/>
        <v>0</v>
      </c>
      <c r="H4894" t="s">
        <v>4896</v>
      </c>
      <c r="I4894">
        <v>0</v>
      </c>
      <c r="J4894">
        <f t="shared" si="229"/>
        <v>0</v>
      </c>
      <c r="K4894">
        <f t="shared" si="230"/>
        <v>0</v>
      </c>
    </row>
    <row r="4895" spans="1:11" x14ac:dyDescent="0.25">
      <c r="A4895" t="s">
        <v>4897</v>
      </c>
      <c r="B4895">
        <v>0</v>
      </c>
      <c r="D4895" t="s">
        <v>4897</v>
      </c>
      <c r="E4895">
        <v>0</v>
      </c>
      <c r="F4895">
        <f t="shared" si="228"/>
        <v>0</v>
      </c>
      <c r="H4895" t="s">
        <v>4897</v>
      </c>
      <c r="I4895">
        <v>0</v>
      </c>
      <c r="J4895">
        <f t="shared" si="229"/>
        <v>0</v>
      </c>
      <c r="K4895">
        <f t="shared" si="230"/>
        <v>0</v>
      </c>
    </row>
    <row r="4896" spans="1:11" x14ac:dyDescent="0.25">
      <c r="A4896" t="s">
        <v>4898</v>
      </c>
      <c r="B4896">
        <v>0</v>
      </c>
      <c r="D4896" t="s">
        <v>4898</v>
      </c>
      <c r="E4896">
        <v>0</v>
      </c>
      <c r="F4896">
        <f t="shared" si="228"/>
        <v>0</v>
      </c>
      <c r="H4896" t="s">
        <v>4898</v>
      </c>
      <c r="I4896">
        <v>0</v>
      </c>
      <c r="J4896">
        <f t="shared" si="229"/>
        <v>0</v>
      </c>
      <c r="K4896">
        <f t="shared" si="230"/>
        <v>0</v>
      </c>
    </row>
    <row r="4897" spans="1:11" x14ac:dyDescent="0.25">
      <c r="A4897" t="s">
        <v>4899</v>
      </c>
      <c r="B4897">
        <v>0</v>
      </c>
      <c r="D4897" t="s">
        <v>4899</v>
      </c>
      <c r="E4897">
        <v>0</v>
      </c>
      <c r="F4897">
        <f t="shared" si="228"/>
        <v>0</v>
      </c>
      <c r="H4897" t="s">
        <v>4899</v>
      </c>
      <c r="I4897">
        <v>0</v>
      </c>
      <c r="J4897">
        <f t="shared" si="229"/>
        <v>0</v>
      </c>
      <c r="K4897">
        <f t="shared" si="230"/>
        <v>0</v>
      </c>
    </row>
    <row r="4898" spans="1:11" x14ac:dyDescent="0.25">
      <c r="A4898" t="s">
        <v>4900</v>
      </c>
      <c r="B4898">
        <v>0</v>
      </c>
      <c r="D4898" t="s">
        <v>4900</v>
      </c>
      <c r="E4898">
        <v>0</v>
      </c>
      <c r="F4898">
        <f t="shared" si="228"/>
        <v>0</v>
      </c>
      <c r="H4898" t="s">
        <v>4900</v>
      </c>
      <c r="I4898">
        <v>0</v>
      </c>
      <c r="J4898">
        <f t="shared" si="229"/>
        <v>0</v>
      </c>
      <c r="K4898">
        <f t="shared" si="230"/>
        <v>0</v>
      </c>
    </row>
    <row r="4899" spans="1:11" x14ac:dyDescent="0.25">
      <c r="A4899" t="s">
        <v>4901</v>
      </c>
      <c r="B4899">
        <v>0</v>
      </c>
      <c r="D4899" t="s">
        <v>4901</v>
      </c>
      <c r="E4899">
        <v>0</v>
      </c>
      <c r="F4899">
        <f t="shared" si="228"/>
        <v>0</v>
      </c>
      <c r="H4899" t="s">
        <v>4901</v>
      </c>
      <c r="I4899">
        <v>0</v>
      </c>
      <c r="J4899">
        <f t="shared" si="229"/>
        <v>0</v>
      </c>
      <c r="K4899">
        <f t="shared" si="230"/>
        <v>0</v>
      </c>
    </row>
    <row r="4900" spans="1:11" x14ac:dyDescent="0.25">
      <c r="A4900" t="s">
        <v>4902</v>
      </c>
      <c r="B4900">
        <v>0</v>
      </c>
      <c r="D4900" t="s">
        <v>4902</v>
      </c>
      <c r="E4900">
        <v>0</v>
      </c>
      <c r="F4900">
        <f t="shared" si="228"/>
        <v>0</v>
      </c>
      <c r="H4900" t="s">
        <v>4902</v>
      </c>
      <c r="I4900">
        <v>0</v>
      </c>
      <c r="J4900">
        <f t="shared" si="229"/>
        <v>0</v>
      </c>
      <c r="K4900">
        <f t="shared" si="230"/>
        <v>0</v>
      </c>
    </row>
    <row r="4901" spans="1:11" x14ac:dyDescent="0.25">
      <c r="A4901" t="s">
        <v>4903</v>
      </c>
      <c r="B4901">
        <v>0</v>
      </c>
      <c r="D4901" t="s">
        <v>4903</v>
      </c>
      <c r="E4901">
        <v>0</v>
      </c>
      <c r="F4901">
        <f t="shared" si="228"/>
        <v>0</v>
      </c>
      <c r="H4901" t="s">
        <v>4903</v>
      </c>
      <c r="I4901">
        <v>0</v>
      </c>
      <c r="J4901">
        <f t="shared" si="229"/>
        <v>0</v>
      </c>
      <c r="K4901">
        <f t="shared" si="230"/>
        <v>0</v>
      </c>
    </row>
    <row r="4902" spans="1:11" x14ac:dyDescent="0.25">
      <c r="A4902" t="s">
        <v>4904</v>
      </c>
      <c r="B4902">
        <v>5.7833264457227296</v>
      </c>
      <c r="D4902" t="s">
        <v>4904</v>
      </c>
      <c r="E4902">
        <v>5.78332477638076</v>
      </c>
      <c r="F4902">
        <f t="shared" si="228"/>
        <v>-1.6693419695457123E-6</v>
      </c>
      <c r="H4902" t="s">
        <v>4904</v>
      </c>
      <c r="I4902">
        <v>5.78332477638076</v>
      </c>
      <c r="J4902">
        <f t="shared" si="229"/>
        <v>-1.6693419695457123E-6</v>
      </c>
      <c r="K4902">
        <f t="shared" si="230"/>
        <v>0</v>
      </c>
    </row>
    <row r="4903" spans="1:11" x14ac:dyDescent="0.25">
      <c r="A4903" t="s">
        <v>4905</v>
      </c>
      <c r="B4903">
        <v>27.477609038481098</v>
      </c>
      <c r="D4903" t="s">
        <v>4905</v>
      </c>
      <c r="E4903">
        <v>27.477810559947802</v>
      </c>
      <c r="F4903">
        <f t="shared" si="228"/>
        <v>2.0152146670326943E-4</v>
      </c>
      <c r="H4903" t="s">
        <v>4905</v>
      </c>
      <c r="I4903">
        <v>27.477810559947802</v>
      </c>
      <c r="J4903">
        <f t="shared" si="229"/>
        <v>2.0152146670326943E-4</v>
      </c>
      <c r="K4903">
        <f t="shared" si="230"/>
        <v>0</v>
      </c>
    </row>
    <row r="4904" spans="1:11" x14ac:dyDescent="0.25">
      <c r="A4904" t="s">
        <v>4906</v>
      </c>
      <c r="B4904">
        <v>41.591281813473799</v>
      </c>
      <c r="D4904" t="s">
        <v>4906</v>
      </c>
      <c r="E4904">
        <v>41.591468735968199</v>
      </c>
      <c r="F4904">
        <f t="shared" si="228"/>
        <v>1.8692249440022124E-4</v>
      </c>
      <c r="H4904" t="s">
        <v>4906</v>
      </c>
      <c r="I4904">
        <v>41.591468735968199</v>
      </c>
      <c r="J4904">
        <f t="shared" si="229"/>
        <v>1.8692249440022124E-4</v>
      </c>
      <c r="K4904">
        <f t="shared" si="230"/>
        <v>0</v>
      </c>
    </row>
    <row r="4905" spans="1:11" x14ac:dyDescent="0.25">
      <c r="A4905" t="s">
        <v>4907</v>
      </c>
      <c r="B4905">
        <v>42.431942086237498</v>
      </c>
      <c r="D4905" t="s">
        <v>4907</v>
      </c>
      <c r="E4905">
        <v>42.631485199738997</v>
      </c>
      <c r="F4905">
        <f t="shared" si="228"/>
        <v>0.19954311350149823</v>
      </c>
      <c r="H4905" t="s">
        <v>4907</v>
      </c>
      <c r="I4905">
        <v>42.631485199738997</v>
      </c>
      <c r="J4905">
        <f t="shared" si="229"/>
        <v>0.19954311350149823</v>
      </c>
      <c r="K4905">
        <f t="shared" si="230"/>
        <v>0</v>
      </c>
    </row>
    <row r="4906" spans="1:11" x14ac:dyDescent="0.25">
      <c r="A4906" t="s">
        <v>4908</v>
      </c>
      <c r="B4906">
        <v>54.785276731741703</v>
      </c>
      <c r="D4906" t="s">
        <v>4908</v>
      </c>
      <c r="E4906">
        <v>54.785242769008697</v>
      </c>
      <c r="F4906">
        <f t="shared" si="228"/>
        <v>-3.3962733006376311E-5</v>
      </c>
      <c r="H4906" t="s">
        <v>4908</v>
      </c>
      <c r="I4906">
        <v>54.785242769008697</v>
      </c>
      <c r="J4906">
        <f t="shared" si="229"/>
        <v>-3.3962733006376311E-5</v>
      </c>
      <c r="K4906">
        <f t="shared" si="230"/>
        <v>0</v>
      </c>
    </row>
    <row r="4907" spans="1:11" x14ac:dyDescent="0.25">
      <c r="A4907" t="s">
        <v>4909</v>
      </c>
      <c r="B4907">
        <v>67.345779392592604</v>
      </c>
      <c r="D4907" t="s">
        <v>4909</v>
      </c>
      <c r="E4907">
        <v>67.345730531652293</v>
      </c>
      <c r="F4907">
        <f t="shared" si="228"/>
        <v>-4.8860940310646583E-5</v>
      </c>
      <c r="H4907" t="s">
        <v>4909</v>
      </c>
      <c r="I4907">
        <v>67.345730531652293</v>
      </c>
      <c r="J4907">
        <f t="shared" si="229"/>
        <v>-4.8860940310646583E-5</v>
      </c>
      <c r="K4907">
        <f t="shared" si="230"/>
        <v>0</v>
      </c>
    </row>
    <row r="4908" spans="1:11" x14ac:dyDescent="0.25">
      <c r="A4908" t="s">
        <v>4910</v>
      </c>
      <c r="B4908">
        <v>64.635543945571797</v>
      </c>
      <c r="D4908" t="s">
        <v>4910</v>
      </c>
      <c r="E4908">
        <v>64.635503601014705</v>
      </c>
      <c r="F4908">
        <f t="shared" si="228"/>
        <v>-4.0344557092453215E-5</v>
      </c>
      <c r="H4908" t="s">
        <v>4910</v>
      </c>
      <c r="I4908">
        <v>64.635503601014705</v>
      </c>
      <c r="J4908">
        <f t="shared" si="229"/>
        <v>-4.0344557092453215E-5</v>
      </c>
      <c r="K4908">
        <f t="shared" si="230"/>
        <v>0</v>
      </c>
    </row>
    <row r="4909" spans="1:11" x14ac:dyDescent="0.25">
      <c r="A4909" t="s">
        <v>4911</v>
      </c>
      <c r="B4909">
        <v>54.853495872702602</v>
      </c>
      <c r="D4909" t="s">
        <v>4911</v>
      </c>
      <c r="E4909">
        <v>54.853470966929699</v>
      </c>
      <c r="F4909">
        <f t="shared" si="228"/>
        <v>-2.490577290359397E-5</v>
      </c>
      <c r="H4909" t="s">
        <v>4911</v>
      </c>
      <c r="I4909">
        <v>54.853470966929699</v>
      </c>
      <c r="J4909">
        <f t="shared" si="229"/>
        <v>-2.490577290359397E-5</v>
      </c>
      <c r="K4909">
        <f t="shared" si="230"/>
        <v>0</v>
      </c>
    </row>
    <row r="4910" spans="1:11" x14ac:dyDescent="0.25">
      <c r="A4910" t="s">
        <v>4912</v>
      </c>
      <c r="B4910">
        <v>64.094640936229297</v>
      </c>
      <c r="D4910" t="s">
        <v>4912</v>
      </c>
      <c r="E4910">
        <v>64.094601749513501</v>
      </c>
      <c r="F4910">
        <f t="shared" si="228"/>
        <v>-3.918671579583588E-5</v>
      </c>
      <c r="H4910" t="s">
        <v>4912</v>
      </c>
      <c r="I4910">
        <v>64.094601749513501</v>
      </c>
      <c r="J4910">
        <f t="shared" si="229"/>
        <v>-3.918671579583588E-5</v>
      </c>
      <c r="K4910">
        <f t="shared" si="230"/>
        <v>0</v>
      </c>
    </row>
    <row r="4911" spans="1:11" x14ac:dyDescent="0.25">
      <c r="A4911" t="s">
        <v>4913</v>
      </c>
      <c r="B4911">
        <v>63.400592710355603</v>
      </c>
      <c r="D4911" t="s">
        <v>4913</v>
      </c>
      <c r="E4911">
        <v>63.400555379821803</v>
      </c>
      <c r="F4911">
        <f t="shared" si="228"/>
        <v>-3.7330533800172816E-5</v>
      </c>
      <c r="H4911" t="s">
        <v>4913</v>
      </c>
      <c r="I4911">
        <v>63.400555379821803</v>
      </c>
      <c r="J4911">
        <f t="shared" si="229"/>
        <v>-3.7330533800172816E-5</v>
      </c>
      <c r="K4911">
        <f t="shared" si="230"/>
        <v>0</v>
      </c>
    </row>
    <row r="4912" spans="1:11" x14ac:dyDescent="0.25">
      <c r="A4912" t="s">
        <v>4914</v>
      </c>
      <c r="B4912">
        <v>50.713842797769402</v>
      </c>
      <c r="D4912" t="s">
        <v>4914</v>
      </c>
      <c r="E4912">
        <v>50.713817981058099</v>
      </c>
      <c r="F4912">
        <f t="shared" si="228"/>
        <v>-2.4816711302833028E-5</v>
      </c>
      <c r="H4912" t="s">
        <v>4914</v>
      </c>
      <c r="I4912">
        <v>50.713817981058099</v>
      </c>
      <c r="J4912">
        <f t="shared" si="229"/>
        <v>-2.4816711302833028E-5</v>
      </c>
      <c r="K4912">
        <f t="shared" si="230"/>
        <v>0</v>
      </c>
    </row>
    <row r="4913" spans="1:11" x14ac:dyDescent="0.25">
      <c r="A4913" t="s">
        <v>4915</v>
      </c>
      <c r="B4913">
        <v>43.962324379588203</v>
      </c>
      <c r="D4913" t="s">
        <v>4915</v>
      </c>
      <c r="E4913">
        <v>43.962302174639099</v>
      </c>
      <c r="F4913">
        <f t="shared" si="228"/>
        <v>-2.2204949104320804E-5</v>
      </c>
      <c r="H4913" t="s">
        <v>4915</v>
      </c>
      <c r="I4913">
        <v>43.962302174639099</v>
      </c>
      <c r="J4913">
        <f t="shared" si="229"/>
        <v>-2.2204949104320804E-5</v>
      </c>
      <c r="K4913">
        <f t="shared" si="230"/>
        <v>0</v>
      </c>
    </row>
    <row r="4914" spans="1:11" x14ac:dyDescent="0.25">
      <c r="A4914" t="s">
        <v>4916</v>
      </c>
      <c r="B4914">
        <v>37.464199755876997</v>
      </c>
      <c r="D4914" t="s">
        <v>4916</v>
      </c>
      <c r="E4914">
        <v>42.194504678861499</v>
      </c>
      <c r="F4914">
        <f t="shared" si="228"/>
        <v>4.7303049229845016</v>
      </c>
      <c r="H4914" t="s">
        <v>4916</v>
      </c>
      <c r="I4914">
        <v>42.194504678861499</v>
      </c>
      <c r="J4914">
        <f t="shared" si="229"/>
        <v>4.7303049229845016</v>
      </c>
      <c r="K4914">
        <f t="shared" si="230"/>
        <v>0</v>
      </c>
    </row>
    <row r="4915" spans="1:11" x14ac:dyDescent="0.25">
      <c r="A4915" t="s">
        <v>4917</v>
      </c>
      <c r="B4915">
        <v>23.845660368775899</v>
      </c>
      <c r="D4915" t="s">
        <v>4917</v>
      </c>
      <c r="E4915">
        <v>40.784548876795199</v>
      </c>
      <c r="F4915">
        <f t="shared" si="228"/>
        <v>16.9388885080193</v>
      </c>
      <c r="H4915" t="s">
        <v>4917</v>
      </c>
      <c r="I4915">
        <v>40.784548876795199</v>
      </c>
      <c r="J4915">
        <f t="shared" si="229"/>
        <v>16.9388885080193</v>
      </c>
      <c r="K4915">
        <f t="shared" si="230"/>
        <v>0</v>
      </c>
    </row>
    <row r="4916" spans="1:11" x14ac:dyDescent="0.25">
      <c r="A4916" t="s">
        <v>4918</v>
      </c>
      <c r="B4916">
        <v>10.456053959625001</v>
      </c>
      <c r="D4916" t="s">
        <v>4918</v>
      </c>
      <c r="E4916">
        <v>29.23448073218</v>
      </c>
      <c r="F4916">
        <f t="shared" si="228"/>
        <v>18.778426772555001</v>
      </c>
      <c r="H4916" t="s">
        <v>4918</v>
      </c>
      <c r="I4916">
        <v>29.23448073218</v>
      </c>
      <c r="J4916">
        <f t="shared" si="229"/>
        <v>18.778426772555001</v>
      </c>
      <c r="K4916">
        <f t="shared" si="230"/>
        <v>0</v>
      </c>
    </row>
    <row r="4917" spans="1:11" x14ac:dyDescent="0.25">
      <c r="A4917" t="s">
        <v>4919</v>
      </c>
      <c r="B4917">
        <v>0.62723660954348004</v>
      </c>
      <c r="D4917" t="s">
        <v>4919</v>
      </c>
      <c r="E4917">
        <v>0.62723607892934596</v>
      </c>
      <c r="F4917">
        <f t="shared" si="228"/>
        <v>-5.3061413407551328E-7</v>
      </c>
      <c r="H4917" t="s">
        <v>4919</v>
      </c>
      <c r="I4917">
        <v>0.62723607892934596</v>
      </c>
      <c r="J4917">
        <f t="shared" si="229"/>
        <v>-5.3061413407551328E-7</v>
      </c>
      <c r="K4917">
        <f t="shared" si="230"/>
        <v>0</v>
      </c>
    </row>
    <row r="4918" spans="1:11" x14ac:dyDescent="0.25">
      <c r="A4918" t="s">
        <v>4920</v>
      </c>
      <c r="B4918">
        <v>0</v>
      </c>
      <c r="D4918" t="s">
        <v>4920</v>
      </c>
      <c r="E4918">
        <v>0</v>
      </c>
      <c r="F4918">
        <f t="shared" si="228"/>
        <v>0</v>
      </c>
      <c r="H4918" t="s">
        <v>4920</v>
      </c>
      <c r="I4918">
        <v>0</v>
      </c>
      <c r="J4918">
        <f t="shared" si="229"/>
        <v>0</v>
      </c>
      <c r="K4918">
        <f t="shared" si="230"/>
        <v>0</v>
      </c>
    </row>
    <row r="4919" spans="1:11" x14ac:dyDescent="0.25">
      <c r="A4919" t="s">
        <v>4921</v>
      </c>
      <c r="B4919">
        <v>0</v>
      </c>
      <c r="D4919" t="s">
        <v>4921</v>
      </c>
      <c r="E4919">
        <v>0</v>
      </c>
      <c r="F4919">
        <f t="shared" si="228"/>
        <v>0</v>
      </c>
      <c r="H4919" t="s">
        <v>4921</v>
      </c>
      <c r="I4919">
        <v>0</v>
      </c>
      <c r="J4919">
        <f t="shared" si="229"/>
        <v>0</v>
      </c>
      <c r="K4919">
        <f t="shared" si="230"/>
        <v>0</v>
      </c>
    </row>
    <row r="4920" spans="1:11" x14ac:dyDescent="0.25">
      <c r="A4920" t="s">
        <v>4922</v>
      </c>
      <c r="B4920">
        <v>0</v>
      </c>
      <c r="D4920" t="s">
        <v>4922</v>
      </c>
      <c r="E4920">
        <v>0</v>
      </c>
      <c r="F4920">
        <f t="shared" si="228"/>
        <v>0</v>
      </c>
      <c r="H4920" t="s">
        <v>4922</v>
      </c>
      <c r="I4920">
        <v>0</v>
      </c>
      <c r="J4920">
        <f t="shared" si="229"/>
        <v>0</v>
      </c>
      <c r="K4920">
        <f t="shared" si="230"/>
        <v>0</v>
      </c>
    </row>
    <row r="4921" spans="1:11" x14ac:dyDescent="0.25">
      <c r="A4921" t="s">
        <v>4923</v>
      </c>
      <c r="B4921">
        <v>0</v>
      </c>
      <c r="D4921" t="s">
        <v>4923</v>
      </c>
      <c r="E4921">
        <v>0</v>
      </c>
      <c r="F4921">
        <f t="shared" si="228"/>
        <v>0</v>
      </c>
      <c r="H4921" t="s">
        <v>4923</v>
      </c>
      <c r="I4921">
        <v>0</v>
      </c>
      <c r="J4921">
        <f t="shared" si="229"/>
        <v>0</v>
      </c>
      <c r="K4921">
        <f t="shared" si="230"/>
        <v>0</v>
      </c>
    </row>
    <row r="4922" spans="1:11" x14ac:dyDescent="0.25">
      <c r="A4922" t="s">
        <v>4924</v>
      </c>
      <c r="B4922">
        <v>0</v>
      </c>
      <c r="D4922" t="s">
        <v>4924</v>
      </c>
      <c r="E4922">
        <v>0</v>
      </c>
      <c r="F4922">
        <f t="shared" si="228"/>
        <v>0</v>
      </c>
      <c r="H4922" t="s">
        <v>4924</v>
      </c>
      <c r="I4922">
        <v>0</v>
      </c>
      <c r="J4922">
        <f t="shared" si="229"/>
        <v>0</v>
      </c>
      <c r="K4922">
        <f t="shared" si="230"/>
        <v>0</v>
      </c>
    </row>
    <row r="4923" spans="1:11" x14ac:dyDescent="0.25">
      <c r="A4923" t="s">
        <v>4925</v>
      </c>
      <c r="B4923">
        <v>0</v>
      </c>
      <c r="D4923" t="s">
        <v>4925</v>
      </c>
      <c r="E4923">
        <v>0</v>
      </c>
      <c r="F4923">
        <f t="shared" si="228"/>
        <v>0</v>
      </c>
      <c r="H4923" t="s">
        <v>4925</v>
      </c>
      <c r="I4923">
        <v>0</v>
      </c>
      <c r="J4923">
        <f t="shared" si="229"/>
        <v>0</v>
      </c>
      <c r="K4923">
        <f t="shared" si="230"/>
        <v>0</v>
      </c>
    </row>
    <row r="4924" spans="1:11" x14ac:dyDescent="0.25">
      <c r="A4924" t="s">
        <v>4926</v>
      </c>
      <c r="B4924">
        <v>0</v>
      </c>
      <c r="D4924" t="s">
        <v>4926</v>
      </c>
      <c r="E4924">
        <v>0</v>
      </c>
      <c r="F4924">
        <f t="shared" si="228"/>
        <v>0</v>
      </c>
      <c r="H4924" t="s">
        <v>4926</v>
      </c>
      <c r="I4924">
        <v>0</v>
      </c>
      <c r="J4924">
        <f t="shared" si="229"/>
        <v>0</v>
      </c>
      <c r="K4924">
        <f t="shared" si="230"/>
        <v>0</v>
      </c>
    </row>
    <row r="4925" spans="1:11" x14ac:dyDescent="0.25">
      <c r="A4925" t="s">
        <v>4927</v>
      </c>
      <c r="B4925">
        <v>0</v>
      </c>
      <c r="D4925" t="s">
        <v>4927</v>
      </c>
      <c r="E4925">
        <v>0</v>
      </c>
      <c r="F4925">
        <f t="shared" si="228"/>
        <v>0</v>
      </c>
      <c r="H4925" t="s">
        <v>4927</v>
      </c>
      <c r="I4925">
        <v>0</v>
      </c>
      <c r="J4925">
        <f t="shared" si="229"/>
        <v>0</v>
      </c>
      <c r="K4925">
        <f t="shared" si="230"/>
        <v>0</v>
      </c>
    </row>
    <row r="4926" spans="1:11" x14ac:dyDescent="0.25">
      <c r="A4926" t="s">
        <v>4928</v>
      </c>
      <c r="B4926">
        <v>0.87036352254401905</v>
      </c>
      <c r="D4926" t="s">
        <v>4928</v>
      </c>
      <c r="E4926">
        <v>0.87036261995178699</v>
      </c>
      <c r="F4926">
        <f t="shared" si="228"/>
        <v>-9.0259223206601291E-7</v>
      </c>
      <c r="H4926" t="s">
        <v>4928</v>
      </c>
      <c r="I4926">
        <v>0.87036261995178699</v>
      </c>
      <c r="J4926">
        <f t="shared" si="229"/>
        <v>-9.0259223206601291E-7</v>
      </c>
      <c r="K4926">
        <f t="shared" si="230"/>
        <v>0</v>
      </c>
    </row>
    <row r="4927" spans="1:11" x14ac:dyDescent="0.25">
      <c r="A4927" t="s">
        <v>4929</v>
      </c>
      <c r="B4927">
        <v>6.9066662966152599</v>
      </c>
      <c r="D4927" t="s">
        <v>4929</v>
      </c>
      <c r="E4927">
        <v>6.9066591628124803</v>
      </c>
      <c r="F4927">
        <f t="shared" si="228"/>
        <v>-7.1338027796130632E-6</v>
      </c>
      <c r="H4927" t="s">
        <v>4929</v>
      </c>
      <c r="I4927">
        <v>6.9066591628124803</v>
      </c>
      <c r="J4927">
        <f t="shared" si="229"/>
        <v>-7.1338027796130632E-6</v>
      </c>
      <c r="K4927">
        <f t="shared" si="230"/>
        <v>0</v>
      </c>
    </row>
    <row r="4928" spans="1:11" x14ac:dyDescent="0.25">
      <c r="A4928" t="s">
        <v>4930</v>
      </c>
      <c r="B4928">
        <v>18.317182164743599</v>
      </c>
      <c r="D4928" t="s">
        <v>4930</v>
      </c>
      <c r="E4928">
        <v>18.3171693400271</v>
      </c>
      <c r="F4928">
        <f t="shared" si="228"/>
        <v>-1.2824716499437727E-5</v>
      </c>
      <c r="H4928" t="s">
        <v>4930</v>
      </c>
      <c r="I4928">
        <v>18.3171693400271</v>
      </c>
      <c r="J4928">
        <f t="shared" si="229"/>
        <v>-1.2824716499437727E-5</v>
      </c>
      <c r="K4928">
        <f t="shared" si="230"/>
        <v>0</v>
      </c>
    </row>
    <row r="4929" spans="1:11" x14ac:dyDescent="0.25">
      <c r="A4929" t="s">
        <v>4931</v>
      </c>
      <c r="B4929">
        <v>38.389827955165302</v>
      </c>
      <c r="D4929" t="s">
        <v>4931</v>
      </c>
      <c r="E4929">
        <v>38.434614871221697</v>
      </c>
      <c r="F4929">
        <f t="shared" si="228"/>
        <v>4.4786916056395398E-2</v>
      </c>
      <c r="H4929" t="s">
        <v>4931</v>
      </c>
      <c r="I4929">
        <v>38.434614871221697</v>
      </c>
      <c r="J4929">
        <f t="shared" si="229"/>
        <v>4.4786916056395398E-2</v>
      </c>
      <c r="K4929">
        <f t="shared" si="230"/>
        <v>0</v>
      </c>
    </row>
    <row r="4930" spans="1:11" x14ac:dyDescent="0.25">
      <c r="A4930" t="s">
        <v>4932</v>
      </c>
      <c r="B4930">
        <v>53.0824467377765</v>
      </c>
      <c r="D4930" t="s">
        <v>4932</v>
      </c>
      <c r="E4930">
        <v>53.082406895636602</v>
      </c>
      <c r="F4930">
        <f t="shared" si="228"/>
        <v>-3.9842139898382811E-5</v>
      </c>
      <c r="H4930" t="s">
        <v>4932</v>
      </c>
      <c r="I4930">
        <v>53.082406895636602</v>
      </c>
      <c r="J4930">
        <f t="shared" si="229"/>
        <v>-3.9842139898382811E-5</v>
      </c>
      <c r="K4930">
        <f t="shared" si="230"/>
        <v>0</v>
      </c>
    </row>
    <row r="4931" spans="1:11" x14ac:dyDescent="0.25">
      <c r="A4931" t="s">
        <v>4933</v>
      </c>
      <c r="B4931">
        <v>68.565149840957801</v>
      </c>
      <c r="D4931" t="s">
        <v>4933</v>
      </c>
      <c r="E4931">
        <v>68.565085985219895</v>
      </c>
      <c r="F4931">
        <f t="shared" ref="F4931:F4994" si="231">E4931-B4931</f>
        <v>-6.3855737906237664E-5</v>
      </c>
      <c r="H4931" t="s">
        <v>4933</v>
      </c>
      <c r="I4931">
        <v>68.565085985219895</v>
      </c>
      <c r="J4931">
        <f t="shared" ref="J4931:J4994" si="232">I4931-B4931</f>
        <v>-6.3855737906237664E-5</v>
      </c>
      <c r="K4931">
        <f t="shared" ref="K4931:K4994" si="233">I4931-E4931</f>
        <v>0</v>
      </c>
    </row>
    <row r="4932" spans="1:11" x14ac:dyDescent="0.25">
      <c r="A4932" t="s">
        <v>4934</v>
      </c>
      <c r="B4932">
        <v>70.453974043548598</v>
      </c>
      <c r="D4932" t="s">
        <v>4934</v>
      </c>
      <c r="E4932">
        <v>70.453911245338702</v>
      </c>
      <c r="F4932">
        <f t="shared" si="231"/>
        <v>-6.2798209896186563E-5</v>
      </c>
      <c r="H4932" t="s">
        <v>4934</v>
      </c>
      <c r="I4932">
        <v>70.453911245338702</v>
      </c>
      <c r="J4932">
        <f t="shared" si="232"/>
        <v>-6.2798209896186563E-5</v>
      </c>
      <c r="K4932">
        <f t="shared" si="233"/>
        <v>0</v>
      </c>
    </row>
    <row r="4933" spans="1:11" x14ac:dyDescent="0.25">
      <c r="A4933" t="s">
        <v>4935</v>
      </c>
      <c r="B4933">
        <v>74.267128254618598</v>
      </c>
      <c r="D4933" t="s">
        <v>4935</v>
      </c>
      <c r="E4933">
        <v>74.267062858928995</v>
      </c>
      <c r="F4933">
        <f t="shared" si="231"/>
        <v>-6.5395689603064966E-5</v>
      </c>
      <c r="H4933" t="s">
        <v>4935</v>
      </c>
      <c r="I4933">
        <v>74.267062858928995</v>
      </c>
      <c r="J4933">
        <f t="shared" si="232"/>
        <v>-6.5395689603064966E-5</v>
      </c>
      <c r="K4933">
        <f t="shared" si="233"/>
        <v>0</v>
      </c>
    </row>
    <row r="4934" spans="1:11" x14ac:dyDescent="0.25">
      <c r="A4934" t="s">
        <v>4936</v>
      </c>
      <c r="B4934">
        <v>54.7450118017912</v>
      </c>
      <c r="D4934" t="s">
        <v>4936</v>
      </c>
      <c r="E4934">
        <v>54.744982733832799</v>
      </c>
      <c r="F4934">
        <f t="shared" si="231"/>
        <v>-2.9067958401185479E-5</v>
      </c>
      <c r="H4934" t="s">
        <v>4936</v>
      </c>
      <c r="I4934">
        <v>54.744982733832799</v>
      </c>
      <c r="J4934">
        <f t="shared" si="232"/>
        <v>-2.9067958401185479E-5</v>
      </c>
      <c r="K4934">
        <f t="shared" si="233"/>
        <v>0</v>
      </c>
    </row>
    <row r="4935" spans="1:11" x14ac:dyDescent="0.25">
      <c r="A4935" t="s">
        <v>4937</v>
      </c>
      <c r="B4935">
        <v>44.654146275896103</v>
      </c>
      <c r="D4935" t="s">
        <v>4937</v>
      </c>
      <c r="E4935">
        <v>44.6541298233738</v>
      </c>
      <c r="F4935">
        <f t="shared" si="231"/>
        <v>-1.6452522302756734E-5</v>
      </c>
      <c r="H4935" t="s">
        <v>4937</v>
      </c>
      <c r="I4935">
        <v>44.6541298233738</v>
      </c>
      <c r="J4935">
        <f t="shared" si="232"/>
        <v>-1.6452522302756734E-5</v>
      </c>
      <c r="K4935">
        <f t="shared" si="233"/>
        <v>0</v>
      </c>
    </row>
    <row r="4936" spans="1:11" x14ac:dyDescent="0.25">
      <c r="A4936" t="s">
        <v>4938</v>
      </c>
      <c r="B4936">
        <v>58.073132368704101</v>
      </c>
      <c r="D4936" t="s">
        <v>4938</v>
      </c>
      <c r="E4936">
        <v>58.073096577215999</v>
      </c>
      <c r="F4936">
        <f t="shared" si="231"/>
        <v>-3.5791488102177027E-5</v>
      </c>
      <c r="H4936" t="s">
        <v>4938</v>
      </c>
      <c r="I4936">
        <v>58.073096577215999</v>
      </c>
      <c r="J4936">
        <f t="shared" si="232"/>
        <v>-3.5791488102177027E-5</v>
      </c>
      <c r="K4936">
        <f t="shared" si="233"/>
        <v>0</v>
      </c>
    </row>
    <row r="4937" spans="1:11" x14ac:dyDescent="0.25">
      <c r="A4937" t="s">
        <v>4939</v>
      </c>
      <c r="B4937">
        <v>33.369191951546803</v>
      </c>
      <c r="D4937" t="s">
        <v>4939</v>
      </c>
      <c r="E4937">
        <v>33.369180973398699</v>
      </c>
      <c r="F4937">
        <f t="shared" si="231"/>
        <v>-1.0978148104356933E-5</v>
      </c>
      <c r="H4937" t="s">
        <v>4939</v>
      </c>
      <c r="I4937">
        <v>33.369180973398699</v>
      </c>
      <c r="J4937">
        <f t="shared" si="232"/>
        <v>-1.0978148104356933E-5</v>
      </c>
      <c r="K4937">
        <f t="shared" si="233"/>
        <v>0</v>
      </c>
    </row>
    <row r="4938" spans="1:11" x14ac:dyDescent="0.25">
      <c r="A4938" t="s">
        <v>4940</v>
      </c>
      <c r="B4938">
        <v>26.712496525382701</v>
      </c>
      <c r="D4938" t="s">
        <v>4940</v>
      </c>
      <c r="E4938">
        <v>30.469174965623001</v>
      </c>
      <c r="F4938">
        <f t="shared" si="231"/>
        <v>3.7566784402403002</v>
      </c>
      <c r="H4938" t="s">
        <v>4940</v>
      </c>
      <c r="I4938">
        <v>30.469174965623001</v>
      </c>
      <c r="J4938">
        <f t="shared" si="232"/>
        <v>3.7566784402403002</v>
      </c>
      <c r="K4938">
        <f t="shared" si="233"/>
        <v>0</v>
      </c>
    </row>
    <row r="4939" spans="1:11" x14ac:dyDescent="0.25">
      <c r="A4939" t="s">
        <v>4941</v>
      </c>
      <c r="B4939">
        <v>20.305806252203801</v>
      </c>
      <c r="D4939" t="s">
        <v>4941</v>
      </c>
      <c r="E4939">
        <v>37.468137950184698</v>
      </c>
      <c r="F4939">
        <f t="shared" si="231"/>
        <v>17.162331697980896</v>
      </c>
      <c r="H4939" t="s">
        <v>4941</v>
      </c>
      <c r="I4939">
        <v>37.468137950184698</v>
      </c>
      <c r="J4939">
        <f t="shared" si="232"/>
        <v>17.162331697980896</v>
      </c>
      <c r="K4939">
        <f t="shared" si="233"/>
        <v>0</v>
      </c>
    </row>
    <row r="4940" spans="1:11" x14ac:dyDescent="0.25">
      <c r="A4940" t="s">
        <v>4942</v>
      </c>
      <c r="B4940">
        <v>11.105966102623301</v>
      </c>
      <c r="D4940" t="s">
        <v>4942</v>
      </c>
      <c r="E4940">
        <v>35.070919812015703</v>
      </c>
      <c r="F4940">
        <f t="shared" si="231"/>
        <v>23.964953709392404</v>
      </c>
      <c r="H4940" t="s">
        <v>4942</v>
      </c>
      <c r="I4940">
        <v>35.070919812015703</v>
      </c>
      <c r="J4940">
        <f t="shared" si="232"/>
        <v>23.964953709392404</v>
      </c>
      <c r="K4940">
        <f t="shared" si="233"/>
        <v>0</v>
      </c>
    </row>
    <row r="4941" spans="1:11" x14ac:dyDescent="0.25">
      <c r="A4941" t="s">
        <v>4943</v>
      </c>
      <c r="B4941">
        <v>0.66820754076708699</v>
      </c>
      <c r="D4941" t="s">
        <v>4943</v>
      </c>
      <c r="E4941">
        <v>0.668206969355161</v>
      </c>
      <c r="F4941">
        <f t="shared" si="231"/>
        <v>-5.7141192599807766E-7</v>
      </c>
      <c r="H4941" t="s">
        <v>4943</v>
      </c>
      <c r="I4941">
        <v>0.668206969355161</v>
      </c>
      <c r="J4941">
        <f t="shared" si="232"/>
        <v>-5.7141192599807766E-7</v>
      </c>
      <c r="K4941">
        <f t="shared" si="233"/>
        <v>0</v>
      </c>
    </row>
    <row r="4942" spans="1:11" x14ac:dyDescent="0.25">
      <c r="A4942" t="s">
        <v>4944</v>
      </c>
      <c r="B4942">
        <v>0</v>
      </c>
      <c r="D4942" t="s">
        <v>4944</v>
      </c>
      <c r="E4942">
        <v>0</v>
      </c>
      <c r="F4942">
        <f t="shared" si="231"/>
        <v>0</v>
      </c>
      <c r="H4942" t="s">
        <v>4944</v>
      </c>
      <c r="I4942">
        <v>0</v>
      </c>
      <c r="J4942">
        <f t="shared" si="232"/>
        <v>0</v>
      </c>
      <c r="K4942">
        <f t="shared" si="233"/>
        <v>0</v>
      </c>
    </row>
    <row r="4943" spans="1:11" x14ac:dyDescent="0.25">
      <c r="A4943" t="s">
        <v>4945</v>
      </c>
      <c r="B4943">
        <v>0</v>
      </c>
      <c r="D4943" t="s">
        <v>4945</v>
      </c>
      <c r="E4943">
        <v>0</v>
      </c>
      <c r="F4943">
        <f t="shared" si="231"/>
        <v>0</v>
      </c>
      <c r="H4943" t="s">
        <v>4945</v>
      </c>
      <c r="I4943">
        <v>0</v>
      </c>
      <c r="J4943">
        <f t="shared" si="232"/>
        <v>0</v>
      </c>
      <c r="K4943">
        <f t="shared" si="233"/>
        <v>0</v>
      </c>
    </row>
    <row r="4944" spans="1:11" x14ac:dyDescent="0.25">
      <c r="A4944" t="s">
        <v>4946</v>
      </c>
      <c r="B4944">
        <v>0</v>
      </c>
      <c r="D4944" t="s">
        <v>4946</v>
      </c>
      <c r="E4944">
        <v>0</v>
      </c>
      <c r="F4944">
        <f t="shared" si="231"/>
        <v>0</v>
      </c>
      <c r="H4944" t="s">
        <v>4946</v>
      </c>
      <c r="I4944">
        <v>0</v>
      </c>
      <c r="J4944">
        <f t="shared" si="232"/>
        <v>0</v>
      </c>
      <c r="K4944">
        <f t="shared" si="233"/>
        <v>0</v>
      </c>
    </row>
    <row r="4945" spans="1:11" x14ac:dyDescent="0.25">
      <c r="A4945" t="s">
        <v>4947</v>
      </c>
      <c r="B4945">
        <v>0</v>
      </c>
      <c r="D4945" t="s">
        <v>4947</v>
      </c>
      <c r="E4945">
        <v>0</v>
      </c>
      <c r="F4945">
        <f t="shared" si="231"/>
        <v>0</v>
      </c>
      <c r="H4945" t="s">
        <v>4947</v>
      </c>
      <c r="I4945">
        <v>0</v>
      </c>
      <c r="J4945">
        <f t="shared" si="232"/>
        <v>0</v>
      </c>
      <c r="K4945">
        <f t="shared" si="233"/>
        <v>0</v>
      </c>
    </row>
    <row r="4946" spans="1:11" x14ac:dyDescent="0.25">
      <c r="A4946" t="s">
        <v>4948</v>
      </c>
      <c r="B4946">
        <v>0</v>
      </c>
      <c r="D4946" t="s">
        <v>4948</v>
      </c>
      <c r="E4946">
        <v>0</v>
      </c>
      <c r="F4946">
        <f t="shared" si="231"/>
        <v>0</v>
      </c>
      <c r="H4946" t="s">
        <v>4948</v>
      </c>
      <c r="I4946">
        <v>0</v>
      </c>
      <c r="J4946">
        <f t="shared" si="232"/>
        <v>0</v>
      </c>
      <c r="K4946">
        <f t="shared" si="233"/>
        <v>0</v>
      </c>
    </row>
    <row r="4947" spans="1:11" x14ac:dyDescent="0.25">
      <c r="A4947" t="s">
        <v>4949</v>
      </c>
      <c r="B4947">
        <v>0</v>
      </c>
      <c r="D4947" t="s">
        <v>4949</v>
      </c>
      <c r="E4947">
        <v>0</v>
      </c>
      <c r="F4947">
        <f t="shared" si="231"/>
        <v>0</v>
      </c>
      <c r="H4947" t="s">
        <v>4949</v>
      </c>
      <c r="I4947">
        <v>0</v>
      </c>
      <c r="J4947">
        <f t="shared" si="232"/>
        <v>0</v>
      </c>
      <c r="K4947">
        <f t="shared" si="233"/>
        <v>0</v>
      </c>
    </row>
    <row r="4948" spans="1:11" x14ac:dyDescent="0.25">
      <c r="A4948" t="s">
        <v>4950</v>
      </c>
      <c r="B4948">
        <v>0</v>
      </c>
      <c r="D4948" t="s">
        <v>4950</v>
      </c>
      <c r="E4948">
        <v>0</v>
      </c>
      <c r="F4948">
        <f t="shared" si="231"/>
        <v>0</v>
      </c>
      <c r="H4948" t="s">
        <v>4950</v>
      </c>
      <c r="I4948">
        <v>0</v>
      </c>
      <c r="J4948">
        <f t="shared" si="232"/>
        <v>0</v>
      </c>
      <c r="K4948">
        <f t="shared" si="233"/>
        <v>0</v>
      </c>
    </row>
    <row r="4949" spans="1:11" x14ac:dyDescent="0.25">
      <c r="A4949" t="s">
        <v>4951</v>
      </c>
      <c r="B4949">
        <v>0</v>
      </c>
      <c r="D4949" t="s">
        <v>4951</v>
      </c>
      <c r="E4949">
        <v>0</v>
      </c>
      <c r="F4949">
        <f t="shared" si="231"/>
        <v>0</v>
      </c>
      <c r="H4949" t="s">
        <v>4951</v>
      </c>
      <c r="I4949">
        <v>0</v>
      </c>
      <c r="J4949">
        <f t="shared" si="232"/>
        <v>0</v>
      </c>
      <c r="K4949">
        <f t="shared" si="233"/>
        <v>0</v>
      </c>
    </row>
    <row r="4950" spans="1:11" x14ac:dyDescent="0.25">
      <c r="A4950" t="s">
        <v>4952</v>
      </c>
      <c r="B4950">
        <v>8.0332441646189494</v>
      </c>
      <c r="D4950" t="s">
        <v>4952</v>
      </c>
      <c r="E4950">
        <v>8.0332431100433404</v>
      </c>
      <c r="F4950">
        <f t="shared" si="231"/>
        <v>-1.0545756090607483E-6</v>
      </c>
      <c r="H4950" t="s">
        <v>4952</v>
      </c>
      <c r="I4950">
        <v>8.0332431100433404</v>
      </c>
      <c r="J4950">
        <f t="shared" si="232"/>
        <v>-1.0545756090607483E-6</v>
      </c>
      <c r="K4950">
        <f t="shared" si="233"/>
        <v>0</v>
      </c>
    </row>
    <row r="4951" spans="1:11" x14ac:dyDescent="0.25">
      <c r="A4951" t="s">
        <v>4953</v>
      </c>
      <c r="B4951">
        <v>37.4835093053888</v>
      </c>
      <c r="D4951" t="s">
        <v>4953</v>
      </c>
      <c r="E4951">
        <v>37.4838337272883</v>
      </c>
      <c r="F4951">
        <f t="shared" si="231"/>
        <v>3.2442189949932754E-4</v>
      </c>
      <c r="H4951" t="s">
        <v>4953</v>
      </c>
      <c r="I4951">
        <v>37.4838337272883</v>
      </c>
      <c r="J4951">
        <f t="shared" si="232"/>
        <v>3.2442189949932754E-4</v>
      </c>
      <c r="K4951">
        <f t="shared" si="233"/>
        <v>0</v>
      </c>
    </row>
    <row r="4952" spans="1:11" x14ac:dyDescent="0.25">
      <c r="A4952" t="s">
        <v>4954</v>
      </c>
      <c r="B4952">
        <v>41.025881763557102</v>
      </c>
      <c r="D4952" t="s">
        <v>4954</v>
      </c>
      <c r="E4952">
        <v>41.026072951370502</v>
      </c>
      <c r="F4952">
        <f t="shared" si="231"/>
        <v>1.9118781339955149E-4</v>
      </c>
      <c r="H4952" t="s">
        <v>4954</v>
      </c>
      <c r="I4952">
        <v>41.026072951370502</v>
      </c>
      <c r="J4952">
        <f t="shared" si="232"/>
        <v>1.9118781339955149E-4</v>
      </c>
      <c r="K4952">
        <f t="shared" si="233"/>
        <v>0</v>
      </c>
    </row>
    <row r="4953" spans="1:11" x14ac:dyDescent="0.25">
      <c r="A4953" t="s">
        <v>4955</v>
      </c>
      <c r="B4953">
        <v>45.655389559076497</v>
      </c>
      <c r="D4953" t="s">
        <v>4955</v>
      </c>
      <c r="E4953">
        <v>45.699165467770399</v>
      </c>
      <c r="F4953">
        <f t="shared" si="231"/>
        <v>4.3775908693902466E-2</v>
      </c>
      <c r="H4953" t="s">
        <v>4955</v>
      </c>
      <c r="I4953">
        <v>45.699165467770399</v>
      </c>
      <c r="J4953">
        <f t="shared" si="232"/>
        <v>4.3775908693902466E-2</v>
      </c>
      <c r="K4953">
        <f t="shared" si="233"/>
        <v>0</v>
      </c>
    </row>
    <row r="4954" spans="1:11" x14ac:dyDescent="0.25">
      <c r="A4954" t="s">
        <v>4956</v>
      </c>
      <c r="B4954">
        <v>43.941579507277503</v>
      </c>
      <c r="D4954" t="s">
        <v>4956</v>
      </c>
      <c r="E4954">
        <v>43.941557984823397</v>
      </c>
      <c r="F4954">
        <f t="shared" si="231"/>
        <v>-2.1522454105138422E-5</v>
      </c>
      <c r="H4954" t="s">
        <v>4956</v>
      </c>
      <c r="I4954">
        <v>43.941557984823397</v>
      </c>
      <c r="J4954">
        <f t="shared" si="232"/>
        <v>-2.1522454105138422E-5</v>
      </c>
      <c r="K4954">
        <f t="shared" si="233"/>
        <v>0</v>
      </c>
    </row>
    <row r="4955" spans="1:11" x14ac:dyDescent="0.25">
      <c r="A4955" t="s">
        <v>4957</v>
      </c>
      <c r="B4955">
        <v>37.2380241716372</v>
      </c>
      <c r="D4955" t="s">
        <v>4957</v>
      </c>
      <c r="E4955">
        <v>37.238013334226302</v>
      </c>
      <c r="F4955">
        <f t="shared" si="231"/>
        <v>-1.0837410897579502E-5</v>
      </c>
      <c r="H4955" t="s">
        <v>4957</v>
      </c>
      <c r="I4955">
        <v>37.238013334226302</v>
      </c>
      <c r="J4955">
        <f t="shared" si="232"/>
        <v>-1.0837410897579502E-5</v>
      </c>
      <c r="K4955">
        <f t="shared" si="233"/>
        <v>0</v>
      </c>
    </row>
    <row r="4956" spans="1:11" x14ac:dyDescent="0.25">
      <c r="A4956" t="s">
        <v>4958</v>
      </c>
      <c r="B4956">
        <v>43.178094202368797</v>
      </c>
      <c r="D4956" t="s">
        <v>4958</v>
      </c>
      <c r="E4956">
        <v>43.178079873206002</v>
      </c>
      <c r="F4956">
        <f t="shared" si="231"/>
        <v>-1.4329162794979311E-5</v>
      </c>
      <c r="H4956" t="s">
        <v>4958</v>
      </c>
      <c r="I4956">
        <v>43.178079873206002</v>
      </c>
      <c r="J4956">
        <f t="shared" si="232"/>
        <v>-1.4329162794979311E-5</v>
      </c>
      <c r="K4956">
        <f t="shared" si="233"/>
        <v>0</v>
      </c>
    </row>
    <row r="4957" spans="1:11" x14ac:dyDescent="0.25">
      <c r="A4957" t="s">
        <v>4959</v>
      </c>
      <c r="B4957">
        <v>39.22020428954</v>
      </c>
      <c r="D4957" t="s">
        <v>4959</v>
      </c>
      <c r="E4957">
        <v>39.220193200063697</v>
      </c>
      <c r="F4957">
        <f t="shared" si="231"/>
        <v>-1.1089476302572621E-5</v>
      </c>
      <c r="H4957" t="s">
        <v>4959</v>
      </c>
      <c r="I4957">
        <v>39.220193200063697</v>
      </c>
      <c r="J4957">
        <f t="shared" si="232"/>
        <v>-1.1089476302572621E-5</v>
      </c>
      <c r="K4957">
        <f t="shared" si="233"/>
        <v>0</v>
      </c>
    </row>
    <row r="4958" spans="1:11" x14ac:dyDescent="0.25">
      <c r="A4958" t="s">
        <v>4960</v>
      </c>
      <c r="B4958">
        <v>34.200382446011602</v>
      </c>
      <c r="D4958" t="s">
        <v>4960</v>
      </c>
      <c r="E4958">
        <v>34.200373149831002</v>
      </c>
      <c r="F4958">
        <f t="shared" si="231"/>
        <v>-9.2961806004154823E-6</v>
      </c>
      <c r="H4958" t="s">
        <v>4960</v>
      </c>
      <c r="I4958">
        <v>34.200373149831002</v>
      </c>
      <c r="J4958">
        <f t="shared" si="232"/>
        <v>-9.2961806004154823E-6</v>
      </c>
      <c r="K4958">
        <f t="shared" si="233"/>
        <v>0</v>
      </c>
    </row>
    <row r="4959" spans="1:11" x14ac:dyDescent="0.25">
      <c r="A4959" t="s">
        <v>4961</v>
      </c>
      <c r="B4959">
        <v>46.103421955685498</v>
      </c>
      <c r="D4959" t="s">
        <v>4961</v>
      </c>
      <c r="E4959">
        <v>46.103404755608601</v>
      </c>
      <c r="F4959">
        <f t="shared" si="231"/>
        <v>-1.7200076896983774E-5</v>
      </c>
      <c r="H4959" t="s">
        <v>4961</v>
      </c>
      <c r="I4959">
        <v>46.103404755608601</v>
      </c>
      <c r="J4959">
        <f t="shared" si="232"/>
        <v>-1.7200076896983774E-5</v>
      </c>
      <c r="K4959">
        <f t="shared" si="233"/>
        <v>0</v>
      </c>
    </row>
    <row r="4960" spans="1:11" x14ac:dyDescent="0.25">
      <c r="A4960" t="s">
        <v>4962</v>
      </c>
      <c r="B4960">
        <v>51.402651837479198</v>
      </c>
      <c r="D4960" t="s">
        <v>4962</v>
      </c>
      <c r="E4960">
        <v>51.402626674392302</v>
      </c>
      <c r="F4960">
        <f t="shared" si="231"/>
        <v>-2.5163086895929609E-5</v>
      </c>
      <c r="H4960" t="s">
        <v>4962</v>
      </c>
      <c r="I4960">
        <v>51.402626674392302</v>
      </c>
      <c r="J4960">
        <f t="shared" si="232"/>
        <v>-2.5163086895929609E-5</v>
      </c>
      <c r="K4960">
        <f t="shared" si="233"/>
        <v>0</v>
      </c>
    </row>
    <row r="4961" spans="1:11" x14ac:dyDescent="0.25">
      <c r="A4961" t="s">
        <v>4963</v>
      </c>
      <c r="B4961">
        <v>57.999552836674503</v>
      </c>
      <c r="D4961" t="s">
        <v>4963</v>
      </c>
      <c r="E4961">
        <v>57.9995086452602</v>
      </c>
      <c r="F4961">
        <f t="shared" si="231"/>
        <v>-4.4191414303895726E-5</v>
      </c>
      <c r="H4961" t="s">
        <v>4963</v>
      </c>
      <c r="I4961">
        <v>57.9995086452602</v>
      </c>
      <c r="J4961">
        <f t="shared" si="232"/>
        <v>-4.4191414303895726E-5</v>
      </c>
      <c r="K4961">
        <f t="shared" si="233"/>
        <v>0</v>
      </c>
    </row>
    <row r="4962" spans="1:11" x14ac:dyDescent="0.25">
      <c r="A4962" t="s">
        <v>4964</v>
      </c>
      <c r="B4962">
        <v>39.902991634653901</v>
      </c>
      <c r="D4962" t="s">
        <v>4964</v>
      </c>
      <c r="E4962">
        <v>43.266662784826003</v>
      </c>
      <c r="F4962">
        <f t="shared" si="231"/>
        <v>3.3636711501721024</v>
      </c>
      <c r="H4962" t="s">
        <v>4964</v>
      </c>
      <c r="I4962">
        <v>43.266662784826003</v>
      </c>
      <c r="J4962">
        <f t="shared" si="232"/>
        <v>3.3636711501721024</v>
      </c>
      <c r="K4962">
        <f t="shared" si="233"/>
        <v>0</v>
      </c>
    </row>
    <row r="4963" spans="1:11" x14ac:dyDescent="0.25">
      <c r="A4963" t="s">
        <v>4965</v>
      </c>
      <c r="B4963">
        <v>24.164810930592001</v>
      </c>
      <c r="D4963" t="s">
        <v>4965</v>
      </c>
      <c r="E4963">
        <v>42.445951847698304</v>
      </c>
      <c r="F4963">
        <f t="shared" si="231"/>
        <v>18.281140917106303</v>
      </c>
      <c r="H4963" t="s">
        <v>4965</v>
      </c>
      <c r="I4963">
        <v>42.445951847698304</v>
      </c>
      <c r="J4963">
        <f t="shared" si="232"/>
        <v>18.281140917106303</v>
      </c>
      <c r="K4963">
        <f t="shared" si="233"/>
        <v>0</v>
      </c>
    </row>
    <row r="4964" spans="1:11" x14ac:dyDescent="0.25">
      <c r="A4964" t="s">
        <v>4966</v>
      </c>
      <c r="B4964">
        <v>11.2151679973136</v>
      </c>
      <c r="D4964" t="s">
        <v>4966</v>
      </c>
      <c r="E4964">
        <v>35.087766270535703</v>
      </c>
      <c r="F4964">
        <f t="shared" si="231"/>
        <v>23.872598273222103</v>
      </c>
      <c r="H4964" t="s">
        <v>4966</v>
      </c>
      <c r="I4964">
        <v>35.087766270535703</v>
      </c>
      <c r="J4964">
        <f t="shared" si="232"/>
        <v>23.872598273222103</v>
      </c>
      <c r="K4964">
        <f t="shared" si="233"/>
        <v>0</v>
      </c>
    </row>
    <row r="4965" spans="1:11" x14ac:dyDescent="0.25">
      <c r="A4965" t="s">
        <v>4967</v>
      </c>
      <c r="B4965">
        <v>0.71650796759401802</v>
      </c>
      <c r="D4965" t="s">
        <v>4967</v>
      </c>
      <c r="E4965">
        <v>0.71650741813886498</v>
      </c>
      <c r="F4965">
        <f t="shared" si="231"/>
        <v>-5.4945515304272163E-7</v>
      </c>
      <c r="H4965" t="s">
        <v>4967</v>
      </c>
      <c r="I4965">
        <v>0.71650741813886498</v>
      </c>
      <c r="J4965">
        <f t="shared" si="232"/>
        <v>-5.4945515304272163E-7</v>
      </c>
      <c r="K4965">
        <f t="shared" si="233"/>
        <v>0</v>
      </c>
    </row>
    <row r="4966" spans="1:11" x14ac:dyDescent="0.25">
      <c r="A4966" t="s">
        <v>4968</v>
      </c>
      <c r="B4966">
        <v>0</v>
      </c>
      <c r="D4966" t="s">
        <v>4968</v>
      </c>
      <c r="E4966">
        <v>0</v>
      </c>
      <c r="F4966">
        <f t="shared" si="231"/>
        <v>0</v>
      </c>
      <c r="H4966" t="s">
        <v>4968</v>
      </c>
      <c r="I4966">
        <v>0</v>
      </c>
      <c r="J4966">
        <f t="shared" si="232"/>
        <v>0</v>
      </c>
      <c r="K4966">
        <f t="shared" si="233"/>
        <v>0</v>
      </c>
    </row>
    <row r="4967" spans="1:11" x14ac:dyDescent="0.25">
      <c r="A4967" t="s">
        <v>4969</v>
      </c>
      <c r="B4967">
        <v>0</v>
      </c>
      <c r="D4967" t="s">
        <v>4969</v>
      </c>
      <c r="E4967">
        <v>0</v>
      </c>
      <c r="F4967">
        <f t="shared" si="231"/>
        <v>0</v>
      </c>
      <c r="H4967" t="s">
        <v>4969</v>
      </c>
      <c r="I4967">
        <v>0</v>
      </c>
      <c r="J4967">
        <f t="shared" si="232"/>
        <v>0</v>
      </c>
      <c r="K4967">
        <f t="shared" si="233"/>
        <v>0</v>
      </c>
    </row>
    <row r="4968" spans="1:11" x14ac:dyDescent="0.25">
      <c r="A4968" t="s">
        <v>4970</v>
      </c>
      <c r="B4968">
        <v>0</v>
      </c>
      <c r="D4968" t="s">
        <v>4970</v>
      </c>
      <c r="E4968">
        <v>0</v>
      </c>
      <c r="F4968">
        <f t="shared" si="231"/>
        <v>0</v>
      </c>
      <c r="H4968" t="s">
        <v>4970</v>
      </c>
      <c r="I4968">
        <v>0</v>
      </c>
      <c r="J4968">
        <f t="shared" si="232"/>
        <v>0</v>
      </c>
      <c r="K4968">
        <f t="shared" si="233"/>
        <v>0</v>
      </c>
    </row>
    <row r="4969" spans="1:11" x14ac:dyDescent="0.25">
      <c r="A4969" t="s">
        <v>4971</v>
      </c>
      <c r="B4969">
        <v>0</v>
      </c>
      <c r="D4969" t="s">
        <v>4971</v>
      </c>
      <c r="E4969">
        <v>0</v>
      </c>
      <c r="F4969">
        <f t="shared" si="231"/>
        <v>0</v>
      </c>
      <c r="H4969" t="s">
        <v>4971</v>
      </c>
      <c r="I4969">
        <v>0</v>
      </c>
      <c r="J4969">
        <f t="shared" si="232"/>
        <v>0</v>
      </c>
      <c r="K4969">
        <f t="shared" si="233"/>
        <v>0</v>
      </c>
    </row>
    <row r="4970" spans="1:11" x14ac:dyDescent="0.25">
      <c r="A4970" t="s">
        <v>4972</v>
      </c>
      <c r="B4970">
        <v>0</v>
      </c>
      <c r="D4970" t="s">
        <v>4972</v>
      </c>
      <c r="E4970">
        <v>0</v>
      </c>
      <c r="F4970">
        <f t="shared" si="231"/>
        <v>0</v>
      </c>
      <c r="H4970" t="s">
        <v>4972</v>
      </c>
      <c r="I4970">
        <v>0</v>
      </c>
      <c r="J4970">
        <f t="shared" si="232"/>
        <v>0</v>
      </c>
      <c r="K4970">
        <f t="shared" si="233"/>
        <v>0</v>
      </c>
    </row>
    <row r="4971" spans="1:11" x14ac:dyDescent="0.25">
      <c r="A4971" t="s">
        <v>4973</v>
      </c>
      <c r="B4971">
        <v>0</v>
      </c>
      <c r="D4971" t="s">
        <v>4973</v>
      </c>
      <c r="E4971">
        <v>0</v>
      </c>
      <c r="F4971">
        <f t="shared" si="231"/>
        <v>0</v>
      </c>
      <c r="H4971" t="s">
        <v>4973</v>
      </c>
      <c r="I4971">
        <v>0</v>
      </c>
      <c r="J4971">
        <f t="shared" si="232"/>
        <v>0</v>
      </c>
      <c r="K4971">
        <f t="shared" si="233"/>
        <v>0</v>
      </c>
    </row>
    <row r="4972" spans="1:11" x14ac:dyDescent="0.25">
      <c r="A4972" t="s">
        <v>4974</v>
      </c>
      <c r="B4972">
        <v>0</v>
      </c>
      <c r="D4972" t="s">
        <v>4974</v>
      </c>
      <c r="E4972">
        <v>0</v>
      </c>
      <c r="F4972">
        <f t="shared" si="231"/>
        <v>0</v>
      </c>
      <c r="H4972" t="s">
        <v>4974</v>
      </c>
      <c r="I4972">
        <v>0</v>
      </c>
      <c r="J4972">
        <f t="shared" si="232"/>
        <v>0</v>
      </c>
      <c r="K4972">
        <f t="shared" si="233"/>
        <v>0</v>
      </c>
    </row>
    <row r="4973" spans="1:11" x14ac:dyDescent="0.25">
      <c r="A4973" t="s">
        <v>4975</v>
      </c>
      <c r="B4973">
        <v>0</v>
      </c>
      <c r="D4973" t="s">
        <v>4975</v>
      </c>
      <c r="E4973">
        <v>0</v>
      </c>
      <c r="F4973">
        <f t="shared" si="231"/>
        <v>0</v>
      </c>
      <c r="H4973" t="s">
        <v>4975</v>
      </c>
      <c r="I4973">
        <v>0</v>
      </c>
      <c r="J4973">
        <f t="shared" si="232"/>
        <v>0</v>
      </c>
      <c r="K4973">
        <f t="shared" si="233"/>
        <v>0</v>
      </c>
    </row>
    <row r="4974" spans="1:11" x14ac:dyDescent="0.25">
      <c r="A4974" t="s">
        <v>4976</v>
      </c>
      <c r="B4974">
        <v>7.52158476750032</v>
      </c>
      <c r="D4974" t="s">
        <v>4976</v>
      </c>
      <c r="E4974">
        <v>7.5215834443370504</v>
      </c>
      <c r="F4974">
        <f t="shared" si="231"/>
        <v>-1.3231632696175666E-6</v>
      </c>
      <c r="H4974" t="s">
        <v>4976</v>
      </c>
      <c r="I4974">
        <v>7.5215834443370504</v>
      </c>
      <c r="J4974">
        <f t="shared" si="232"/>
        <v>-1.3231632696175666E-6</v>
      </c>
      <c r="K4974">
        <f t="shared" si="233"/>
        <v>0</v>
      </c>
    </row>
    <row r="4975" spans="1:11" x14ac:dyDescent="0.25">
      <c r="A4975" t="s">
        <v>4977</v>
      </c>
      <c r="B4975">
        <v>38.7814670982007</v>
      </c>
      <c r="D4975" t="s">
        <v>4977</v>
      </c>
      <c r="E4975">
        <v>38.781797030934598</v>
      </c>
      <c r="F4975">
        <f t="shared" si="231"/>
        <v>3.2993273389791966E-4</v>
      </c>
      <c r="H4975" t="s">
        <v>4977</v>
      </c>
      <c r="I4975">
        <v>38.781797030934598</v>
      </c>
      <c r="J4975">
        <f t="shared" si="232"/>
        <v>3.2993273389791966E-4</v>
      </c>
      <c r="K4975">
        <f t="shared" si="233"/>
        <v>0</v>
      </c>
    </row>
    <row r="4976" spans="1:11" x14ac:dyDescent="0.25">
      <c r="A4976" t="s">
        <v>4978</v>
      </c>
      <c r="B4976">
        <v>37.013579710617698</v>
      </c>
      <c r="D4976" t="s">
        <v>4978</v>
      </c>
      <c r="E4976">
        <v>37.013766946643401</v>
      </c>
      <c r="F4976">
        <f t="shared" si="231"/>
        <v>1.8723602570247522E-4</v>
      </c>
      <c r="H4976" t="s">
        <v>4978</v>
      </c>
      <c r="I4976">
        <v>37.013766946643401</v>
      </c>
      <c r="J4976">
        <f t="shared" si="232"/>
        <v>1.8723602570247522E-4</v>
      </c>
      <c r="K4976">
        <f t="shared" si="233"/>
        <v>0</v>
      </c>
    </row>
    <row r="4977" spans="1:11" x14ac:dyDescent="0.25">
      <c r="A4977" t="s">
        <v>4979</v>
      </c>
      <c r="B4977">
        <v>31.1010968642065</v>
      </c>
      <c r="D4977" t="s">
        <v>4979</v>
      </c>
      <c r="E4977">
        <v>31.108433329326001</v>
      </c>
      <c r="F4977">
        <f t="shared" si="231"/>
        <v>7.3364651195007013E-3</v>
      </c>
      <c r="H4977" t="s">
        <v>4979</v>
      </c>
      <c r="I4977">
        <v>31.108433329326001</v>
      </c>
      <c r="J4977">
        <f t="shared" si="232"/>
        <v>7.3364651195007013E-3</v>
      </c>
      <c r="K4977">
        <f t="shared" si="233"/>
        <v>0</v>
      </c>
    </row>
    <row r="4978" spans="1:11" x14ac:dyDescent="0.25">
      <c r="A4978" t="s">
        <v>4980</v>
      </c>
      <c r="B4978">
        <v>33.752566129650603</v>
      </c>
      <c r="D4978" t="s">
        <v>4980</v>
      </c>
      <c r="E4978">
        <v>33.752555618536903</v>
      </c>
      <c r="F4978">
        <f t="shared" si="231"/>
        <v>-1.0511113700317765E-5</v>
      </c>
      <c r="H4978" t="s">
        <v>4980</v>
      </c>
      <c r="I4978">
        <v>33.752555618536903</v>
      </c>
      <c r="J4978">
        <f t="shared" si="232"/>
        <v>-1.0511113700317765E-5</v>
      </c>
      <c r="K4978">
        <f t="shared" si="233"/>
        <v>0</v>
      </c>
    </row>
    <row r="4979" spans="1:11" x14ac:dyDescent="0.25">
      <c r="A4979" t="s">
        <v>4981</v>
      </c>
      <c r="B4979">
        <v>34.458377854036797</v>
      </c>
      <c r="D4979" t="s">
        <v>4981</v>
      </c>
      <c r="E4979">
        <v>34.458366868223898</v>
      </c>
      <c r="F4979">
        <f t="shared" si="231"/>
        <v>-1.0985812899377834E-5</v>
      </c>
      <c r="H4979" t="s">
        <v>4981</v>
      </c>
      <c r="I4979">
        <v>34.458366868223898</v>
      </c>
      <c r="J4979">
        <f t="shared" si="232"/>
        <v>-1.0985812899377834E-5</v>
      </c>
      <c r="K4979">
        <f t="shared" si="233"/>
        <v>0</v>
      </c>
    </row>
    <row r="4980" spans="1:11" x14ac:dyDescent="0.25">
      <c r="A4980" t="s">
        <v>4982</v>
      </c>
      <c r="B4980">
        <v>32.811606586643997</v>
      </c>
      <c r="D4980" t="s">
        <v>4982</v>
      </c>
      <c r="E4980">
        <v>32.811596521284699</v>
      </c>
      <c r="F4980">
        <f t="shared" si="231"/>
        <v>-1.0065359298039311E-5</v>
      </c>
      <c r="H4980" t="s">
        <v>4982</v>
      </c>
      <c r="I4980">
        <v>32.811596521284699</v>
      </c>
      <c r="J4980">
        <f t="shared" si="232"/>
        <v>-1.0065359298039311E-5</v>
      </c>
      <c r="K4980">
        <f t="shared" si="233"/>
        <v>0</v>
      </c>
    </row>
    <row r="4981" spans="1:11" x14ac:dyDescent="0.25">
      <c r="A4981" t="s">
        <v>4983</v>
      </c>
      <c r="B4981">
        <v>31.064369695069502</v>
      </c>
      <c r="D4981" t="s">
        <v>4983</v>
      </c>
      <c r="E4981">
        <v>31.064360619767101</v>
      </c>
      <c r="F4981">
        <f t="shared" si="231"/>
        <v>-9.0753024011291927E-6</v>
      </c>
      <c r="H4981" t="s">
        <v>4983</v>
      </c>
      <c r="I4981">
        <v>31.064360619767101</v>
      </c>
      <c r="J4981">
        <f t="shared" si="232"/>
        <v>-9.0753024011291927E-6</v>
      </c>
      <c r="K4981">
        <f t="shared" si="233"/>
        <v>0</v>
      </c>
    </row>
    <row r="4982" spans="1:11" x14ac:dyDescent="0.25">
      <c r="A4982" t="s">
        <v>4984</v>
      </c>
      <c r="B4982">
        <v>32.658699825422197</v>
      </c>
      <c r="D4982" t="s">
        <v>4984</v>
      </c>
      <c r="E4982">
        <v>32.6586902187654</v>
      </c>
      <c r="F4982">
        <f t="shared" si="231"/>
        <v>-9.606656796279367E-6</v>
      </c>
      <c r="H4982" t="s">
        <v>4984</v>
      </c>
      <c r="I4982">
        <v>32.6586902187654</v>
      </c>
      <c r="J4982">
        <f t="shared" si="232"/>
        <v>-9.606656796279367E-6</v>
      </c>
      <c r="K4982">
        <f t="shared" si="233"/>
        <v>0</v>
      </c>
    </row>
    <row r="4983" spans="1:11" x14ac:dyDescent="0.25">
      <c r="A4983" t="s">
        <v>4985</v>
      </c>
      <c r="B4983">
        <v>40.234599963867602</v>
      </c>
      <c r="D4983" t="s">
        <v>4985</v>
      </c>
      <c r="E4983">
        <v>40.234587948150399</v>
      </c>
      <c r="F4983">
        <f t="shared" si="231"/>
        <v>-1.2015717203439635E-5</v>
      </c>
      <c r="H4983" t="s">
        <v>4985</v>
      </c>
      <c r="I4983">
        <v>40.234587948150399</v>
      </c>
      <c r="J4983">
        <f t="shared" si="232"/>
        <v>-1.2015717203439635E-5</v>
      </c>
      <c r="K4983">
        <f t="shared" si="233"/>
        <v>0</v>
      </c>
    </row>
    <row r="4984" spans="1:11" x14ac:dyDescent="0.25">
      <c r="A4984" t="s">
        <v>4986</v>
      </c>
      <c r="B4984">
        <v>40.595721966729698</v>
      </c>
      <c r="D4984" t="s">
        <v>4986</v>
      </c>
      <c r="E4984">
        <v>40.595708294684002</v>
      </c>
      <c r="F4984">
        <f t="shared" si="231"/>
        <v>-1.3672045696466739E-5</v>
      </c>
      <c r="H4984" t="s">
        <v>4986</v>
      </c>
      <c r="I4984">
        <v>40.595708294684002</v>
      </c>
      <c r="J4984">
        <f t="shared" si="232"/>
        <v>-1.3672045696466739E-5</v>
      </c>
      <c r="K4984">
        <f t="shared" si="233"/>
        <v>0</v>
      </c>
    </row>
    <row r="4985" spans="1:11" x14ac:dyDescent="0.25">
      <c r="A4985" t="s">
        <v>4987</v>
      </c>
      <c r="B4985">
        <v>46.185574112605302</v>
      </c>
      <c r="D4985" t="s">
        <v>4987</v>
      </c>
      <c r="E4985">
        <v>46.185549961800703</v>
      </c>
      <c r="F4985">
        <f t="shared" si="231"/>
        <v>-2.4150804598832565E-5</v>
      </c>
      <c r="H4985" t="s">
        <v>4987</v>
      </c>
      <c r="I4985">
        <v>46.185549961800703</v>
      </c>
      <c r="J4985">
        <f t="shared" si="232"/>
        <v>-2.4150804598832565E-5</v>
      </c>
      <c r="K4985">
        <f t="shared" si="233"/>
        <v>0</v>
      </c>
    </row>
    <row r="4986" spans="1:11" x14ac:dyDescent="0.25">
      <c r="A4986" t="s">
        <v>4988</v>
      </c>
      <c r="B4986">
        <v>40.4799625090982</v>
      </c>
      <c r="D4986" t="s">
        <v>4988</v>
      </c>
      <c r="E4986">
        <v>43.918168751530999</v>
      </c>
      <c r="F4986">
        <f t="shared" si="231"/>
        <v>3.4382062424327984</v>
      </c>
      <c r="H4986" t="s">
        <v>4988</v>
      </c>
      <c r="I4986">
        <v>43.918168751530999</v>
      </c>
      <c r="J4986">
        <f t="shared" si="232"/>
        <v>3.4382062424327984</v>
      </c>
      <c r="K4986">
        <f t="shared" si="233"/>
        <v>0</v>
      </c>
    </row>
    <row r="4987" spans="1:11" x14ac:dyDescent="0.25">
      <c r="A4987" t="s">
        <v>4989</v>
      </c>
      <c r="B4987">
        <v>23.992330265342801</v>
      </c>
      <c r="D4987" t="s">
        <v>4989</v>
      </c>
      <c r="E4987">
        <v>41.202254896825401</v>
      </c>
      <c r="F4987">
        <f t="shared" si="231"/>
        <v>17.2099246314826</v>
      </c>
      <c r="H4987" t="s">
        <v>4989</v>
      </c>
      <c r="I4987">
        <v>41.202254896825401</v>
      </c>
      <c r="J4987">
        <f t="shared" si="232"/>
        <v>17.2099246314826</v>
      </c>
      <c r="K4987">
        <f t="shared" si="233"/>
        <v>0</v>
      </c>
    </row>
    <row r="4988" spans="1:11" x14ac:dyDescent="0.25">
      <c r="A4988" t="s">
        <v>4990</v>
      </c>
      <c r="B4988">
        <v>9.5553256743883797</v>
      </c>
      <c r="D4988" t="s">
        <v>4990</v>
      </c>
      <c r="E4988">
        <v>24.391531488972301</v>
      </c>
      <c r="F4988">
        <f t="shared" si="231"/>
        <v>14.836205814583922</v>
      </c>
      <c r="H4988" t="s">
        <v>4990</v>
      </c>
      <c r="I4988">
        <v>24.391531488972301</v>
      </c>
      <c r="J4988">
        <f t="shared" si="232"/>
        <v>14.836205814583922</v>
      </c>
      <c r="K4988">
        <f t="shared" si="233"/>
        <v>0</v>
      </c>
    </row>
    <row r="4989" spans="1:11" x14ac:dyDescent="0.25">
      <c r="A4989" t="s">
        <v>4991</v>
      </c>
      <c r="B4989">
        <v>0.56641172799675199</v>
      </c>
      <c r="D4989" t="s">
        <v>4991</v>
      </c>
      <c r="E4989">
        <v>0.56641124663749798</v>
      </c>
      <c r="F4989">
        <f t="shared" si="231"/>
        <v>-4.8135925401204815E-7</v>
      </c>
      <c r="H4989" t="s">
        <v>4991</v>
      </c>
      <c r="I4989">
        <v>0.56641124663749798</v>
      </c>
      <c r="J4989">
        <f t="shared" si="232"/>
        <v>-4.8135925401204815E-7</v>
      </c>
      <c r="K4989">
        <f t="shared" si="233"/>
        <v>0</v>
      </c>
    </row>
    <row r="4990" spans="1:11" x14ac:dyDescent="0.25">
      <c r="A4990" t="s">
        <v>4992</v>
      </c>
      <c r="B4990">
        <v>0</v>
      </c>
      <c r="D4990" t="s">
        <v>4992</v>
      </c>
      <c r="E4990">
        <v>0</v>
      </c>
      <c r="F4990">
        <f t="shared" si="231"/>
        <v>0</v>
      </c>
      <c r="H4990" t="s">
        <v>4992</v>
      </c>
      <c r="I4990">
        <v>0</v>
      </c>
      <c r="J4990">
        <f t="shared" si="232"/>
        <v>0</v>
      </c>
      <c r="K4990">
        <f t="shared" si="233"/>
        <v>0</v>
      </c>
    </row>
    <row r="4991" spans="1:11" x14ac:dyDescent="0.25">
      <c r="A4991" t="s">
        <v>4993</v>
      </c>
      <c r="B4991">
        <v>0</v>
      </c>
      <c r="D4991" t="s">
        <v>4993</v>
      </c>
      <c r="E4991">
        <v>0</v>
      </c>
      <c r="F4991">
        <f t="shared" si="231"/>
        <v>0</v>
      </c>
      <c r="H4991" t="s">
        <v>4993</v>
      </c>
      <c r="I4991">
        <v>0</v>
      </c>
      <c r="J4991">
        <f t="shared" si="232"/>
        <v>0</v>
      </c>
      <c r="K4991">
        <f t="shared" si="233"/>
        <v>0</v>
      </c>
    </row>
    <row r="4992" spans="1:11" x14ac:dyDescent="0.25">
      <c r="A4992" t="s">
        <v>4994</v>
      </c>
      <c r="B4992">
        <v>0</v>
      </c>
      <c r="D4992" t="s">
        <v>4994</v>
      </c>
      <c r="E4992">
        <v>0</v>
      </c>
      <c r="F4992">
        <f t="shared" si="231"/>
        <v>0</v>
      </c>
      <c r="H4992" t="s">
        <v>4994</v>
      </c>
      <c r="I4992">
        <v>0</v>
      </c>
      <c r="J4992">
        <f t="shared" si="232"/>
        <v>0</v>
      </c>
      <c r="K4992">
        <f t="shared" si="233"/>
        <v>0</v>
      </c>
    </row>
    <row r="4993" spans="1:11" x14ac:dyDescent="0.25">
      <c r="A4993" t="s">
        <v>4995</v>
      </c>
      <c r="B4993">
        <v>0</v>
      </c>
      <c r="D4993" t="s">
        <v>4995</v>
      </c>
      <c r="E4993">
        <v>0</v>
      </c>
      <c r="F4993">
        <f t="shared" si="231"/>
        <v>0</v>
      </c>
      <c r="H4993" t="s">
        <v>4995</v>
      </c>
      <c r="I4993">
        <v>0</v>
      </c>
      <c r="J4993">
        <f t="shared" si="232"/>
        <v>0</v>
      </c>
      <c r="K4993">
        <f t="shared" si="233"/>
        <v>0</v>
      </c>
    </row>
    <row r="4994" spans="1:11" x14ac:dyDescent="0.25">
      <c r="A4994" t="s">
        <v>4996</v>
      </c>
      <c r="B4994">
        <v>0</v>
      </c>
      <c r="D4994" t="s">
        <v>4996</v>
      </c>
      <c r="E4994">
        <v>0</v>
      </c>
      <c r="F4994">
        <f t="shared" si="231"/>
        <v>0</v>
      </c>
      <c r="H4994" t="s">
        <v>4996</v>
      </c>
      <c r="I4994">
        <v>0</v>
      </c>
      <c r="J4994">
        <f t="shared" si="232"/>
        <v>0</v>
      </c>
      <c r="K4994">
        <f t="shared" si="233"/>
        <v>0</v>
      </c>
    </row>
    <row r="4995" spans="1:11" x14ac:dyDescent="0.25">
      <c r="A4995" t="s">
        <v>4997</v>
      </c>
      <c r="B4995">
        <v>0</v>
      </c>
      <c r="D4995" t="s">
        <v>4997</v>
      </c>
      <c r="E4995">
        <v>0</v>
      </c>
      <c r="F4995">
        <f t="shared" ref="F4995:F5058" si="234">E4995-B4995</f>
        <v>0</v>
      </c>
      <c r="H4995" t="s">
        <v>4997</v>
      </c>
      <c r="I4995">
        <v>0</v>
      </c>
      <c r="J4995">
        <f t="shared" ref="J4995:J5058" si="235">I4995-B4995</f>
        <v>0</v>
      </c>
      <c r="K4995">
        <f t="shared" ref="K4995:K5058" si="236">I4995-E4995</f>
        <v>0</v>
      </c>
    </row>
    <row r="4996" spans="1:11" x14ac:dyDescent="0.25">
      <c r="A4996" t="s">
        <v>4998</v>
      </c>
      <c r="B4996">
        <v>0</v>
      </c>
      <c r="D4996" t="s">
        <v>4998</v>
      </c>
      <c r="E4996">
        <v>0</v>
      </c>
      <c r="F4996">
        <f t="shared" si="234"/>
        <v>0</v>
      </c>
      <c r="H4996" t="s">
        <v>4998</v>
      </c>
      <c r="I4996">
        <v>0</v>
      </c>
      <c r="J4996">
        <f t="shared" si="235"/>
        <v>0</v>
      </c>
      <c r="K4996">
        <f t="shared" si="236"/>
        <v>0</v>
      </c>
    </row>
    <row r="4997" spans="1:11" x14ac:dyDescent="0.25">
      <c r="A4997" t="s">
        <v>4999</v>
      </c>
      <c r="B4997">
        <v>0</v>
      </c>
      <c r="D4997" t="s">
        <v>4999</v>
      </c>
      <c r="E4997">
        <v>0</v>
      </c>
      <c r="F4997">
        <f t="shared" si="234"/>
        <v>0</v>
      </c>
      <c r="H4997" t="s">
        <v>4999</v>
      </c>
      <c r="I4997">
        <v>0</v>
      </c>
      <c r="J4997">
        <f t="shared" si="235"/>
        <v>0</v>
      </c>
      <c r="K4997">
        <f t="shared" si="236"/>
        <v>0</v>
      </c>
    </row>
    <row r="4998" spans="1:11" x14ac:dyDescent="0.25">
      <c r="A4998" t="s">
        <v>5000</v>
      </c>
      <c r="B4998">
        <v>1.2112626180669199</v>
      </c>
      <c r="D4998" t="s">
        <v>5000</v>
      </c>
      <c r="E4998">
        <v>1.21126172925822</v>
      </c>
      <c r="F4998">
        <f t="shared" si="234"/>
        <v>-8.8880869997254308E-7</v>
      </c>
      <c r="H4998" t="s">
        <v>5000</v>
      </c>
      <c r="I4998">
        <v>1.21126172925822</v>
      </c>
      <c r="J4998">
        <f t="shared" si="235"/>
        <v>-8.8880869997254308E-7</v>
      </c>
      <c r="K4998">
        <f t="shared" si="236"/>
        <v>0</v>
      </c>
    </row>
    <row r="4999" spans="1:11" x14ac:dyDescent="0.25">
      <c r="A4999" t="s">
        <v>5001</v>
      </c>
      <c r="B4999">
        <v>15.7587474967143</v>
      </c>
      <c r="D4999" t="s">
        <v>5001</v>
      </c>
      <c r="E4999">
        <v>15.758861046803</v>
      </c>
      <c r="F4999">
        <f t="shared" si="234"/>
        <v>1.1355008870062022E-4</v>
      </c>
      <c r="H4999" t="s">
        <v>5001</v>
      </c>
      <c r="I4999">
        <v>15.758861046803</v>
      </c>
      <c r="J4999">
        <f t="shared" si="235"/>
        <v>1.1355008870062022E-4</v>
      </c>
      <c r="K4999">
        <f t="shared" si="236"/>
        <v>0</v>
      </c>
    </row>
    <row r="5000" spans="1:11" x14ac:dyDescent="0.25">
      <c r="A5000" t="s">
        <v>5002</v>
      </c>
      <c r="B5000">
        <v>39.609535547556497</v>
      </c>
      <c r="D5000" t="s">
        <v>5002</v>
      </c>
      <c r="E5000">
        <v>39.6097141525645</v>
      </c>
      <c r="F5000">
        <f t="shared" si="234"/>
        <v>1.7860500800281898E-4</v>
      </c>
      <c r="H5000" t="s">
        <v>5002</v>
      </c>
      <c r="I5000">
        <v>39.6097141525645</v>
      </c>
      <c r="J5000">
        <f t="shared" si="235"/>
        <v>1.7860500800281898E-4</v>
      </c>
      <c r="K5000">
        <f t="shared" si="236"/>
        <v>0</v>
      </c>
    </row>
    <row r="5001" spans="1:11" x14ac:dyDescent="0.25">
      <c r="A5001" t="s">
        <v>5003</v>
      </c>
      <c r="B5001">
        <v>48.181663543650302</v>
      </c>
      <c r="D5001" t="s">
        <v>5003</v>
      </c>
      <c r="E5001">
        <v>48.1816334693888</v>
      </c>
      <c r="F5001">
        <f t="shared" si="234"/>
        <v>-3.0074261502477384E-5</v>
      </c>
      <c r="H5001" t="s">
        <v>5003</v>
      </c>
      <c r="I5001">
        <v>48.1816334693888</v>
      </c>
      <c r="J5001">
        <f t="shared" si="235"/>
        <v>-3.0074261502477384E-5</v>
      </c>
      <c r="K5001">
        <f t="shared" si="236"/>
        <v>0</v>
      </c>
    </row>
    <row r="5002" spans="1:11" x14ac:dyDescent="0.25">
      <c r="A5002" t="s">
        <v>5004</v>
      </c>
      <c r="B5002">
        <v>57.368588797614997</v>
      </c>
      <c r="D5002" t="s">
        <v>5004</v>
      </c>
      <c r="E5002">
        <v>57.368535560781098</v>
      </c>
      <c r="F5002">
        <f t="shared" si="234"/>
        <v>-5.3236833899461544E-5</v>
      </c>
      <c r="H5002" t="s">
        <v>5004</v>
      </c>
      <c r="I5002">
        <v>57.368535560781098</v>
      </c>
      <c r="J5002">
        <f t="shared" si="235"/>
        <v>-5.3236833899461544E-5</v>
      </c>
      <c r="K5002">
        <f t="shared" si="236"/>
        <v>0</v>
      </c>
    </row>
    <row r="5003" spans="1:11" x14ac:dyDescent="0.25">
      <c r="A5003" t="s">
        <v>5005</v>
      </c>
      <c r="B5003">
        <v>59.8602345061107</v>
      </c>
      <c r="D5003" t="s">
        <v>5005</v>
      </c>
      <c r="E5003">
        <v>59.8601871266956</v>
      </c>
      <c r="F5003">
        <f t="shared" si="234"/>
        <v>-4.7379415100579081E-5</v>
      </c>
      <c r="H5003" t="s">
        <v>5005</v>
      </c>
      <c r="I5003">
        <v>59.8601871266956</v>
      </c>
      <c r="J5003">
        <f t="shared" si="235"/>
        <v>-4.7379415100579081E-5</v>
      </c>
      <c r="K5003">
        <f t="shared" si="236"/>
        <v>0</v>
      </c>
    </row>
    <row r="5004" spans="1:11" x14ac:dyDescent="0.25">
      <c r="A5004" t="s">
        <v>5006</v>
      </c>
      <c r="B5004">
        <v>55.413178401571301</v>
      </c>
      <c r="D5004" t="s">
        <v>5006</v>
      </c>
      <c r="E5004">
        <v>55.413143550877201</v>
      </c>
      <c r="F5004">
        <f t="shared" si="234"/>
        <v>-3.4850694099475277E-5</v>
      </c>
      <c r="H5004" t="s">
        <v>5006</v>
      </c>
      <c r="I5004">
        <v>55.413143550877201</v>
      </c>
      <c r="J5004">
        <f t="shared" si="235"/>
        <v>-3.4850694099475277E-5</v>
      </c>
      <c r="K5004">
        <f t="shared" si="236"/>
        <v>0</v>
      </c>
    </row>
    <row r="5005" spans="1:11" x14ac:dyDescent="0.25">
      <c r="A5005" t="s">
        <v>5007</v>
      </c>
      <c r="B5005">
        <v>69.4406999296706</v>
      </c>
      <c r="D5005" t="s">
        <v>5007</v>
      </c>
      <c r="E5005">
        <v>69.440655211111107</v>
      </c>
      <c r="F5005">
        <f t="shared" si="234"/>
        <v>-4.4718559493617249E-5</v>
      </c>
      <c r="H5005" t="s">
        <v>5007</v>
      </c>
      <c r="I5005">
        <v>69.440655211111107</v>
      </c>
      <c r="J5005">
        <f t="shared" si="235"/>
        <v>-4.4718559493617249E-5</v>
      </c>
      <c r="K5005">
        <f t="shared" si="236"/>
        <v>0</v>
      </c>
    </row>
    <row r="5006" spans="1:11" x14ac:dyDescent="0.25">
      <c r="A5006" t="s">
        <v>5008</v>
      </c>
      <c r="B5006">
        <v>61.600748062025197</v>
      </c>
      <c r="D5006" t="s">
        <v>5008</v>
      </c>
      <c r="E5006">
        <v>61.600713039674702</v>
      </c>
      <c r="F5006">
        <f t="shared" si="234"/>
        <v>-3.5022350495239607E-5</v>
      </c>
      <c r="H5006" t="s">
        <v>5008</v>
      </c>
      <c r="I5006">
        <v>61.600713039674702</v>
      </c>
      <c r="J5006">
        <f t="shared" si="235"/>
        <v>-3.5022350495239607E-5</v>
      </c>
      <c r="K5006">
        <f t="shared" si="236"/>
        <v>0</v>
      </c>
    </row>
    <row r="5007" spans="1:11" x14ac:dyDescent="0.25">
      <c r="A5007" t="s">
        <v>5009</v>
      </c>
      <c r="B5007">
        <v>67.879796675224497</v>
      </c>
      <c r="D5007" t="s">
        <v>5009</v>
      </c>
      <c r="E5007">
        <v>67.879744722281004</v>
      </c>
      <c r="F5007">
        <f t="shared" si="234"/>
        <v>-5.1952943493915882E-5</v>
      </c>
      <c r="H5007" t="s">
        <v>5009</v>
      </c>
      <c r="I5007">
        <v>67.879744722281004</v>
      </c>
      <c r="J5007">
        <f t="shared" si="235"/>
        <v>-5.1952943493915882E-5</v>
      </c>
      <c r="K5007">
        <f t="shared" si="236"/>
        <v>0</v>
      </c>
    </row>
    <row r="5008" spans="1:11" x14ac:dyDescent="0.25">
      <c r="A5008" t="s">
        <v>5010</v>
      </c>
      <c r="B5008">
        <v>60.5212578513122</v>
      </c>
      <c r="D5008" t="s">
        <v>5010</v>
      </c>
      <c r="E5008">
        <v>60.521217461276301</v>
      </c>
      <c r="F5008">
        <f t="shared" si="234"/>
        <v>-4.0390035898951737E-5</v>
      </c>
      <c r="H5008" t="s">
        <v>5010</v>
      </c>
      <c r="I5008">
        <v>60.521217461276301</v>
      </c>
      <c r="J5008">
        <f t="shared" si="235"/>
        <v>-4.0390035898951737E-5</v>
      </c>
      <c r="K5008">
        <f t="shared" si="236"/>
        <v>0</v>
      </c>
    </row>
    <row r="5009" spans="1:11" x14ac:dyDescent="0.25">
      <c r="A5009" t="s">
        <v>5011</v>
      </c>
      <c r="B5009">
        <v>51.648415667474303</v>
      </c>
      <c r="D5009" t="s">
        <v>5011</v>
      </c>
      <c r="E5009">
        <v>51.648383535451103</v>
      </c>
      <c r="F5009">
        <f t="shared" si="234"/>
        <v>-3.2132023200404092E-5</v>
      </c>
      <c r="H5009" t="s">
        <v>5011</v>
      </c>
      <c r="I5009">
        <v>51.648383535451103</v>
      </c>
      <c r="J5009">
        <f t="shared" si="235"/>
        <v>-3.2132023200404092E-5</v>
      </c>
      <c r="K5009">
        <f t="shared" si="236"/>
        <v>0</v>
      </c>
    </row>
    <row r="5010" spans="1:11" x14ac:dyDescent="0.25">
      <c r="A5010" t="s">
        <v>5012</v>
      </c>
      <c r="B5010">
        <v>36.365429131067302</v>
      </c>
      <c r="D5010" t="s">
        <v>5012</v>
      </c>
      <c r="E5010">
        <v>39.919706280507498</v>
      </c>
      <c r="F5010">
        <f t="shared" si="234"/>
        <v>3.5542771494401961</v>
      </c>
      <c r="H5010" t="s">
        <v>5012</v>
      </c>
      <c r="I5010">
        <v>39.919706280507498</v>
      </c>
      <c r="J5010">
        <f t="shared" si="235"/>
        <v>3.5542771494401961</v>
      </c>
      <c r="K5010">
        <f t="shared" si="236"/>
        <v>0</v>
      </c>
    </row>
    <row r="5011" spans="1:11" x14ac:dyDescent="0.25">
      <c r="A5011" t="s">
        <v>5013</v>
      </c>
      <c r="B5011">
        <v>22.349288388148398</v>
      </c>
      <c r="D5011" t="s">
        <v>5013</v>
      </c>
      <c r="E5011">
        <v>39.491054269031899</v>
      </c>
      <c r="F5011">
        <f t="shared" si="234"/>
        <v>17.141765880883501</v>
      </c>
      <c r="H5011" t="s">
        <v>5013</v>
      </c>
      <c r="I5011">
        <v>39.491054269031899</v>
      </c>
      <c r="J5011">
        <f t="shared" si="235"/>
        <v>17.141765880883501</v>
      </c>
      <c r="K5011">
        <f t="shared" si="236"/>
        <v>0</v>
      </c>
    </row>
    <row r="5012" spans="1:11" x14ac:dyDescent="0.25">
      <c r="A5012" t="s">
        <v>5014</v>
      </c>
      <c r="B5012">
        <v>9.9510860357126898</v>
      </c>
      <c r="D5012" t="s">
        <v>5014</v>
      </c>
      <c r="E5012">
        <v>29.671622859242799</v>
      </c>
      <c r="F5012">
        <f t="shared" si="234"/>
        <v>19.720536823530111</v>
      </c>
      <c r="H5012" t="s">
        <v>5014</v>
      </c>
      <c r="I5012">
        <v>29.671622859242799</v>
      </c>
      <c r="J5012">
        <f t="shared" si="235"/>
        <v>19.720536823530111</v>
      </c>
      <c r="K5012">
        <f t="shared" si="236"/>
        <v>0</v>
      </c>
    </row>
    <row r="5013" spans="1:11" x14ac:dyDescent="0.25">
      <c r="A5013" t="s">
        <v>5015</v>
      </c>
      <c r="B5013">
        <v>0.60420987326505105</v>
      </c>
      <c r="D5013" t="s">
        <v>5015</v>
      </c>
      <c r="E5013">
        <v>0.60420941597598798</v>
      </c>
      <c r="F5013">
        <f t="shared" si="234"/>
        <v>-4.5728906306052863E-7</v>
      </c>
      <c r="H5013" t="s">
        <v>5015</v>
      </c>
      <c r="I5013">
        <v>0.60420941597598798</v>
      </c>
      <c r="J5013">
        <f t="shared" si="235"/>
        <v>-4.5728906306052863E-7</v>
      </c>
      <c r="K5013">
        <f t="shared" si="236"/>
        <v>0</v>
      </c>
    </row>
    <row r="5014" spans="1:11" x14ac:dyDescent="0.25">
      <c r="A5014" t="s">
        <v>5016</v>
      </c>
      <c r="B5014">
        <v>0</v>
      </c>
      <c r="D5014" t="s">
        <v>5016</v>
      </c>
      <c r="E5014">
        <v>0</v>
      </c>
      <c r="F5014">
        <f t="shared" si="234"/>
        <v>0</v>
      </c>
      <c r="H5014" t="s">
        <v>5016</v>
      </c>
      <c r="I5014">
        <v>0</v>
      </c>
      <c r="J5014">
        <f t="shared" si="235"/>
        <v>0</v>
      </c>
      <c r="K5014">
        <f t="shared" si="236"/>
        <v>0</v>
      </c>
    </row>
    <row r="5015" spans="1:11" x14ac:dyDescent="0.25">
      <c r="A5015" t="s">
        <v>5017</v>
      </c>
      <c r="B5015">
        <v>0</v>
      </c>
      <c r="D5015" t="s">
        <v>5017</v>
      </c>
      <c r="E5015">
        <v>0</v>
      </c>
      <c r="F5015">
        <f t="shared" si="234"/>
        <v>0</v>
      </c>
      <c r="H5015" t="s">
        <v>5017</v>
      </c>
      <c r="I5015">
        <v>0</v>
      </c>
      <c r="J5015">
        <f t="shared" si="235"/>
        <v>0</v>
      </c>
      <c r="K5015">
        <f t="shared" si="236"/>
        <v>0</v>
      </c>
    </row>
    <row r="5016" spans="1:11" x14ac:dyDescent="0.25">
      <c r="A5016" t="s">
        <v>5018</v>
      </c>
      <c r="B5016">
        <v>0</v>
      </c>
      <c r="D5016" t="s">
        <v>5018</v>
      </c>
      <c r="E5016">
        <v>0</v>
      </c>
      <c r="F5016">
        <f t="shared" si="234"/>
        <v>0</v>
      </c>
      <c r="H5016" t="s">
        <v>5018</v>
      </c>
      <c r="I5016">
        <v>0</v>
      </c>
      <c r="J5016">
        <f t="shared" si="235"/>
        <v>0</v>
      </c>
      <c r="K5016">
        <f t="shared" si="236"/>
        <v>0</v>
      </c>
    </row>
    <row r="5017" spans="1:11" x14ac:dyDescent="0.25">
      <c r="A5017" t="s">
        <v>5019</v>
      </c>
      <c r="B5017">
        <v>0</v>
      </c>
      <c r="D5017" t="s">
        <v>5019</v>
      </c>
      <c r="E5017">
        <v>0</v>
      </c>
      <c r="F5017">
        <f t="shared" si="234"/>
        <v>0</v>
      </c>
      <c r="H5017" t="s">
        <v>5019</v>
      </c>
      <c r="I5017">
        <v>0</v>
      </c>
      <c r="J5017">
        <f t="shared" si="235"/>
        <v>0</v>
      </c>
      <c r="K5017">
        <f t="shared" si="236"/>
        <v>0</v>
      </c>
    </row>
    <row r="5018" spans="1:11" x14ac:dyDescent="0.25">
      <c r="A5018" t="s">
        <v>5020</v>
      </c>
      <c r="B5018">
        <v>0</v>
      </c>
      <c r="D5018" t="s">
        <v>5020</v>
      </c>
      <c r="E5018">
        <v>0</v>
      </c>
      <c r="F5018">
        <f t="shared" si="234"/>
        <v>0</v>
      </c>
      <c r="H5018" t="s">
        <v>5020</v>
      </c>
      <c r="I5018">
        <v>0</v>
      </c>
      <c r="J5018">
        <f t="shared" si="235"/>
        <v>0</v>
      </c>
      <c r="K5018">
        <f t="shared" si="236"/>
        <v>0</v>
      </c>
    </row>
    <row r="5019" spans="1:11" x14ac:dyDescent="0.25">
      <c r="A5019" t="s">
        <v>5021</v>
      </c>
      <c r="B5019">
        <v>0</v>
      </c>
      <c r="D5019" t="s">
        <v>5021</v>
      </c>
      <c r="E5019">
        <v>0</v>
      </c>
      <c r="F5019">
        <f t="shared" si="234"/>
        <v>0</v>
      </c>
      <c r="H5019" t="s">
        <v>5021</v>
      </c>
      <c r="I5019">
        <v>0</v>
      </c>
      <c r="J5019">
        <f t="shared" si="235"/>
        <v>0</v>
      </c>
      <c r="K5019">
        <f t="shared" si="236"/>
        <v>0</v>
      </c>
    </row>
    <row r="5020" spans="1:11" x14ac:dyDescent="0.25">
      <c r="A5020" t="s">
        <v>5022</v>
      </c>
      <c r="B5020">
        <v>0</v>
      </c>
      <c r="D5020" t="s">
        <v>5022</v>
      </c>
      <c r="E5020">
        <v>0</v>
      </c>
      <c r="F5020">
        <f t="shared" si="234"/>
        <v>0</v>
      </c>
      <c r="H5020" t="s">
        <v>5022</v>
      </c>
      <c r="I5020">
        <v>0</v>
      </c>
      <c r="J5020">
        <f t="shared" si="235"/>
        <v>0</v>
      </c>
      <c r="K5020">
        <f t="shared" si="236"/>
        <v>0</v>
      </c>
    </row>
    <row r="5021" spans="1:11" x14ac:dyDescent="0.25">
      <c r="A5021" t="s">
        <v>5023</v>
      </c>
      <c r="B5021">
        <v>0</v>
      </c>
      <c r="D5021" t="s">
        <v>5023</v>
      </c>
      <c r="E5021">
        <v>0</v>
      </c>
      <c r="F5021">
        <f t="shared" si="234"/>
        <v>0</v>
      </c>
      <c r="H5021" t="s">
        <v>5023</v>
      </c>
      <c r="I5021">
        <v>0</v>
      </c>
      <c r="J5021">
        <f t="shared" si="235"/>
        <v>0</v>
      </c>
      <c r="K5021">
        <f t="shared" si="236"/>
        <v>0</v>
      </c>
    </row>
    <row r="5022" spans="1:11" x14ac:dyDescent="0.25">
      <c r="A5022" t="s">
        <v>5024</v>
      </c>
      <c r="B5022">
        <v>6.1675323276943796</v>
      </c>
      <c r="D5022" t="s">
        <v>5024</v>
      </c>
      <c r="E5022">
        <v>6.1675311999072697</v>
      </c>
      <c r="F5022">
        <f t="shared" si="234"/>
        <v>-1.1277871099224512E-6</v>
      </c>
      <c r="H5022" t="s">
        <v>5024</v>
      </c>
      <c r="I5022">
        <v>6.1675311999072697</v>
      </c>
      <c r="J5022">
        <f t="shared" si="235"/>
        <v>-1.1277871099224512E-6</v>
      </c>
      <c r="K5022">
        <f t="shared" si="236"/>
        <v>0</v>
      </c>
    </row>
    <row r="5023" spans="1:11" x14ac:dyDescent="0.25">
      <c r="A5023" t="s">
        <v>5025</v>
      </c>
      <c r="B5023">
        <v>35.297714315154103</v>
      </c>
      <c r="D5023" t="s">
        <v>5025</v>
      </c>
      <c r="E5023">
        <v>35.297989224461503</v>
      </c>
      <c r="F5023">
        <f t="shared" si="234"/>
        <v>2.7490930740015074E-4</v>
      </c>
      <c r="H5023" t="s">
        <v>5025</v>
      </c>
      <c r="I5023">
        <v>35.297989224461503</v>
      </c>
      <c r="J5023">
        <f t="shared" si="235"/>
        <v>2.7490930740015074E-4</v>
      </c>
      <c r="K5023">
        <f t="shared" si="236"/>
        <v>0</v>
      </c>
    </row>
    <row r="5024" spans="1:11" x14ac:dyDescent="0.25">
      <c r="A5024" t="s">
        <v>5026</v>
      </c>
      <c r="B5024">
        <v>34.613733382069</v>
      </c>
      <c r="D5024" t="s">
        <v>5026</v>
      </c>
      <c r="E5024">
        <v>34.613914456622197</v>
      </c>
      <c r="F5024">
        <f t="shared" si="234"/>
        <v>1.8107455319693599E-4</v>
      </c>
      <c r="H5024" t="s">
        <v>5026</v>
      </c>
      <c r="I5024">
        <v>34.613914456622197</v>
      </c>
      <c r="J5024">
        <f t="shared" si="235"/>
        <v>1.8107455319693599E-4</v>
      </c>
      <c r="K5024">
        <f t="shared" si="236"/>
        <v>0</v>
      </c>
    </row>
    <row r="5025" spans="1:11" x14ac:dyDescent="0.25">
      <c r="A5025" t="s">
        <v>5027</v>
      </c>
      <c r="B5025">
        <v>27.681223550723399</v>
      </c>
      <c r="D5025" t="s">
        <v>5027</v>
      </c>
      <c r="E5025">
        <v>27.681222729500799</v>
      </c>
      <c r="F5025">
        <f t="shared" si="234"/>
        <v>-8.2122259925654362E-7</v>
      </c>
      <c r="H5025" t="s">
        <v>5027</v>
      </c>
      <c r="I5025">
        <v>27.681222729500799</v>
      </c>
      <c r="J5025">
        <f t="shared" si="235"/>
        <v>-8.2122259925654362E-7</v>
      </c>
      <c r="K5025">
        <f t="shared" si="236"/>
        <v>0</v>
      </c>
    </row>
    <row r="5026" spans="1:11" x14ac:dyDescent="0.25">
      <c r="A5026" t="s">
        <v>5028</v>
      </c>
      <c r="B5026">
        <v>32.723678511477999</v>
      </c>
      <c r="D5026" t="s">
        <v>5028</v>
      </c>
      <c r="E5026">
        <v>32.723668315291398</v>
      </c>
      <c r="F5026">
        <f t="shared" si="234"/>
        <v>-1.0196186600808232E-5</v>
      </c>
      <c r="H5026" t="s">
        <v>5028</v>
      </c>
      <c r="I5026">
        <v>32.723668315291398</v>
      </c>
      <c r="J5026">
        <f t="shared" si="235"/>
        <v>-1.0196186600808232E-5</v>
      </c>
      <c r="K5026">
        <f t="shared" si="236"/>
        <v>0</v>
      </c>
    </row>
    <row r="5027" spans="1:11" x14ac:dyDescent="0.25">
      <c r="A5027" t="s">
        <v>5029</v>
      </c>
      <c r="B5027">
        <v>41.549784784325198</v>
      </c>
      <c r="D5027" t="s">
        <v>5029</v>
      </c>
      <c r="E5027">
        <v>41.549768960435998</v>
      </c>
      <c r="F5027">
        <f t="shared" si="234"/>
        <v>-1.5823889199850782E-5</v>
      </c>
      <c r="H5027" t="s">
        <v>5029</v>
      </c>
      <c r="I5027">
        <v>41.549768960435998</v>
      </c>
      <c r="J5027">
        <f t="shared" si="235"/>
        <v>-1.5823889199850782E-5</v>
      </c>
      <c r="K5027">
        <f t="shared" si="236"/>
        <v>0</v>
      </c>
    </row>
    <row r="5028" spans="1:11" x14ac:dyDescent="0.25">
      <c r="A5028" t="s">
        <v>5030</v>
      </c>
      <c r="B5028">
        <v>30.554118144614801</v>
      </c>
      <c r="D5028" t="s">
        <v>5030</v>
      </c>
      <c r="E5028">
        <v>30.554110182969801</v>
      </c>
      <c r="F5028">
        <f t="shared" si="234"/>
        <v>-7.9616450001651629E-6</v>
      </c>
      <c r="H5028" t="s">
        <v>5030</v>
      </c>
      <c r="I5028">
        <v>30.554110182969801</v>
      </c>
      <c r="J5028">
        <f t="shared" si="235"/>
        <v>-7.9616450001651629E-6</v>
      </c>
      <c r="K5028">
        <f t="shared" si="236"/>
        <v>0</v>
      </c>
    </row>
    <row r="5029" spans="1:11" x14ac:dyDescent="0.25">
      <c r="A5029" t="s">
        <v>5031</v>
      </c>
      <c r="B5029">
        <v>28.294598780192199</v>
      </c>
      <c r="D5029" t="s">
        <v>5031</v>
      </c>
      <c r="E5029">
        <v>28.294591765549399</v>
      </c>
      <c r="F5029">
        <f t="shared" si="234"/>
        <v>-7.0146428008399653E-6</v>
      </c>
      <c r="H5029" t="s">
        <v>5031</v>
      </c>
      <c r="I5029">
        <v>28.294591765549399</v>
      </c>
      <c r="J5029">
        <f t="shared" si="235"/>
        <v>-7.0146428008399653E-6</v>
      </c>
      <c r="K5029">
        <f t="shared" si="236"/>
        <v>0</v>
      </c>
    </row>
    <row r="5030" spans="1:11" x14ac:dyDescent="0.25">
      <c r="A5030" t="s">
        <v>5032</v>
      </c>
      <c r="B5030">
        <v>28.5908678478247</v>
      </c>
      <c r="D5030" t="s">
        <v>5032</v>
      </c>
      <c r="E5030">
        <v>28.590860661359901</v>
      </c>
      <c r="F5030">
        <f t="shared" si="234"/>
        <v>-7.1864647992470054E-6</v>
      </c>
      <c r="H5030" t="s">
        <v>5032</v>
      </c>
      <c r="I5030">
        <v>28.590860661359901</v>
      </c>
      <c r="J5030">
        <f t="shared" si="235"/>
        <v>-7.1864647992470054E-6</v>
      </c>
      <c r="K5030">
        <f t="shared" si="236"/>
        <v>0</v>
      </c>
    </row>
    <row r="5031" spans="1:11" x14ac:dyDescent="0.25">
      <c r="A5031" t="s">
        <v>5033</v>
      </c>
      <c r="B5031">
        <v>30.389990256852499</v>
      </c>
      <c r="D5031" t="s">
        <v>5033</v>
      </c>
      <c r="E5031">
        <v>30.3899819732925</v>
      </c>
      <c r="F5031">
        <f t="shared" si="234"/>
        <v>-8.2835599997110876E-6</v>
      </c>
      <c r="H5031" t="s">
        <v>5033</v>
      </c>
      <c r="I5031">
        <v>30.3899819732925</v>
      </c>
      <c r="J5031">
        <f t="shared" si="235"/>
        <v>-8.2835599997110876E-6</v>
      </c>
      <c r="K5031">
        <f t="shared" si="236"/>
        <v>0</v>
      </c>
    </row>
    <row r="5032" spans="1:11" x14ac:dyDescent="0.25">
      <c r="A5032" t="s">
        <v>5034</v>
      </c>
      <c r="B5032">
        <v>31.867414332344399</v>
      </c>
      <c r="D5032" t="s">
        <v>5034</v>
      </c>
      <c r="E5032">
        <v>31.867404791225699</v>
      </c>
      <c r="F5032">
        <f t="shared" si="234"/>
        <v>-9.5411187004401654E-6</v>
      </c>
      <c r="H5032" t="s">
        <v>5034</v>
      </c>
      <c r="I5032">
        <v>31.867404791225699</v>
      </c>
      <c r="J5032">
        <f t="shared" si="235"/>
        <v>-9.5411187004401654E-6</v>
      </c>
      <c r="K5032">
        <f t="shared" si="236"/>
        <v>0</v>
      </c>
    </row>
    <row r="5033" spans="1:11" x14ac:dyDescent="0.25">
      <c r="A5033" t="s">
        <v>5035</v>
      </c>
      <c r="B5033">
        <v>30.602119388842699</v>
      </c>
      <c r="D5033" t="s">
        <v>5035</v>
      </c>
      <c r="E5033">
        <v>30.602109718340799</v>
      </c>
      <c r="F5033">
        <f t="shared" si="234"/>
        <v>-9.6705018997056413E-6</v>
      </c>
      <c r="H5033" t="s">
        <v>5035</v>
      </c>
      <c r="I5033">
        <v>30.602109718340799</v>
      </c>
      <c r="J5033">
        <f t="shared" si="235"/>
        <v>-9.6705018997056413E-6</v>
      </c>
      <c r="K5033">
        <f t="shared" si="236"/>
        <v>0</v>
      </c>
    </row>
    <row r="5034" spans="1:11" x14ac:dyDescent="0.25">
      <c r="A5034" t="s">
        <v>5036</v>
      </c>
      <c r="B5034">
        <v>25.587557863306799</v>
      </c>
      <c r="D5034" t="s">
        <v>5036</v>
      </c>
      <c r="E5034">
        <v>28.438190280467101</v>
      </c>
      <c r="F5034">
        <f t="shared" si="234"/>
        <v>2.8506324171603019</v>
      </c>
      <c r="H5034" t="s">
        <v>5036</v>
      </c>
      <c r="I5034">
        <v>28.438190280467101</v>
      </c>
      <c r="J5034">
        <f t="shared" si="235"/>
        <v>2.8506324171603019</v>
      </c>
      <c r="K5034">
        <f t="shared" si="236"/>
        <v>0</v>
      </c>
    </row>
    <row r="5035" spans="1:11" x14ac:dyDescent="0.25">
      <c r="A5035" t="s">
        <v>5037</v>
      </c>
      <c r="B5035">
        <v>19.200368218013999</v>
      </c>
      <c r="D5035" t="s">
        <v>5037</v>
      </c>
      <c r="E5035">
        <v>35.024020570885199</v>
      </c>
      <c r="F5035">
        <f t="shared" si="234"/>
        <v>15.8236523528712</v>
      </c>
      <c r="H5035" t="s">
        <v>5037</v>
      </c>
      <c r="I5035">
        <v>35.024020570885199</v>
      </c>
      <c r="J5035">
        <f t="shared" si="235"/>
        <v>15.8236523528712</v>
      </c>
      <c r="K5035">
        <f t="shared" si="236"/>
        <v>0</v>
      </c>
    </row>
    <row r="5036" spans="1:11" x14ac:dyDescent="0.25">
      <c r="A5036" t="s">
        <v>5038</v>
      </c>
      <c r="B5036">
        <v>9.1438305452358595</v>
      </c>
      <c r="D5036" t="s">
        <v>5038</v>
      </c>
      <c r="E5036">
        <v>31.539231249043901</v>
      </c>
      <c r="F5036">
        <f t="shared" si="234"/>
        <v>22.395400703808043</v>
      </c>
      <c r="H5036" t="s">
        <v>5038</v>
      </c>
      <c r="I5036">
        <v>31.539231249043901</v>
      </c>
      <c r="J5036">
        <f t="shared" si="235"/>
        <v>22.395400703808043</v>
      </c>
      <c r="K5036">
        <f t="shared" si="236"/>
        <v>0</v>
      </c>
    </row>
    <row r="5037" spans="1:11" x14ac:dyDescent="0.25">
      <c r="A5037" t="s">
        <v>5039</v>
      </c>
      <c r="B5037">
        <v>0</v>
      </c>
      <c r="D5037" t="s">
        <v>5039</v>
      </c>
      <c r="E5037">
        <v>0</v>
      </c>
      <c r="F5037">
        <f t="shared" si="234"/>
        <v>0</v>
      </c>
      <c r="H5037" t="s">
        <v>5039</v>
      </c>
      <c r="I5037">
        <v>0</v>
      </c>
      <c r="J5037">
        <f t="shared" si="235"/>
        <v>0</v>
      </c>
      <c r="K5037">
        <f t="shared" si="236"/>
        <v>0</v>
      </c>
    </row>
    <row r="5038" spans="1:11" x14ac:dyDescent="0.25">
      <c r="A5038" t="s">
        <v>5040</v>
      </c>
      <c r="B5038">
        <v>0</v>
      </c>
      <c r="D5038" t="s">
        <v>5040</v>
      </c>
      <c r="E5038">
        <v>0</v>
      </c>
      <c r="F5038">
        <f t="shared" si="234"/>
        <v>0</v>
      </c>
      <c r="H5038" t="s">
        <v>5040</v>
      </c>
      <c r="I5038">
        <v>0</v>
      </c>
      <c r="J5038">
        <f t="shared" si="235"/>
        <v>0</v>
      </c>
      <c r="K5038">
        <f t="shared" si="236"/>
        <v>0</v>
      </c>
    </row>
    <row r="5039" spans="1:11" x14ac:dyDescent="0.25">
      <c r="A5039" t="s">
        <v>5041</v>
      </c>
      <c r="B5039">
        <v>0</v>
      </c>
      <c r="D5039" t="s">
        <v>5041</v>
      </c>
      <c r="E5039">
        <v>0</v>
      </c>
      <c r="F5039">
        <f t="shared" si="234"/>
        <v>0</v>
      </c>
      <c r="H5039" t="s">
        <v>5041</v>
      </c>
      <c r="I5039">
        <v>0</v>
      </c>
      <c r="J5039">
        <f t="shared" si="235"/>
        <v>0</v>
      </c>
      <c r="K5039">
        <f t="shared" si="236"/>
        <v>0</v>
      </c>
    </row>
    <row r="5040" spans="1:11" x14ac:dyDescent="0.25">
      <c r="A5040" t="s">
        <v>5042</v>
      </c>
      <c r="B5040">
        <v>0</v>
      </c>
      <c r="D5040" t="s">
        <v>5042</v>
      </c>
      <c r="E5040">
        <v>0</v>
      </c>
      <c r="F5040">
        <f t="shared" si="234"/>
        <v>0</v>
      </c>
      <c r="H5040" t="s">
        <v>5042</v>
      </c>
      <c r="I5040">
        <v>0</v>
      </c>
      <c r="J5040">
        <f t="shared" si="235"/>
        <v>0</v>
      </c>
      <c r="K5040">
        <f t="shared" si="236"/>
        <v>0</v>
      </c>
    </row>
    <row r="5041" spans="1:11" x14ac:dyDescent="0.25">
      <c r="A5041" t="s">
        <v>5043</v>
      </c>
      <c r="B5041">
        <v>0</v>
      </c>
      <c r="D5041" t="s">
        <v>5043</v>
      </c>
      <c r="E5041">
        <v>0</v>
      </c>
      <c r="F5041">
        <f t="shared" si="234"/>
        <v>0</v>
      </c>
      <c r="H5041" t="s">
        <v>5043</v>
      </c>
      <c r="I5041">
        <v>0</v>
      </c>
      <c r="J5041">
        <f t="shared" si="235"/>
        <v>0</v>
      </c>
      <c r="K5041">
        <f t="shared" si="236"/>
        <v>0</v>
      </c>
    </row>
    <row r="5042" spans="1:11" x14ac:dyDescent="0.25">
      <c r="A5042" t="s">
        <v>5044</v>
      </c>
      <c r="B5042">
        <v>0</v>
      </c>
      <c r="D5042" t="s">
        <v>5044</v>
      </c>
      <c r="E5042">
        <v>0</v>
      </c>
      <c r="F5042">
        <f t="shared" si="234"/>
        <v>0</v>
      </c>
      <c r="H5042" t="s">
        <v>5044</v>
      </c>
      <c r="I5042">
        <v>0</v>
      </c>
      <c r="J5042">
        <f t="shared" si="235"/>
        <v>0</v>
      </c>
      <c r="K5042">
        <f t="shared" si="236"/>
        <v>0</v>
      </c>
    </row>
    <row r="5043" spans="1:11" x14ac:dyDescent="0.25">
      <c r="A5043" t="s">
        <v>5045</v>
      </c>
      <c r="B5043">
        <v>0</v>
      </c>
      <c r="D5043" t="s">
        <v>5045</v>
      </c>
      <c r="E5043">
        <v>0</v>
      </c>
      <c r="F5043">
        <f t="shared" si="234"/>
        <v>0</v>
      </c>
      <c r="H5043" t="s">
        <v>5045</v>
      </c>
      <c r="I5043">
        <v>0</v>
      </c>
      <c r="J5043">
        <f t="shared" si="235"/>
        <v>0</v>
      </c>
      <c r="K5043">
        <f t="shared" si="236"/>
        <v>0</v>
      </c>
    </row>
    <row r="5044" spans="1:11" x14ac:dyDescent="0.25">
      <c r="A5044" t="s">
        <v>5046</v>
      </c>
      <c r="B5044">
        <v>0</v>
      </c>
      <c r="D5044" t="s">
        <v>5046</v>
      </c>
      <c r="E5044">
        <v>0</v>
      </c>
      <c r="F5044">
        <f t="shared" si="234"/>
        <v>0</v>
      </c>
      <c r="H5044" t="s">
        <v>5046</v>
      </c>
      <c r="I5044">
        <v>0</v>
      </c>
      <c r="J5044">
        <f t="shared" si="235"/>
        <v>0</v>
      </c>
      <c r="K5044">
        <f t="shared" si="236"/>
        <v>0</v>
      </c>
    </row>
    <row r="5045" spans="1:11" x14ac:dyDescent="0.25">
      <c r="A5045" t="s">
        <v>5047</v>
      </c>
      <c r="B5045">
        <v>0</v>
      </c>
      <c r="D5045" t="s">
        <v>5047</v>
      </c>
      <c r="E5045">
        <v>0</v>
      </c>
      <c r="F5045">
        <f t="shared" si="234"/>
        <v>0</v>
      </c>
      <c r="H5045" t="s">
        <v>5047</v>
      </c>
      <c r="I5045">
        <v>0</v>
      </c>
      <c r="J5045">
        <f t="shared" si="235"/>
        <v>0</v>
      </c>
      <c r="K5045">
        <f t="shared" si="236"/>
        <v>0</v>
      </c>
    </row>
    <row r="5046" spans="1:11" x14ac:dyDescent="0.25">
      <c r="A5046" t="s">
        <v>5048</v>
      </c>
      <c r="B5046">
        <v>2.2119516719236398</v>
      </c>
      <c r="D5046" t="s">
        <v>5048</v>
      </c>
      <c r="E5046">
        <v>2.2119506391955199</v>
      </c>
      <c r="F5046">
        <f t="shared" si="234"/>
        <v>-1.0327281199096205E-6</v>
      </c>
      <c r="H5046" t="s">
        <v>5048</v>
      </c>
      <c r="I5046">
        <v>2.2119506391955199</v>
      </c>
      <c r="J5046">
        <f t="shared" si="235"/>
        <v>-1.0327281199096205E-6</v>
      </c>
      <c r="K5046">
        <f t="shared" si="236"/>
        <v>0</v>
      </c>
    </row>
    <row r="5047" spans="1:11" x14ac:dyDescent="0.25">
      <c r="A5047" t="s">
        <v>5049</v>
      </c>
      <c r="B5047">
        <v>13.606570259957801</v>
      </c>
      <c r="D5047" t="s">
        <v>5049</v>
      </c>
      <c r="E5047">
        <v>13.6066171733794</v>
      </c>
      <c r="F5047">
        <f t="shared" si="234"/>
        <v>4.6913421599015237E-5</v>
      </c>
      <c r="H5047" t="s">
        <v>5049</v>
      </c>
      <c r="I5047">
        <v>13.6066171733794</v>
      </c>
      <c r="J5047">
        <f t="shared" si="235"/>
        <v>4.6913421599015237E-5</v>
      </c>
      <c r="K5047">
        <f t="shared" si="236"/>
        <v>0</v>
      </c>
    </row>
    <row r="5048" spans="1:11" x14ac:dyDescent="0.25">
      <c r="A5048" t="s">
        <v>5050</v>
      </c>
      <c r="B5048">
        <v>35.923021432179098</v>
      </c>
      <c r="D5048" t="s">
        <v>5050</v>
      </c>
      <c r="E5048">
        <v>35.923114452007098</v>
      </c>
      <c r="F5048">
        <f t="shared" si="234"/>
        <v>9.3019828000251437E-5</v>
      </c>
      <c r="H5048" t="s">
        <v>5050</v>
      </c>
      <c r="I5048">
        <v>35.923114452007098</v>
      </c>
      <c r="J5048">
        <f t="shared" si="235"/>
        <v>9.3019828000251437E-5</v>
      </c>
      <c r="K5048">
        <f t="shared" si="236"/>
        <v>0</v>
      </c>
    </row>
    <row r="5049" spans="1:11" x14ac:dyDescent="0.25">
      <c r="A5049" t="s">
        <v>5051</v>
      </c>
      <c r="B5049">
        <v>47.360218781320903</v>
      </c>
      <c r="D5049" t="s">
        <v>5051</v>
      </c>
      <c r="E5049">
        <v>47.360185593216599</v>
      </c>
      <c r="F5049">
        <f t="shared" si="234"/>
        <v>-3.3188104303860655E-5</v>
      </c>
      <c r="H5049" t="s">
        <v>5051</v>
      </c>
      <c r="I5049">
        <v>47.360185593216599</v>
      </c>
      <c r="J5049">
        <f t="shared" si="235"/>
        <v>-3.3188104303860655E-5</v>
      </c>
      <c r="K5049">
        <f t="shared" si="236"/>
        <v>0</v>
      </c>
    </row>
    <row r="5050" spans="1:11" x14ac:dyDescent="0.25">
      <c r="A5050" t="s">
        <v>5052</v>
      </c>
      <c r="B5050">
        <v>60.173470916574502</v>
      </c>
      <c r="D5050" t="s">
        <v>5052</v>
      </c>
      <c r="E5050">
        <v>60.173421293152899</v>
      </c>
      <c r="F5050">
        <f t="shared" si="234"/>
        <v>-4.9623421602973394E-5</v>
      </c>
      <c r="H5050" t="s">
        <v>5052</v>
      </c>
      <c r="I5050">
        <v>60.173421293152899</v>
      </c>
      <c r="J5050">
        <f t="shared" si="235"/>
        <v>-4.9623421602973394E-5</v>
      </c>
      <c r="K5050">
        <f t="shared" si="236"/>
        <v>0</v>
      </c>
    </row>
    <row r="5051" spans="1:11" x14ac:dyDescent="0.25">
      <c r="A5051" t="s">
        <v>5053</v>
      </c>
      <c r="B5051">
        <v>59.853673532648003</v>
      </c>
      <c r="D5051" t="s">
        <v>5053</v>
      </c>
      <c r="E5051">
        <v>59.853637686143799</v>
      </c>
      <c r="F5051">
        <f t="shared" si="234"/>
        <v>-3.5846504204073426E-5</v>
      </c>
      <c r="H5051" t="s">
        <v>5053</v>
      </c>
      <c r="I5051">
        <v>59.853637686143799</v>
      </c>
      <c r="J5051">
        <f t="shared" si="235"/>
        <v>-3.5846504204073426E-5</v>
      </c>
      <c r="K5051">
        <f t="shared" si="236"/>
        <v>0</v>
      </c>
    </row>
    <row r="5052" spans="1:11" x14ac:dyDescent="0.25">
      <c r="A5052" t="s">
        <v>5054</v>
      </c>
      <c r="B5052">
        <v>55.049248356402401</v>
      </c>
      <c r="D5052" t="s">
        <v>5054</v>
      </c>
      <c r="E5052">
        <v>55.049222195755398</v>
      </c>
      <c r="F5052">
        <f t="shared" si="234"/>
        <v>-2.616064700333709E-5</v>
      </c>
      <c r="H5052" t="s">
        <v>5054</v>
      </c>
      <c r="I5052">
        <v>55.049222195755398</v>
      </c>
      <c r="J5052">
        <f t="shared" si="235"/>
        <v>-2.616064700333709E-5</v>
      </c>
      <c r="K5052">
        <f t="shared" si="236"/>
        <v>0</v>
      </c>
    </row>
    <row r="5053" spans="1:11" x14ac:dyDescent="0.25">
      <c r="A5053" t="s">
        <v>5055</v>
      </c>
      <c r="B5053">
        <v>51.356868818464498</v>
      </c>
      <c r="D5053" t="s">
        <v>5055</v>
      </c>
      <c r="E5053">
        <v>51.356846698901798</v>
      </c>
      <c r="F5053">
        <f t="shared" si="234"/>
        <v>-2.2119562700595452E-5</v>
      </c>
      <c r="H5053" t="s">
        <v>5055</v>
      </c>
      <c r="I5053">
        <v>51.356846698901798</v>
      </c>
      <c r="J5053">
        <f t="shared" si="235"/>
        <v>-2.2119562700595452E-5</v>
      </c>
      <c r="K5053">
        <f t="shared" si="236"/>
        <v>0</v>
      </c>
    </row>
    <row r="5054" spans="1:11" x14ac:dyDescent="0.25">
      <c r="A5054" t="s">
        <v>5056</v>
      </c>
      <c r="B5054">
        <v>53.242977627135197</v>
      </c>
      <c r="D5054" t="s">
        <v>5056</v>
      </c>
      <c r="E5054">
        <v>53.242953604876</v>
      </c>
      <c r="F5054">
        <f t="shared" si="234"/>
        <v>-2.402225919695411E-5</v>
      </c>
      <c r="H5054" t="s">
        <v>5056</v>
      </c>
      <c r="I5054">
        <v>53.242953604876</v>
      </c>
      <c r="J5054">
        <f t="shared" si="235"/>
        <v>-2.402225919695411E-5</v>
      </c>
      <c r="K5054">
        <f t="shared" si="236"/>
        <v>0</v>
      </c>
    </row>
    <row r="5055" spans="1:11" x14ac:dyDescent="0.25">
      <c r="A5055" t="s">
        <v>5057</v>
      </c>
      <c r="B5055">
        <v>70.169532100232303</v>
      </c>
      <c r="D5055" t="s">
        <v>5057</v>
      </c>
      <c r="E5055">
        <v>70.169486580560402</v>
      </c>
      <c r="F5055">
        <f t="shared" si="234"/>
        <v>-4.5519671900251524E-5</v>
      </c>
      <c r="H5055" t="s">
        <v>5057</v>
      </c>
      <c r="I5055">
        <v>70.169486580560402</v>
      </c>
      <c r="J5055">
        <f t="shared" si="235"/>
        <v>-4.5519671900251524E-5</v>
      </c>
      <c r="K5055">
        <f t="shared" si="236"/>
        <v>0</v>
      </c>
    </row>
    <row r="5056" spans="1:11" x14ac:dyDescent="0.25">
      <c r="A5056" t="s">
        <v>5058</v>
      </c>
      <c r="B5056">
        <v>50.776648727774401</v>
      </c>
      <c r="D5056" t="s">
        <v>5058</v>
      </c>
      <c r="E5056">
        <v>50.776623586638699</v>
      </c>
      <c r="F5056">
        <f t="shared" si="234"/>
        <v>-2.5141135701289841E-5</v>
      </c>
      <c r="H5056" t="s">
        <v>5058</v>
      </c>
      <c r="I5056">
        <v>50.776623586638699</v>
      </c>
      <c r="J5056">
        <f t="shared" si="235"/>
        <v>-2.5141135701289841E-5</v>
      </c>
      <c r="K5056">
        <f t="shared" si="236"/>
        <v>0</v>
      </c>
    </row>
    <row r="5057" spans="1:11" x14ac:dyDescent="0.25">
      <c r="A5057" t="s">
        <v>5059</v>
      </c>
      <c r="B5057">
        <v>50.755409204760902</v>
      </c>
      <c r="D5057" t="s">
        <v>5059</v>
      </c>
      <c r="E5057">
        <v>50.755374654603102</v>
      </c>
      <c r="F5057">
        <f t="shared" si="234"/>
        <v>-3.4550157799628778E-5</v>
      </c>
      <c r="H5057" t="s">
        <v>5059</v>
      </c>
      <c r="I5057">
        <v>50.755374654603102</v>
      </c>
      <c r="J5057">
        <f t="shared" si="235"/>
        <v>-3.4550157799628778E-5</v>
      </c>
      <c r="K5057">
        <f t="shared" si="236"/>
        <v>0</v>
      </c>
    </row>
    <row r="5058" spans="1:11" x14ac:dyDescent="0.25">
      <c r="A5058" t="s">
        <v>5060</v>
      </c>
      <c r="B5058">
        <v>35.531875955651003</v>
      </c>
      <c r="D5058" t="s">
        <v>5060</v>
      </c>
      <c r="E5058">
        <v>37.159224896111397</v>
      </c>
      <c r="F5058">
        <f t="shared" si="234"/>
        <v>1.6273489404603936</v>
      </c>
      <c r="H5058" t="s">
        <v>5060</v>
      </c>
      <c r="I5058">
        <v>37.159224896111397</v>
      </c>
      <c r="J5058">
        <f t="shared" si="235"/>
        <v>1.6273489404603936</v>
      </c>
      <c r="K5058">
        <f t="shared" si="236"/>
        <v>0</v>
      </c>
    </row>
    <row r="5059" spans="1:11" x14ac:dyDescent="0.25">
      <c r="A5059" t="s">
        <v>5061</v>
      </c>
      <c r="B5059">
        <v>22.3875151559998</v>
      </c>
      <c r="D5059" t="s">
        <v>5061</v>
      </c>
      <c r="E5059">
        <v>31.280831585808802</v>
      </c>
      <c r="F5059">
        <f t="shared" ref="F5059:F5122" si="237">E5059-B5059</f>
        <v>8.8933164298090013</v>
      </c>
      <c r="H5059" t="s">
        <v>5061</v>
      </c>
      <c r="I5059">
        <v>31.280831585808802</v>
      </c>
      <c r="J5059">
        <f t="shared" ref="J5059:J5122" si="238">I5059-B5059</f>
        <v>8.8933164298090013</v>
      </c>
      <c r="K5059">
        <f t="shared" ref="K5059:K5122" si="239">I5059-E5059</f>
        <v>0</v>
      </c>
    </row>
    <row r="5060" spans="1:11" x14ac:dyDescent="0.25">
      <c r="A5060" t="s">
        <v>5062</v>
      </c>
      <c r="B5060">
        <v>9.3076197215154508</v>
      </c>
      <c r="D5060" t="s">
        <v>5062</v>
      </c>
      <c r="E5060">
        <v>26.4738436810438</v>
      </c>
      <c r="F5060">
        <f t="shared" si="237"/>
        <v>17.166223959528349</v>
      </c>
      <c r="H5060" t="s">
        <v>5062</v>
      </c>
      <c r="I5060">
        <v>26.4738436810438</v>
      </c>
      <c r="J5060">
        <f t="shared" si="238"/>
        <v>17.166223959528349</v>
      </c>
      <c r="K5060">
        <f t="shared" si="239"/>
        <v>0</v>
      </c>
    </row>
    <row r="5061" spans="1:11" x14ac:dyDescent="0.25">
      <c r="A5061" t="s">
        <v>5063</v>
      </c>
      <c r="B5061">
        <v>0</v>
      </c>
      <c r="D5061" t="s">
        <v>5063</v>
      </c>
      <c r="E5061">
        <v>0</v>
      </c>
      <c r="F5061">
        <f t="shared" si="237"/>
        <v>0</v>
      </c>
      <c r="H5061" t="s">
        <v>5063</v>
      </c>
      <c r="I5061">
        <v>0</v>
      </c>
      <c r="J5061">
        <f t="shared" si="238"/>
        <v>0</v>
      </c>
      <c r="K5061">
        <f t="shared" si="239"/>
        <v>0</v>
      </c>
    </row>
    <row r="5062" spans="1:11" x14ac:dyDescent="0.25">
      <c r="A5062" t="s">
        <v>5064</v>
      </c>
      <c r="B5062">
        <v>0</v>
      </c>
      <c r="D5062" t="s">
        <v>5064</v>
      </c>
      <c r="E5062">
        <v>0</v>
      </c>
      <c r="F5062">
        <f t="shared" si="237"/>
        <v>0</v>
      </c>
      <c r="H5062" t="s">
        <v>5064</v>
      </c>
      <c r="I5062">
        <v>0</v>
      </c>
      <c r="J5062">
        <f t="shared" si="238"/>
        <v>0</v>
      </c>
      <c r="K5062">
        <f t="shared" si="239"/>
        <v>0</v>
      </c>
    </row>
    <row r="5063" spans="1:11" x14ac:dyDescent="0.25">
      <c r="A5063" t="s">
        <v>5065</v>
      </c>
      <c r="B5063">
        <v>0</v>
      </c>
      <c r="D5063" t="s">
        <v>5065</v>
      </c>
      <c r="E5063">
        <v>0</v>
      </c>
      <c r="F5063">
        <f t="shared" si="237"/>
        <v>0</v>
      </c>
      <c r="H5063" t="s">
        <v>5065</v>
      </c>
      <c r="I5063">
        <v>0</v>
      </c>
      <c r="J5063">
        <f t="shared" si="238"/>
        <v>0</v>
      </c>
      <c r="K5063">
        <f t="shared" si="239"/>
        <v>0</v>
      </c>
    </row>
    <row r="5064" spans="1:11" x14ac:dyDescent="0.25">
      <c r="A5064" t="s">
        <v>5066</v>
      </c>
      <c r="B5064">
        <v>0</v>
      </c>
      <c r="D5064" t="s">
        <v>5066</v>
      </c>
      <c r="E5064">
        <v>0</v>
      </c>
      <c r="F5064">
        <f t="shared" si="237"/>
        <v>0</v>
      </c>
      <c r="H5064" t="s">
        <v>5066</v>
      </c>
      <c r="I5064">
        <v>0</v>
      </c>
      <c r="J5064">
        <f t="shared" si="238"/>
        <v>0</v>
      </c>
      <c r="K5064">
        <f t="shared" si="239"/>
        <v>0</v>
      </c>
    </row>
    <row r="5065" spans="1:11" x14ac:dyDescent="0.25">
      <c r="A5065" t="s">
        <v>5067</v>
      </c>
      <c r="B5065">
        <v>0</v>
      </c>
      <c r="D5065" t="s">
        <v>5067</v>
      </c>
      <c r="E5065">
        <v>0</v>
      </c>
      <c r="F5065">
        <f t="shared" si="237"/>
        <v>0</v>
      </c>
      <c r="H5065" t="s">
        <v>5067</v>
      </c>
      <c r="I5065">
        <v>0</v>
      </c>
      <c r="J5065">
        <f t="shared" si="238"/>
        <v>0</v>
      </c>
      <c r="K5065">
        <f t="shared" si="239"/>
        <v>0</v>
      </c>
    </row>
    <row r="5066" spans="1:11" x14ac:dyDescent="0.25">
      <c r="A5066" t="s">
        <v>5068</v>
      </c>
      <c r="B5066">
        <v>0</v>
      </c>
      <c r="D5066" t="s">
        <v>5068</v>
      </c>
      <c r="E5066">
        <v>0</v>
      </c>
      <c r="F5066">
        <f t="shared" si="237"/>
        <v>0</v>
      </c>
      <c r="H5066" t="s">
        <v>5068</v>
      </c>
      <c r="I5066">
        <v>0</v>
      </c>
      <c r="J5066">
        <f t="shared" si="238"/>
        <v>0</v>
      </c>
      <c r="K5066">
        <f t="shared" si="239"/>
        <v>0</v>
      </c>
    </row>
    <row r="5067" spans="1:11" x14ac:dyDescent="0.25">
      <c r="A5067" t="s">
        <v>5069</v>
      </c>
      <c r="B5067">
        <v>0</v>
      </c>
      <c r="D5067" t="s">
        <v>5069</v>
      </c>
      <c r="E5067">
        <v>0</v>
      </c>
      <c r="F5067">
        <f t="shared" si="237"/>
        <v>0</v>
      </c>
      <c r="H5067" t="s">
        <v>5069</v>
      </c>
      <c r="I5067">
        <v>0</v>
      </c>
      <c r="J5067">
        <f t="shared" si="238"/>
        <v>0</v>
      </c>
      <c r="K5067">
        <f t="shared" si="239"/>
        <v>0</v>
      </c>
    </row>
    <row r="5068" spans="1:11" x14ac:dyDescent="0.25">
      <c r="A5068" t="s">
        <v>5070</v>
      </c>
      <c r="B5068">
        <v>0</v>
      </c>
      <c r="D5068" t="s">
        <v>5070</v>
      </c>
      <c r="E5068">
        <v>0</v>
      </c>
      <c r="F5068">
        <f t="shared" si="237"/>
        <v>0</v>
      </c>
      <c r="H5068" t="s">
        <v>5070</v>
      </c>
      <c r="I5068">
        <v>0</v>
      </c>
      <c r="J5068">
        <f t="shared" si="238"/>
        <v>0</v>
      </c>
      <c r="K5068">
        <f t="shared" si="239"/>
        <v>0</v>
      </c>
    </row>
    <row r="5069" spans="1:11" x14ac:dyDescent="0.25">
      <c r="A5069" t="s">
        <v>5071</v>
      </c>
      <c r="B5069">
        <v>0</v>
      </c>
      <c r="D5069" t="s">
        <v>5071</v>
      </c>
      <c r="E5069">
        <v>0</v>
      </c>
      <c r="F5069">
        <f t="shared" si="237"/>
        <v>0</v>
      </c>
      <c r="H5069" t="s">
        <v>5071</v>
      </c>
      <c r="I5069">
        <v>0</v>
      </c>
      <c r="J5069">
        <f t="shared" si="238"/>
        <v>0</v>
      </c>
      <c r="K5069">
        <f t="shared" si="239"/>
        <v>0</v>
      </c>
    </row>
    <row r="5070" spans="1:11" x14ac:dyDescent="0.25">
      <c r="A5070" t="s">
        <v>5072</v>
      </c>
      <c r="B5070">
        <v>1.7516834357231399</v>
      </c>
      <c r="D5070" t="s">
        <v>5072</v>
      </c>
      <c r="E5070">
        <v>1.7516823884846</v>
      </c>
      <c r="F5070">
        <f t="shared" si="237"/>
        <v>-1.0472385398863082E-6</v>
      </c>
      <c r="H5070" t="s">
        <v>5072</v>
      </c>
      <c r="I5070">
        <v>1.7516823884846</v>
      </c>
      <c r="J5070">
        <f t="shared" si="238"/>
        <v>-1.0472385398863082E-6</v>
      </c>
      <c r="K5070">
        <f t="shared" si="239"/>
        <v>0</v>
      </c>
    </row>
    <row r="5071" spans="1:11" x14ac:dyDescent="0.25">
      <c r="A5071" t="s">
        <v>5073</v>
      </c>
      <c r="B5071">
        <v>14.9478724116106</v>
      </c>
      <c r="D5071" t="s">
        <v>5073</v>
      </c>
      <c r="E5071">
        <v>14.947954095119901</v>
      </c>
      <c r="F5071">
        <f t="shared" si="237"/>
        <v>8.1683509300489732E-5</v>
      </c>
      <c r="H5071" t="s">
        <v>5073</v>
      </c>
      <c r="I5071">
        <v>14.947954095119901</v>
      </c>
      <c r="J5071">
        <f t="shared" si="238"/>
        <v>8.1683509300489732E-5</v>
      </c>
      <c r="K5071">
        <f t="shared" si="239"/>
        <v>0</v>
      </c>
    </row>
    <row r="5072" spans="1:11" x14ac:dyDescent="0.25">
      <c r="A5072" t="s">
        <v>5074</v>
      </c>
      <c r="B5072">
        <v>39.5980533460787</v>
      </c>
      <c r="D5072" t="s">
        <v>5074</v>
      </c>
      <c r="E5072">
        <v>39.598178930575202</v>
      </c>
      <c r="F5072">
        <f t="shared" si="237"/>
        <v>1.2558449650157399E-4</v>
      </c>
      <c r="H5072" t="s">
        <v>5074</v>
      </c>
      <c r="I5072">
        <v>39.598178930575202</v>
      </c>
      <c r="J5072">
        <f t="shared" si="238"/>
        <v>1.2558449650157399E-4</v>
      </c>
      <c r="K5072">
        <f t="shared" si="239"/>
        <v>0</v>
      </c>
    </row>
    <row r="5073" spans="1:11" x14ac:dyDescent="0.25">
      <c r="A5073" t="s">
        <v>5075</v>
      </c>
      <c r="B5073">
        <v>42.165665368767399</v>
      </c>
      <c r="D5073" t="s">
        <v>5075</v>
      </c>
      <c r="E5073">
        <v>42.165646094749597</v>
      </c>
      <c r="F5073">
        <f t="shared" si="237"/>
        <v>-1.9274017802217713E-5</v>
      </c>
      <c r="H5073" t="s">
        <v>5075</v>
      </c>
      <c r="I5073">
        <v>42.165646094749597</v>
      </c>
      <c r="J5073">
        <f t="shared" si="238"/>
        <v>-1.9274017802217713E-5</v>
      </c>
      <c r="K5073">
        <f t="shared" si="239"/>
        <v>0</v>
      </c>
    </row>
    <row r="5074" spans="1:11" x14ac:dyDescent="0.25">
      <c r="A5074" t="s">
        <v>5076</v>
      </c>
      <c r="B5074">
        <v>48.724588166308301</v>
      </c>
      <c r="D5074" t="s">
        <v>5076</v>
      </c>
      <c r="E5074">
        <v>48.724562530111903</v>
      </c>
      <c r="F5074">
        <f t="shared" si="237"/>
        <v>-2.5636196397726962E-5</v>
      </c>
      <c r="H5074" t="s">
        <v>5076</v>
      </c>
      <c r="I5074">
        <v>48.724562530111903</v>
      </c>
      <c r="J5074">
        <f t="shared" si="238"/>
        <v>-2.5636196397726962E-5</v>
      </c>
      <c r="K5074">
        <f t="shared" si="239"/>
        <v>0</v>
      </c>
    </row>
    <row r="5075" spans="1:11" x14ac:dyDescent="0.25">
      <c r="A5075" t="s">
        <v>5077</v>
      </c>
      <c r="B5075">
        <v>51.488758227484503</v>
      </c>
      <c r="D5075" t="s">
        <v>5077</v>
      </c>
      <c r="E5075">
        <v>51.488733344343203</v>
      </c>
      <c r="F5075">
        <f t="shared" si="237"/>
        <v>-2.4883141300335865E-5</v>
      </c>
      <c r="H5075" t="s">
        <v>5077</v>
      </c>
      <c r="I5075">
        <v>51.488733344343203</v>
      </c>
      <c r="J5075">
        <f t="shared" si="238"/>
        <v>-2.4883141300335865E-5</v>
      </c>
      <c r="K5075">
        <f t="shared" si="239"/>
        <v>0</v>
      </c>
    </row>
    <row r="5076" spans="1:11" x14ac:dyDescent="0.25">
      <c r="A5076" t="s">
        <v>5078</v>
      </c>
      <c r="B5076">
        <v>49.832534819589704</v>
      </c>
      <c r="D5076" t="s">
        <v>5078</v>
      </c>
      <c r="E5076">
        <v>49.832513762723501</v>
      </c>
      <c r="F5076">
        <f t="shared" si="237"/>
        <v>-2.1056866202684432E-5</v>
      </c>
      <c r="H5076" t="s">
        <v>5078</v>
      </c>
      <c r="I5076">
        <v>49.832513762723501</v>
      </c>
      <c r="J5076">
        <f t="shared" si="238"/>
        <v>-2.1056866202684432E-5</v>
      </c>
      <c r="K5076">
        <f t="shared" si="239"/>
        <v>0</v>
      </c>
    </row>
    <row r="5077" spans="1:11" x14ac:dyDescent="0.25">
      <c r="A5077" t="s">
        <v>5079</v>
      </c>
      <c r="B5077">
        <v>48.776390741383899</v>
      </c>
      <c r="D5077" t="s">
        <v>5079</v>
      </c>
      <c r="E5077">
        <v>48.776370412672598</v>
      </c>
      <c r="F5077">
        <f t="shared" si="237"/>
        <v>-2.0328711300976465E-5</v>
      </c>
      <c r="H5077" t="s">
        <v>5079</v>
      </c>
      <c r="I5077">
        <v>48.776370412672598</v>
      </c>
      <c r="J5077">
        <f t="shared" si="238"/>
        <v>-2.0328711300976465E-5</v>
      </c>
      <c r="K5077">
        <f t="shared" si="239"/>
        <v>0</v>
      </c>
    </row>
    <row r="5078" spans="1:11" x14ac:dyDescent="0.25">
      <c r="A5078" t="s">
        <v>5080</v>
      </c>
      <c r="B5078">
        <v>57.382164425321598</v>
      </c>
      <c r="D5078" t="s">
        <v>5080</v>
      </c>
      <c r="E5078">
        <v>57.382136778756298</v>
      </c>
      <c r="F5078">
        <f t="shared" si="237"/>
        <v>-2.7646565300187831E-5</v>
      </c>
      <c r="H5078" t="s">
        <v>5080</v>
      </c>
      <c r="I5078">
        <v>57.382136778756298</v>
      </c>
      <c r="J5078">
        <f t="shared" si="238"/>
        <v>-2.7646565300187831E-5</v>
      </c>
      <c r="K5078">
        <f t="shared" si="239"/>
        <v>0</v>
      </c>
    </row>
    <row r="5079" spans="1:11" x14ac:dyDescent="0.25">
      <c r="A5079" t="s">
        <v>5081</v>
      </c>
      <c r="B5079">
        <v>73.518186503976906</v>
      </c>
      <c r="D5079" t="s">
        <v>5081</v>
      </c>
      <c r="E5079">
        <v>73.518134698633304</v>
      </c>
      <c r="F5079">
        <f t="shared" si="237"/>
        <v>-5.1805343602495668E-5</v>
      </c>
      <c r="H5079" t="s">
        <v>5081</v>
      </c>
      <c r="I5079">
        <v>73.518134698633304</v>
      </c>
      <c r="J5079">
        <f t="shared" si="238"/>
        <v>-5.1805343602495668E-5</v>
      </c>
      <c r="K5079">
        <f t="shared" si="239"/>
        <v>0</v>
      </c>
    </row>
    <row r="5080" spans="1:11" x14ac:dyDescent="0.25">
      <c r="A5080" t="s">
        <v>5082</v>
      </c>
      <c r="B5080">
        <v>76.472106828813395</v>
      </c>
      <c r="D5080" t="s">
        <v>5082</v>
      </c>
      <c r="E5080">
        <v>76.472045131365704</v>
      </c>
      <c r="F5080">
        <f t="shared" si="237"/>
        <v>-6.1697447691244633E-5</v>
      </c>
      <c r="H5080" t="s">
        <v>5082</v>
      </c>
      <c r="I5080">
        <v>76.472045131365704</v>
      </c>
      <c r="J5080">
        <f t="shared" si="238"/>
        <v>-6.1697447691244633E-5</v>
      </c>
      <c r="K5080">
        <f t="shared" si="239"/>
        <v>0</v>
      </c>
    </row>
    <row r="5081" spans="1:11" x14ac:dyDescent="0.25">
      <c r="A5081" t="s">
        <v>5083</v>
      </c>
      <c r="B5081">
        <v>61.480138424116603</v>
      </c>
      <c r="D5081" t="s">
        <v>5083</v>
      </c>
      <c r="E5081">
        <v>61.4800834542799</v>
      </c>
      <c r="F5081">
        <f t="shared" si="237"/>
        <v>-5.4969836703833153E-5</v>
      </c>
      <c r="H5081" t="s">
        <v>5083</v>
      </c>
      <c r="I5081">
        <v>61.4800834542799</v>
      </c>
      <c r="J5081">
        <f t="shared" si="238"/>
        <v>-5.4969836703833153E-5</v>
      </c>
      <c r="K5081">
        <f t="shared" si="239"/>
        <v>0</v>
      </c>
    </row>
    <row r="5082" spans="1:11" x14ac:dyDescent="0.25">
      <c r="A5082" t="s">
        <v>5084</v>
      </c>
      <c r="B5082">
        <v>44.669344627050201</v>
      </c>
      <c r="D5082" t="s">
        <v>5084</v>
      </c>
      <c r="E5082">
        <v>45.794437131740899</v>
      </c>
      <c r="F5082">
        <f t="shared" si="237"/>
        <v>1.1250925046906985</v>
      </c>
      <c r="H5082" t="s">
        <v>5084</v>
      </c>
      <c r="I5082">
        <v>45.794437131740899</v>
      </c>
      <c r="J5082">
        <f t="shared" si="238"/>
        <v>1.1250925046906985</v>
      </c>
      <c r="K5082">
        <f t="shared" si="239"/>
        <v>0</v>
      </c>
    </row>
    <row r="5083" spans="1:11" x14ac:dyDescent="0.25">
      <c r="A5083" t="s">
        <v>5085</v>
      </c>
      <c r="B5083">
        <v>24.335017695423701</v>
      </c>
      <c r="D5083" t="s">
        <v>5085</v>
      </c>
      <c r="E5083">
        <v>28.812922504262499</v>
      </c>
      <c r="F5083">
        <f t="shared" si="237"/>
        <v>4.4779048088387974</v>
      </c>
      <c r="H5083" t="s">
        <v>5085</v>
      </c>
      <c r="I5083">
        <v>28.812922504262499</v>
      </c>
      <c r="J5083">
        <f t="shared" si="238"/>
        <v>4.4779048088387974</v>
      </c>
      <c r="K5083">
        <f t="shared" si="239"/>
        <v>0</v>
      </c>
    </row>
    <row r="5084" spans="1:11" x14ac:dyDescent="0.25">
      <c r="A5084" t="s">
        <v>5086</v>
      </c>
      <c r="B5084">
        <v>6.83346253185832</v>
      </c>
      <c r="D5084" t="s">
        <v>5086</v>
      </c>
      <c r="E5084">
        <v>7.9919489102740897</v>
      </c>
      <c r="F5084">
        <f t="shared" si="237"/>
        <v>1.1584863784157697</v>
      </c>
      <c r="H5084" t="s">
        <v>5086</v>
      </c>
      <c r="I5084">
        <v>7.9919489102740897</v>
      </c>
      <c r="J5084">
        <f t="shared" si="238"/>
        <v>1.1584863784157697</v>
      </c>
      <c r="K5084">
        <f t="shared" si="239"/>
        <v>0</v>
      </c>
    </row>
    <row r="5085" spans="1:11" x14ac:dyDescent="0.25">
      <c r="A5085" t="s">
        <v>5087</v>
      </c>
      <c r="B5085">
        <v>0</v>
      </c>
      <c r="D5085" t="s">
        <v>5087</v>
      </c>
      <c r="E5085">
        <v>0</v>
      </c>
      <c r="F5085">
        <f t="shared" si="237"/>
        <v>0</v>
      </c>
      <c r="H5085" t="s">
        <v>5087</v>
      </c>
      <c r="I5085">
        <v>0</v>
      </c>
      <c r="J5085">
        <f t="shared" si="238"/>
        <v>0</v>
      </c>
      <c r="K5085">
        <f t="shared" si="239"/>
        <v>0</v>
      </c>
    </row>
    <row r="5086" spans="1:11" x14ac:dyDescent="0.25">
      <c r="A5086" t="s">
        <v>5088</v>
      </c>
      <c r="B5086">
        <v>0</v>
      </c>
      <c r="D5086" t="s">
        <v>5088</v>
      </c>
      <c r="E5086">
        <v>0</v>
      </c>
      <c r="F5086">
        <f t="shared" si="237"/>
        <v>0</v>
      </c>
      <c r="H5086" t="s">
        <v>5088</v>
      </c>
      <c r="I5086">
        <v>0</v>
      </c>
      <c r="J5086">
        <f t="shared" si="238"/>
        <v>0</v>
      </c>
      <c r="K5086">
        <f t="shared" si="239"/>
        <v>0</v>
      </c>
    </row>
    <row r="5087" spans="1:11" x14ac:dyDescent="0.25">
      <c r="A5087" t="s">
        <v>5089</v>
      </c>
      <c r="B5087">
        <v>0</v>
      </c>
      <c r="D5087" t="s">
        <v>5089</v>
      </c>
      <c r="E5087">
        <v>0</v>
      </c>
      <c r="F5087">
        <f t="shared" si="237"/>
        <v>0</v>
      </c>
      <c r="H5087" t="s">
        <v>5089</v>
      </c>
      <c r="I5087">
        <v>0</v>
      </c>
      <c r="J5087">
        <f t="shared" si="238"/>
        <v>0</v>
      </c>
      <c r="K5087">
        <f t="shared" si="239"/>
        <v>0</v>
      </c>
    </row>
    <row r="5088" spans="1:11" x14ac:dyDescent="0.25">
      <c r="A5088" t="s">
        <v>5090</v>
      </c>
      <c r="B5088">
        <v>0</v>
      </c>
      <c r="D5088" t="s">
        <v>5090</v>
      </c>
      <c r="E5088">
        <v>0</v>
      </c>
      <c r="F5088">
        <f t="shared" si="237"/>
        <v>0</v>
      </c>
      <c r="H5088" t="s">
        <v>5090</v>
      </c>
      <c r="I5088">
        <v>0</v>
      </c>
      <c r="J5088">
        <f t="shared" si="238"/>
        <v>0</v>
      </c>
      <c r="K5088">
        <f t="shared" si="239"/>
        <v>0</v>
      </c>
    </row>
    <row r="5089" spans="1:11" x14ac:dyDescent="0.25">
      <c r="A5089" t="s">
        <v>5091</v>
      </c>
      <c r="B5089">
        <v>0</v>
      </c>
      <c r="D5089" t="s">
        <v>5091</v>
      </c>
      <c r="E5089">
        <v>0</v>
      </c>
      <c r="F5089">
        <f t="shared" si="237"/>
        <v>0</v>
      </c>
      <c r="H5089" t="s">
        <v>5091</v>
      </c>
      <c r="I5089">
        <v>0</v>
      </c>
      <c r="J5089">
        <f t="shared" si="238"/>
        <v>0</v>
      </c>
      <c r="K5089">
        <f t="shared" si="239"/>
        <v>0</v>
      </c>
    </row>
    <row r="5090" spans="1:11" x14ac:dyDescent="0.25">
      <c r="A5090" t="s">
        <v>5092</v>
      </c>
      <c r="B5090">
        <v>0</v>
      </c>
      <c r="D5090" t="s">
        <v>5092</v>
      </c>
      <c r="E5090">
        <v>0</v>
      </c>
      <c r="F5090">
        <f t="shared" si="237"/>
        <v>0</v>
      </c>
      <c r="H5090" t="s">
        <v>5092</v>
      </c>
      <c r="I5090">
        <v>0</v>
      </c>
      <c r="J5090">
        <f t="shared" si="238"/>
        <v>0</v>
      </c>
      <c r="K5090">
        <f t="shared" si="239"/>
        <v>0</v>
      </c>
    </row>
    <row r="5091" spans="1:11" x14ac:dyDescent="0.25">
      <c r="A5091" t="s">
        <v>5093</v>
      </c>
      <c r="B5091">
        <v>0</v>
      </c>
      <c r="D5091" t="s">
        <v>5093</v>
      </c>
      <c r="E5091">
        <v>0</v>
      </c>
      <c r="F5091">
        <f t="shared" si="237"/>
        <v>0</v>
      </c>
      <c r="H5091" t="s">
        <v>5093</v>
      </c>
      <c r="I5091">
        <v>0</v>
      </c>
      <c r="J5091">
        <f t="shared" si="238"/>
        <v>0</v>
      </c>
      <c r="K5091">
        <f t="shared" si="239"/>
        <v>0</v>
      </c>
    </row>
    <row r="5092" spans="1:11" x14ac:dyDescent="0.25">
      <c r="A5092" t="s">
        <v>5094</v>
      </c>
      <c r="B5092">
        <v>0</v>
      </c>
      <c r="D5092" t="s">
        <v>5094</v>
      </c>
      <c r="E5092">
        <v>0</v>
      </c>
      <c r="F5092">
        <f t="shared" si="237"/>
        <v>0</v>
      </c>
      <c r="H5092" t="s">
        <v>5094</v>
      </c>
      <c r="I5092">
        <v>0</v>
      </c>
      <c r="J5092">
        <f t="shared" si="238"/>
        <v>0</v>
      </c>
      <c r="K5092">
        <f t="shared" si="239"/>
        <v>0</v>
      </c>
    </row>
    <row r="5093" spans="1:11" x14ac:dyDescent="0.25">
      <c r="A5093" t="s">
        <v>5095</v>
      </c>
      <c r="B5093">
        <v>0</v>
      </c>
      <c r="D5093" t="s">
        <v>5095</v>
      </c>
      <c r="E5093">
        <v>0</v>
      </c>
      <c r="F5093">
        <f t="shared" si="237"/>
        <v>0</v>
      </c>
      <c r="H5093" t="s">
        <v>5095</v>
      </c>
      <c r="I5093">
        <v>0</v>
      </c>
      <c r="J5093">
        <f t="shared" si="238"/>
        <v>0</v>
      </c>
      <c r="K5093">
        <f t="shared" si="239"/>
        <v>0</v>
      </c>
    </row>
    <row r="5094" spans="1:11" x14ac:dyDescent="0.25">
      <c r="A5094" t="s">
        <v>5096</v>
      </c>
      <c r="B5094">
        <v>2.17337216968019</v>
      </c>
      <c r="D5094" t="s">
        <v>5096</v>
      </c>
      <c r="E5094">
        <v>2.1733713388636202</v>
      </c>
      <c r="F5094">
        <f t="shared" si="237"/>
        <v>-8.3081656976347062E-7</v>
      </c>
      <c r="H5094" t="s">
        <v>5096</v>
      </c>
      <c r="I5094">
        <v>2.1733713388636202</v>
      </c>
      <c r="J5094">
        <f t="shared" si="238"/>
        <v>-8.3081656976347062E-7</v>
      </c>
      <c r="K5094">
        <f t="shared" si="239"/>
        <v>0</v>
      </c>
    </row>
    <row r="5095" spans="1:11" x14ac:dyDescent="0.25">
      <c r="A5095" t="s">
        <v>5097</v>
      </c>
      <c r="B5095">
        <v>18.969059876242401</v>
      </c>
      <c r="D5095" t="s">
        <v>5097</v>
      </c>
      <c r="E5095">
        <v>18.9691846067245</v>
      </c>
      <c r="F5095">
        <f t="shared" si="237"/>
        <v>1.2473048209926674E-4</v>
      </c>
      <c r="H5095" t="s">
        <v>5097</v>
      </c>
      <c r="I5095">
        <v>18.9691846067245</v>
      </c>
      <c r="J5095">
        <f t="shared" si="238"/>
        <v>1.2473048209926674E-4</v>
      </c>
      <c r="K5095">
        <f t="shared" si="239"/>
        <v>0</v>
      </c>
    </row>
    <row r="5096" spans="1:11" x14ac:dyDescent="0.25">
      <c r="A5096" t="s">
        <v>5098</v>
      </c>
      <c r="B5096">
        <v>41.457891443466004</v>
      </c>
      <c r="D5096" t="s">
        <v>5098</v>
      </c>
      <c r="E5096">
        <v>41.458040257036103</v>
      </c>
      <c r="F5096">
        <f t="shared" si="237"/>
        <v>1.4881357009954854E-4</v>
      </c>
      <c r="H5096" t="s">
        <v>5098</v>
      </c>
      <c r="I5096">
        <v>41.458040257036103</v>
      </c>
      <c r="J5096">
        <f t="shared" si="238"/>
        <v>1.4881357009954854E-4</v>
      </c>
      <c r="K5096">
        <f t="shared" si="239"/>
        <v>0</v>
      </c>
    </row>
    <row r="5097" spans="1:11" x14ac:dyDescent="0.25">
      <c r="A5097" t="s">
        <v>5099</v>
      </c>
      <c r="B5097">
        <v>43.653756444075498</v>
      </c>
      <c r="D5097" t="s">
        <v>5099</v>
      </c>
      <c r="E5097">
        <v>43.6537270754649</v>
      </c>
      <c r="F5097">
        <f t="shared" si="237"/>
        <v>-2.9368610597657607E-5</v>
      </c>
      <c r="H5097" t="s">
        <v>5099</v>
      </c>
      <c r="I5097">
        <v>43.6537270754649</v>
      </c>
      <c r="J5097">
        <f t="shared" si="238"/>
        <v>-2.9368610597657607E-5</v>
      </c>
      <c r="K5097">
        <f t="shared" si="239"/>
        <v>0</v>
      </c>
    </row>
    <row r="5098" spans="1:11" x14ac:dyDescent="0.25">
      <c r="A5098" t="s">
        <v>5100</v>
      </c>
      <c r="B5098">
        <v>40.379156681290702</v>
      </c>
      <c r="D5098" t="s">
        <v>5100</v>
      </c>
      <c r="E5098">
        <v>40.379134638324103</v>
      </c>
      <c r="F5098">
        <f t="shared" si="237"/>
        <v>-2.2042966598689873E-5</v>
      </c>
      <c r="H5098" t="s">
        <v>5100</v>
      </c>
      <c r="I5098">
        <v>40.379134638324103</v>
      </c>
      <c r="J5098">
        <f t="shared" si="238"/>
        <v>-2.2042966598689873E-5</v>
      </c>
      <c r="K5098">
        <f t="shared" si="239"/>
        <v>0</v>
      </c>
    </row>
    <row r="5099" spans="1:11" x14ac:dyDescent="0.25">
      <c r="A5099" t="s">
        <v>5101</v>
      </c>
      <c r="B5099">
        <v>33.454308415760302</v>
      </c>
      <c r="D5099" t="s">
        <v>5101</v>
      </c>
      <c r="E5099">
        <v>33.454298435359497</v>
      </c>
      <c r="F5099">
        <f t="shared" si="237"/>
        <v>-9.9804008044657166E-6</v>
      </c>
      <c r="H5099" t="s">
        <v>5101</v>
      </c>
      <c r="I5099">
        <v>33.454298435359497</v>
      </c>
      <c r="J5099">
        <f t="shared" si="238"/>
        <v>-9.9804008044657166E-6</v>
      </c>
      <c r="K5099">
        <f t="shared" si="239"/>
        <v>0</v>
      </c>
    </row>
    <row r="5100" spans="1:11" x14ac:dyDescent="0.25">
      <c r="A5100" t="s">
        <v>5102</v>
      </c>
      <c r="B5100">
        <v>28.9626956545588</v>
      </c>
      <c r="D5100" t="s">
        <v>5102</v>
      </c>
      <c r="E5100">
        <v>28.9626839226461</v>
      </c>
      <c r="F5100">
        <f t="shared" si="237"/>
        <v>-1.1731912699985969E-5</v>
      </c>
      <c r="H5100" t="s">
        <v>5102</v>
      </c>
      <c r="I5100">
        <v>28.9626839226461</v>
      </c>
      <c r="J5100">
        <f t="shared" si="238"/>
        <v>-1.1731912699985969E-5</v>
      </c>
      <c r="K5100">
        <f t="shared" si="239"/>
        <v>0</v>
      </c>
    </row>
    <row r="5101" spans="1:11" x14ac:dyDescent="0.25">
      <c r="A5101" t="s">
        <v>5103</v>
      </c>
      <c r="B5101">
        <v>27.600995507457899</v>
      </c>
      <c r="D5101" t="s">
        <v>5103</v>
      </c>
      <c r="E5101">
        <v>27.600982831117999</v>
      </c>
      <c r="F5101">
        <f t="shared" si="237"/>
        <v>-1.2676339899542199E-5</v>
      </c>
      <c r="H5101" t="s">
        <v>5103</v>
      </c>
      <c r="I5101">
        <v>27.600982831117999</v>
      </c>
      <c r="J5101">
        <f t="shared" si="238"/>
        <v>-1.2676339899542199E-5</v>
      </c>
      <c r="K5101">
        <f t="shared" si="239"/>
        <v>0</v>
      </c>
    </row>
    <row r="5102" spans="1:11" x14ac:dyDescent="0.25">
      <c r="A5102" t="s">
        <v>5104</v>
      </c>
      <c r="B5102">
        <v>30.327110351552001</v>
      </c>
      <c r="D5102" t="s">
        <v>5104</v>
      </c>
      <c r="E5102">
        <v>30.327103164383701</v>
      </c>
      <c r="F5102">
        <f t="shared" si="237"/>
        <v>-7.1871683005042541E-6</v>
      </c>
      <c r="H5102" t="s">
        <v>5104</v>
      </c>
      <c r="I5102">
        <v>30.327103164383701</v>
      </c>
      <c r="J5102">
        <f t="shared" si="238"/>
        <v>-7.1871683005042541E-6</v>
      </c>
      <c r="K5102">
        <f t="shared" si="239"/>
        <v>0</v>
      </c>
    </row>
    <row r="5103" spans="1:11" x14ac:dyDescent="0.25">
      <c r="A5103" t="s">
        <v>5105</v>
      </c>
      <c r="B5103">
        <v>39.280012901948901</v>
      </c>
      <c r="D5103" t="s">
        <v>5105</v>
      </c>
      <c r="E5103">
        <v>39.280000369958501</v>
      </c>
      <c r="F5103">
        <f t="shared" si="237"/>
        <v>-1.2531990400077575E-5</v>
      </c>
      <c r="H5103" t="s">
        <v>5105</v>
      </c>
      <c r="I5103">
        <v>39.280000369958501</v>
      </c>
      <c r="J5103">
        <f t="shared" si="238"/>
        <v>-1.2531990400077575E-5</v>
      </c>
      <c r="K5103">
        <f t="shared" si="239"/>
        <v>0</v>
      </c>
    </row>
    <row r="5104" spans="1:11" x14ac:dyDescent="0.25">
      <c r="A5104" t="s">
        <v>5106</v>
      </c>
      <c r="B5104">
        <v>32.228731984804199</v>
      </c>
      <c r="D5104" t="s">
        <v>5106</v>
      </c>
      <c r="E5104">
        <v>32.2287237033525</v>
      </c>
      <c r="F5104">
        <f t="shared" si="237"/>
        <v>-8.2814516986218223E-6</v>
      </c>
      <c r="H5104" t="s">
        <v>5106</v>
      </c>
      <c r="I5104">
        <v>32.2287237033525</v>
      </c>
      <c r="J5104">
        <f t="shared" si="238"/>
        <v>-8.2814516986218223E-6</v>
      </c>
      <c r="K5104">
        <f t="shared" si="239"/>
        <v>0</v>
      </c>
    </row>
    <row r="5105" spans="1:11" x14ac:dyDescent="0.25">
      <c r="A5105" t="s">
        <v>5107</v>
      </c>
      <c r="B5105">
        <v>29.501656040835499</v>
      </c>
      <c r="D5105" t="s">
        <v>5107</v>
      </c>
      <c r="E5105">
        <v>29.501646951187801</v>
      </c>
      <c r="F5105">
        <f t="shared" si="237"/>
        <v>-9.0896476976354279E-6</v>
      </c>
      <c r="H5105" t="s">
        <v>5107</v>
      </c>
      <c r="I5105">
        <v>29.501646951187801</v>
      </c>
      <c r="J5105">
        <f t="shared" si="238"/>
        <v>-9.0896476976354279E-6</v>
      </c>
      <c r="K5105">
        <f t="shared" si="239"/>
        <v>0</v>
      </c>
    </row>
    <row r="5106" spans="1:11" x14ac:dyDescent="0.25">
      <c r="A5106" t="s">
        <v>5108</v>
      </c>
      <c r="B5106">
        <v>23.8927715635315</v>
      </c>
      <c r="D5106" t="s">
        <v>5108</v>
      </c>
      <c r="E5106">
        <v>26.084541529139202</v>
      </c>
      <c r="F5106">
        <f t="shared" si="237"/>
        <v>2.1917699656077012</v>
      </c>
      <c r="H5106" t="s">
        <v>5108</v>
      </c>
      <c r="I5106">
        <v>26.084541529139202</v>
      </c>
      <c r="J5106">
        <f t="shared" si="238"/>
        <v>2.1917699656077012</v>
      </c>
      <c r="K5106">
        <f t="shared" si="239"/>
        <v>0</v>
      </c>
    </row>
    <row r="5107" spans="1:11" x14ac:dyDescent="0.25">
      <c r="A5107" t="s">
        <v>5109</v>
      </c>
      <c r="B5107">
        <v>17.902504797816199</v>
      </c>
      <c r="D5107" t="s">
        <v>5109</v>
      </c>
      <c r="E5107">
        <v>32.766792891676502</v>
      </c>
      <c r="F5107">
        <f t="shared" si="237"/>
        <v>14.864288093860303</v>
      </c>
      <c r="H5107" t="s">
        <v>5109</v>
      </c>
      <c r="I5107">
        <v>32.766792891676502</v>
      </c>
      <c r="J5107">
        <f t="shared" si="238"/>
        <v>14.864288093860303</v>
      </c>
      <c r="K5107">
        <f t="shared" si="239"/>
        <v>0</v>
      </c>
    </row>
    <row r="5108" spans="1:11" x14ac:dyDescent="0.25">
      <c r="A5108" t="s">
        <v>5110</v>
      </c>
      <c r="B5108">
        <v>8.7542937450385097</v>
      </c>
      <c r="D5108" t="s">
        <v>5110</v>
      </c>
      <c r="E5108">
        <v>31.120756373806699</v>
      </c>
      <c r="F5108">
        <f t="shared" si="237"/>
        <v>22.36646262876819</v>
      </c>
      <c r="H5108" t="s">
        <v>5110</v>
      </c>
      <c r="I5108">
        <v>31.120756373806699</v>
      </c>
      <c r="J5108">
        <f t="shared" si="238"/>
        <v>22.36646262876819</v>
      </c>
      <c r="K5108">
        <f t="shared" si="239"/>
        <v>0</v>
      </c>
    </row>
    <row r="5109" spans="1:11" x14ac:dyDescent="0.25">
      <c r="A5109" t="s">
        <v>5111</v>
      </c>
      <c r="B5109">
        <v>0</v>
      </c>
      <c r="D5109" t="s">
        <v>5111</v>
      </c>
      <c r="E5109">
        <v>0</v>
      </c>
      <c r="F5109">
        <f t="shared" si="237"/>
        <v>0</v>
      </c>
      <c r="H5109" t="s">
        <v>5111</v>
      </c>
      <c r="I5109">
        <v>0</v>
      </c>
      <c r="J5109">
        <f t="shared" si="238"/>
        <v>0</v>
      </c>
      <c r="K5109">
        <f t="shared" si="239"/>
        <v>0</v>
      </c>
    </row>
    <row r="5110" spans="1:11" x14ac:dyDescent="0.25">
      <c r="A5110" t="s">
        <v>5112</v>
      </c>
      <c r="B5110">
        <v>0</v>
      </c>
      <c r="D5110" t="s">
        <v>5112</v>
      </c>
      <c r="E5110">
        <v>0</v>
      </c>
      <c r="F5110">
        <f t="shared" si="237"/>
        <v>0</v>
      </c>
      <c r="H5110" t="s">
        <v>5112</v>
      </c>
      <c r="I5110">
        <v>0</v>
      </c>
      <c r="J5110">
        <f t="shared" si="238"/>
        <v>0</v>
      </c>
      <c r="K5110">
        <f t="shared" si="239"/>
        <v>0</v>
      </c>
    </row>
    <row r="5111" spans="1:11" x14ac:dyDescent="0.25">
      <c r="A5111" t="s">
        <v>5113</v>
      </c>
      <c r="B5111">
        <v>0</v>
      </c>
      <c r="D5111" t="s">
        <v>5113</v>
      </c>
      <c r="E5111">
        <v>0</v>
      </c>
      <c r="F5111">
        <f t="shared" si="237"/>
        <v>0</v>
      </c>
      <c r="H5111" t="s">
        <v>5113</v>
      </c>
      <c r="I5111">
        <v>0</v>
      </c>
      <c r="J5111">
        <f t="shared" si="238"/>
        <v>0</v>
      </c>
      <c r="K5111">
        <f t="shared" si="239"/>
        <v>0</v>
      </c>
    </row>
    <row r="5112" spans="1:11" x14ac:dyDescent="0.25">
      <c r="A5112" t="s">
        <v>5114</v>
      </c>
      <c r="B5112">
        <v>0</v>
      </c>
      <c r="D5112" t="s">
        <v>5114</v>
      </c>
      <c r="E5112">
        <v>0</v>
      </c>
      <c r="F5112">
        <f t="shared" si="237"/>
        <v>0</v>
      </c>
      <c r="H5112" t="s">
        <v>5114</v>
      </c>
      <c r="I5112">
        <v>0</v>
      </c>
      <c r="J5112">
        <f t="shared" si="238"/>
        <v>0</v>
      </c>
      <c r="K5112">
        <f t="shared" si="239"/>
        <v>0</v>
      </c>
    </row>
    <row r="5113" spans="1:11" x14ac:dyDescent="0.25">
      <c r="A5113" t="s">
        <v>5115</v>
      </c>
      <c r="B5113">
        <v>0</v>
      </c>
      <c r="D5113" t="s">
        <v>5115</v>
      </c>
      <c r="E5113">
        <v>0</v>
      </c>
      <c r="F5113">
        <f t="shared" si="237"/>
        <v>0</v>
      </c>
      <c r="H5113" t="s">
        <v>5115</v>
      </c>
      <c r="I5113">
        <v>0</v>
      </c>
      <c r="J5113">
        <f t="shared" si="238"/>
        <v>0</v>
      </c>
      <c r="K5113">
        <f t="shared" si="239"/>
        <v>0</v>
      </c>
    </row>
    <row r="5114" spans="1:11" x14ac:dyDescent="0.25">
      <c r="A5114" t="s">
        <v>5116</v>
      </c>
      <c r="B5114">
        <v>0</v>
      </c>
      <c r="D5114" t="s">
        <v>5116</v>
      </c>
      <c r="E5114">
        <v>0</v>
      </c>
      <c r="F5114">
        <f t="shared" si="237"/>
        <v>0</v>
      </c>
      <c r="H5114" t="s">
        <v>5116</v>
      </c>
      <c r="I5114">
        <v>0</v>
      </c>
      <c r="J5114">
        <f t="shared" si="238"/>
        <v>0</v>
      </c>
      <c r="K5114">
        <f t="shared" si="239"/>
        <v>0</v>
      </c>
    </row>
    <row r="5115" spans="1:11" x14ac:dyDescent="0.25">
      <c r="A5115" t="s">
        <v>5117</v>
      </c>
      <c r="B5115">
        <v>0</v>
      </c>
      <c r="D5115" t="s">
        <v>5117</v>
      </c>
      <c r="E5115">
        <v>0</v>
      </c>
      <c r="F5115">
        <f t="shared" si="237"/>
        <v>0</v>
      </c>
      <c r="H5115" t="s">
        <v>5117</v>
      </c>
      <c r="I5115">
        <v>0</v>
      </c>
      <c r="J5115">
        <f t="shared" si="238"/>
        <v>0</v>
      </c>
      <c r="K5115">
        <f t="shared" si="239"/>
        <v>0</v>
      </c>
    </row>
    <row r="5116" spans="1:11" x14ac:dyDescent="0.25">
      <c r="A5116" t="s">
        <v>5118</v>
      </c>
      <c r="B5116">
        <v>0</v>
      </c>
      <c r="D5116" t="s">
        <v>5118</v>
      </c>
      <c r="E5116">
        <v>0</v>
      </c>
      <c r="F5116">
        <f t="shared" si="237"/>
        <v>0</v>
      </c>
      <c r="H5116" t="s">
        <v>5118</v>
      </c>
      <c r="I5116">
        <v>0</v>
      </c>
      <c r="J5116">
        <f t="shared" si="238"/>
        <v>0</v>
      </c>
      <c r="K5116">
        <f t="shared" si="239"/>
        <v>0</v>
      </c>
    </row>
    <row r="5117" spans="1:11" x14ac:dyDescent="0.25">
      <c r="A5117" t="s">
        <v>5119</v>
      </c>
      <c r="B5117">
        <v>0</v>
      </c>
      <c r="D5117" t="s">
        <v>5119</v>
      </c>
      <c r="E5117">
        <v>0</v>
      </c>
      <c r="F5117">
        <f t="shared" si="237"/>
        <v>0</v>
      </c>
      <c r="H5117" t="s">
        <v>5119</v>
      </c>
      <c r="I5117">
        <v>0</v>
      </c>
      <c r="J5117">
        <f t="shared" si="238"/>
        <v>0</v>
      </c>
      <c r="K5117">
        <f t="shared" si="239"/>
        <v>0</v>
      </c>
    </row>
    <row r="5118" spans="1:11" x14ac:dyDescent="0.25">
      <c r="A5118" t="s">
        <v>5120</v>
      </c>
      <c r="B5118">
        <v>3.7569313279379402</v>
      </c>
      <c r="D5118" t="s">
        <v>5120</v>
      </c>
      <c r="E5118">
        <v>3.7569307460724599</v>
      </c>
      <c r="F5118">
        <f t="shared" si="237"/>
        <v>-5.8186548024252716E-7</v>
      </c>
      <c r="H5118" t="s">
        <v>5120</v>
      </c>
      <c r="I5118">
        <v>3.7569307460724599</v>
      </c>
      <c r="J5118">
        <f t="shared" si="238"/>
        <v>-5.8186548024252716E-7</v>
      </c>
      <c r="K5118">
        <f t="shared" si="239"/>
        <v>0</v>
      </c>
    </row>
    <row r="5119" spans="1:11" x14ac:dyDescent="0.25">
      <c r="A5119" t="s">
        <v>5121</v>
      </c>
      <c r="B5119">
        <v>34.0652309416867</v>
      </c>
      <c r="D5119" t="s">
        <v>5121</v>
      </c>
      <c r="E5119">
        <v>34.065509124165899</v>
      </c>
      <c r="F5119">
        <f t="shared" si="237"/>
        <v>2.781824791995291E-4</v>
      </c>
      <c r="H5119" t="s">
        <v>5121</v>
      </c>
      <c r="I5119">
        <v>34.065509124165899</v>
      </c>
      <c r="J5119">
        <f t="shared" si="238"/>
        <v>2.781824791995291E-4</v>
      </c>
      <c r="K5119">
        <f t="shared" si="239"/>
        <v>0</v>
      </c>
    </row>
    <row r="5120" spans="1:11" x14ac:dyDescent="0.25">
      <c r="A5120" t="s">
        <v>5122</v>
      </c>
      <c r="B5120">
        <v>33.111996534789697</v>
      </c>
      <c r="D5120" t="s">
        <v>5122</v>
      </c>
      <c r="E5120">
        <v>33.112160713676197</v>
      </c>
      <c r="F5120">
        <f t="shared" si="237"/>
        <v>1.6417888650011037E-4</v>
      </c>
      <c r="H5120" t="s">
        <v>5122</v>
      </c>
      <c r="I5120">
        <v>33.112160713676197</v>
      </c>
      <c r="J5120">
        <f t="shared" si="238"/>
        <v>1.6417888650011037E-4</v>
      </c>
      <c r="K5120">
        <f t="shared" si="239"/>
        <v>0</v>
      </c>
    </row>
    <row r="5121" spans="1:11" x14ac:dyDescent="0.25">
      <c r="A5121" t="s">
        <v>5123</v>
      </c>
      <c r="B5121">
        <v>27.441961765984701</v>
      </c>
      <c r="D5121" t="s">
        <v>5123</v>
      </c>
      <c r="E5121">
        <v>27.441955351409899</v>
      </c>
      <c r="F5121">
        <f t="shared" si="237"/>
        <v>-6.4145748019939219E-6</v>
      </c>
      <c r="H5121" t="s">
        <v>5123</v>
      </c>
      <c r="I5121">
        <v>27.441955351409899</v>
      </c>
      <c r="J5121">
        <f t="shared" si="238"/>
        <v>-6.4145748019939219E-6</v>
      </c>
      <c r="K5121">
        <f t="shared" si="239"/>
        <v>0</v>
      </c>
    </row>
    <row r="5122" spans="1:11" x14ac:dyDescent="0.25">
      <c r="A5122" t="s">
        <v>5124</v>
      </c>
      <c r="B5122">
        <v>31.6888606182691</v>
      </c>
      <c r="D5122" t="s">
        <v>5124</v>
      </c>
      <c r="E5122">
        <v>31.6888505177102</v>
      </c>
      <c r="F5122">
        <f t="shared" si="237"/>
        <v>-1.0100558899495127E-5</v>
      </c>
      <c r="H5122" t="s">
        <v>5124</v>
      </c>
      <c r="I5122">
        <v>31.6888505177102</v>
      </c>
      <c r="J5122">
        <f t="shared" si="238"/>
        <v>-1.0100558899495127E-5</v>
      </c>
      <c r="K5122">
        <f t="shared" si="239"/>
        <v>0</v>
      </c>
    </row>
    <row r="5123" spans="1:11" x14ac:dyDescent="0.25">
      <c r="A5123" t="s">
        <v>5125</v>
      </c>
      <c r="B5123">
        <v>34.191000272818599</v>
      </c>
      <c r="D5123" t="s">
        <v>5125</v>
      </c>
      <c r="E5123">
        <v>34.1909892062938</v>
      </c>
      <c r="F5123">
        <f t="shared" ref="F5123:F5186" si="240">E5123-B5123</f>
        <v>-1.1066524798764021E-5</v>
      </c>
      <c r="H5123" t="s">
        <v>5125</v>
      </c>
      <c r="I5123">
        <v>34.1909892062938</v>
      </c>
      <c r="J5123">
        <f t="shared" ref="J5123:J5186" si="241">I5123-B5123</f>
        <v>-1.1066524798764021E-5</v>
      </c>
      <c r="K5123">
        <f t="shared" ref="K5123:K5186" si="242">I5123-E5123</f>
        <v>0</v>
      </c>
    </row>
    <row r="5124" spans="1:11" x14ac:dyDescent="0.25">
      <c r="A5124" t="s">
        <v>5126</v>
      </c>
      <c r="B5124">
        <v>32.6779874712553</v>
      </c>
      <c r="D5124" t="s">
        <v>5126</v>
      </c>
      <c r="E5124">
        <v>32.677977558208497</v>
      </c>
      <c r="F5124">
        <f t="shared" si="240"/>
        <v>-9.9130468029784424E-6</v>
      </c>
      <c r="H5124" t="s">
        <v>5126</v>
      </c>
      <c r="I5124">
        <v>32.677977558208497</v>
      </c>
      <c r="J5124">
        <f t="shared" si="241"/>
        <v>-9.9130468029784424E-6</v>
      </c>
      <c r="K5124">
        <f t="shared" si="242"/>
        <v>0</v>
      </c>
    </row>
    <row r="5125" spans="1:11" x14ac:dyDescent="0.25">
      <c r="A5125" t="s">
        <v>5127</v>
      </c>
      <c r="B5125">
        <v>30.805422401116601</v>
      </c>
      <c r="D5125" t="s">
        <v>5127</v>
      </c>
      <c r="E5125">
        <v>30.805413640306899</v>
      </c>
      <c r="F5125">
        <f t="shared" si="240"/>
        <v>-8.7608097025793086E-6</v>
      </c>
      <c r="H5125" t="s">
        <v>5127</v>
      </c>
      <c r="I5125">
        <v>30.805413640306899</v>
      </c>
      <c r="J5125">
        <f t="shared" si="241"/>
        <v>-8.7608097025793086E-6</v>
      </c>
      <c r="K5125">
        <f t="shared" si="242"/>
        <v>0</v>
      </c>
    </row>
    <row r="5126" spans="1:11" x14ac:dyDescent="0.25">
      <c r="A5126" t="s">
        <v>5128</v>
      </c>
      <c r="B5126">
        <v>29.484648960850201</v>
      </c>
      <c r="D5126" t="s">
        <v>5128</v>
      </c>
      <c r="E5126">
        <v>29.484641197600801</v>
      </c>
      <c r="F5126">
        <f t="shared" si="240"/>
        <v>-7.763249399772576E-6</v>
      </c>
      <c r="H5126" t="s">
        <v>5128</v>
      </c>
      <c r="I5126">
        <v>29.484641197600801</v>
      </c>
      <c r="J5126">
        <f t="shared" si="241"/>
        <v>-7.763249399772576E-6</v>
      </c>
      <c r="K5126">
        <f t="shared" si="242"/>
        <v>0</v>
      </c>
    </row>
    <row r="5127" spans="1:11" x14ac:dyDescent="0.25">
      <c r="A5127" t="s">
        <v>5129</v>
      </c>
      <c r="B5127">
        <v>30.928590640276699</v>
      </c>
      <c r="D5127" t="s">
        <v>5129</v>
      </c>
      <c r="E5127">
        <v>30.9285819960335</v>
      </c>
      <c r="F5127">
        <f t="shared" si="240"/>
        <v>-8.6442431985744861E-6</v>
      </c>
      <c r="H5127" t="s">
        <v>5129</v>
      </c>
      <c r="I5127">
        <v>30.9285819960335</v>
      </c>
      <c r="J5127">
        <f t="shared" si="241"/>
        <v>-8.6442431985744861E-6</v>
      </c>
      <c r="K5127">
        <f t="shared" si="242"/>
        <v>0</v>
      </c>
    </row>
    <row r="5128" spans="1:11" x14ac:dyDescent="0.25">
      <c r="A5128" t="s">
        <v>5130</v>
      </c>
      <c r="B5128">
        <v>32.302643502204504</v>
      </c>
      <c r="D5128" t="s">
        <v>5130</v>
      </c>
      <c r="E5128">
        <v>32.302633631682703</v>
      </c>
      <c r="F5128">
        <f t="shared" si="240"/>
        <v>-9.8705218007921758E-6</v>
      </c>
      <c r="H5128" t="s">
        <v>5130</v>
      </c>
      <c r="I5128">
        <v>32.302633631682703</v>
      </c>
      <c r="J5128">
        <f t="shared" si="241"/>
        <v>-9.8705218007921758E-6</v>
      </c>
      <c r="K5128">
        <f t="shared" si="242"/>
        <v>0</v>
      </c>
    </row>
    <row r="5129" spans="1:11" x14ac:dyDescent="0.25">
      <c r="A5129" t="s">
        <v>5131</v>
      </c>
      <c r="B5129">
        <v>30.361685138462501</v>
      </c>
      <c r="D5129" t="s">
        <v>5131</v>
      </c>
      <c r="E5129">
        <v>30.361675583866599</v>
      </c>
      <c r="F5129">
        <f t="shared" si="240"/>
        <v>-9.5545959020171267E-6</v>
      </c>
      <c r="H5129" t="s">
        <v>5131</v>
      </c>
      <c r="I5129">
        <v>30.361675583866599</v>
      </c>
      <c r="J5129">
        <f t="shared" si="241"/>
        <v>-9.5545959020171267E-6</v>
      </c>
      <c r="K5129">
        <f t="shared" si="242"/>
        <v>0</v>
      </c>
    </row>
    <row r="5130" spans="1:11" x14ac:dyDescent="0.25">
      <c r="A5130" t="s">
        <v>5132</v>
      </c>
      <c r="B5130">
        <v>25.665572380581601</v>
      </c>
      <c r="D5130" t="s">
        <v>5132</v>
      </c>
      <c r="E5130">
        <v>27.824231165012801</v>
      </c>
      <c r="F5130">
        <f t="shared" si="240"/>
        <v>2.1586587844312</v>
      </c>
      <c r="H5130" t="s">
        <v>5132</v>
      </c>
      <c r="I5130">
        <v>27.824231165012801</v>
      </c>
      <c r="J5130">
        <f t="shared" si="241"/>
        <v>2.1586587844312</v>
      </c>
      <c r="K5130">
        <f t="shared" si="242"/>
        <v>0</v>
      </c>
    </row>
    <row r="5131" spans="1:11" x14ac:dyDescent="0.25">
      <c r="A5131" t="s">
        <v>5133</v>
      </c>
      <c r="B5131">
        <v>19.0053523527768</v>
      </c>
      <c r="D5131" t="s">
        <v>5133</v>
      </c>
      <c r="E5131">
        <v>33.796304563255099</v>
      </c>
      <c r="F5131">
        <f t="shared" si="240"/>
        <v>14.790952210478299</v>
      </c>
      <c r="H5131" t="s">
        <v>5133</v>
      </c>
      <c r="I5131">
        <v>33.796304563255099</v>
      </c>
      <c r="J5131">
        <f t="shared" si="241"/>
        <v>14.790952210478299</v>
      </c>
      <c r="K5131">
        <f t="shared" si="242"/>
        <v>0</v>
      </c>
    </row>
    <row r="5132" spans="1:11" x14ac:dyDescent="0.25">
      <c r="A5132" t="s">
        <v>5134</v>
      </c>
      <c r="B5132">
        <v>8.8236012482225696</v>
      </c>
      <c r="D5132" t="s">
        <v>5134</v>
      </c>
      <c r="E5132">
        <v>30.3968878747019</v>
      </c>
      <c r="F5132">
        <f t="shared" si="240"/>
        <v>21.57328662647933</v>
      </c>
      <c r="H5132" t="s">
        <v>5134</v>
      </c>
      <c r="I5132">
        <v>30.3968878747019</v>
      </c>
      <c r="J5132">
        <f t="shared" si="241"/>
        <v>21.57328662647933</v>
      </c>
      <c r="K5132">
        <f t="shared" si="242"/>
        <v>0</v>
      </c>
    </row>
    <row r="5133" spans="1:11" x14ac:dyDescent="0.25">
      <c r="A5133" t="s">
        <v>5135</v>
      </c>
      <c r="B5133">
        <v>0</v>
      </c>
      <c r="D5133" t="s">
        <v>5135</v>
      </c>
      <c r="E5133">
        <v>0</v>
      </c>
      <c r="F5133">
        <f t="shared" si="240"/>
        <v>0</v>
      </c>
      <c r="H5133" t="s">
        <v>5135</v>
      </c>
      <c r="I5133">
        <v>0</v>
      </c>
      <c r="J5133">
        <f t="shared" si="241"/>
        <v>0</v>
      </c>
      <c r="K5133">
        <f t="shared" si="242"/>
        <v>0</v>
      </c>
    </row>
    <row r="5134" spans="1:11" x14ac:dyDescent="0.25">
      <c r="A5134" t="s">
        <v>5136</v>
      </c>
      <c r="B5134">
        <v>0</v>
      </c>
      <c r="D5134" t="s">
        <v>5136</v>
      </c>
      <c r="E5134">
        <v>0</v>
      </c>
      <c r="F5134">
        <f t="shared" si="240"/>
        <v>0</v>
      </c>
      <c r="H5134" t="s">
        <v>5136</v>
      </c>
      <c r="I5134">
        <v>0</v>
      </c>
      <c r="J5134">
        <f t="shared" si="241"/>
        <v>0</v>
      </c>
      <c r="K5134">
        <f t="shared" si="242"/>
        <v>0</v>
      </c>
    </row>
    <row r="5135" spans="1:11" x14ac:dyDescent="0.25">
      <c r="A5135" t="s">
        <v>5137</v>
      </c>
      <c r="B5135">
        <v>0</v>
      </c>
      <c r="D5135" t="s">
        <v>5137</v>
      </c>
      <c r="E5135">
        <v>0</v>
      </c>
      <c r="F5135">
        <f t="shared" si="240"/>
        <v>0</v>
      </c>
      <c r="H5135" t="s">
        <v>5137</v>
      </c>
      <c r="I5135">
        <v>0</v>
      </c>
      <c r="J5135">
        <f t="shared" si="241"/>
        <v>0</v>
      </c>
      <c r="K5135">
        <f t="shared" si="242"/>
        <v>0</v>
      </c>
    </row>
    <row r="5136" spans="1:11" x14ac:dyDescent="0.25">
      <c r="A5136" t="s">
        <v>5138</v>
      </c>
      <c r="B5136">
        <v>0</v>
      </c>
      <c r="D5136" t="s">
        <v>5138</v>
      </c>
      <c r="E5136">
        <v>0</v>
      </c>
      <c r="F5136">
        <f t="shared" si="240"/>
        <v>0</v>
      </c>
      <c r="H5136" t="s">
        <v>5138</v>
      </c>
      <c r="I5136">
        <v>0</v>
      </c>
      <c r="J5136">
        <f t="shared" si="241"/>
        <v>0</v>
      </c>
      <c r="K5136">
        <f t="shared" si="242"/>
        <v>0</v>
      </c>
    </row>
    <row r="5137" spans="1:11" x14ac:dyDescent="0.25">
      <c r="A5137" t="s">
        <v>5139</v>
      </c>
      <c r="B5137">
        <v>0</v>
      </c>
      <c r="D5137" t="s">
        <v>5139</v>
      </c>
      <c r="E5137">
        <v>0</v>
      </c>
      <c r="F5137">
        <f t="shared" si="240"/>
        <v>0</v>
      </c>
      <c r="H5137" t="s">
        <v>5139</v>
      </c>
      <c r="I5137">
        <v>0</v>
      </c>
      <c r="J5137">
        <f t="shared" si="241"/>
        <v>0</v>
      </c>
      <c r="K5137">
        <f t="shared" si="242"/>
        <v>0</v>
      </c>
    </row>
    <row r="5138" spans="1:11" x14ac:dyDescent="0.25">
      <c r="A5138" t="s">
        <v>5140</v>
      </c>
      <c r="B5138">
        <v>0</v>
      </c>
      <c r="D5138" t="s">
        <v>5140</v>
      </c>
      <c r="E5138">
        <v>0</v>
      </c>
      <c r="F5138">
        <f t="shared" si="240"/>
        <v>0</v>
      </c>
      <c r="H5138" t="s">
        <v>5140</v>
      </c>
      <c r="I5138">
        <v>0</v>
      </c>
      <c r="J5138">
        <f t="shared" si="241"/>
        <v>0</v>
      </c>
      <c r="K5138">
        <f t="shared" si="242"/>
        <v>0</v>
      </c>
    </row>
    <row r="5139" spans="1:11" x14ac:dyDescent="0.25">
      <c r="A5139" t="s">
        <v>5141</v>
      </c>
      <c r="B5139">
        <v>0</v>
      </c>
      <c r="D5139" t="s">
        <v>5141</v>
      </c>
      <c r="E5139">
        <v>0</v>
      </c>
      <c r="F5139">
        <f t="shared" si="240"/>
        <v>0</v>
      </c>
      <c r="H5139" t="s">
        <v>5141</v>
      </c>
      <c r="I5139">
        <v>0</v>
      </c>
      <c r="J5139">
        <f t="shared" si="241"/>
        <v>0</v>
      </c>
      <c r="K5139">
        <f t="shared" si="242"/>
        <v>0</v>
      </c>
    </row>
    <row r="5140" spans="1:11" x14ac:dyDescent="0.25">
      <c r="A5140" t="s">
        <v>5142</v>
      </c>
      <c r="B5140">
        <v>0</v>
      </c>
      <c r="D5140" t="s">
        <v>5142</v>
      </c>
      <c r="E5140">
        <v>0</v>
      </c>
      <c r="F5140">
        <f t="shared" si="240"/>
        <v>0</v>
      </c>
      <c r="H5140" t="s">
        <v>5142</v>
      </c>
      <c r="I5140">
        <v>0</v>
      </c>
      <c r="J5140">
        <f t="shared" si="241"/>
        <v>0</v>
      </c>
      <c r="K5140">
        <f t="shared" si="242"/>
        <v>0</v>
      </c>
    </row>
    <row r="5141" spans="1:11" x14ac:dyDescent="0.25">
      <c r="A5141" t="s">
        <v>5143</v>
      </c>
      <c r="B5141">
        <v>0</v>
      </c>
      <c r="D5141" t="s">
        <v>5143</v>
      </c>
      <c r="E5141">
        <v>0</v>
      </c>
      <c r="F5141">
        <f t="shared" si="240"/>
        <v>0</v>
      </c>
      <c r="H5141" t="s">
        <v>5143</v>
      </c>
      <c r="I5141">
        <v>0</v>
      </c>
      <c r="J5141">
        <f t="shared" si="241"/>
        <v>0</v>
      </c>
      <c r="K5141">
        <f t="shared" si="242"/>
        <v>0</v>
      </c>
    </row>
    <row r="5142" spans="1:11" x14ac:dyDescent="0.25">
      <c r="A5142" t="s">
        <v>5144</v>
      </c>
      <c r="B5142">
        <v>3.8317389276232898</v>
      </c>
      <c r="D5142" t="s">
        <v>5144</v>
      </c>
      <c r="E5142">
        <v>3.8317382315767698</v>
      </c>
      <c r="F5142">
        <f t="shared" si="240"/>
        <v>-6.9604651997678957E-7</v>
      </c>
      <c r="H5142" t="s">
        <v>5144</v>
      </c>
      <c r="I5142">
        <v>3.8317382315767698</v>
      </c>
      <c r="J5142">
        <f t="shared" si="241"/>
        <v>-6.9604651997678957E-7</v>
      </c>
      <c r="K5142">
        <f t="shared" si="242"/>
        <v>0</v>
      </c>
    </row>
    <row r="5143" spans="1:11" x14ac:dyDescent="0.25">
      <c r="A5143" t="s">
        <v>5145</v>
      </c>
      <c r="B5143">
        <v>32.685024120217101</v>
      </c>
      <c r="D5143" t="s">
        <v>5145</v>
      </c>
      <c r="E5143">
        <v>32.685268337318298</v>
      </c>
      <c r="F5143">
        <f t="shared" si="240"/>
        <v>2.4421710119781892E-4</v>
      </c>
      <c r="H5143" t="s">
        <v>5145</v>
      </c>
      <c r="I5143">
        <v>32.685268337318298</v>
      </c>
      <c r="J5143">
        <f t="shared" si="241"/>
        <v>2.4421710119781892E-4</v>
      </c>
      <c r="K5143">
        <f t="shared" si="242"/>
        <v>0</v>
      </c>
    </row>
    <row r="5144" spans="1:11" x14ac:dyDescent="0.25">
      <c r="A5144" t="s">
        <v>5146</v>
      </c>
      <c r="B5144">
        <v>37.064966568779802</v>
      </c>
      <c r="D5144" t="s">
        <v>5146</v>
      </c>
      <c r="E5144">
        <v>37.0651082265599</v>
      </c>
      <c r="F5144">
        <f t="shared" si="240"/>
        <v>1.4165778009811447E-4</v>
      </c>
      <c r="H5144" t="s">
        <v>5146</v>
      </c>
      <c r="I5144">
        <v>37.0651082265599</v>
      </c>
      <c r="J5144">
        <f t="shared" si="241"/>
        <v>1.4165778009811447E-4</v>
      </c>
      <c r="K5144">
        <f t="shared" si="242"/>
        <v>0</v>
      </c>
    </row>
    <row r="5145" spans="1:11" x14ac:dyDescent="0.25">
      <c r="A5145" t="s">
        <v>5147</v>
      </c>
      <c r="B5145">
        <v>35.803157461566698</v>
      </c>
      <c r="D5145" t="s">
        <v>5147</v>
      </c>
      <c r="E5145">
        <v>35.803140298484102</v>
      </c>
      <c r="F5145">
        <f t="shared" si="240"/>
        <v>-1.7163082596027834E-5</v>
      </c>
      <c r="H5145" t="s">
        <v>5147</v>
      </c>
      <c r="I5145">
        <v>35.803140298484102</v>
      </c>
      <c r="J5145">
        <f t="shared" si="241"/>
        <v>-1.7163082596027834E-5</v>
      </c>
      <c r="K5145">
        <f t="shared" si="242"/>
        <v>0</v>
      </c>
    </row>
    <row r="5146" spans="1:11" x14ac:dyDescent="0.25">
      <c r="A5146" t="s">
        <v>5148</v>
      </c>
      <c r="B5146">
        <v>45.633757650743803</v>
      </c>
      <c r="D5146" t="s">
        <v>5148</v>
      </c>
      <c r="E5146">
        <v>45.633734420117896</v>
      </c>
      <c r="F5146">
        <f t="shared" si="240"/>
        <v>-2.3230625906478508E-5</v>
      </c>
      <c r="H5146" t="s">
        <v>5148</v>
      </c>
      <c r="I5146">
        <v>45.633734420117896</v>
      </c>
      <c r="J5146">
        <f t="shared" si="241"/>
        <v>-2.3230625906478508E-5</v>
      </c>
      <c r="K5146">
        <f t="shared" si="242"/>
        <v>0</v>
      </c>
    </row>
    <row r="5147" spans="1:11" x14ac:dyDescent="0.25">
      <c r="A5147" t="s">
        <v>5149</v>
      </c>
      <c r="B5147">
        <v>48.135305547717103</v>
      </c>
      <c r="D5147" t="s">
        <v>5149</v>
      </c>
      <c r="E5147">
        <v>48.135283469797898</v>
      </c>
      <c r="F5147">
        <f t="shared" si="240"/>
        <v>-2.2077919204832597E-5</v>
      </c>
      <c r="H5147" t="s">
        <v>5149</v>
      </c>
      <c r="I5147">
        <v>48.135283469797898</v>
      </c>
      <c r="J5147">
        <f t="shared" si="241"/>
        <v>-2.2077919204832597E-5</v>
      </c>
      <c r="K5147">
        <f t="shared" si="242"/>
        <v>0</v>
      </c>
    </row>
    <row r="5148" spans="1:11" x14ac:dyDescent="0.25">
      <c r="A5148" t="s">
        <v>5150</v>
      </c>
      <c r="B5148">
        <v>55.097491509675898</v>
      </c>
      <c r="D5148" t="s">
        <v>5150</v>
      </c>
      <c r="E5148">
        <v>55.097465154282503</v>
      </c>
      <c r="F5148">
        <f t="shared" si="240"/>
        <v>-2.6355393394794646E-5</v>
      </c>
      <c r="H5148" t="s">
        <v>5150</v>
      </c>
      <c r="I5148">
        <v>55.097465154282503</v>
      </c>
      <c r="J5148">
        <f t="shared" si="241"/>
        <v>-2.6355393394794646E-5</v>
      </c>
      <c r="K5148">
        <f t="shared" si="242"/>
        <v>0</v>
      </c>
    </row>
    <row r="5149" spans="1:11" x14ac:dyDescent="0.25">
      <c r="A5149" t="s">
        <v>5151</v>
      </c>
      <c r="B5149">
        <v>55.715335249654899</v>
      </c>
      <c r="D5149" t="s">
        <v>5151</v>
      </c>
      <c r="E5149">
        <v>55.715309263572003</v>
      </c>
      <c r="F5149">
        <f t="shared" si="240"/>
        <v>-2.5986082896167773E-5</v>
      </c>
      <c r="H5149" t="s">
        <v>5151</v>
      </c>
      <c r="I5149">
        <v>55.715309263572003</v>
      </c>
      <c r="J5149">
        <f t="shared" si="241"/>
        <v>-2.5986082896167773E-5</v>
      </c>
      <c r="K5149">
        <f t="shared" si="242"/>
        <v>0</v>
      </c>
    </row>
    <row r="5150" spans="1:11" x14ac:dyDescent="0.25">
      <c r="A5150" t="s">
        <v>5152</v>
      </c>
      <c r="B5150">
        <v>55.604841044251003</v>
      </c>
      <c r="D5150" t="s">
        <v>5152</v>
      </c>
      <c r="E5150">
        <v>55.604815031814702</v>
      </c>
      <c r="F5150">
        <f t="shared" si="240"/>
        <v>-2.6012436300959507E-5</v>
      </c>
      <c r="H5150" t="s">
        <v>5152</v>
      </c>
      <c r="I5150">
        <v>55.604815031814702</v>
      </c>
      <c r="J5150">
        <f t="shared" si="241"/>
        <v>-2.6012436300959507E-5</v>
      </c>
      <c r="K5150">
        <f t="shared" si="242"/>
        <v>0</v>
      </c>
    </row>
    <row r="5151" spans="1:11" x14ac:dyDescent="0.25">
      <c r="A5151" t="s">
        <v>5153</v>
      </c>
      <c r="B5151">
        <v>52.935762905284697</v>
      </c>
      <c r="D5151" t="s">
        <v>5153</v>
      </c>
      <c r="E5151">
        <v>52.935738138720197</v>
      </c>
      <c r="F5151">
        <f t="shared" si="240"/>
        <v>-2.4766564500566801E-5</v>
      </c>
      <c r="H5151" t="s">
        <v>5153</v>
      </c>
      <c r="I5151">
        <v>52.935738138720197</v>
      </c>
      <c r="J5151">
        <f t="shared" si="241"/>
        <v>-2.4766564500566801E-5</v>
      </c>
      <c r="K5151">
        <f t="shared" si="242"/>
        <v>0</v>
      </c>
    </row>
    <row r="5152" spans="1:11" x14ac:dyDescent="0.25">
      <c r="A5152" t="s">
        <v>5154</v>
      </c>
      <c r="B5152">
        <v>51.842986810085399</v>
      </c>
      <c r="D5152" t="s">
        <v>5154</v>
      </c>
      <c r="E5152">
        <v>51.842960679678399</v>
      </c>
      <c r="F5152">
        <f t="shared" si="240"/>
        <v>-2.6130407000835021E-5</v>
      </c>
      <c r="H5152" t="s">
        <v>5154</v>
      </c>
      <c r="I5152">
        <v>51.842960679678399</v>
      </c>
      <c r="J5152">
        <f t="shared" si="241"/>
        <v>-2.6130407000835021E-5</v>
      </c>
      <c r="K5152">
        <f t="shared" si="242"/>
        <v>0</v>
      </c>
    </row>
    <row r="5153" spans="1:11" x14ac:dyDescent="0.25">
      <c r="A5153" t="s">
        <v>5155</v>
      </c>
      <c r="B5153">
        <v>47.365297909004603</v>
      </c>
      <c r="D5153" t="s">
        <v>5155</v>
      </c>
      <c r="E5153">
        <v>47.365272466758597</v>
      </c>
      <c r="F5153">
        <f t="shared" si="240"/>
        <v>-2.5442246005979996E-5</v>
      </c>
      <c r="H5153" t="s">
        <v>5155</v>
      </c>
      <c r="I5153">
        <v>47.365272466758597</v>
      </c>
      <c r="J5153">
        <f t="shared" si="241"/>
        <v>-2.5442246005979996E-5</v>
      </c>
      <c r="K5153">
        <f t="shared" si="242"/>
        <v>0</v>
      </c>
    </row>
    <row r="5154" spans="1:11" x14ac:dyDescent="0.25">
      <c r="A5154" t="s">
        <v>5156</v>
      </c>
      <c r="B5154">
        <v>39.9669899155762</v>
      </c>
      <c r="D5154" t="s">
        <v>5156</v>
      </c>
      <c r="E5154">
        <v>42.099131045437097</v>
      </c>
      <c r="F5154">
        <f t="shared" si="240"/>
        <v>2.1321411298608979</v>
      </c>
      <c r="H5154" t="s">
        <v>5156</v>
      </c>
      <c r="I5154">
        <v>42.099131045437097</v>
      </c>
      <c r="J5154">
        <f t="shared" si="241"/>
        <v>2.1321411298608979</v>
      </c>
      <c r="K5154">
        <f t="shared" si="242"/>
        <v>0</v>
      </c>
    </row>
    <row r="5155" spans="1:11" x14ac:dyDescent="0.25">
      <c r="A5155" t="s">
        <v>5157</v>
      </c>
      <c r="B5155">
        <v>24.376271494659001</v>
      </c>
      <c r="D5155" t="s">
        <v>5157</v>
      </c>
      <c r="E5155">
        <v>37.890490313679003</v>
      </c>
      <c r="F5155">
        <f t="shared" si="240"/>
        <v>13.514218819020002</v>
      </c>
      <c r="H5155" t="s">
        <v>5157</v>
      </c>
      <c r="I5155">
        <v>37.890490313679003</v>
      </c>
      <c r="J5155">
        <f t="shared" si="241"/>
        <v>13.514218819020002</v>
      </c>
      <c r="K5155">
        <f t="shared" si="242"/>
        <v>0</v>
      </c>
    </row>
    <row r="5156" spans="1:11" x14ac:dyDescent="0.25">
      <c r="A5156" t="s">
        <v>5158</v>
      </c>
      <c r="B5156">
        <v>8.8928807006015607</v>
      </c>
      <c r="D5156" t="s">
        <v>5158</v>
      </c>
      <c r="E5156">
        <v>23.290736747336599</v>
      </c>
      <c r="F5156">
        <f t="shared" si="240"/>
        <v>14.397856046735038</v>
      </c>
      <c r="H5156" t="s">
        <v>5158</v>
      </c>
      <c r="I5156">
        <v>23.290736747336599</v>
      </c>
      <c r="J5156">
        <f t="shared" si="241"/>
        <v>14.397856046735038</v>
      </c>
      <c r="K5156">
        <f t="shared" si="242"/>
        <v>0</v>
      </c>
    </row>
    <row r="5157" spans="1:11" x14ac:dyDescent="0.25">
      <c r="A5157" t="s">
        <v>5159</v>
      </c>
      <c r="B5157">
        <v>0</v>
      </c>
      <c r="D5157" t="s">
        <v>5159</v>
      </c>
      <c r="E5157">
        <v>0</v>
      </c>
      <c r="F5157">
        <f t="shared" si="240"/>
        <v>0</v>
      </c>
      <c r="H5157" t="s">
        <v>5159</v>
      </c>
      <c r="I5157">
        <v>0</v>
      </c>
      <c r="J5157">
        <f t="shared" si="241"/>
        <v>0</v>
      </c>
      <c r="K5157">
        <f t="shared" si="242"/>
        <v>0</v>
      </c>
    </row>
    <row r="5158" spans="1:11" x14ac:dyDescent="0.25">
      <c r="A5158" t="s">
        <v>5160</v>
      </c>
      <c r="B5158">
        <v>0</v>
      </c>
      <c r="D5158" t="s">
        <v>5160</v>
      </c>
      <c r="E5158">
        <v>0</v>
      </c>
      <c r="F5158">
        <f t="shared" si="240"/>
        <v>0</v>
      </c>
      <c r="H5158" t="s">
        <v>5160</v>
      </c>
      <c r="I5158">
        <v>0</v>
      </c>
      <c r="J5158">
        <f t="shared" si="241"/>
        <v>0</v>
      </c>
      <c r="K5158">
        <f t="shared" si="242"/>
        <v>0</v>
      </c>
    </row>
    <row r="5159" spans="1:11" x14ac:dyDescent="0.25">
      <c r="A5159" t="s">
        <v>5161</v>
      </c>
      <c r="B5159">
        <v>0</v>
      </c>
      <c r="D5159" t="s">
        <v>5161</v>
      </c>
      <c r="E5159">
        <v>0</v>
      </c>
      <c r="F5159">
        <f t="shared" si="240"/>
        <v>0</v>
      </c>
      <c r="H5159" t="s">
        <v>5161</v>
      </c>
      <c r="I5159">
        <v>0</v>
      </c>
      <c r="J5159">
        <f t="shared" si="241"/>
        <v>0</v>
      </c>
      <c r="K5159">
        <f t="shared" si="242"/>
        <v>0</v>
      </c>
    </row>
    <row r="5160" spans="1:11" x14ac:dyDescent="0.25">
      <c r="A5160" t="s">
        <v>5162</v>
      </c>
      <c r="B5160">
        <v>0</v>
      </c>
      <c r="D5160" t="s">
        <v>5162</v>
      </c>
      <c r="E5160">
        <v>0</v>
      </c>
      <c r="F5160">
        <f t="shared" si="240"/>
        <v>0</v>
      </c>
      <c r="H5160" t="s">
        <v>5162</v>
      </c>
      <c r="I5160">
        <v>0</v>
      </c>
      <c r="J5160">
        <f t="shared" si="241"/>
        <v>0</v>
      </c>
      <c r="K5160">
        <f t="shared" si="242"/>
        <v>0</v>
      </c>
    </row>
    <row r="5161" spans="1:11" x14ac:dyDescent="0.25">
      <c r="A5161" t="s">
        <v>5163</v>
      </c>
      <c r="B5161">
        <v>0</v>
      </c>
      <c r="D5161" t="s">
        <v>5163</v>
      </c>
      <c r="E5161">
        <v>0</v>
      </c>
      <c r="F5161">
        <f t="shared" si="240"/>
        <v>0</v>
      </c>
      <c r="H5161" t="s">
        <v>5163</v>
      </c>
      <c r="I5161">
        <v>0</v>
      </c>
      <c r="J5161">
        <f t="shared" si="241"/>
        <v>0</v>
      </c>
      <c r="K5161">
        <f t="shared" si="242"/>
        <v>0</v>
      </c>
    </row>
    <row r="5162" spans="1:11" x14ac:dyDescent="0.25">
      <c r="A5162" t="s">
        <v>5164</v>
      </c>
      <c r="B5162">
        <v>0</v>
      </c>
      <c r="D5162" t="s">
        <v>5164</v>
      </c>
      <c r="E5162">
        <v>0</v>
      </c>
      <c r="F5162">
        <f t="shared" si="240"/>
        <v>0</v>
      </c>
      <c r="H5162" t="s">
        <v>5164</v>
      </c>
      <c r="I5162">
        <v>0</v>
      </c>
      <c r="J5162">
        <f t="shared" si="241"/>
        <v>0</v>
      </c>
      <c r="K5162">
        <f t="shared" si="242"/>
        <v>0</v>
      </c>
    </row>
    <row r="5163" spans="1:11" x14ac:dyDescent="0.25">
      <c r="A5163" t="s">
        <v>5165</v>
      </c>
      <c r="B5163">
        <v>0</v>
      </c>
      <c r="D5163" t="s">
        <v>5165</v>
      </c>
      <c r="E5163">
        <v>0</v>
      </c>
      <c r="F5163">
        <f t="shared" si="240"/>
        <v>0</v>
      </c>
      <c r="H5163" t="s">
        <v>5165</v>
      </c>
      <c r="I5163">
        <v>0</v>
      </c>
      <c r="J5163">
        <f t="shared" si="241"/>
        <v>0</v>
      </c>
      <c r="K5163">
        <f t="shared" si="242"/>
        <v>0</v>
      </c>
    </row>
    <row r="5164" spans="1:11" x14ac:dyDescent="0.25">
      <c r="A5164" t="s">
        <v>5166</v>
      </c>
      <c r="B5164">
        <v>0</v>
      </c>
      <c r="D5164" t="s">
        <v>5166</v>
      </c>
      <c r="E5164">
        <v>0</v>
      </c>
      <c r="F5164">
        <f t="shared" si="240"/>
        <v>0</v>
      </c>
      <c r="H5164" t="s">
        <v>5166</v>
      </c>
      <c r="I5164">
        <v>0</v>
      </c>
      <c r="J5164">
        <f t="shared" si="241"/>
        <v>0</v>
      </c>
      <c r="K5164">
        <f t="shared" si="242"/>
        <v>0</v>
      </c>
    </row>
    <row r="5165" spans="1:11" x14ac:dyDescent="0.25">
      <c r="A5165" t="s">
        <v>5167</v>
      </c>
      <c r="B5165">
        <v>0</v>
      </c>
      <c r="D5165" t="s">
        <v>5167</v>
      </c>
      <c r="E5165">
        <v>0</v>
      </c>
      <c r="F5165">
        <f t="shared" si="240"/>
        <v>0</v>
      </c>
      <c r="H5165" t="s">
        <v>5167</v>
      </c>
      <c r="I5165">
        <v>0</v>
      </c>
      <c r="J5165">
        <f t="shared" si="241"/>
        <v>0</v>
      </c>
      <c r="K5165">
        <f t="shared" si="242"/>
        <v>0</v>
      </c>
    </row>
    <row r="5166" spans="1:11" x14ac:dyDescent="0.25">
      <c r="A5166" t="s">
        <v>5168</v>
      </c>
      <c r="B5166">
        <v>1.0809118915790801</v>
      </c>
      <c r="D5166" t="s">
        <v>5168</v>
      </c>
      <c r="E5166">
        <v>1.08091130588156</v>
      </c>
      <c r="F5166">
        <f t="shared" si="240"/>
        <v>-5.8569752003911901E-7</v>
      </c>
      <c r="H5166" t="s">
        <v>5168</v>
      </c>
      <c r="I5166">
        <v>1.08091130588156</v>
      </c>
      <c r="J5166">
        <f t="shared" si="241"/>
        <v>-5.8569752003911901E-7</v>
      </c>
      <c r="K5166">
        <f t="shared" si="242"/>
        <v>0</v>
      </c>
    </row>
    <row r="5167" spans="1:11" x14ac:dyDescent="0.25">
      <c r="A5167" t="s">
        <v>5169</v>
      </c>
      <c r="B5167">
        <v>10.6265455451899</v>
      </c>
      <c r="D5167" t="s">
        <v>5169</v>
      </c>
      <c r="E5167">
        <v>10.626562205225101</v>
      </c>
      <c r="F5167">
        <f t="shared" si="240"/>
        <v>1.6660035200288803E-5</v>
      </c>
      <c r="H5167" t="s">
        <v>5169</v>
      </c>
      <c r="I5167">
        <v>10.626562205225101</v>
      </c>
      <c r="J5167">
        <f t="shared" si="241"/>
        <v>1.6660035200288803E-5</v>
      </c>
      <c r="K5167">
        <f t="shared" si="242"/>
        <v>0</v>
      </c>
    </row>
    <row r="5168" spans="1:11" x14ac:dyDescent="0.25">
      <c r="A5168" t="s">
        <v>5170</v>
      </c>
      <c r="B5168">
        <v>22.4621148236266</v>
      </c>
      <c r="D5168" t="s">
        <v>5170</v>
      </c>
      <c r="E5168">
        <v>22.462116159203799</v>
      </c>
      <c r="F5168">
        <f t="shared" si="240"/>
        <v>1.3355771990575249E-6</v>
      </c>
      <c r="H5168" t="s">
        <v>5170</v>
      </c>
      <c r="I5168">
        <v>22.462116159203799</v>
      </c>
      <c r="J5168">
        <f t="shared" si="241"/>
        <v>1.3355771990575249E-6</v>
      </c>
      <c r="K5168">
        <f t="shared" si="242"/>
        <v>0</v>
      </c>
    </row>
    <row r="5169" spans="1:11" x14ac:dyDescent="0.25">
      <c r="A5169" t="s">
        <v>5171</v>
      </c>
      <c r="B5169">
        <v>26.435985654883002</v>
      </c>
      <c r="D5169" t="s">
        <v>5171</v>
      </c>
      <c r="E5169">
        <v>26.435959030284302</v>
      </c>
      <c r="F5169">
        <f t="shared" si="240"/>
        <v>-2.6624598699953594E-5</v>
      </c>
      <c r="H5169" t="s">
        <v>5171</v>
      </c>
      <c r="I5169">
        <v>26.435959030284302</v>
      </c>
      <c r="J5169">
        <f t="shared" si="241"/>
        <v>-2.6624598699953594E-5</v>
      </c>
      <c r="K5169">
        <f t="shared" si="242"/>
        <v>0</v>
      </c>
    </row>
    <row r="5170" spans="1:11" x14ac:dyDescent="0.25">
      <c r="A5170" t="s">
        <v>5172</v>
      </c>
      <c r="B5170">
        <v>50.184790084884398</v>
      </c>
      <c r="D5170" t="s">
        <v>5172</v>
      </c>
      <c r="E5170">
        <v>50.184740397294398</v>
      </c>
      <c r="F5170">
        <f t="shared" si="240"/>
        <v>-4.9687589999791726E-5</v>
      </c>
      <c r="H5170" t="s">
        <v>5172</v>
      </c>
      <c r="I5170">
        <v>50.184740397294398</v>
      </c>
      <c r="J5170">
        <f t="shared" si="241"/>
        <v>-4.9687589999791726E-5</v>
      </c>
      <c r="K5170">
        <f t="shared" si="242"/>
        <v>0</v>
      </c>
    </row>
    <row r="5171" spans="1:11" x14ac:dyDescent="0.25">
      <c r="A5171" t="s">
        <v>5173</v>
      </c>
      <c r="B5171">
        <v>66.734447586113205</v>
      </c>
      <c r="D5171" t="s">
        <v>5173</v>
      </c>
      <c r="E5171">
        <v>66.734382397484893</v>
      </c>
      <c r="F5171">
        <f t="shared" si="240"/>
        <v>-6.5188628312284891E-5</v>
      </c>
      <c r="H5171" t="s">
        <v>5173</v>
      </c>
      <c r="I5171">
        <v>66.734382397484893</v>
      </c>
      <c r="J5171">
        <f t="shared" si="241"/>
        <v>-6.5188628312284891E-5</v>
      </c>
      <c r="K5171">
        <f t="shared" si="242"/>
        <v>0</v>
      </c>
    </row>
    <row r="5172" spans="1:11" x14ac:dyDescent="0.25">
      <c r="A5172" t="s">
        <v>5174</v>
      </c>
      <c r="B5172">
        <v>78.384648756057999</v>
      </c>
      <c r="D5172" t="s">
        <v>5174</v>
      </c>
      <c r="E5172">
        <v>78.384573036273295</v>
      </c>
      <c r="F5172">
        <f t="shared" si="240"/>
        <v>-7.5719784703665027E-5</v>
      </c>
      <c r="H5172" t="s">
        <v>5174</v>
      </c>
      <c r="I5172">
        <v>78.384573036273295</v>
      </c>
      <c r="J5172">
        <f t="shared" si="241"/>
        <v>-7.5719784703665027E-5</v>
      </c>
      <c r="K5172">
        <f t="shared" si="242"/>
        <v>0</v>
      </c>
    </row>
    <row r="5173" spans="1:11" x14ac:dyDescent="0.25">
      <c r="A5173" t="s">
        <v>5175</v>
      </c>
      <c r="B5173">
        <v>78.353683019703894</v>
      </c>
      <c r="D5173" t="s">
        <v>5175</v>
      </c>
      <c r="E5173">
        <v>78.353616328956406</v>
      </c>
      <c r="F5173">
        <f t="shared" si="240"/>
        <v>-6.6690747487996305E-5</v>
      </c>
      <c r="H5173" t="s">
        <v>5175</v>
      </c>
      <c r="I5173">
        <v>78.353616328956406</v>
      </c>
      <c r="J5173">
        <f t="shared" si="241"/>
        <v>-6.6690747487996305E-5</v>
      </c>
      <c r="K5173">
        <f t="shared" si="242"/>
        <v>0</v>
      </c>
    </row>
    <row r="5174" spans="1:11" x14ac:dyDescent="0.25">
      <c r="A5174" t="s">
        <v>5176</v>
      </c>
      <c r="B5174">
        <v>52.878077469137899</v>
      </c>
      <c r="D5174" t="s">
        <v>5176</v>
      </c>
      <c r="E5174">
        <v>52.878053917534899</v>
      </c>
      <c r="F5174">
        <f t="shared" si="240"/>
        <v>-2.3551603000271371E-5</v>
      </c>
      <c r="H5174" t="s">
        <v>5176</v>
      </c>
      <c r="I5174">
        <v>52.878053917534899</v>
      </c>
      <c r="J5174">
        <f t="shared" si="241"/>
        <v>-2.3551603000271371E-5</v>
      </c>
      <c r="K5174">
        <f t="shared" si="242"/>
        <v>0</v>
      </c>
    </row>
    <row r="5175" spans="1:11" x14ac:dyDescent="0.25">
      <c r="A5175" t="s">
        <v>5177</v>
      </c>
      <c r="B5175">
        <v>46.4348688397709</v>
      </c>
      <c r="D5175" t="s">
        <v>5177</v>
      </c>
      <c r="E5175">
        <v>46.4348504077496</v>
      </c>
      <c r="F5175">
        <f t="shared" si="240"/>
        <v>-1.8432021299474854E-5</v>
      </c>
      <c r="H5175" t="s">
        <v>5177</v>
      </c>
      <c r="I5175">
        <v>46.4348504077496</v>
      </c>
      <c r="J5175">
        <f t="shared" si="241"/>
        <v>-1.8432021299474854E-5</v>
      </c>
      <c r="K5175">
        <f t="shared" si="242"/>
        <v>0</v>
      </c>
    </row>
    <row r="5176" spans="1:11" x14ac:dyDescent="0.25">
      <c r="A5176" t="s">
        <v>5178</v>
      </c>
      <c r="B5176">
        <v>46.411247002361698</v>
      </c>
      <c r="D5176" t="s">
        <v>5178</v>
      </c>
      <c r="E5176">
        <v>46.411225145107302</v>
      </c>
      <c r="F5176">
        <f t="shared" si="240"/>
        <v>-2.1857254395740711E-5</v>
      </c>
      <c r="H5176" t="s">
        <v>5178</v>
      </c>
      <c r="I5176">
        <v>46.411225145107302</v>
      </c>
      <c r="J5176">
        <f t="shared" si="241"/>
        <v>-2.1857254395740711E-5</v>
      </c>
      <c r="K5176">
        <f t="shared" si="242"/>
        <v>0</v>
      </c>
    </row>
    <row r="5177" spans="1:11" x14ac:dyDescent="0.25">
      <c r="A5177" t="s">
        <v>5179</v>
      </c>
      <c r="B5177">
        <v>43.335098740642302</v>
      </c>
      <c r="D5177" t="s">
        <v>5179</v>
      </c>
      <c r="E5177">
        <v>43.335076560199099</v>
      </c>
      <c r="F5177">
        <f t="shared" si="240"/>
        <v>-2.2180443203012601E-5</v>
      </c>
      <c r="H5177" t="s">
        <v>5179</v>
      </c>
      <c r="I5177">
        <v>43.335076560199099</v>
      </c>
      <c r="J5177">
        <f t="shared" si="241"/>
        <v>-2.2180443203012601E-5</v>
      </c>
      <c r="K5177">
        <f t="shared" si="242"/>
        <v>0</v>
      </c>
    </row>
    <row r="5178" spans="1:11" x14ac:dyDescent="0.25">
      <c r="A5178" t="s">
        <v>5180</v>
      </c>
      <c r="B5178">
        <v>35.5866282738316</v>
      </c>
      <c r="D5178" t="s">
        <v>5180</v>
      </c>
      <c r="E5178">
        <v>37.263150565496602</v>
      </c>
      <c r="F5178">
        <f t="shared" si="240"/>
        <v>1.6765222916650018</v>
      </c>
      <c r="H5178" t="s">
        <v>5180</v>
      </c>
      <c r="I5178">
        <v>37.263150565496602</v>
      </c>
      <c r="J5178">
        <f t="shared" si="241"/>
        <v>1.6765222916650018</v>
      </c>
      <c r="K5178">
        <f t="shared" si="242"/>
        <v>0</v>
      </c>
    </row>
    <row r="5179" spans="1:11" x14ac:dyDescent="0.25">
      <c r="A5179" t="s">
        <v>5181</v>
      </c>
      <c r="B5179">
        <v>22.8901423305328</v>
      </c>
      <c r="D5179" t="s">
        <v>5181</v>
      </c>
      <c r="E5179">
        <v>35.216213685178097</v>
      </c>
      <c r="F5179">
        <f t="shared" si="240"/>
        <v>12.326071354645297</v>
      </c>
      <c r="H5179" t="s">
        <v>5181</v>
      </c>
      <c r="I5179">
        <v>35.216213685178097</v>
      </c>
      <c r="J5179">
        <f t="shared" si="241"/>
        <v>12.326071354645297</v>
      </c>
      <c r="K5179">
        <f t="shared" si="242"/>
        <v>0</v>
      </c>
    </row>
    <row r="5180" spans="1:11" x14ac:dyDescent="0.25">
      <c r="A5180" t="s">
        <v>5182</v>
      </c>
      <c r="B5180">
        <v>8.1452330188555795</v>
      </c>
      <c r="D5180" t="s">
        <v>5182</v>
      </c>
      <c r="E5180">
        <v>22.056743914375101</v>
      </c>
      <c r="F5180">
        <f t="shared" si="240"/>
        <v>13.911510895519521</v>
      </c>
      <c r="H5180" t="s">
        <v>5182</v>
      </c>
      <c r="I5180">
        <v>22.056743914375101</v>
      </c>
      <c r="J5180">
        <f t="shared" si="241"/>
        <v>13.911510895519521</v>
      </c>
      <c r="K5180">
        <f t="shared" si="242"/>
        <v>0</v>
      </c>
    </row>
    <row r="5181" spans="1:11" x14ac:dyDescent="0.25">
      <c r="A5181" t="s">
        <v>5183</v>
      </c>
      <c r="B5181">
        <v>0</v>
      </c>
      <c r="D5181" t="s">
        <v>5183</v>
      </c>
      <c r="E5181">
        <v>0</v>
      </c>
      <c r="F5181">
        <f t="shared" si="240"/>
        <v>0</v>
      </c>
      <c r="H5181" t="s">
        <v>5183</v>
      </c>
      <c r="I5181">
        <v>0</v>
      </c>
      <c r="J5181">
        <f t="shared" si="241"/>
        <v>0</v>
      </c>
      <c r="K5181">
        <f t="shared" si="242"/>
        <v>0</v>
      </c>
    </row>
    <row r="5182" spans="1:11" x14ac:dyDescent="0.25">
      <c r="A5182" t="s">
        <v>5184</v>
      </c>
      <c r="B5182">
        <v>0</v>
      </c>
      <c r="D5182" t="s">
        <v>5184</v>
      </c>
      <c r="E5182">
        <v>0</v>
      </c>
      <c r="F5182">
        <f t="shared" si="240"/>
        <v>0</v>
      </c>
      <c r="H5182" t="s">
        <v>5184</v>
      </c>
      <c r="I5182">
        <v>0</v>
      </c>
      <c r="J5182">
        <f t="shared" si="241"/>
        <v>0</v>
      </c>
      <c r="K5182">
        <f t="shared" si="242"/>
        <v>0</v>
      </c>
    </row>
    <row r="5183" spans="1:11" x14ac:dyDescent="0.25">
      <c r="A5183" t="s">
        <v>5185</v>
      </c>
      <c r="B5183">
        <v>0</v>
      </c>
      <c r="D5183" t="s">
        <v>5185</v>
      </c>
      <c r="E5183">
        <v>0</v>
      </c>
      <c r="F5183">
        <f t="shared" si="240"/>
        <v>0</v>
      </c>
      <c r="H5183" t="s">
        <v>5185</v>
      </c>
      <c r="I5183">
        <v>0</v>
      </c>
      <c r="J5183">
        <f t="shared" si="241"/>
        <v>0</v>
      </c>
      <c r="K5183">
        <f t="shared" si="242"/>
        <v>0</v>
      </c>
    </row>
    <row r="5184" spans="1:11" x14ac:dyDescent="0.25">
      <c r="A5184" t="s">
        <v>5186</v>
      </c>
      <c r="B5184">
        <v>0</v>
      </c>
      <c r="D5184" t="s">
        <v>5186</v>
      </c>
      <c r="E5184">
        <v>0</v>
      </c>
      <c r="F5184">
        <f t="shared" si="240"/>
        <v>0</v>
      </c>
      <c r="H5184" t="s">
        <v>5186</v>
      </c>
      <c r="I5184">
        <v>0</v>
      </c>
      <c r="J5184">
        <f t="shared" si="241"/>
        <v>0</v>
      </c>
      <c r="K5184">
        <f t="shared" si="242"/>
        <v>0</v>
      </c>
    </row>
    <row r="5185" spans="1:11" x14ac:dyDescent="0.25">
      <c r="A5185" t="s">
        <v>5187</v>
      </c>
      <c r="B5185">
        <v>0</v>
      </c>
      <c r="D5185" t="s">
        <v>5187</v>
      </c>
      <c r="E5185">
        <v>0</v>
      </c>
      <c r="F5185">
        <f t="shared" si="240"/>
        <v>0</v>
      </c>
      <c r="H5185" t="s">
        <v>5187</v>
      </c>
      <c r="I5185">
        <v>0</v>
      </c>
      <c r="J5185">
        <f t="shared" si="241"/>
        <v>0</v>
      </c>
      <c r="K5185">
        <f t="shared" si="242"/>
        <v>0</v>
      </c>
    </row>
    <row r="5186" spans="1:11" x14ac:dyDescent="0.25">
      <c r="A5186" t="s">
        <v>5188</v>
      </c>
      <c r="B5186">
        <v>0</v>
      </c>
      <c r="D5186" t="s">
        <v>5188</v>
      </c>
      <c r="E5186">
        <v>0</v>
      </c>
      <c r="F5186">
        <f t="shared" si="240"/>
        <v>0</v>
      </c>
      <c r="H5186" t="s">
        <v>5188</v>
      </c>
      <c r="I5186">
        <v>0</v>
      </c>
      <c r="J5186">
        <f t="shared" si="241"/>
        <v>0</v>
      </c>
      <c r="K5186">
        <f t="shared" si="242"/>
        <v>0</v>
      </c>
    </row>
    <row r="5187" spans="1:11" x14ac:dyDescent="0.25">
      <c r="A5187" t="s">
        <v>5189</v>
      </c>
      <c r="B5187">
        <v>0</v>
      </c>
      <c r="D5187" t="s">
        <v>5189</v>
      </c>
      <c r="E5187">
        <v>0</v>
      </c>
      <c r="F5187">
        <f t="shared" ref="F5187:F5250" si="243">E5187-B5187</f>
        <v>0</v>
      </c>
      <c r="H5187" t="s">
        <v>5189</v>
      </c>
      <c r="I5187">
        <v>0</v>
      </c>
      <c r="J5187">
        <f t="shared" ref="J5187:J5250" si="244">I5187-B5187</f>
        <v>0</v>
      </c>
      <c r="K5187">
        <f t="shared" ref="K5187:K5250" si="245">I5187-E5187</f>
        <v>0</v>
      </c>
    </row>
    <row r="5188" spans="1:11" x14ac:dyDescent="0.25">
      <c r="A5188" t="s">
        <v>5190</v>
      </c>
      <c r="B5188">
        <v>0</v>
      </c>
      <c r="D5188" t="s">
        <v>5190</v>
      </c>
      <c r="E5188">
        <v>0</v>
      </c>
      <c r="F5188">
        <f t="shared" si="243"/>
        <v>0</v>
      </c>
      <c r="H5188" t="s">
        <v>5190</v>
      </c>
      <c r="I5188">
        <v>0</v>
      </c>
      <c r="J5188">
        <f t="shared" si="244"/>
        <v>0</v>
      </c>
      <c r="K5188">
        <f t="shared" si="245"/>
        <v>0</v>
      </c>
    </row>
    <row r="5189" spans="1:11" x14ac:dyDescent="0.25">
      <c r="A5189" t="s">
        <v>5191</v>
      </c>
      <c r="B5189">
        <v>0</v>
      </c>
      <c r="D5189" t="s">
        <v>5191</v>
      </c>
      <c r="E5189">
        <v>0</v>
      </c>
      <c r="F5189">
        <f t="shared" si="243"/>
        <v>0</v>
      </c>
      <c r="H5189" t="s">
        <v>5191</v>
      </c>
      <c r="I5189">
        <v>0</v>
      </c>
      <c r="J5189">
        <f t="shared" si="244"/>
        <v>0</v>
      </c>
      <c r="K5189">
        <f t="shared" si="245"/>
        <v>0</v>
      </c>
    </row>
    <row r="5190" spans="1:11" x14ac:dyDescent="0.25">
      <c r="A5190" t="s">
        <v>5192</v>
      </c>
      <c r="B5190">
        <v>1.25371520919744</v>
      </c>
      <c r="D5190" t="s">
        <v>5192</v>
      </c>
      <c r="E5190">
        <v>1.2537146125548699</v>
      </c>
      <c r="F5190">
        <f t="shared" si="243"/>
        <v>-5.9664257001657006E-7</v>
      </c>
      <c r="H5190" t="s">
        <v>5192</v>
      </c>
      <c r="I5190">
        <v>1.2537146125548699</v>
      </c>
      <c r="J5190">
        <f t="shared" si="244"/>
        <v>-5.9664257001657006E-7</v>
      </c>
      <c r="K5190">
        <f t="shared" si="245"/>
        <v>0</v>
      </c>
    </row>
    <row r="5191" spans="1:11" x14ac:dyDescent="0.25">
      <c r="A5191" t="s">
        <v>5193</v>
      </c>
      <c r="B5191">
        <v>12.0009916982258</v>
      </c>
      <c r="D5191" t="s">
        <v>5193</v>
      </c>
      <c r="E5191">
        <v>12.0010209368704</v>
      </c>
      <c r="F5191">
        <f t="shared" si="243"/>
        <v>2.923864460058212E-5</v>
      </c>
      <c r="H5191" t="s">
        <v>5193</v>
      </c>
      <c r="I5191">
        <v>12.0010209368704</v>
      </c>
      <c r="J5191">
        <f t="shared" si="244"/>
        <v>2.923864460058212E-5</v>
      </c>
      <c r="K5191">
        <f t="shared" si="245"/>
        <v>0</v>
      </c>
    </row>
    <row r="5192" spans="1:11" x14ac:dyDescent="0.25">
      <c r="A5192" t="s">
        <v>5194</v>
      </c>
      <c r="B5192">
        <v>27.948530767386298</v>
      </c>
      <c r="D5192" t="s">
        <v>5194</v>
      </c>
      <c r="E5192">
        <v>27.948552093068699</v>
      </c>
      <c r="F5192">
        <f t="shared" si="243"/>
        <v>2.1325682400430424E-5</v>
      </c>
      <c r="H5192" t="s">
        <v>5194</v>
      </c>
      <c r="I5192">
        <v>27.948552093068699</v>
      </c>
      <c r="J5192">
        <f t="shared" si="244"/>
        <v>2.1325682400430424E-5</v>
      </c>
      <c r="K5192">
        <f t="shared" si="245"/>
        <v>0</v>
      </c>
    </row>
    <row r="5193" spans="1:11" x14ac:dyDescent="0.25">
      <c r="A5193" t="s">
        <v>5195</v>
      </c>
      <c r="B5193">
        <v>36.479428442454797</v>
      </c>
      <c r="D5193" t="s">
        <v>5195</v>
      </c>
      <c r="E5193">
        <v>36.479399505294303</v>
      </c>
      <c r="F5193">
        <f t="shared" si="243"/>
        <v>-2.8937160493569536E-5</v>
      </c>
      <c r="H5193" t="s">
        <v>5195</v>
      </c>
      <c r="I5193">
        <v>36.479399505294303</v>
      </c>
      <c r="J5193">
        <f t="shared" si="244"/>
        <v>-2.8937160493569536E-5</v>
      </c>
      <c r="K5193">
        <f t="shared" si="245"/>
        <v>0</v>
      </c>
    </row>
    <row r="5194" spans="1:11" x14ac:dyDescent="0.25">
      <c r="A5194" t="s">
        <v>5196</v>
      </c>
      <c r="B5194">
        <v>42.687567125975299</v>
      </c>
      <c r="D5194" t="s">
        <v>5196</v>
      </c>
      <c r="E5194">
        <v>42.687537514009698</v>
      </c>
      <c r="F5194">
        <f t="shared" si="243"/>
        <v>-2.961196560136159E-5</v>
      </c>
      <c r="H5194" t="s">
        <v>5196</v>
      </c>
      <c r="I5194">
        <v>42.687537514009698</v>
      </c>
      <c r="J5194">
        <f t="shared" si="244"/>
        <v>-2.961196560136159E-5</v>
      </c>
      <c r="K5194">
        <f t="shared" si="245"/>
        <v>0</v>
      </c>
    </row>
    <row r="5195" spans="1:11" x14ac:dyDescent="0.25">
      <c r="A5195" t="s">
        <v>5197</v>
      </c>
      <c r="B5195">
        <v>31.8057438167009</v>
      </c>
      <c r="D5195" t="s">
        <v>5197</v>
      </c>
      <c r="E5195">
        <v>31.805734592697199</v>
      </c>
      <c r="F5195">
        <f t="shared" si="243"/>
        <v>-9.2240037012913945E-6</v>
      </c>
      <c r="H5195" t="s">
        <v>5197</v>
      </c>
      <c r="I5195">
        <v>31.805734592697199</v>
      </c>
      <c r="J5195">
        <f t="shared" si="244"/>
        <v>-9.2240037012913945E-6</v>
      </c>
      <c r="K5195">
        <f t="shared" si="245"/>
        <v>0</v>
      </c>
    </row>
    <row r="5196" spans="1:11" x14ac:dyDescent="0.25">
      <c r="A5196" t="s">
        <v>5198</v>
      </c>
      <c r="B5196">
        <v>46.959688034716201</v>
      </c>
      <c r="D5196" t="s">
        <v>5198</v>
      </c>
      <c r="E5196">
        <v>46.959669339499598</v>
      </c>
      <c r="F5196">
        <f t="shared" si="243"/>
        <v>-1.8695216603248355E-5</v>
      </c>
      <c r="H5196" t="s">
        <v>5198</v>
      </c>
      <c r="I5196">
        <v>46.959669339499598</v>
      </c>
      <c r="J5196">
        <f t="shared" si="244"/>
        <v>-1.8695216603248355E-5</v>
      </c>
      <c r="K5196">
        <f t="shared" si="245"/>
        <v>0</v>
      </c>
    </row>
    <row r="5197" spans="1:11" x14ac:dyDescent="0.25">
      <c r="A5197" t="s">
        <v>5199</v>
      </c>
      <c r="B5197">
        <v>29.615650704513701</v>
      </c>
      <c r="D5197" t="s">
        <v>5199</v>
      </c>
      <c r="E5197">
        <v>29.6156429720399</v>
      </c>
      <c r="F5197">
        <f t="shared" si="243"/>
        <v>-7.7324738008144323E-6</v>
      </c>
      <c r="H5197" t="s">
        <v>5199</v>
      </c>
      <c r="I5197">
        <v>29.6156429720399</v>
      </c>
      <c r="J5197">
        <f t="shared" si="244"/>
        <v>-7.7324738008144323E-6</v>
      </c>
      <c r="K5197">
        <f t="shared" si="245"/>
        <v>0</v>
      </c>
    </row>
    <row r="5198" spans="1:11" x14ac:dyDescent="0.25">
      <c r="A5198" t="s">
        <v>5200</v>
      </c>
      <c r="B5198">
        <v>55.490129761432897</v>
      </c>
      <c r="D5198" t="s">
        <v>5200</v>
      </c>
      <c r="E5198">
        <v>55.490091964671301</v>
      </c>
      <c r="F5198">
        <f t="shared" si="243"/>
        <v>-3.7796761596098349E-5</v>
      </c>
      <c r="H5198" t="s">
        <v>5200</v>
      </c>
      <c r="I5198">
        <v>55.490091964671301</v>
      </c>
      <c r="J5198">
        <f t="shared" si="244"/>
        <v>-3.7796761596098349E-5</v>
      </c>
      <c r="K5198">
        <f t="shared" si="245"/>
        <v>0</v>
      </c>
    </row>
    <row r="5199" spans="1:11" x14ac:dyDescent="0.25">
      <c r="A5199" t="s">
        <v>5201</v>
      </c>
      <c r="B5199">
        <v>56.493514934942901</v>
      </c>
      <c r="D5199" t="s">
        <v>5201</v>
      </c>
      <c r="E5199">
        <v>56.493469398540697</v>
      </c>
      <c r="F5199">
        <f t="shared" si="243"/>
        <v>-4.5536402204504611E-5</v>
      </c>
      <c r="H5199" t="s">
        <v>5201</v>
      </c>
      <c r="I5199">
        <v>56.493469398540697</v>
      </c>
      <c r="J5199">
        <f t="shared" si="244"/>
        <v>-4.5536402204504611E-5</v>
      </c>
      <c r="K5199">
        <f t="shared" si="245"/>
        <v>0</v>
      </c>
    </row>
    <row r="5200" spans="1:11" x14ac:dyDescent="0.25">
      <c r="A5200" t="s">
        <v>5202</v>
      </c>
      <c r="B5200">
        <v>44.272194510140899</v>
      </c>
      <c r="D5200" t="s">
        <v>5202</v>
      </c>
      <c r="E5200">
        <v>44.272174795755603</v>
      </c>
      <c r="F5200">
        <f t="shared" si="243"/>
        <v>-1.9714385295799275E-5</v>
      </c>
      <c r="H5200" t="s">
        <v>5202</v>
      </c>
      <c r="I5200">
        <v>44.272174795755603</v>
      </c>
      <c r="J5200">
        <f t="shared" si="244"/>
        <v>-1.9714385295799275E-5</v>
      </c>
      <c r="K5200">
        <f t="shared" si="245"/>
        <v>0</v>
      </c>
    </row>
    <row r="5201" spans="1:11" x14ac:dyDescent="0.25">
      <c r="A5201" t="s">
        <v>5203</v>
      </c>
      <c r="B5201">
        <v>36.618486264797099</v>
      </c>
      <c r="D5201" t="s">
        <v>5203</v>
      </c>
      <c r="E5201">
        <v>36.618472830410298</v>
      </c>
      <c r="F5201">
        <f t="shared" si="243"/>
        <v>-1.3434386801236542E-5</v>
      </c>
      <c r="H5201" t="s">
        <v>5203</v>
      </c>
      <c r="I5201">
        <v>36.618472830410298</v>
      </c>
      <c r="J5201">
        <f t="shared" si="244"/>
        <v>-1.3434386801236542E-5</v>
      </c>
      <c r="K5201">
        <f t="shared" si="245"/>
        <v>0</v>
      </c>
    </row>
    <row r="5202" spans="1:11" x14ac:dyDescent="0.25">
      <c r="A5202" t="s">
        <v>5204</v>
      </c>
      <c r="B5202">
        <v>21.724132739057499</v>
      </c>
      <c r="D5202" t="s">
        <v>5204</v>
      </c>
      <c r="E5202">
        <v>22.932309578163299</v>
      </c>
      <c r="F5202">
        <f t="shared" si="243"/>
        <v>1.2081768391057999</v>
      </c>
      <c r="H5202" t="s">
        <v>5204</v>
      </c>
      <c r="I5202">
        <v>22.932309578163299</v>
      </c>
      <c r="J5202">
        <f t="shared" si="244"/>
        <v>1.2081768391057999</v>
      </c>
      <c r="K5202">
        <f t="shared" si="245"/>
        <v>0</v>
      </c>
    </row>
    <row r="5203" spans="1:11" x14ac:dyDescent="0.25">
      <c r="A5203" t="s">
        <v>5205</v>
      </c>
      <c r="B5203">
        <v>15.0761768487544</v>
      </c>
      <c r="D5203" t="s">
        <v>5205</v>
      </c>
      <c r="E5203">
        <v>26.739241181453899</v>
      </c>
      <c r="F5203">
        <f t="shared" si="243"/>
        <v>11.663064332699498</v>
      </c>
      <c r="H5203" t="s">
        <v>5205</v>
      </c>
      <c r="I5203">
        <v>26.739241181453899</v>
      </c>
      <c r="J5203">
        <f t="shared" si="244"/>
        <v>11.663064332699498</v>
      </c>
      <c r="K5203">
        <f t="shared" si="245"/>
        <v>0</v>
      </c>
    </row>
    <row r="5204" spans="1:11" x14ac:dyDescent="0.25">
      <c r="A5204" t="s">
        <v>5206</v>
      </c>
      <c r="B5204">
        <v>7.6501465168519998</v>
      </c>
      <c r="D5204" t="s">
        <v>5206</v>
      </c>
      <c r="E5204">
        <v>26.071795666724</v>
      </c>
      <c r="F5204">
        <f t="shared" si="243"/>
        <v>18.421649149872</v>
      </c>
      <c r="H5204" t="s">
        <v>5206</v>
      </c>
      <c r="I5204">
        <v>26.071795666724</v>
      </c>
      <c r="J5204">
        <f t="shared" si="244"/>
        <v>18.421649149872</v>
      </c>
      <c r="K5204">
        <f t="shared" si="245"/>
        <v>0</v>
      </c>
    </row>
    <row r="5205" spans="1:11" x14ac:dyDescent="0.25">
      <c r="A5205" t="s">
        <v>5207</v>
      </c>
      <c r="B5205">
        <v>0</v>
      </c>
      <c r="D5205" t="s">
        <v>5207</v>
      </c>
      <c r="E5205">
        <v>0</v>
      </c>
      <c r="F5205">
        <f t="shared" si="243"/>
        <v>0</v>
      </c>
      <c r="H5205" t="s">
        <v>5207</v>
      </c>
      <c r="I5205">
        <v>0</v>
      </c>
      <c r="J5205">
        <f t="shared" si="244"/>
        <v>0</v>
      </c>
      <c r="K5205">
        <f t="shared" si="245"/>
        <v>0</v>
      </c>
    </row>
    <row r="5206" spans="1:11" x14ac:dyDescent="0.25">
      <c r="A5206" t="s">
        <v>5208</v>
      </c>
      <c r="B5206">
        <v>0</v>
      </c>
      <c r="D5206" t="s">
        <v>5208</v>
      </c>
      <c r="E5206">
        <v>0</v>
      </c>
      <c r="F5206">
        <f t="shared" si="243"/>
        <v>0</v>
      </c>
      <c r="H5206" t="s">
        <v>5208</v>
      </c>
      <c r="I5206">
        <v>0</v>
      </c>
      <c r="J5206">
        <f t="shared" si="244"/>
        <v>0</v>
      </c>
      <c r="K5206">
        <f t="shared" si="245"/>
        <v>0</v>
      </c>
    </row>
    <row r="5207" spans="1:11" x14ac:dyDescent="0.25">
      <c r="A5207" t="s">
        <v>5209</v>
      </c>
      <c r="B5207">
        <v>0</v>
      </c>
      <c r="D5207" t="s">
        <v>5209</v>
      </c>
      <c r="E5207">
        <v>0</v>
      </c>
      <c r="F5207">
        <f t="shared" si="243"/>
        <v>0</v>
      </c>
      <c r="H5207" t="s">
        <v>5209</v>
      </c>
      <c r="I5207">
        <v>0</v>
      </c>
      <c r="J5207">
        <f t="shared" si="244"/>
        <v>0</v>
      </c>
      <c r="K5207">
        <f t="shared" si="245"/>
        <v>0</v>
      </c>
    </row>
    <row r="5208" spans="1:11" x14ac:dyDescent="0.25">
      <c r="A5208" t="s">
        <v>5210</v>
      </c>
      <c r="B5208">
        <v>0</v>
      </c>
      <c r="D5208" t="s">
        <v>5210</v>
      </c>
      <c r="E5208">
        <v>0</v>
      </c>
      <c r="F5208">
        <f t="shared" si="243"/>
        <v>0</v>
      </c>
      <c r="H5208" t="s">
        <v>5210</v>
      </c>
      <c r="I5208">
        <v>0</v>
      </c>
      <c r="J5208">
        <f t="shared" si="244"/>
        <v>0</v>
      </c>
      <c r="K5208">
        <f t="shared" si="245"/>
        <v>0</v>
      </c>
    </row>
    <row r="5209" spans="1:11" x14ac:dyDescent="0.25">
      <c r="A5209" t="s">
        <v>5211</v>
      </c>
      <c r="B5209">
        <v>0</v>
      </c>
      <c r="D5209" t="s">
        <v>5211</v>
      </c>
      <c r="E5209">
        <v>0</v>
      </c>
      <c r="F5209">
        <f t="shared" si="243"/>
        <v>0</v>
      </c>
      <c r="H5209" t="s">
        <v>5211</v>
      </c>
      <c r="I5209">
        <v>0</v>
      </c>
      <c r="J5209">
        <f t="shared" si="244"/>
        <v>0</v>
      </c>
      <c r="K5209">
        <f t="shared" si="245"/>
        <v>0</v>
      </c>
    </row>
    <row r="5210" spans="1:11" x14ac:dyDescent="0.25">
      <c r="A5210" t="s">
        <v>5212</v>
      </c>
      <c r="B5210">
        <v>0</v>
      </c>
      <c r="D5210" t="s">
        <v>5212</v>
      </c>
      <c r="E5210">
        <v>0</v>
      </c>
      <c r="F5210">
        <f t="shared" si="243"/>
        <v>0</v>
      </c>
      <c r="H5210" t="s">
        <v>5212</v>
      </c>
      <c r="I5210">
        <v>0</v>
      </c>
      <c r="J5210">
        <f t="shared" si="244"/>
        <v>0</v>
      </c>
      <c r="K5210">
        <f t="shared" si="245"/>
        <v>0</v>
      </c>
    </row>
    <row r="5211" spans="1:11" x14ac:dyDescent="0.25">
      <c r="A5211" t="s">
        <v>5213</v>
      </c>
      <c r="B5211">
        <v>0</v>
      </c>
      <c r="D5211" t="s">
        <v>5213</v>
      </c>
      <c r="E5211">
        <v>0</v>
      </c>
      <c r="F5211">
        <f t="shared" si="243"/>
        <v>0</v>
      </c>
      <c r="H5211" t="s">
        <v>5213</v>
      </c>
      <c r="I5211">
        <v>0</v>
      </c>
      <c r="J5211">
        <f t="shared" si="244"/>
        <v>0</v>
      </c>
      <c r="K5211">
        <f t="shared" si="245"/>
        <v>0</v>
      </c>
    </row>
    <row r="5212" spans="1:11" x14ac:dyDescent="0.25">
      <c r="A5212" t="s">
        <v>5214</v>
      </c>
      <c r="B5212">
        <v>0</v>
      </c>
      <c r="D5212" t="s">
        <v>5214</v>
      </c>
      <c r="E5212">
        <v>0</v>
      </c>
      <c r="F5212">
        <f t="shared" si="243"/>
        <v>0</v>
      </c>
      <c r="H5212" t="s">
        <v>5214</v>
      </c>
      <c r="I5212">
        <v>0</v>
      </c>
      <c r="J5212">
        <f t="shared" si="244"/>
        <v>0</v>
      </c>
      <c r="K5212">
        <f t="shared" si="245"/>
        <v>0</v>
      </c>
    </row>
    <row r="5213" spans="1:11" x14ac:dyDescent="0.25">
      <c r="A5213" t="s">
        <v>5215</v>
      </c>
      <c r="B5213">
        <v>0</v>
      </c>
      <c r="D5213" t="s">
        <v>5215</v>
      </c>
      <c r="E5213">
        <v>0</v>
      </c>
      <c r="F5213">
        <f t="shared" si="243"/>
        <v>0</v>
      </c>
      <c r="H5213" t="s">
        <v>5215</v>
      </c>
      <c r="I5213">
        <v>0</v>
      </c>
      <c r="J5213">
        <f t="shared" si="244"/>
        <v>0</v>
      </c>
      <c r="K5213">
        <f t="shared" si="245"/>
        <v>0</v>
      </c>
    </row>
    <row r="5214" spans="1:11" x14ac:dyDescent="0.25">
      <c r="A5214" t="s">
        <v>5216</v>
      </c>
      <c r="B5214">
        <v>2.9904969377301001</v>
      </c>
      <c r="D5214" t="s">
        <v>5216</v>
      </c>
      <c r="E5214">
        <v>2.9904964377083298</v>
      </c>
      <c r="F5214">
        <f t="shared" si="243"/>
        <v>-5.0002177021113425E-7</v>
      </c>
      <c r="H5214" t="s">
        <v>5216</v>
      </c>
      <c r="I5214">
        <v>2.9904964377083298</v>
      </c>
      <c r="J5214">
        <f t="shared" si="244"/>
        <v>-5.0002177021113425E-7</v>
      </c>
      <c r="K5214">
        <f t="shared" si="245"/>
        <v>0</v>
      </c>
    </row>
    <row r="5215" spans="1:11" x14ac:dyDescent="0.25">
      <c r="A5215" t="s">
        <v>5217</v>
      </c>
      <c r="B5215">
        <v>31.288049108261099</v>
      </c>
      <c r="D5215" t="s">
        <v>5217</v>
      </c>
      <c r="E5215">
        <v>31.288306390846799</v>
      </c>
      <c r="F5215">
        <f t="shared" si="243"/>
        <v>2.5728258570012486E-4</v>
      </c>
      <c r="H5215" t="s">
        <v>5217</v>
      </c>
      <c r="I5215">
        <v>31.288306390846799</v>
      </c>
      <c r="J5215">
        <f t="shared" si="244"/>
        <v>2.5728258570012486E-4</v>
      </c>
      <c r="K5215">
        <f t="shared" si="245"/>
        <v>0</v>
      </c>
    </row>
    <row r="5216" spans="1:11" x14ac:dyDescent="0.25">
      <c r="A5216" t="s">
        <v>5218</v>
      </c>
      <c r="B5216">
        <v>27.546876450628801</v>
      </c>
      <c r="D5216" t="s">
        <v>5218</v>
      </c>
      <c r="E5216">
        <v>27.547011720802999</v>
      </c>
      <c r="F5216">
        <f t="shared" si="243"/>
        <v>1.35270174197899E-4</v>
      </c>
      <c r="H5216" t="s">
        <v>5218</v>
      </c>
      <c r="I5216">
        <v>27.547011720802999</v>
      </c>
      <c r="J5216">
        <f t="shared" si="244"/>
        <v>1.35270174197899E-4</v>
      </c>
      <c r="K5216">
        <f t="shared" si="245"/>
        <v>0</v>
      </c>
    </row>
    <row r="5217" spans="1:11" x14ac:dyDescent="0.25">
      <c r="A5217" t="s">
        <v>5219</v>
      </c>
      <c r="B5217">
        <v>27.4078694918732</v>
      </c>
      <c r="D5217" t="s">
        <v>5219</v>
      </c>
      <c r="E5217">
        <v>27.407859689823798</v>
      </c>
      <c r="F5217">
        <f t="shared" si="243"/>
        <v>-9.8020494014861015E-6</v>
      </c>
      <c r="H5217" t="s">
        <v>5219</v>
      </c>
      <c r="I5217">
        <v>27.407859689823798</v>
      </c>
      <c r="J5217">
        <f t="shared" si="244"/>
        <v>-9.8020494014861015E-6</v>
      </c>
      <c r="K5217">
        <f t="shared" si="245"/>
        <v>0</v>
      </c>
    </row>
    <row r="5218" spans="1:11" x14ac:dyDescent="0.25">
      <c r="A5218" t="s">
        <v>5220</v>
      </c>
      <c r="B5218">
        <v>45.946901230621499</v>
      </c>
      <c r="D5218" t="s">
        <v>5220</v>
      </c>
      <c r="E5218">
        <v>45.946868783623003</v>
      </c>
      <c r="F5218">
        <f t="shared" si="243"/>
        <v>-3.2446998496027391E-5</v>
      </c>
      <c r="H5218" t="s">
        <v>5220</v>
      </c>
      <c r="I5218">
        <v>45.946868783623003</v>
      </c>
      <c r="J5218">
        <f t="shared" si="244"/>
        <v>-3.2446998496027391E-5</v>
      </c>
      <c r="K5218">
        <f t="shared" si="245"/>
        <v>0</v>
      </c>
    </row>
    <row r="5219" spans="1:11" x14ac:dyDescent="0.25">
      <c r="A5219" t="s">
        <v>5221</v>
      </c>
      <c r="B5219">
        <v>58.549466727835998</v>
      </c>
      <c r="D5219" t="s">
        <v>5221</v>
      </c>
      <c r="E5219">
        <v>58.549410951686298</v>
      </c>
      <c r="F5219">
        <f t="shared" si="243"/>
        <v>-5.5776149700648148E-5</v>
      </c>
      <c r="H5219" t="s">
        <v>5221</v>
      </c>
      <c r="I5219">
        <v>58.549410951686298</v>
      </c>
      <c r="J5219">
        <f t="shared" si="244"/>
        <v>-5.5776149700648148E-5</v>
      </c>
      <c r="K5219">
        <f t="shared" si="245"/>
        <v>0</v>
      </c>
    </row>
    <row r="5220" spans="1:11" x14ac:dyDescent="0.25">
      <c r="A5220" t="s">
        <v>5222</v>
      </c>
      <c r="B5220">
        <v>49.077526422992101</v>
      </c>
      <c r="D5220" t="s">
        <v>5222</v>
      </c>
      <c r="E5220">
        <v>49.0774783114001</v>
      </c>
      <c r="F5220">
        <f t="shared" si="243"/>
        <v>-4.8111592001021108E-5</v>
      </c>
      <c r="H5220" t="s">
        <v>5222</v>
      </c>
      <c r="I5220">
        <v>49.0774783114001</v>
      </c>
      <c r="J5220">
        <f t="shared" si="244"/>
        <v>-4.8111592001021108E-5</v>
      </c>
      <c r="K5220">
        <f t="shared" si="245"/>
        <v>0</v>
      </c>
    </row>
    <row r="5221" spans="1:11" x14ac:dyDescent="0.25">
      <c r="A5221" t="s">
        <v>5223</v>
      </c>
      <c r="B5221">
        <v>58.638393370347899</v>
      </c>
      <c r="D5221" t="s">
        <v>5223</v>
      </c>
      <c r="E5221">
        <v>58.638336356734897</v>
      </c>
      <c r="F5221">
        <f t="shared" si="243"/>
        <v>-5.7013613002254715E-5</v>
      </c>
      <c r="H5221" t="s">
        <v>5223</v>
      </c>
      <c r="I5221">
        <v>58.638336356734897</v>
      </c>
      <c r="J5221">
        <f t="shared" si="244"/>
        <v>-5.7013613002254715E-5</v>
      </c>
      <c r="K5221">
        <f t="shared" si="245"/>
        <v>0</v>
      </c>
    </row>
    <row r="5222" spans="1:11" x14ac:dyDescent="0.25">
      <c r="A5222" t="s">
        <v>5224</v>
      </c>
      <c r="B5222">
        <v>76.088034976555306</v>
      </c>
      <c r="D5222" t="s">
        <v>5224</v>
      </c>
      <c r="E5222">
        <v>76.087966468006201</v>
      </c>
      <c r="F5222">
        <f t="shared" si="243"/>
        <v>-6.85085491056725E-5</v>
      </c>
      <c r="H5222" t="s">
        <v>5224</v>
      </c>
      <c r="I5222">
        <v>76.087966468006201</v>
      </c>
      <c r="J5222">
        <f t="shared" si="244"/>
        <v>-6.85085491056725E-5</v>
      </c>
      <c r="K5222">
        <f t="shared" si="245"/>
        <v>0</v>
      </c>
    </row>
    <row r="5223" spans="1:11" x14ac:dyDescent="0.25">
      <c r="A5223" t="s">
        <v>5225</v>
      </c>
      <c r="B5223">
        <v>66.231780725636099</v>
      </c>
      <c r="D5223" t="s">
        <v>5225</v>
      </c>
      <c r="E5223">
        <v>66.231730021638896</v>
      </c>
      <c r="F5223">
        <f t="shared" si="243"/>
        <v>-5.0703997203527251E-5</v>
      </c>
      <c r="H5223" t="s">
        <v>5225</v>
      </c>
      <c r="I5223">
        <v>66.231730021638896</v>
      </c>
      <c r="J5223">
        <f t="shared" si="244"/>
        <v>-5.0703997203527251E-5</v>
      </c>
      <c r="K5223">
        <f t="shared" si="245"/>
        <v>0</v>
      </c>
    </row>
    <row r="5224" spans="1:11" x14ac:dyDescent="0.25">
      <c r="A5224" t="s">
        <v>5226</v>
      </c>
      <c r="B5224">
        <v>53.556250065573302</v>
      </c>
      <c r="D5224" t="s">
        <v>5226</v>
      </c>
      <c r="E5224">
        <v>53.556203183716903</v>
      </c>
      <c r="F5224">
        <f t="shared" si="243"/>
        <v>-4.6881856398783839E-5</v>
      </c>
      <c r="H5224" t="s">
        <v>5226</v>
      </c>
      <c r="I5224">
        <v>53.556203183716903</v>
      </c>
      <c r="J5224">
        <f t="shared" si="244"/>
        <v>-4.6881856398783839E-5</v>
      </c>
      <c r="K5224">
        <f t="shared" si="245"/>
        <v>0</v>
      </c>
    </row>
    <row r="5225" spans="1:11" x14ac:dyDescent="0.25">
      <c r="A5225" t="s">
        <v>5227</v>
      </c>
      <c r="B5225">
        <v>52.9502287944171</v>
      </c>
      <c r="D5225" t="s">
        <v>5227</v>
      </c>
      <c r="E5225">
        <v>52.950176402075201</v>
      </c>
      <c r="F5225">
        <f t="shared" si="243"/>
        <v>-5.2392341899576422E-5</v>
      </c>
      <c r="H5225" t="s">
        <v>5227</v>
      </c>
      <c r="I5225">
        <v>52.950176402075201</v>
      </c>
      <c r="J5225">
        <f t="shared" si="244"/>
        <v>-5.2392341899576422E-5</v>
      </c>
      <c r="K5225">
        <f t="shared" si="245"/>
        <v>0</v>
      </c>
    </row>
    <row r="5226" spans="1:11" x14ac:dyDescent="0.25">
      <c r="A5226" t="s">
        <v>5228</v>
      </c>
      <c r="B5226">
        <v>34.587386758436502</v>
      </c>
      <c r="D5226" t="s">
        <v>5228</v>
      </c>
      <c r="E5226">
        <v>35.431170870508602</v>
      </c>
      <c r="F5226">
        <f t="shared" si="243"/>
        <v>0.84378411207210036</v>
      </c>
      <c r="H5226" t="s">
        <v>5228</v>
      </c>
      <c r="I5226">
        <v>35.431170870508602</v>
      </c>
      <c r="J5226">
        <f t="shared" si="244"/>
        <v>0.84378411207210036</v>
      </c>
      <c r="K5226">
        <f t="shared" si="245"/>
        <v>0</v>
      </c>
    </row>
    <row r="5227" spans="1:11" x14ac:dyDescent="0.25">
      <c r="A5227" t="s">
        <v>5229</v>
      </c>
      <c r="B5227">
        <v>23.8562184804066</v>
      </c>
      <c r="D5227" t="s">
        <v>5229</v>
      </c>
      <c r="E5227">
        <v>36.502064203480202</v>
      </c>
      <c r="F5227">
        <f t="shared" si="243"/>
        <v>12.645845723073602</v>
      </c>
      <c r="H5227" t="s">
        <v>5229</v>
      </c>
      <c r="I5227">
        <v>36.502064203480202</v>
      </c>
      <c r="J5227">
        <f t="shared" si="244"/>
        <v>12.645845723073602</v>
      </c>
      <c r="K5227">
        <f t="shared" si="245"/>
        <v>0</v>
      </c>
    </row>
    <row r="5228" spans="1:11" x14ac:dyDescent="0.25">
      <c r="A5228" t="s">
        <v>5230</v>
      </c>
      <c r="B5228">
        <v>8.3519516049610107</v>
      </c>
      <c r="D5228" t="s">
        <v>5230</v>
      </c>
      <c r="E5228">
        <v>26.447317350877999</v>
      </c>
      <c r="F5228">
        <f t="shared" si="243"/>
        <v>18.095365745916986</v>
      </c>
      <c r="H5228" t="s">
        <v>5230</v>
      </c>
      <c r="I5228">
        <v>26.447317350877999</v>
      </c>
      <c r="J5228">
        <f t="shared" si="244"/>
        <v>18.095365745916986</v>
      </c>
      <c r="K5228">
        <f t="shared" si="245"/>
        <v>0</v>
      </c>
    </row>
    <row r="5229" spans="1:11" x14ac:dyDescent="0.25">
      <c r="A5229" t="s">
        <v>5231</v>
      </c>
      <c r="B5229">
        <v>0</v>
      </c>
      <c r="D5229" t="s">
        <v>5231</v>
      </c>
      <c r="E5229">
        <v>0</v>
      </c>
      <c r="F5229">
        <f t="shared" si="243"/>
        <v>0</v>
      </c>
      <c r="H5229" t="s">
        <v>5231</v>
      </c>
      <c r="I5229">
        <v>0</v>
      </c>
      <c r="J5229">
        <f t="shared" si="244"/>
        <v>0</v>
      </c>
      <c r="K5229">
        <f t="shared" si="245"/>
        <v>0</v>
      </c>
    </row>
    <row r="5230" spans="1:11" x14ac:dyDescent="0.25">
      <c r="A5230" t="s">
        <v>5232</v>
      </c>
      <c r="B5230">
        <v>0</v>
      </c>
      <c r="D5230" t="s">
        <v>5232</v>
      </c>
      <c r="E5230">
        <v>0</v>
      </c>
      <c r="F5230">
        <f t="shared" si="243"/>
        <v>0</v>
      </c>
      <c r="H5230" t="s">
        <v>5232</v>
      </c>
      <c r="I5230">
        <v>0</v>
      </c>
      <c r="J5230">
        <f t="shared" si="244"/>
        <v>0</v>
      </c>
      <c r="K5230">
        <f t="shared" si="245"/>
        <v>0</v>
      </c>
    </row>
    <row r="5231" spans="1:11" x14ac:dyDescent="0.25">
      <c r="A5231" t="s">
        <v>5233</v>
      </c>
      <c r="B5231">
        <v>0</v>
      </c>
      <c r="D5231" t="s">
        <v>5233</v>
      </c>
      <c r="E5231">
        <v>0</v>
      </c>
      <c r="F5231">
        <f t="shared" si="243"/>
        <v>0</v>
      </c>
      <c r="H5231" t="s">
        <v>5233</v>
      </c>
      <c r="I5231">
        <v>0</v>
      </c>
      <c r="J5231">
        <f t="shared" si="244"/>
        <v>0</v>
      </c>
      <c r="K5231">
        <f t="shared" si="245"/>
        <v>0</v>
      </c>
    </row>
    <row r="5232" spans="1:11" x14ac:dyDescent="0.25">
      <c r="A5232" t="s">
        <v>5234</v>
      </c>
      <c r="B5232">
        <v>0</v>
      </c>
      <c r="D5232" t="s">
        <v>5234</v>
      </c>
      <c r="E5232">
        <v>0</v>
      </c>
      <c r="F5232">
        <f t="shared" si="243"/>
        <v>0</v>
      </c>
      <c r="H5232" t="s">
        <v>5234</v>
      </c>
      <c r="I5232">
        <v>0</v>
      </c>
      <c r="J5232">
        <f t="shared" si="244"/>
        <v>0</v>
      </c>
      <c r="K5232">
        <f t="shared" si="245"/>
        <v>0</v>
      </c>
    </row>
    <row r="5233" spans="1:11" x14ac:dyDescent="0.25">
      <c r="A5233" t="s">
        <v>5235</v>
      </c>
      <c r="B5233">
        <v>0</v>
      </c>
      <c r="D5233" t="s">
        <v>5235</v>
      </c>
      <c r="E5233">
        <v>0</v>
      </c>
      <c r="F5233">
        <f t="shared" si="243"/>
        <v>0</v>
      </c>
      <c r="H5233" t="s">
        <v>5235</v>
      </c>
      <c r="I5233">
        <v>0</v>
      </c>
      <c r="J5233">
        <f t="shared" si="244"/>
        <v>0</v>
      </c>
      <c r="K5233">
        <f t="shared" si="245"/>
        <v>0</v>
      </c>
    </row>
    <row r="5234" spans="1:11" x14ac:dyDescent="0.25">
      <c r="A5234" t="s">
        <v>5236</v>
      </c>
      <c r="B5234">
        <v>0</v>
      </c>
      <c r="D5234" t="s">
        <v>5236</v>
      </c>
      <c r="E5234">
        <v>0</v>
      </c>
      <c r="F5234">
        <f t="shared" si="243"/>
        <v>0</v>
      </c>
      <c r="H5234" t="s">
        <v>5236</v>
      </c>
      <c r="I5234">
        <v>0</v>
      </c>
      <c r="J5234">
        <f t="shared" si="244"/>
        <v>0</v>
      </c>
      <c r="K5234">
        <f t="shared" si="245"/>
        <v>0</v>
      </c>
    </row>
    <row r="5235" spans="1:11" x14ac:dyDescent="0.25">
      <c r="A5235" t="s">
        <v>5237</v>
      </c>
      <c r="B5235">
        <v>0</v>
      </c>
      <c r="D5235" t="s">
        <v>5237</v>
      </c>
      <c r="E5235">
        <v>0</v>
      </c>
      <c r="F5235">
        <f t="shared" si="243"/>
        <v>0</v>
      </c>
      <c r="H5235" t="s">
        <v>5237</v>
      </c>
      <c r="I5235">
        <v>0</v>
      </c>
      <c r="J5235">
        <f t="shared" si="244"/>
        <v>0</v>
      </c>
      <c r="K5235">
        <f t="shared" si="245"/>
        <v>0</v>
      </c>
    </row>
    <row r="5236" spans="1:11" x14ac:dyDescent="0.25">
      <c r="A5236" t="s">
        <v>5238</v>
      </c>
      <c r="B5236">
        <v>0</v>
      </c>
      <c r="D5236" t="s">
        <v>5238</v>
      </c>
      <c r="E5236">
        <v>0</v>
      </c>
      <c r="F5236">
        <f t="shared" si="243"/>
        <v>0</v>
      </c>
      <c r="H5236" t="s">
        <v>5238</v>
      </c>
      <c r="I5236">
        <v>0</v>
      </c>
      <c r="J5236">
        <f t="shared" si="244"/>
        <v>0</v>
      </c>
      <c r="K5236">
        <f t="shared" si="245"/>
        <v>0</v>
      </c>
    </row>
    <row r="5237" spans="1:11" x14ac:dyDescent="0.25">
      <c r="A5237" t="s">
        <v>5239</v>
      </c>
      <c r="B5237">
        <v>0</v>
      </c>
      <c r="D5237" t="s">
        <v>5239</v>
      </c>
      <c r="E5237">
        <v>0</v>
      </c>
      <c r="F5237">
        <f t="shared" si="243"/>
        <v>0</v>
      </c>
      <c r="H5237" t="s">
        <v>5239</v>
      </c>
      <c r="I5237">
        <v>0</v>
      </c>
      <c r="J5237">
        <f t="shared" si="244"/>
        <v>0</v>
      </c>
      <c r="K5237">
        <f t="shared" si="245"/>
        <v>0</v>
      </c>
    </row>
    <row r="5238" spans="1:11" x14ac:dyDescent="0.25">
      <c r="A5238" t="s">
        <v>5240</v>
      </c>
      <c r="B5238">
        <v>2.7886272263506302</v>
      </c>
      <c r="D5238" t="s">
        <v>5240</v>
      </c>
      <c r="E5238">
        <v>2.78862675677262</v>
      </c>
      <c r="F5238">
        <f t="shared" si="243"/>
        <v>-4.6957801025371282E-7</v>
      </c>
      <c r="H5238" t="s">
        <v>5240</v>
      </c>
      <c r="I5238">
        <v>2.78862675677262</v>
      </c>
      <c r="J5238">
        <f t="shared" si="244"/>
        <v>-4.6957801025371282E-7</v>
      </c>
      <c r="K5238">
        <f t="shared" si="245"/>
        <v>0</v>
      </c>
    </row>
    <row r="5239" spans="1:11" x14ac:dyDescent="0.25">
      <c r="A5239" t="s">
        <v>5241</v>
      </c>
      <c r="B5239">
        <v>31.2281371678759</v>
      </c>
      <c r="D5239" t="s">
        <v>5241</v>
      </c>
      <c r="E5239">
        <v>31.228390011623201</v>
      </c>
      <c r="F5239">
        <f t="shared" si="243"/>
        <v>2.5284374730105696E-4</v>
      </c>
      <c r="H5239" t="s">
        <v>5241</v>
      </c>
      <c r="I5239">
        <v>31.228390011623201</v>
      </c>
      <c r="J5239">
        <f t="shared" si="244"/>
        <v>2.5284374730105696E-4</v>
      </c>
      <c r="K5239">
        <f t="shared" si="245"/>
        <v>0</v>
      </c>
    </row>
    <row r="5240" spans="1:11" x14ac:dyDescent="0.25">
      <c r="A5240" t="s">
        <v>5242</v>
      </c>
      <c r="B5240">
        <v>30.031901940263001</v>
      </c>
      <c r="D5240" t="s">
        <v>5242</v>
      </c>
      <c r="E5240">
        <v>30.032039046425201</v>
      </c>
      <c r="F5240">
        <f t="shared" si="243"/>
        <v>1.3710616219952954E-4</v>
      </c>
      <c r="H5240" t="s">
        <v>5242</v>
      </c>
      <c r="I5240">
        <v>30.032039046425201</v>
      </c>
      <c r="J5240">
        <f t="shared" si="244"/>
        <v>1.3710616219952954E-4</v>
      </c>
      <c r="K5240">
        <f t="shared" si="245"/>
        <v>0</v>
      </c>
    </row>
    <row r="5241" spans="1:11" x14ac:dyDescent="0.25">
      <c r="A5241" t="s">
        <v>5243</v>
      </c>
      <c r="B5241">
        <v>28.008687258391401</v>
      </c>
      <c r="D5241" t="s">
        <v>5243</v>
      </c>
      <c r="E5241">
        <v>28.008677666348799</v>
      </c>
      <c r="F5241">
        <f t="shared" si="243"/>
        <v>-9.5920426019802107E-6</v>
      </c>
      <c r="H5241" t="s">
        <v>5243</v>
      </c>
      <c r="I5241">
        <v>28.008677666348799</v>
      </c>
      <c r="J5241">
        <f t="shared" si="244"/>
        <v>-9.5920426019802107E-6</v>
      </c>
      <c r="K5241">
        <f t="shared" si="245"/>
        <v>0</v>
      </c>
    </row>
    <row r="5242" spans="1:11" x14ac:dyDescent="0.25">
      <c r="A5242" t="s">
        <v>5244</v>
      </c>
      <c r="B5242">
        <v>30.5679439944489</v>
      </c>
      <c r="D5242" t="s">
        <v>5244</v>
      </c>
      <c r="E5242">
        <v>30.567934961914499</v>
      </c>
      <c r="F5242">
        <f t="shared" si="243"/>
        <v>-9.0325344004327235E-6</v>
      </c>
      <c r="H5242" t="s">
        <v>5244</v>
      </c>
      <c r="I5242">
        <v>30.567934961914499</v>
      </c>
      <c r="J5242">
        <f t="shared" si="244"/>
        <v>-9.0325344004327235E-6</v>
      </c>
      <c r="K5242">
        <f t="shared" si="245"/>
        <v>0</v>
      </c>
    </row>
    <row r="5243" spans="1:11" x14ac:dyDescent="0.25">
      <c r="A5243" t="s">
        <v>5245</v>
      </c>
      <c r="B5243">
        <v>35.7290622966852</v>
      </c>
      <c r="D5243" t="s">
        <v>5245</v>
      </c>
      <c r="E5243">
        <v>35.729052142065598</v>
      </c>
      <c r="F5243">
        <f t="shared" si="243"/>
        <v>-1.0154619602076309E-5</v>
      </c>
      <c r="H5243" t="s">
        <v>5245</v>
      </c>
      <c r="I5243">
        <v>35.729052142065598</v>
      </c>
      <c r="J5243">
        <f t="shared" si="244"/>
        <v>-1.0154619602076309E-5</v>
      </c>
      <c r="K5243">
        <f t="shared" si="245"/>
        <v>0</v>
      </c>
    </row>
    <row r="5244" spans="1:11" x14ac:dyDescent="0.25">
      <c r="A5244" t="s">
        <v>5246</v>
      </c>
      <c r="B5244">
        <v>43.7261503287856</v>
      </c>
      <c r="D5244" t="s">
        <v>5246</v>
      </c>
      <c r="E5244">
        <v>43.726134933279901</v>
      </c>
      <c r="F5244">
        <f t="shared" si="243"/>
        <v>-1.5395505698734269E-5</v>
      </c>
      <c r="H5244" t="s">
        <v>5246</v>
      </c>
      <c r="I5244">
        <v>43.726134933279901</v>
      </c>
      <c r="J5244">
        <f t="shared" si="244"/>
        <v>-1.5395505698734269E-5</v>
      </c>
      <c r="K5244">
        <f t="shared" si="245"/>
        <v>0</v>
      </c>
    </row>
    <row r="5245" spans="1:11" x14ac:dyDescent="0.25">
      <c r="A5245" t="s">
        <v>5247</v>
      </c>
      <c r="B5245">
        <v>62.338225634471399</v>
      </c>
      <c r="D5245" t="s">
        <v>5247</v>
      </c>
      <c r="E5245">
        <v>62.338188668149101</v>
      </c>
      <c r="F5245">
        <f t="shared" si="243"/>
        <v>-3.6966322298326304E-5</v>
      </c>
      <c r="H5245" t="s">
        <v>5247</v>
      </c>
      <c r="I5245">
        <v>62.338188668149101</v>
      </c>
      <c r="J5245">
        <f t="shared" si="244"/>
        <v>-3.6966322298326304E-5</v>
      </c>
      <c r="K5245">
        <f t="shared" si="245"/>
        <v>0</v>
      </c>
    </row>
    <row r="5246" spans="1:11" x14ac:dyDescent="0.25">
      <c r="A5246" t="s">
        <v>5248</v>
      </c>
      <c r="B5246">
        <v>51.870807262586098</v>
      </c>
      <c r="D5246" t="s">
        <v>5248</v>
      </c>
      <c r="E5246">
        <v>51.870779837263399</v>
      </c>
      <c r="F5246">
        <f t="shared" si="243"/>
        <v>-2.7425322699059507E-5</v>
      </c>
      <c r="H5246" t="s">
        <v>5248</v>
      </c>
      <c r="I5246">
        <v>51.870779837263399</v>
      </c>
      <c r="J5246">
        <f t="shared" si="244"/>
        <v>-2.7425322699059507E-5</v>
      </c>
      <c r="K5246">
        <f t="shared" si="245"/>
        <v>0</v>
      </c>
    </row>
    <row r="5247" spans="1:11" x14ac:dyDescent="0.25">
      <c r="A5247" t="s">
        <v>5249</v>
      </c>
      <c r="B5247">
        <v>43.523209373202</v>
      </c>
      <c r="D5247" t="s">
        <v>5249</v>
      </c>
      <c r="E5247">
        <v>43.523194349170502</v>
      </c>
      <c r="F5247">
        <f t="shared" si="243"/>
        <v>-1.5024031498001023E-5</v>
      </c>
      <c r="H5247" t="s">
        <v>5249</v>
      </c>
      <c r="I5247">
        <v>43.523194349170502</v>
      </c>
      <c r="J5247">
        <f t="shared" si="244"/>
        <v>-1.5024031498001023E-5</v>
      </c>
      <c r="K5247">
        <f t="shared" si="245"/>
        <v>0</v>
      </c>
    </row>
    <row r="5248" spans="1:11" x14ac:dyDescent="0.25">
      <c r="A5248" t="s">
        <v>5250</v>
      </c>
      <c r="B5248">
        <v>36.271418296359599</v>
      </c>
      <c r="D5248" t="s">
        <v>5250</v>
      </c>
      <c r="E5248">
        <v>36.271407353638899</v>
      </c>
      <c r="F5248">
        <f t="shared" si="243"/>
        <v>-1.0942720699347319E-5</v>
      </c>
      <c r="H5248" t="s">
        <v>5250</v>
      </c>
      <c r="I5248">
        <v>36.271407353638899</v>
      </c>
      <c r="J5248">
        <f t="shared" si="244"/>
        <v>-1.0942720699347319E-5</v>
      </c>
      <c r="K5248">
        <f t="shared" si="245"/>
        <v>0</v>
      </c>
    </row>
    <row r="5249" spans="1:11" x14ac:dyDescent="0.25">
      <c r="A5249" t="s">
        <v>5251</v>
      </c>
      <c r="B5249">
        <v>35.853516806970497</v>
      </c>
      <c r="D5249" t="s">
        <v>5251</v>
      </c>
      <c r="E5249">
        <v>35.8535032316666</v>
      </c>
      <c r="F5249">
        <f t="shared" si="243"/>
        <v>-1.3575303896118385E-5</v>
      </c>
      <c r="H5249" t="s">
        <v>5251</v>
      </c>
      <c r="I5249">
        <v>35.8535032316666</v>
      </c>
      <c r="J5249">
        <f t="shared" si="244"/>
        <v>-1.3575303896118385E-5</v>
      </c>
      <c r="K5249">
        <f t="shared" si="245"/>
        <v>0</v>
      </c>
    </row>
    <row r="5250" spans="1:11" x14ac:dyDescent="0.25">
      <c r="A5250" t="s">
        <v>5252</v>
      </c>
      <c r="B5250">
        <v>35.848469751569098</v>
      </c>
      <c r="D5250" t="s">
        <v>5252</v>
      </c>
      <c r="E5250">
        <v>37.389883276427803</v>
      </c>
      <c r="F5250">
        <f t="shared" si="243"/>
        <v>1.5414135248587044</v>
      </c>
      <c r="H5250" t="s">
        <v>5252</v>
      </c>
      <c r="I5250">
        <v>37.389883276427803</v>
      </c>
      <c r="J5250">
        <f t="shared" si="244"/>
        <v>1.5414135248587044</v>
      </c>
      <c r="K5250">
        <f t="shared" si="245"/>
        <v>0</v>
      </c>
    </row>
    <row r="5251" spans="1:11" x14ac:dyDescent="0.25">
      <c r="A5251" t="s">
        <v>5253</v>
      </c>
      <c r="B5251">
        <v>19.1321933310326</v>
      </c>
      <c r="D5251" t="s">
        <v>5253</v>
      </c>
      <c r="E5251">
        <v>32.651229975931201</v>
      </c>
      <c r="F5251">
        <f t="shared" ref="F5251:F5314" si="246">E5251-B5251</f>
        <v>13.519036644898602</v>
      </c>
      <c r="H5251" t="s">
        <v>5253</v>
      </c>
      <c r="I5251">
        <v>32.651229975931201</v>
      </c>
      <c r="J5251">
        <f t="shared" ref="J5251:J5314" si="247">I5251-B5251</f>
        <v>13.519036644898602</v>
      </c>
      <c r="K5251">
        <f t="shared" ref="K5251:K5314" si="248">I5251-E5251</f>
        <v>0</v>
      </c>
    </row>
    <row r="5252" spans="1:11" x14ac:dyDescent="0.25">
      <c r="A5252" t="s">
        <v>5254</v>
      </c>
      <c r="B5252">
        <v>6.7062253470038096</v>
      </c>
      <c r="D5252" t="s">
        <v>5254</v>
      </c>
      <c r="E5252">
        <v>23.231007911017201</v>
      </c>
      <c r="F5252">
        <f t="shared" si="246"/>
        <v>16.524782564013393</v>
      </c>
      <c r="H5252" t="s">
        <v>5254</v>
      </c>
      <c r="I5252">
        <v>23.231007911017201</v>
      </c>
      <c r="J5252">
        <f t="shared" si="247"/>
        <v>16.524782564013393</v>
      </c>
      <c r="K5252">
        <f t="shared" si="248"/>
        <v>0</v>
      </c>
    </row>
    <row r="5253" spans="1:11" x14ac:dyDescent="0.25">
      <c r="A5253" t="s">
        <v>5255</v>
      </c>
      <c r="B5253">
        <v>0</v>
      </c>
      <c r="D5253" t="s">
        <v>5255</v>
      </c>
      <c r="E5253">
        <v>0</v>
      </c>
      <c r="F5253">
        <f t="shared" si="246"/>
        <v>0</v>
      </c>
      <c r="H5253" t="s">
        <v>5255</v>
      </c>
      <c r="I5253">
        <v>0</v>
      </c>
      <c r="J5253">
        <f t="shared" si="247"/>
        <v>0</v>
      </c>
      <c r="K5253">
        <f t="shared" si="248"/>
        <v>0</v>
      </c>
    </row>
    <row r="5254" spans="1:11" x14ac:dyDescent="0.25">
      <c r="A5254" t="s">
        <v>5256</v>
      </c>
      <c r="B5254">
        <v>0</v>
      </c>
      <c r="D5254" t="s">
        <v>5256</v>
      </c>
      <c r="E5254">
        <v>0</v>
      </c>
      <c r="F5254">
        <f t="shared" si="246"/>
        <v>0</v>
      </c>
      <c r="H5254" t="s">
        <v>5256</v>
      </c>
      <c r="I5254">
        <v>0</v>
      </c>
      <c r="J5254">
        <f t="shared" si="247"/>
        <v>0</v>
      </c>
      <c r="K5254">
        <f t="shared" si="248"/>
        <v>0</v>
      </c>
    </row>
    <row r="5255" spans="1:11" x14ac:dyDescent="0.25">
      <c r="A5255" t="s">
        <v>5257</v>
      </c>
      <c r="B5255">
        <v>0</v>
      </c>
      <c r="D5255" t="s">
        <v>5257</v>
      </c>
      <c r="E5255">
        <v>0</v>
      </c>
      <c r="F5255">
        <f t="shared" si="246"/>
        <v>0</v>
      </c>
      <c r="H5255" t="s">
        <v>5257</v>
      </c>
      <c r="I5255">
        <v>0</v>
      </c>
      <c r="J5255">
        <f t="shared" si="247"/>
        <v>0</v>
      </c>
      <c r="K5255">
        <f t="shared" si="248"/>
        <v>0</v>
      </c>
    </row>
    <row r="5256" spans="1:11" x14ac:dyDescent="0.25">
      <c r="A5256" t="s">
        <v>5258</v>
      </c>
      <c r="B5256">
        <v>0</v>
      </c>
      <c r="D5256" t="s">
        <v>5258</v>
      </c>
      <c r="E5256">
        <v>0</v>
      </c>
      <c r="F5256">
        <f t="shared" si="246"/>
        <v>0</v>
      </c>
      <c r="H5256" t="s">
        <v>5258</v>
      </c>
      <c r="I5256">
        <v>0</v>
      </c>
      <c r="J5256">
        <f t="shared" si="247"/>
        <v>0</v>
      </c>
      <c r="K5256">
        <f t="shared" si="248"/>
        <v>0</v>
      </c>
    </row>
    <row r="5257" spans="1:11" x14ac:dyDescent="0.25">
      <c r="A5257" t="s">
        <v>5259</v>
      </c>
      <c r="B5257">
        <v>0</v>
      </c>
      <c r="D5257" t="s">
        <v>5259</v>
      </c>
      <c r="E5257">
        <v>0</v>
      </c>
      <c r="F5257">
        <f t="shared" si="246"/>
        <v>0</v>
      </c>
      <c r="H5257" t="s">
        <v>5259</v>
      </c>
      <c r="I5257">
        <v>0</v>
      </c>
      <c r="J5257">
        <f t="shared" si="247"/>
        <v>0</v>
      </c>
      <c r="K5257">
        <f t="shared" si="248"/>
        <v>0</v>
      </c>
    </row>
    <row r="5258" spans="1:11" x14ac:dyDescent="0.25">
      <c r="A5258" t="s">
        <v>5260</v>
      </c>
      <c r="B5258">
        <v>0</v>
      </c>
      <c r="D5258" t="s">
        <v>5260</v>
      </c>
      <c r="E5258">
        <v>0</v>
      </c>
      <c r="F5258">
        <f t="shared" si="246"/>
        <v>0</v>
      </c>
      <c r="H5258" t="s">
        <v>5260</v>
      </c>
      <c r="I5258">
        <v>0</v>
      </c>
      <c r="J5258">
        <f t="shared" si="247"/>
        <v>0</v>
      </c>
      <c r="K5258">
        <f t="shared" si="248"/>
        <v>0</v>
      </c>
    </row>
    <row r="5259" spans="1:11" x14ac:dyDescent="0.25">
      <c r="A5259" t="s">
        <v>5261</v>
      </c>
      <c r="B5259">
        <v>0</v>
      </c>
      <c r="D5259" t="s">
        <v>5261</v>
      </c>
      <c r="E5259">
        <v>0</v>
      </c>
      <c r="F5259">
        <f t="shared" si="246"/>
        <v>0</v>
      </c>
      <c r="H5259" t="s">
        <v>5261</v>
      </c>
      <c r="I5259">
        <v>0</v>
      </c>
      <c r="J5259">
        <f t="shared" si="247"/>
        <v>0</v>
      </c>
      <c r="K5259">
        <f t="shared" si="248"/>
        <v>0</v>
      </c>
    </row>
    <row r="5260" spans="1:11" x14ac:dyDescent="0.25">
      <c r="A5260" t="s">
        <v>5262</v>
      </c>
      <c r="B5260">
        <v>0</v>
      </c>
      <c r="D5260" t="s">
        <v>5262</v>
      </c>
      <c r="E5260">
        <v>0</v>
      </c>
      <c r="F5260">
        <f t="shared" si="246"/>
        <v>0</v>
      </c>
      <c r="H5260" t="s">
        <v>5262</v>
      </c>
      <c r="I5260">
        <v>0</v>
      </c>
      <c r="J5260">
        <f t="shared" si="247"/>
        <v>0</v>
      </c>
      <c r="K5260">
        <f t="shared" si="248"/>
        <v>0</v>
      </c>
    </row>
    <row r="5261" spans="1:11" x14ac:dyDescent="0.25">
      <c r="A5261" t="s">
        <v>5263</v>
      </c>
      <c r="B5261">
        <v>0</v>
      </c>
      <c r="D5261" t="s">
        <v>5263</v>
      </c>
      <c r="E5261">
        <v>0</v>
      </c>
      <c r="F5261">
        <f t="shared" si="246"/>
        <v>0</v>
      </c>
      <c r="H5261" t="s">
        <v>5263</v>
      </c>
      <c r="I5261">
        <v>0</v>
      </c>
      <c r="J5261">
        <f t="shared" si="247"/>
        <v>0</v>
      </c>
      <c r="K5261">
        <f t="shared" si="248"/>
        <v>0</v>
      </c>
    </row>
    <row r="5262" spans="1:11" x14ac:dyDescent="0.25">
      <c r="A5262" t="s">
        <v>5264</v>
      </c>
      <c r="B5262">
        <v>2.7666929701799599</v>
      </c>
      <c r="D5262" t="s">
        <v>5264</v>
      </c>
      <c r="E5262">
        <v>2.7666924332482599</v>
      </c>
      <c r="F5262">
        <f t="shared" si="246"/>
        <v>-5.3693169999036172E-7</v>
      </c>
      <c r="H5262" t="s">
        <v>5264</v>
      </c>
      <c r="I5262">
        <v>2.7666924332482599</v>
      </c>
      <c r="J5262">
        <f t="shared" si="247"/>
        <v>-5.3693169999036172E-7</v>
      </c>
      <c r="K5262">
        <f t="shared" si="248"/>
        <v>0</v>
      </c>
    </row>
    <row r="5263" spans="1:11" x14ac:dyDescent="0.25">
      <c r="A5263" t="s">
        <v>5265</v>
      </c>
      <c r="B5263">
        <v>30.236288900497001</v>
      </c>
      <c r="D5263" t="s">
        <v>5265</v>
      </c>
      <c r="E5263">
        <v>30.236528353348302</v>
      </c>
      <c r="F5263">
        <f t="shared" si="246"/>
        <v>2.3945285130011484E-4</v>
      </c>
      <c r="H5263" t="s">
        <v>5265</v>
      </c>
      <c r="I5263">
        <v>30.236528353348302</v>
      </c>
      <c r="J5263">
        <f t="shared" si="247"/>
        <v>2.3945285130011484E-4</v>
      </c>
      <c r="K5263">
        <f t="shared" si="248"/>
        <v>0</v>
      </c>
    </row>
    <row r="5264" spans="1:11" x14ac:dyDescent="0.25">
      <c r="A5264" t="s">
        <v>5266</v>
      </c>
      <c r="B5264">
        <v>30.511835083462</v>
      </c>
      <c r="D5264" t="s">
        <v>5266</v>
      </c>
      <c r="E5264">
        <v>30.5119706855155</v>
      </c>
      <c r="F5264">
        <f t="shared" si="246"/>
        <v>1.3560205350060528E-4</v>
      </c>
      <c r="H5264" t="s">
        <v>5266</v>
      </c>
      <c r="I5264">
        <v>30.5119706855155</v>
      </c>
      <c r="J5264">
        <f t="shared" si="247"/>
        <v>1.3560205350060528E-4</v>
      </c>
      <c r="K5264">
        <f t="shared" si="248"/>
        <v>0</v>
      </c>
    </row>
    <row r="5265" spans="1:11" x14ac:dyDescent="0.25">
      <c r="A5265" t="s">
        <v>5267</v>
      </c>
      <c r="B5265">
        <v>26.8681648915023</v>
      </c>
      <c r="D5265" t="s">
        <v>5267</v>
      </c>
      <c r="E5265">
        <v>26.868155918472599</v>
      </c>
      <c r="F5265">
        <f t="shared" si="246"/>
        <v>-8.9730297005985449E-6</v>
      </c>
      <c r="H5265" t="s">
        <v>5267</v>
      </c>
      <c r="I5265">
        <v>26.868155918472599</v>
      </c>
      <c r="J5265">
        <f t="shared" si="247"/>
        <v>-8.9730297005985449E-6</v>
      </c>
      <c r="K5265">
        <f t="shared" si="248"/>
        <v>0</v>
      </c>
    </row>
    <row r="5266" spans="1:11" x14ac:dyDescent="0.25">
      <c r="A5266" t="s">
        <v>5268</v>
      </c>
      <c r="B5266">
        <v>32.150134509277301</v>
      </c>
      <c r="D5266" t="s">
        <v>5268</v>
      </c>
      <c r="E5266">
        <v>32.1501244831218</v>
      </c>
      <c r="F5266">
        <f t="shared" si="246"/>
        <v>-1.002615550049768E-5</v>
      </c>
      <c r="H5266" t="s">
        <v>5268</v>
      </c>
      <c r="I5266">
        <v>32.1501244831218</v>
      </c>
      <c r="J5266">
        <f t="shared" si="247"/>
        <v>-1.002615550049768E-5</v>
      </c>
      <c r="K5266">
        <f t="shared" si="248"/>
        <v>0</v>
      </c>
    </row>
    <row r="5267" spans="1:11" x14ac:dyDescent="0.25">
      <c r="A5267" t="s">
        <v>5269</v>
      </c>
      <c r="B5267">
        <v>45.394091763043299</v>
      </c>
      <c r="D5267" t="s">
        <v>5269</v>
      </c>
      <c r="E5267">
        <v>45.394073280422802</v>
      </c>
      <c r="F5267">
        <f t="shared" si="246"/>
        <v>-1.8482620497195512E-5</v>
      </c>
      <c r="H5267" t="s">
        <v>5269</v>
      </c>
      <c r="I5267">
        <v>45.394073280422802</v>
      </c>
      <c r="J5267">
        <f t="shared" si="247"/>
        <v>-1.8482620497195512E-5</v>
      </c>
      <c r="K5267">
        <f t="shared" si="248"/>
        <v>0</v>
      </c>
    </row>
    <row r="5268" spans="1:11" x14ac:dyDescent="0.25">
      <c r="A5268" t="s">
        <v>5270</v>
      </c>
      <c r="B5268">
        <v>63.481865552749703</v>
      </c>
      <c r="D5268" t="s">
        <v>5270</v>
      </c>
      <c r="E5268">
        <v>63.481827974768997</v>
      </c>
      <c r="F5268">
        <f t="shared" si="246"/>
        <v>-3.7577980705805203E-5</v>
      </c>
      <c r="H5268" t="s">
        <v>5270</v>
      </c>
      <c r="I5268">
        <v>63.481827974768997</v>
      </c>
      <c r="J5268">
        <f t="shared" si="247"/>
        <v>-3.7577980705805203E-5</v>
      </c>
      <c r="K5268">
        <f t="shared" si="248"/>
        <v>0</v>
      </c>
    </row>
    <row r="5269" spans="1:11" x14ac:dyDescent="0.25">
      <c r="A5269" t="s">
        <v>5271</v>
      </c>
      <c r="B5269">
        <v>52.415048552517199</v>
      </c>
      <c r="D5269" t="s">
        <v>5271</v>
      </c>
      <c r="E5269">
        <v>52.4150252821305</v>
      </c>
      <c r="F5269">
        <f t="shared" si="246"/>
        <v>-2.3270386698470702E-5</v>
      </c>
      <c r="H5269" t="s">
        <v>5271</v>
      </c>
      <c r="I5269">
        <v>52.4150252821305</v>
      </c>
      <c r="J5269">
        <f t="shared" si="247"/>
        <v>-2.3270386698470702E-5</v>
      </c>
      <c r="K5269">
        <f t="shared" si="248"/>
        <v>0</v>
      </c>
    </row>
    <row r="5270" spans="1:11" x14ac:dyDescent="0.25">
      <c r="A5270" t="s">
        <v>5272</v>
      </c>
      <c r="B5270">
        <v>47.5735912797468</v>
      </c>
      <c r="D5270" t="s">
        <v>5272</v>
      </c>
      <c r="E5270">
        <v>47.573572517819798</v>
      </c>
      <c r="F5270">
        <f t="shared" si="246"/>
        <v>-1.8761927002231005E-5</v>
      </c>
      <c r="H5270" t="s">
        <v>5272</v>
      </c>
      <c r="I5270">
        <v>47.573572517819798</v>
      </c>
      <c r="J5270">
        <f t="shared" si="247"/>
        <v>-1.8761927002231005E-5</v>
      </c>
      <c r="K5270">
        <f t="shared" si="248"/>
        <v>0</v>
      </c>
    </row>
    <row r="5271" spans="1:11" x14ac:dyDescent="0.25">
      <c r="A5271" t="s">
        <v>5273</v>
      </c>
      <c r="B5271">
        <v>60.5063279445449</v>
      </c>
      <c r="D5271" t="s">
        <v>5273</v>
      </c>
      <c r="E5271">
        <v>60.506287742496497</v>
      </c>
      <c r="F5271">
        <f t="shared" si="246"/>
        <v>-4.0202048403159552E-5</v>
      </c>
      <c r="H5271" t="s">
        <v>5273</v>
      </c>
      <c r="I5271">
        <v>60.506287742496497</v>
      </c>
      <c r="J5271">
        <f t="shared" si="247"/>
        <v>-4.0202048403159552E-5</v>
      </c>
      <c r="K5271">
        <f t="shared" si="248"/>
        <v>0</v>
      </c>
    </row>
    <row r="5272" spans="1:11" x14ac:dyDescent="0.25">
      <c r="A5272" t="s">
        <v>5274</v>
      </c>
      <c r="B5272">
        <v>67.985033325240906</v>
      </c>
      <c r="D5272" t="s">
        <v>5274</v>
      </c>
      <c r="E5272">
        <v>67.984978673899207</v>
      </c>
      <c r="F5272">
        <f t="shared" si="246"/>
        <v>-5.4651341699241129E-5</v>
      </c>
      <c r="H5272" t="s">
        <v>5274</v>
      </c>
      <c r="I5272">
        <v>67.984978673899207</v>
      </c>
      <c r="J5272">
        <f t="shared" si="247"/>
        <v>-5.4651341699241129E-5</v>
      </c>
      <c r="K5272">
        <f t="shared" si="248"/>
        <v>0</v>
      </c>
    </row>
    <row r="5273" spans="1:11" x14ac:dyDescent="0.25">
      <c r="A5273" t="s">
        <v>5275</v>
      </c>
      <c r="B5273">
        <v>52.267786420572698</v>
      </c>
      <c r="D5273" t="s">
        <v>5275</v>
      </c>
      <c r="E5273">
        <v>52.2677447889806</v>
      </c>
      <c r="F5273">
        <f t="shared" si="246"/>
        <v>-4.1631592097246539E-5</v>
      </c>
      <c r="H5273" t="s">
        <v>5275</v>
      </c>
      <c r="I5273">
        <v>52.2677447889806</v>
      </c>
      <c r="J5273">
        <f t="shared" si="247"/>
        <v>-4.1631592097246539E-5</v>
      </c>
      <c r="K5273">
        <f t="shared" si="248"/>
        <v>0</v>
      </c>
    </row>
    <row r="5274" spans="1:11" x14ac:dyDescent="0.25">
      <c r="A5274" t="s">
        <v>5276</v>
      </c>
      <c r="B5274">
        <v>41.605034418260303</v>
      </c>
      <c r="D5274" t="s">
        <v>5276</v>
      </c>
      <c r="E5274">
        <v>42.7994372463166</v>
      </c>
      <c r="F5274">
        <f t="shared" si="246"/>
        <v>1.1944028280562975</v>
      </c>
      <c r="H5274" t="s">
        <v>5276</v>
      </c>
      <c r="I5274">
        <v>42.7994372463166</v>
      </c>
      <c r="J5274">
        <f t="shared" si="247"/>
        <v>1.1944028280562975</v>
      </c>
      <c r="K5274">
        <f t="shared" si="248"/>
        <v>0</v>
      </c>
    </row>
    <row r="5275" spans="1:11" x14ac:dyDescent="0.25">
      <c r="A5275" t="s">
        <v>5277</v>
      </c>
      <c r="B5275">
        <v>24.8682424707563</v>
      </c>
      <c r="D5275" t="s">
        <v>5277</v>
      </c>
      <c r="E5275">
        <v>33.483866770260803</v>
      </c>
      <c r="F5275">
        <f t="shared" si="246"/>
        <v>8.6156242995045034</v>
      </c>
      <c r="H5275" t="s">
        <v>5277</v>
      </c>
      <c r="I5275">
        <v>33.483866770260803</v>
      </c>
      <c r="J5275">
        <f t="shared" si="247"/>
        <v>8.6156242995045034</v>
      </c>
      <c r="K5275">
        <f t="shared" si="248"/>
        <v>0</v>
      </c>
    </row>
    <row r="5276" spans="1:11" x14ac:dyDescent="0.25">
      <c r="A5276" t="s">
        <v>5278</v>
      </c>
      <c r="B5276">
        <v>4.2503052373314398</v>
      </c>
      <c r="D5276" t="s">
        <v>5278</v>
      </c>
      <c r="E5276">
        <v>5.4914148274794803</v>
      </c>
      <c r="F5276">
        <f t="shared" si="246"/>
        <v>1.2411095901480405</v>
      </c>
      <c r="H5276" t="s">
        <v>5278</v>
      </c>
      <c r="I5276">
        <v>5.4914148274794803</v>
      </c>
      <c r="J5276">
        <f t="shared" si="247"/>
        <v>1.2411095901480405</v>
      </c>
      <c r="K5276">
        <f t="shared" si="248"/>
        <v>0</v>
      </c>
    </row>
    <row r="5277" spans="1:11" x14ac:dyDescent="0.25">
      <c r="A5277" t="s">
        <v>5279</v>
      </c>
      <c r="B5277">
        <v>0</v>
      </c>
      <c r="D5277" t="s">
        <v>5279</v>
      </c>
      <c r="E5277">
        <v>0</v>
      </c>
      <c r="F5277">
        <f t="shared" si="246"/>
        <v>0</v>
      </c>
      <c r="H5277" t="s">
        <v>5279</v>
      </c>
      <c r="I5277">
        <v>0</v>
      </c>
      <c r="J5277">
        <f t="shared" si="247"/>
        <v>0</v>
      </c>
      <c r="K5277">
        <f t="shared" si="248"/>
        <v>0</v>
      </c>
    </row>
    <row r="5278" spans="1:11" x14ac:dyDescent="0.25">
      <c r="A5278" t="s">
        <v>5280</v>
      </c>
      <c r="B5278">
        <v>0</v>
      </c>
      <c r="D5278" t="s">
        <v>5280</v>
      </c>
      <c r="E5278">
        <v>0</v>
      </c>
      <c r="F5278">
        <f t="shared" si="246"/>
        <v>0</v>
      </c>
      <c r="H5278" t="s">
        <v>5280</v>
      </c>
      <c r="I5278">
        <v>0</v>
      </c>
      <c r="J5278">
        <f t="shared" si="247"/>
        <v>0</v>
      </c>
      <c r="K5278">
        <f t="shared" si="248"/>
        <v>0</v>
      </c>
    </row>
    <row r="5279" spans="1:11" x14ac:dyDescent="0.25">
      <c r="A5279" t="s">
        <v>5281</v>
      </c>
      <c r="B5279">
        <v>0</v>
      </c>
      <c r="D5279" t="s">
        <v>5281</v>
      </c>
      <c r="E5279">
        <v>0</v>
      </c>
      <c r="F5279">
        <f t="shared" si="246"/>
        <v>0</v>
      </c>
      <c r="H5279" t="s">
        <v>5281</v>
      </c>
      <c r="I5279">
        <v>0</v>
      </c>
      <c r="J5279">
        <f t="shared" si="247"/>
        <v>0</v>
      </c>
      <c r="K5279">
        <f t="shared" si="248"/>
        <v>0</v>
      </c>
    </row>
    <row r="5280" spans="1:11" x14ac:dyDescent="0.25">
      <c r="A5280" t="s">
        <v>5282</v>
      </c>
      <c r="B5280">
        <v>0</v>
      </c>
      <c r="D5280" t="s">
        <v>5282</v>
      </c>
      <c r="E5280">
        <v>0</v>
      </c>
      <c r="F5280">
        <f t="shared" si="246"/>
        <v>0</v>
      </c>
      <c r="H5280" t="s">
        <v>5282</v>
      </c>
      <c r="I5280">
        <v>0</v>
      </c>
      <c r="J5280">
        <f t="shared" si="247"/>
        <v>0</v>
      </c>
      <c r="K5280">
        <f t="shared" si="248"/>
        <v>0</v>
      </c>
    </row>
    <row r="5281" spans="1:11" x14ac:dyDescent="0.25">
      <c r="A5281" t="s">
        <v>5283</v>
      </c>
      <c r="B5281">
        <v>0</v>
      </c>
      <c r="D5281" t="s">
        <v>5283</v>
      </c>
      <c r="E5281">
        <v>0</v>
      </c>
      <c r="F5281">
        <f t="shared" si="246"/>
        <v>0</v>
      </c>
      <c r="H5281" t="s">
        <v>5283</v>
      </c>
      <c r="I5281">
        <v>0</v>
      </c>
      <c r="J5281">
        <f t="shared" si="247"/>
        <v>0</v>
      </c>
      <c r="K5281">
        <f t="shared" si="248"/>
        <v>0</v>
      </c>
    </row>
    <row r="5282" spans="1:11" x14ac:dyDescent="0.25">
      <c r="A5282" t="s">
        <v>5284</v>
      </c>
      <c r="B5282">
        <v>0</v>
      </c>
      <c r="D5282" t="s">
        <v>5284</v>
      </c>
      <c r="E5282">
        <v>0</v>
      </c>
      <c r="F5282">
        <f t="shared" si="246"/>
        <v>0</v>
      </c>
      <c r="H5282" t="s">
        <v>5284</v>
      </c>
      <c r="I5282">
        <v>0</v>
      </c>
      <c r="J5282">
        <f t="shared" si="247"/>
        <v>0</v>
      </c>
      <c r="K5282">
        <f t="shared" si="248"/>
        <v>0</v>
      </c>
    </row>
    <row r="5283" spans="1:11" x14ac:dyDescent="0.25">
      <c r="A5283" t="s">
        <v>5285</v>
      </c>
      <c r="B5283">
        <v>0</v>
      </c>
      <c r="D5283" t="s">
        <v>5285</v>
      </c>
      <c r="E5283">
        <v>0</v>
      </c>
      <c r="F5283">
        <f t="shared" si="246"/>
        <v>0</v>
      </c>
      <c r="H5283" t="s">
        <v>5285</v>
      </c>
      <c r="I5283">
        <v>0</v>
      </c>
      <c r="J5283">
        <f t="shared" si="247"/>
        <v>0</v>
      </c>
      <c r="K5283">
        <f t="shared" si="248"/>
        <v>0</v>
      </c>
    </row>
    <row r="5284" spans="1:11" x14ac:dyDescent="0.25">
      <c r="A5284" t="s">
        <v>5286</v>
      </c>
      <c r="B5284">
        <v>0</v>
      </c>
      <c r="D5284" t="s">
        <v>5286</v>
      </c>
      <c r="E5284">
        <v>0</v>
      </c>
      <c r="F5284">
        <f t="shared" si="246"/>
        <v>0</v>
      </c>
      <c r="H5284" t="s">
        <v>5286</v>
      </c>
      <c r="I5284">
        <v>0</v>
      </c>
      <c r="J5284">
        <f t="shared" si="247"/>
        <v>0</v>
      </c>
      <c r="K5284">
        <f t="shared" si="248"/>
        <v>0</v>
      </c>
    </row>
    <row r="5285" spans="1:11" x14ac:dyDescent="0.25">
      <c r="A5285" t="s">
        <v>5287</v>
      </c>
      <c r="B5285">
        <v>0</v>
      </c>
      <c r="D5285" t="s">
        <v>5287</v>
      </c>
      <c r="E5285">
        <v>0</v>
      </c>
      <c r="F5285">
        <f t="shared" si="246"/>
        <v>0</v>
      </c>
      <c r="H5285" t="s">
        <v>5287</v>
      </c>
      <c r="I5285">
        <v>0</v>
      </c>
      <c r="J5285">
        <f t="shared" si="247"/>
        <v>0</v>
      </c>
      <c r="K5285">
        <f t="shared" si="248"/>
        <v>0</v>
      </c>
    </row>
    <row r="5286" spans="1:11" x14ac:dyDescent="0.25">
      <c r="A5286" t="s">
        <v>5288</v>
      </c>
      <c r="B5286">
        <v>0.76968497930665303</v>
      </c>
      <c r="D5286" t="s">
        <v>5288</v>
      </c>
      <c r="E5286">
        <v>0.76968438000058603</v>
      </c>
      <c r="F5286">
        <f t="shared" si="246"/>
        <v>-5.9930606699509781E-7</v>
      </c>
      <c r="H5286" t="s">
        <v>5288</v>
      </c>
      <c r="I5286">
        <v>0.76968438000058603</v>
      </c>
      <c r="J5286">
        <f t="shared" si="247"/>
        <v>-5.9930606699509781E-7</v>
      </c>
      <c r="K5286">
        <f t="shared" si="248"/>
        <v>0</v>
      </c>
    </row>
    <row r="5287" spans="1:11" x14ac:dyDescent="0.25">
      <c r="A5287" t="s">
        <v>5289</v>
      </c>
      <c r="B5287">
        <v>28.763804558217501</v>
      </c>
      <c r="D5287" t="s">
        <v>5289</v>
      </c>
      <c r="E5287">
        <v>28.763996753544799</v>
      </c>
      <c r="F5287">
        <f t="shared" si="246"/>
        <v>1.9219532729763955E-4</v>
      </c>
      <c r="H5287" t="s">
        <v>5289</v>
      </c>
      <c r="I5287">
        <v>28.763996753544799</v>
      </c>
      <c r="J5287">
        <f t="shared" si="247"/>
        <v>1.9219532729763955E-4</v>
      </c>
      <c r="K5287">
        <f t="shared" si="248"/>
        <v>0</v>
      </c>
    </row>
    <row r="5288" spans="1:11" x14ac:dyDescent="0.25">
      <c r="A5288" t="s">
        <v>5290</v>
      </c>
      <c r="B5288">
        <v>29.856716280716999</v>
      </c>
      <c r="D5288" t="s">
        <v>5290</v>
      </c>
      <c r="E5288">
        <v>30.397051713865501</v>
      </c>
      <c r="F5288">
        <f t="shared" si="246"/>
        <v>0.54033543314850263</v>
      </c>
      <c r="H5288" t="s">
        <v>5290</v>
      </c>
      <c r="I5288">
        <v>30.397051713865501</v>
      </c>
      <c r="J5288">
        <f t="shared" si="247"/>
        <v>0.54033543314850263</v>
      </c>
      <c r="K5288">
        <f t="shared" si="248"/>
        <v>0</v>
      </c>
    </row>
    <row r="5289" spans="1:11" x14ac:dyDescent="0.25">
      <c r="A5289" t="s">
        <v>5291</v>
      </c>
      <c r="B5289">
        <v>34.2248925462956</v>
      </c>
      <c r="D5289" t="s">
        <v>5291</v>
      </c>
      <c r="E5289">
        <v>34.318407710981703</v>
      </c>
      <c r="F5289">
        <f t="shared" si="246"/>
        <v>9.3515164686102992E-2</v>
      </c>
      <c r="H5289" t="s">
        <v>5291</v>
      </c>
      <c r="I5289">
        <v>34.318407710981703</v>
      </c>
      <c r="J5289">
        <f t="shared" si="247"/>
        <v>9.3515164686102992E-2</v>
      </c>
      <c r="K5289">
        <f t="shared" si="248"/>
        <v>0</v>
      </c>
    </row>
    <row r="5290" spans="1:11" x14ac:dyDescent="0.25">
      <c r="A5290" t="s">
        <v>5292</v>
      </c>
      <c r="B5290">
        <v>34.096268766273703</v>
      </c>
      <c r="D5290" t="s">
        <v>5292</v>
      </c>
      <c r="E5290">
        <v>34.0962576061183</v>
      </c>
      <c r="F5290">
        <f t="shared" si="246"/>
        <v>-1.1160155402478722E-5</v>
      </c>
      <c r="H5290" t="s">
        <v>5292</v>
      </c>
      <c r="I5290">
        <v>34.0962576061183</v>
      </c>
      <c r="J5290">
        <f t="shared" si="247"/>
        <v>-1.1160155402478722E-5</v>
      </c>
      <c r="K5290">
        <f t="shared" si="248"/>
        <v>0</v>
      </c>
    </row>
    <row r="5291" spans="1:11" x14ac:dyDescent="0.25">
      <c r="A5291" t="s">
        <v>5293</v>
      </c>
      <c r="B5291">
        <v>35.756243778121998</v>
      </c>
      <c r="D5291" t="s">
        <v>5293</v>
      </c>
      <c r="E5291">
        <v>35.7562330918527</v>
      </c>
      <c r="F5291">
        <f t="shared" si="246"/>
        <v>-1.0686269298787465E-5</v>
      </c>
      <c r="H5291" t="s">
        <v>5293</v>
      </c>
      <c r="I5291">
        <v>35.7562330918527</v>
      </c>
      <c r="J5291">
        <f t="shared" si="247"/>
        <v>-1.0686269298787465E-5</v>
      </c>
      <c r="K5291">
        <f t="shared" si="248"/>
        <v>0</v>
      </c>
    </row>
    <row r="5292" spans="1:11" x14ac:dyDescent="0.25">
      <c r="A5292" t="s">
        <v>5294</v>
      </c>
      <c r="B5292">
        <v>35.441987109430897</v>
      </c>
      <c r="D5292" t="s">
        <v>5294</v>
      </c>
      <c r="E5292">
        <v>35.441976872799899</v>
      </c>
      <c r="F5292">
        <f t="shared" si="246"/>
        <v>-1.0236630998861074E-5</v>
      </c>
      <c r="H5292" t="s">
        <v>5294</v>
      </c>
      <c r="I5292">
        <v>35.441976872799899</v>
      </c>
      <c r="J5292">
        <f t="shared" si="247"/>
        <v>-1.0236630998861074E-5</v>
      </c>
      <c r="K5292">
        <f t="shared" si="248"/>
        <v>0</v>
      </c>
    </row>
    <row r="5293" spans="1:11" x14ac:dyDescent="0.25">
      <c r="A5293" t="s">
        <v>5295</v>
      </c>
      <c r="B5293">
        <v>40.905504043351698</v>
      </c>
      <c r="D5293" t="s">
        <v>5295</v>
      </c>
      <c r="E5293">
        <v>40.905491451777301</v>
      </c>
      <c r="F5293">
        <f t="shared" si="246"/>
        <v>-1.2591574396481064E-5</v>
      </c>
      <c r="H5293" t="s">
        <v>5295</v>
      </c>
      <c r="I5293">
        <v>40.905491451777301</v>
      </c>
      <c r="J5293">
        <f t="shared" si="247"/>
        <v>-1.2591574396481064E-5</v>
      </c>
      <c r="K5293">
        <f t="shared" si="248"/>
        <v>0</v>
      </c>
    </row>
    <row r="5294" spans="1:11" x14ac:dyDescent="0.25">
      <c r="A5294" t="s">
        <v>5296</v>
      </c>
      <c r="B5294">
        <v>59.506172951594799</v>
      </c>
      <c r="D5294" t="s">
        <v>5296</v>
      </c>
      <c r="E5294">
        <v>59.5061319852474</v>
      </c>
      <c r="F5294">
        <f t="shared" si="246"/>
        <v>-4.0966347398807557E-5</v>
      </c>
      <c r="H5294" t="s">
        <v>5296</v>
      </c>
      <c r="I5294">
        <v>59.5061319852474</v>
      </c>
      <c r="J5294">
        <f t="shared" si="247"/>
        <v>-4.0966347398807557E-5</v>
      </c>
      <c r="K5294">
        <f t="shared" si="248"/>
        <v>0</v>
      </c>
    </row>
    <row r="5295" spans="1:11" x14ac:dyDescent="0.25">
      <c r="A5295" t="s">
        <v>5297</v>
      </c>
      <c r="B5295">
        <v>71.184052227399505</v>
      </c>
      <c r="D5295" t="s">
        <v>5297</v>
      </c>
      <c r="E5295">
        <v>71.183997303141695</v>
      </c>
      <c r="F5295">
        <f t="shared" si="246"/>
        <v>-5.4924257810284871E-5</v>
      </c>
      <c r="H5295" t="s">
        <v>5297</v>
      </c>
      <c r="I5295">
        <v>71.183997303141695</v>
      </c>
      <c r="J5295">
        <f t="shared" si="247"/>
        <v>-5.4924257810284871E-5</v>
      </c>
      <c r="K5295">
        <f t="shared" si="248"/>
        <v>0</v>
      </c>
    </row>
    <row r="5296" spans="1:11" x14ac:dyDescent="0.25">
      <c r="A5296" t="s">
        <v>5298</v>
      </c>
      <c r="B5296">
        <v>71.152025684964102</v>
      </c>
      <c r="D5296" t="s">
        <v>5298</v>
      </c>
      <c r="E5296">
        <v>71.151968323660995</v>
      </c>
      <c r="F5296">
        <f t="shared" si="246"/>
        <v>-5.736130310651788E-5</v>
      </c>
      <c r="H5296" t="s">
        <v>5298</v>
      </c>
      <c r="I5296">
        <v>71.151968323660995</v>
      </c>
      <c r="J5296">
        <f t="shared" si="247"/>
        <v>-5.736130310651788E-5</v>
      </c>
      <c r="K5296">
        <f t="shared" si="248"/>
        <v>0</v>
      </c>
    </row>
    <row r="5297" spans="1:11" x14ac:dyDescent="0.25">
      <c r="A5297" t="s">
        <v>5299</v>
      </c>
      <c r="B5297">
        <v>44.532040428244798</v>
      </c>
      <c r="D5297" t="s">
        <v>5299</v>
      </c>
      <c r="E5297">
        <v>44.532009623221001</v>
      </c>
      <c r="F5297">
        <f t="shared" si="246"/>
        <v>-3.0805023797597642E-5</v>
      </c>
      <c r="H5297" t="s">
        <v>5299</v>
      </c>
      <c r="I5297">
        <v>44.532009623221001</v>
      </c>
      <c r="J5297">
        <f t="shared" si="247"/>
        <v>-3.0805023797597642E-5</v>
      </c>
      <c r="K5297">
        <f t="shared" si="248"/>
        <v>0</v>
      </c>
    </row>
    <row r="5298" spans="1:11" x14ac:dyDescent="0.25">
      <c r="A5298" t="s">
        <v>5300</v>
      </c>
      <c r="B5298">
        <v>36.003139862479998</v>
      </c>
      <c r="D5298" t="s">
        <v>5300</v>
      </c>
      <c r="E5298">
        <v>36.689864062303798</v>
      </c>
      <c r="F5298">
        <f t="shared" si="246"/>
        <v>0.68672419982380006</v>
      </c>
      <c r="H5298" t="s">
        <v>5300</v>
      </c>
      <c r="I5298">
        <v>36.689864062303798</v>
      </c>
      <c r="J5298">
        <f t="shared" si="247"/>
        <v>0.68672419982380006</v>
      </c>
      <c r="K5298">
        <f t="shared" si="248"/>
        <v>0</v>
      </c>
    </row>
    <row r="5299" spans="1:11" x14ac:dyDescent="0.25">
      <c r="A5299" t="s">
        <v>5301</v>
      </c>
      <c r="B5299">
        <v>19.8257443732771</v>
      </c>
      <c r="D5299" t="s">
        <v>5301</v>
      </c>
      <c r="E5299">
        <v>26.258739773957501</v>
      </c>
      <c r="F5299">
        <f t="shared" si="246"/>
        <v>6.4329954006804009</v>
      </c>
      <c r="H5299" t="s">
        <v>5301</v>
      </c>
      <c r="I5299">
        <v>26.258739773957501</v>
      </c>
      <c r="J5299">
        <f t="shared" si="247"/>
        <v>6.4329954006804009</v>
      </c>
      <c r="K5299">
        <f t="shared" si="248"/>
        <v>0</v>
      </c>
    </row>
    <row r="5300" spans="1:11" x14ac:dyDescent="0.25">
      <c r="A5300" t="s">
        <v>5302</v>
      </c>
      <c r="B5300">
        <v>4.8607713775964001</v>
      </c>
      <c r="D5300" t="s">
        <v>5302</v>
      </c>
      <c r="E5300">
        <v>6.4699361277129901</v>
      </c>
      <c r="F5300">
        <f t="shared" si="246"/>
        <v>1.60916475011659</v>
      </c>
      <c r="H5300" t="s">
        <v>5302</v>
      </c>
      <c r="I5300">
        <v>6.4699361277129901</v>
      </c>
      <c r="J5300">
        <f t="shared" si="247"/>
        <v>1.60916475011659</v>
      </c>
      <c r="K5300">
        <f t="shared" si="248"/>
        <v>0</v>
      </c>
    </row>
    <row r="5301" spans="1:11" x14ac:dyDescent="0.25">
      <c r="A5301" t="s">
        <v>5303</v>
      </c>
      <c r="B5301">
        <v>0</v>
      </c>
      <c r="D5301" t="s">
        <v>5303</v>
      </c>
      <c r="E5301">
        <v>0</v>
      </c>
      <c r="F5301">
        <f t="shared" si="246"/>
        <v>0</v>
      </c>
      <c r="H5301" t="s">
        <v>5303</v>
      </c>
      <c r="I5301">
        <v>0</v>
      </c>
      <c r="J5301">
        <f t="shared" si="247"/>
        <v>0</v>
      </c>
      <c r="K5301">
        <f t="shared" si="248"/>
        <v>0</v>
      </c>
    </row>
    <row r="5302" spans="1:11" x14ac:dyDescent="0.25">
      <c r="A5302" t="s">
        <v>5304</v>
      </c>
      <c r="B5302">
        <v>0</v>
      </c>
      <c r="D5302" t="s">
        <v>5304</v>
      </c>
      <c r="E5302">
        <v>0</v>
      </c>
      <c r="F5302">
        <f t="shared" si="246"/>
        <v>0</v>
      </c>
      <c r="H5302" t="s">
        <v>5304</v>
      </c>
      <c r="I5302">
        <v>0</v>
      </c>
      <c r="J5302">
        <f t="shared" si="247"/>
        <v>0</v>
      </c>
      <c r="K5302">
        <f t="shared" si="248"/>
        <v>0</v>
      </c>
    </row>
    <row r="5303" spans="1:11" x14ac:dyDescent="0.25">
      <c r="A5303" t="s">
        <v>5305</v>
      </c>
      <c r="B5303">
        <v>0</v>
      </c>
      <c r="D5303" t="s">
        <v>5305</v>
      </c>
      <c r="E5303">
        <v>0</v>
      </c>
      <c r="F5303">
        <f t="shared" si="246"/>
        <v>0</v>
      </c>
      <c r="H5303" t="s">
        <v>5305</v>
      </c>
      <c r="I5303">
        <v>0</v>
      </c>
      <c r="J5303">
        <f t="shared" si="247"/>
        <v>0</v>
      </c>
      <c r="K5303">
        <f t="shared" si="248"/>
        <v>0</v>
      </c>
    </row>
    <row r="5304" spans="1:11" x14ac:dyDescent="0.25">
      <c r="A5304" t="s">
        <v>5306</v>
      </c>
      <c r="B5304">
        <v>0</v>
      </c>
      <c r="D5304" t="s">
        <v>5306</v>
      </c>
      <c r="E5304">
        <v>0</v>
      </c>
      <c r="F5304">
        <f t="shared" si="246"/>
        <v>0</v>
      </c>
      <c r="H5304" t="s">
        <v>5306</v>
      </c>
      <c r="I5304">
        <v>0</v>
      </c>
      <c r="J5304">
        <f t="shared" si="247"/>
        <v>0</v>
      </c>
      <c r="K5304">
        <f t="shared" si="248"/>
        <v>0</v>
      </c>
    </row>
    <row r="5305" spans="1:11" x14ac:dyDescent="0.25">
      <c r="A5305" t="s">
        <v>5307</v>
      </c>
      <c r="B5305">
        <v>0</v>
      </c>
      <c r="D5305" t="s">
        <v>5307</v>
      </c>
      <c r="E5305">
        <v>0</v>
      </c>
      <c r="F5305">
        <f t="shared" si="246"/>
        <v>0</v>
      </c>
      <c r="H5305" t="s">
        <v>5307</v>
      </c>
      <c r="I5305">
        <v>0</v>
      </c>
      <c r="J5305">
        <f t="shared" si="247"/>
        <v>0</v>
      </c>
      <c r="K5305">
        <f t="shared" si="248"/>
        <v>0</v>
      </c>
    </row>
    <row r="5306" spans="1:11" x14ac:dyDescent="0.25">
      <c r="A5306" t="s">
        <v>5308</v>
      </c>
      <c r="B5306">
        <v>0</v>
      </c>
      <c r="D5306" t="s">
        <v>5308</v>
      </c>
      <c r="E5306">
        <v>0</v>
      </c>
      <c r="F5306">
        <f t="shared" si="246"/>
        <v>0</v>
      </c>
      <c r="H5306" t="s">
        <v>5308</v>
      </c>
      <c r="I5306">
        <v>0</v>
      </c>
      <c r="J5306">
        <f t="shared" si="247"/>
        <v>0</v>
      </c>
      <c r="K5306">
        <f t="shared" si="248"/>
        <v>0</v>
      </c>
    </row>
    <row r="5307" spans="1:11" x14ac:dyDescent="0.25">
      <c r="A5307" t="s">
        <v>5309</v>
      </c>
      <c r="B5307">
        <v>0</v>
      </c>
      <c r="D5307" t="s">
        <v>5309</v>
      </c>
      <c r="E5307">
        <v>0</v>
      </c>
      <c r="F5307">
        <f t="shared" si="246"/>
        <v>0</v>
      </c>
      <c r="H5307" t="s">
        <v>5309</v>
      </c>
      <c r="I5307">
        <v>0</v>
      </c>
      <c r="J5307">
        <f t="shared" si="247"/>
        <v>0</v>
      </c>
      <c r="K5307">
        <f t="shared" si="248"/>
        <v>0</v>
      </c>
    </row>
    <row r="5308" spans="1:11" x14ac:dyDescent="0.25">
      <c r="A5308" t="s">
        <v>5310</v>
      </c>
      <c r="B5308">
        <v>0</v>
      </c>
      <c r="D5308" t="s">
        <v>5310</v>
      </c>
      <c r="E5308">
        <v>0</v>
      </c>
      <c r="F5308">
        <f t="shared" si="246"/>
        <v>0</v>
      </c>
      <c r="H5308" t="s">
        <v>5310</v>
      </c>
      <c r="I5308">
        <v>0</v>
      </c>
      <c r="J5308">
        <f t="shared" si="247"/>
        <v>0</v>
      </c>
      <c r="K5308">
        <f t="shared" si="248"/>
        <v>0</v>
      </c>
    </row>
    <row r="5309" spans="1:11" x14ac:dyDescent="0.25">
      <c r="A5309" t="s">
        <v>5311</v>
      </c>
      <c r="B5309">
        <v>0</v>
      </c>
      <c r="D5309" t="s">
        <v>5311</v>
      </c>
      <c r="E5309">
        <v>0</v>
      </c>
      <c r="F5309">
        <f t="shared" si="246"/>
        <v>0</v>
      </c>
      <c r="H5309" t="s">
        <v>5311</v>
      </c>
      <c r="I5309">
        <v>0</v>
      </c>
      <c r="J5309">
        <f t="shared" si="247"/>
        <v>0</v>
      </c>
      <c r="K5309">
        <f t="shared" si="248"/>
        <v>0</v>
      </c>
    </row>
    <row r="5310" spans="1:11" x14ac:dyDescent="0.25">
      <c r="A5310" t="s">
        <v>5312</v>
      </c>
      <c r="B5310">
        <v>0.643492613682216</v>
      </c>
      <c r="D5310" t="s">
        <v>5312</v>
      </c>
      <c r="E5310">
        <v>0.64349201497905995</v>
      </c>
      <c r="F5310">
        <f t="shared" si="246"/>
        <v>-5.9870315605170532E-7</v>
      </c>
      <c r="H5310" t="s">
        <v>5312</v>
      </c>
      <c r="I5310">
        <v>0.64349201497905995</v>
      </c>
      <c r="J5310">
        <f t="shared" si="247"/>
        <v>-5.9870315605170532E-7</v>
      </c>
      <c r="K5310">
        <f t="shared" si="248"/>
        <v>0</v>
      </c>
    </row>
    <row r="5311" spans="1:11" x14ac:dyDescent="0.25">
      <c r="A5311" t="s">
        <v>5313</v>
      </c>
      <c r="B5311">
        <v>23.023645005603601</v>
      </c>
      <c r="D5311" t="s">
        <v>5313</v>
      </c>
      <c r="E5311">
        <v>23.023744565436001</v>
      </c>
      <c r="F5311">
        <f t="shared" si="246"/>
        <v>9.9559832399620518E-5</v>
      </c>
      <c r="H5311" t="s">
        <v>5313</v>
      </c>
      <c r="I5311">
        <v>23.023744565436001</v>
      </c>
      <c r="J5311">
        <f t="shared" si="247"/>
        <v>9.9559832399620518E-5</v>
      </c>
      <c r="K5311">
        <f t="shared" si="248"/>
        <v>0</v>
      </c>
    </row>
    <row r="5312" spans="1:11" x14ac:dyDescent="0.25">
      <c r="A5312" t="s">
        <v>5314</v>
      </c>
      <c r="B5312">
        <v>32.733652183272802</v>
      </c>
      <c r="D5312" t="s">
        <v>5314</v>
      </c>
      <c r="E5312">
        <v>33.269531113814999</v>
      </c>
      <c r="F5312">
        <f t="shared" si="246"/>
        <v>0.53587893054219649</v>
      </c>
      <c r="H5312" t="s">
        <v>5314</v>
      </c>
      <c r="I5312">
        <v>33.269531113814999</v>
      </c>
      <c r="J5312">
        <f t="shared" si="247"/>
        <v>0.53587893054219649</v>
      </c>
      <c r="K5312">
        <f t="shared" si="248"/>
        <v>0</v>
      </c>
    </row>
    <row r="5313" spans="1:11" x14ac:dyDescent="0.25">
      <c r="A5313" t="s">
        <v>5315</v>
      </c>
      <c r="B5313">
        <v>36.607219102692497</v>
      </c>
      <c r="D5313" t="s">
        <v>5315</v>
      </c>
      <c r="E5313">
        <v>36.6254922021974</v>
      </c>
      <c r="F5313">
        <f t="shared" si="246"/>
        <v>1.8273099504902746E-2</v>
      </c>
      <c r="H5313" t="s">
        <v>5315</v>
      </c>
      <c r="I5313">
        <v>36.6254922021974</v>
      </c>
      <c r="J5313">
        <f t="shared" si="247"/>
        <v>1.8273099504902746E-2</v>
      </c>
      <c r="K5313">
        <f t="shared" si="248"/>
        <v>0</v>
      </c>
    </row>
    <row r="5314" spans="1:11" x14ac:dyDescent="0.25">
      <c r="A5314" t="s">
        <v>5316</v>
      </c>
      <c r="B5314">
        <v>44.027750045153098</v>
      </c>
      <c r="D5314" t="s">
        <v>5316</v>
      </c>
      <c r="E5314">
        <v>44.027727766184697</v>
      </c>
      <c r="F5314">
        <f t="shared" si="246"/>
        <v>-2.2278968401678867E-5</v>
      </c>
      <c r="H5314" t="s">
        <v>5316</v>
      </c>
      <c r="I5314">
        <v>44.027727766184697</v>
      </c>
      <c r="J5314">
        <f t="shared" si="247"/>
        <v>-2.2278968401678867E-5</v>
      </c>
      <c r="K5314">
        <f t="shared" si="248"/>
        <v>0</v>
      </c>
    </row>
    <row r="5315" spans="1:11" x14ac:dyDescent="0.25">
      <c r="A5315" t="s">
        <v>5317</v>
      </c>
      <c r="B5315">
        <v>52.587296408665402</v>
      </c>
      <c r="D5315" t="s">
        <v>5317</v>
      </c>
      <c r="E5315">
        <v>52.587269926309503</v>
      </c>
      <c r="F5315">
        <f t="shared" ref="F5315:F5378" si="249">E5315-B5315</f>
        <v>-2.6482355899304366E-5</v>
      </c>
      <c r="H5315" t="s">
        <v>5317</v>
      </c>
      <c r="I5315">
        <v>52.587269926309503</v>
      </c>
      <c r="J5315">
        <f t="shared" ref="J5315:J5378" si="250">I5315-B5315</f>
        <v>-2.6482355899304366E-5</v>
      </c>
      <c r="K5315">
        <f t="shared" ref="K5315:K5378" si="251">I5315-E5315</f>
        <v>0</v>
      </c>
    </row>
    <row r="5316" spans="1:11" x14ac:dyDescent="0.25">
      <c r="A5316" t="s">
        <v>5318</v>
      </c>
      <c r="B5316">
        <v>52.385184210097897</v>
      </c>
      <c r="D5316" t="s">
        <v>5318</v>
      </c>
      <c r="E5316">
        <v>52.385159861632097</v>
      </c>
      <c r="F5316">
        <f t="shared" si="249"/>
        <v>-2.4348465800017038E-5</v>
      </c>
      <c r="H5316" t="s">
        <v>5318</v>
      </c>
      <c r="I5316">
        <v>52.385159861632097</v>
      </c>
      <c r="J5316">
        <f t="shared" si="250"/>
        <v>-2.4348465800017038E-5</v>
      </c>
      <c r="K5316">
        <f t="shared" si="251"/>
        <v>0</v>
      </c>
    </row>
    <row r="5317" spans="1:11" x14ac:dyDescent="0.25">
      <c r="A5317" t="s">
        <v>5319</v>
      </c>
      <c r="B5317">
        <v>53.575702988217202</v>
      </c>
      <c r="D5317" t="s">
        <v>5319</v>
      </c>
      <c r="E5317">
        <v>53.575678569148998</v>
      </c>
      <c r="F5317">
        <f t="shared" si="249"/>
        <v>-2.4419068203940242E-5</v>
      </c>
      <c r="H5317" t="s">
        <v>5319</v>
      </c>
      <c r="I5317">
        <v>53.575678569148998</v>
      </c>
      <c r="J5317">
        <f t="shared" si="250"/>
        <v>-2.4419068203940242E-5</v>
      </c>
      <c r="K5317">
        <f t="shared" si="251"/>
        <v>0</v>
      </c>
    </row>
    <row r="5318" spans="1:11" x14ac:dyDescent="0.25">
      <c r="A5318" t="s">
        <v>5320</v>
      </c>
      <c r="B5318">
        <v>57.656448229233703</v>
      </c>
      <c r="D5318" t="s">
        <v>5320</v>
      </c>
      <c r="E5318">
        <v>57.656420004116498</v>
      </c>
      <c r="F5318">
        <f t="shared" si="249"/>
        <v>-2.8225117205238348E-5</v>
      </c>
      <c r="H5318" t="s">
        <v>5320</v>
      </c>
      <c r="I5318">
        <v>57.656420004116498</v>
      </c>
      <c r="J5318">
        <f t="shared" si="250"/>
        <v>-2.8225117205238348E-5</v>
      </c>
      <c r="K5318">
        <f t="shared" si="251"/>
        <v>0</v>
      </c>
    </row>
    <row r="5319" spans="1:11" x14ac:dyDescent="0.25">
      <c r="A5319" t="s">
        <v>5321</v>
      </c>
      <c r="B5319">
        <v>62.496866349474303</v>
      </c>
      <c r="D5319" t="s">
        <v>5321</v>
      </c>
      <c r="E5319">
        <v>62.496830162484997</v>
      </c>
      <c r="F5319">
        <f t="shared" si="249"/>
        <v>-3.6186989305520001E-5</v>
      </c>
      <c r="H5319" t="s">
        <v>5321</v>
      </c>
      <c r="I5319">
        <v>62.496830162484997</v>
      </c>
      <c r="J5319">
        <f t="shared" si="250"/>
        <v>-3.6186989305520001E-5</v>
      </c>
      <c r="K5319">
        <f t="shared" si="251"/>
        <v>0</v>
      </c>
    </row>
    <row r="5320" spans="1:11" x14ac:dyDescent="0.25">
      <c r="A5320" t="s">
        <v>5322</v>
      </c>
      <c r="B5320">
        <v>61.9231469570488</v>
      </c>
      <c r="D5320" t="s">
        <v>5322</v>
      </c>
      <c r="E5320">
        <v>61.923101833534098</v>
      </c>
      <c r="F5320">
        <f t="shared" si="249"/>
        <v>-4.5123514702538614E-5</v>
      </c>
      <c r="H5320" t="s">
        <v>5322</v>
      </c>
      <c r="I5320">
        <v>61.923101833534098</v>
      </c>
      <c r="J5320">
        <f t="shared" si="250"/>
        <v>-4.5123514702538614E-5</v>
      </c>
      <c r="K5320">
        <f t="shared" si="251"/>
        <v>0</v>
      </c>
    </row>
    <row r="5321" spans="1:11" x14ac:dyDescent="0.25">
      <c r="A5321" t="s">
        <v>5323</v>
      </c>
      <c r="B5321">
        <v>34.248296272161902</v>
      </c>
      <c r="D5321" t="s">
        <v>5323</v>
      </c>
      <c r="E5321">
        <v>34.248268184751502</v>
      </c>
      <c r="F5321">
        <f t="shared" si="249"/>
        <v>-2.8087410399280088E-5</v>
      </c>
      <c r="H5321" t="s">
        <v>5323</v>
      </c>
      <c r="I5321">
        <v>34.248268184751502</v>
      </c>
      <c r="J5321">
        <f t="shared" si="250"/>
        <v>-2.8087410399280088E-5</v>
      </c>
      <c r="K5321">
        <f t="shared" si="251"/>
        <v>0</v>
      </c>
    </row>
    <row r="5322" spans="1:11" x14ac:dyDescent="0.25">
      <c r="A5322" t="s">
        <v>5324</v>
      </c>
      <c r="B5322">
        <v>20.921046200875601</v>
      </c>
      <c r="D5322" t="s">
        <v>5324</v>
      </c>
      <c r="E5322">
        <v>20.9210513093598</v>
      </c>
      <c r="F5322">
        <f t="shared" si="249"/>
        <v>5.108484199212171E-6</v>
      </c>
      <c r="H5322" t="s">
        <v>5324</v>
      </c>
      <c r="I5322">
        <v>20.9210513093598</v>
      </c>
      <c r="J5322">
        <f t="shared" si="250"/>
        <v>5.108484199212171E-6</v>
      </c>
      <c r="K5322">
        <f t="shared" si="251"/>
        <v>0</v>
      </c>
    </row>
    <row r="5323" spans="1:11" x14ac:dyDescent="0.25">
      <c r="A5323" t="s">
        <v>5325</v>
      </c>
      <c r="B5323">
        <v>9.4076492288981992</v>
      </c>
      <c r="D5323" t="s">
        <v>5325</v>
      </c>
      <c r="E5323">
        <v>9.4076395369625807</v>
      </c>
      <c r="F5323">
        <f t="shared" si="249"/>
        <v>-9.6919356185054539E-6</v>
      </c>
      <c r="H5323" t="s">
        <v>5325</v>
      </c>
      <c r="I5323">
        <v>9.4076395369625807</v>
      </c>
      <c r="J5323">
        <f t="shared" si="250"/>
        <v>-9.6919356185054539E-6</v>
      </c>
      <c r="K5323">
        <f t="shared" si="251"/>
        <v>0</v>
      </c>
    </row>
    <row r="5324" spans="1:11" x14ac:dyDescent="0.25">
      <c r="A5324" t="s">
        <v>5326</v>
      </c>
      <c r="B5324">
        <v>5.0182613649283603</v>
      </c>
      <c r="D5324" t="s">
        <v>5326</v>
      </c>
      <c r="E5324">
        <v>6.3899732435524701</v>
      </c>
      <c r="F5324">
        <f t="shared" si="249"/>
        <v>1.3717118786241098</v>
      </c>
      <c r="H5324" t="s">
        <v>5326</v>
      </c>
      <c r="I5324">
        <v>6.3899732435524701</v>
      </c>
      <c r="J5324">
        <f t="shared" si="250"/>
        <v>1.3717118786241098</v>
      </c>
      <c r="K5324">
        <f t="shared" si="251"/>
        <v>0</v>
      </c>
    </row>
    <row r="5325" spans="1:11" x14ac:dyDescent="0.25">
      <c r="A5325" t="s">
        <v>5327</v>
      </c>
      <c r="B5325">
        <v>0</v>
      </c>
      <c r="D5325" t="s">
        <v>5327</v>
      </c>
      <c r="E5325">
        <v>0</v>
      </c>
      <c r="F5325">
        <f t="shared" si="249"/>
        <v>0</v>
      </c>
      <c r="H5325" t="s">
        <v>5327</v>
      </c>
      <c r="I5325">
        <v>0</v>
      </c>
      <c r="J5325">
        <f t="shared" si="250"/>
        <v>0</v>
      </c>
      <c r="K5325">
        <f t="shared" si="251"/>
        <v>0</v>
      </c>
    </row>
    <row r="5326" spans="1:11" x14ac:dyDescent="0.25">
      <c r="A5326" t="s">
        <v>5328</v>
      </c>
      <c r="B5326">
        <v>0</v>
      </c>
      <c r="D5326" t="s">
        <v>5328</v>
      </c>
      <c r="E5326">
        <v>0</v>
      </c>
      <c r="F5326">
        <f t="shared" si="249"/>
        <v>0</v>
      </c>
      <c r="H5326" t="s">
        <v>5328</v>
      </c>
      <c r="I5326">
        <v>0</v>
      </c>
      <c r="J5326">
        <f t="shared" si="250"/>
        <v>0</v>
      </c>
      <c r="K5326">
        <f t="shared" si="251"/>
        <v>0</v>
      </c>
    </row>
    <row r="5327" spans="1:11" x14ac:dyDescent="0.25">
      <c r="A5327" t="s">
        <v>5329</v>
      </c>
      <c r="B5327">
        <v>0</v>
      </c>
      <c r="D5327" t="s">
        <v>5329</v>
      </c>
      <c r="E5327">
        <v>0</v>
      </c>
      <c r="F5327">
        <f t="shared" si="249"/>
        <v>0</v>
      </c>
      <c r="H5327" t="s">
        <v>5329</v>
      </c>
      <c r="I5327">
        <v>0</v>
      </c>
      <c r="J5327">
        <f t="shared" si="250"/>
        <v>0</v>
      </c>
      <c r="K5327">
        <f t="shared" si="251"/>
        <v>0</v>
      </c>
    </row>
    <row r="5328" spans="1:11" x14ac:dyDescent="0.25">
      <c r="A5328" t="s">
        <v>5330</v>
      </c>
      <c r="B5328">
        <v>0</v>
      </c>
      <c r="D5328" t="s">
        <v>5330</v>
      </c>
      <c r="E5328">
        <v>0</v>
      </c>
      <c r="F5328">
        <f t="shared" si="249"/>
        <v>0</v>
      </c>
      <c r="H5328" t="s">
        <v>5330</v>
      </c>
      <c r="I5328">
        <v>0</v>
      </c>
      <c r="J5328">
        <f t="shared" si="250"/>
        <v>0</v>
      </c>
      <c r="K5328">
        <f t="shared" si="251"/>
        <v>0</v>
      </c>
    </row>
    <row r="5329" spans="1:11" x14ac:dyDescent="0.25">
      <c r="A5329" t="s">
        <v>5331</v>
      </c>
      <c r="B5329">
        <v>0</v>
      </c>
      <c r="D5329" t="s">
        <v>5331</v>
      </c>
      <c r="E5329">
        <v>0</v>
      </c>
      <c r="F5329">
        <f t="shared" si="249"/>
        <v>0</v>
      </c>
      <c r="H5329" t="s">
        <v>5331</v>
      </c>
      <c r="I5329">
        <v>0</v>
      </c>
      <c r="J5329">
        <f t="shared" si="250"/>
        <v>0</v>
      </c>
      <c r="K5329">
        <f t="shared" si="251"/>
        <v>0</v>
      </c>
    </row>
    <row r="5330" spans="1:11" x14ac:dyDescent="0.25">
      <c r="A5330" t="s">
        <v>5332</v>
      </c>
      <c r="B5330">
        <v>0</v>
      </c>
      <c r="D5330" t="s">
        <v>5332</v>
      </c>
      <c r="E5330">
        <v>0</v>
      </c>
      <c r="F5330">
        <f t="shared" si="249"/>
        <v>0</v>
      </c>
      <c r="H5330" t="s">
        <v>5332</v>
      </c>
      <c r="I5330">
        <v>0</v>
      </c>
      <c r="J5330">
        <f t="shared" si="250"/>
        <v>0</v>
      </c>
      <c r="K5330">
        <f t="shared" si="251"/>
        <v>0</v>
      </c>
    </row>
    <row r="5331" spans="1:11" x14ac:dyDescent="0.25">
      <c r="A5331" t="s">
        <v>5333</v>
      </c>
      <c r="B5331">
        <v>0</v>
      </c>
      <c r="D5331" t="s">
        <v>5333</v>
      </c>
      <c r="E5331">
        <v>0</v>
      </c>
      <c r="F5331">
        <f t="shared" si="249"/>
        <v>0</v>
      </c>
      <c r="H5331" t="s">
        <v>5333</v>
      </c>
      <c r="I5331">
        <v>0</v>
      </c>
      <c r="J5331">
        <f t="shared" si="250"/>
        <v>0</v>
      </c>
      <c r="K5331">
        <f t="shared" si="251"/>
        <v>0</v>
      </c>
    </row>
    <row r="5332" spans="1:11" x14ac:dyDescent="0.25">
      <c r="A5332" t="s">
        <v>5334</v>
      </c>
      <c r="B5332">
        <v>0</v>
      </c>
      <c r="D5332" t="s">
        <v>5334</v>
      </c>
      <c r="E5332">
        <v>0</v>
      </c>
      <c r="F5332">
        <f t="shared" si="249"/>
        <v>0</v>
      </c>
      <c r="H5332" t="s">
        <v>5334</v>
      </c>
      <c r="I5332">
        <v>0</v>
      </c>
      <c r="J5332">
        <f t="shared" si="250"/>
        <v>0</v>
      </c>
      <c r="K5332">
        <f t="shared" si="251"/>
        <v>0</v>
      </c>
    </row>
    <row r="5333" spans="1:11" x14ac:dyDescent="0.25">
      <c r="A5333" t="s">
        <v>5335</v>
      </c>
      <c r="B5333">
        <v>0</v>
      </c>
      <c r="D5333" t="s">
        <v>5335</v>
      </c>
      <c r="E5333">
        <v>0</v>
      </c>
      <c r="F5333">
        <f t="shared" si="249"/>
        <v>0</v>
      </c>
      <c r="H5333" t="s">
        <v>5335</v>
      </c>
      <c r="I5333">
        <v>0</v>
      </c>
      <c r="J5333">
        <f t="shared" si="250"/>
        <v>0</v>
      </c>
      <c r="K5333">
        <f t="shared" si="251"/>
        <v>0</v>
      </c>
    </row>
    <row r="5334" spans="1:11" x14ac:dyDescent="0.25">
      <c r="A5334" t="s">
        <v>5336</v>
      </c>
      <c r="B5334">
        <v>0.60899813422895399</v>
      </c>
      <c r="D5334" t="s">
        <v>5336</v>
      </c>
      <c r="E5334">
        <v>0.60899767198644705</v>
      </c>
      <c r="F5334">
        <f t="shared" si="249"/>
        <v>-4.6224250693782665E-7</v>
      </c>
      <c r="H5334" t="s">
        <v>5336</v>
      </c>
      <c r="I5334">
        <v>0.60899767198644705</v>
      </c>
      <c r="J5334">
        <f t="shared" si="250"/>
        <v>-4.6224250693782665E-7</v>
      </c>
      <c r="K5334">
        <f t="shared" si="251"/>
        <v>0</v>
      </c>
    </row>
    <row r="5335" spans="1:11" x14ac:dyDescent="0.25">
      <c r="A5335" t="s">
        <v>5337</v>
      </c>
      <c r="B5335">
        <v>27.046806437656699</v>
      </c>
      <c r="D5335" t="s">
        <v>5337</v>
      </c>
      <c r="E5335">
        <v>27.046999572105801</v>
      </c>
      <c r="F5335">
        <f t="shared" si="249"/>
        <v>1.9313444910196154E-4</v>
      </c>
      <c r="H5335" t="s">
        <v>5337</v>
      </c>
      <c r="I5335">
        <v>27.046999572105801</v>
      </c>
      <c r="J5335">
        <f t="shared" si="250"/>
        <v>1.9313444910196154E-4</v>
      </c>
      <c r="K5335">
        <f t="shared" si="251"/>
        <v>0</v>
      </c>
    </row>
    <row r="5336" spans="1:11" x14ac:dyDescent="0.25">
      <c r="A5336" t="s">
        <v>5338</v>
      </c>
      <c r="B5336">
        <v>23.556058662137399</v>
      </c>
      <c r="D5336" t="s">
        <v>5338</v>
      </c>
      <c r="E5336">
        <v>23.847076487715601</v>
      </c>
      <c r="F5336">
        <f t="shared" si="249"/>
        <v>0.29101782557820144</v>
      </c>
      <c r="H5336" t="s">
        <v>5338</v>
      </c>
      <c r="I5336">
        <v>23.847076487715601</v>
      </c>
      <c r="J5336">
        <f t="shared" si="250"/>
        <v>0.29101782557820144</v>
      </c>
      <c r="K5336">
        <f t="shared" si="251"/>
        <v>0</v>
      </c>
    </row>
    <row r="5337" spans="1:11" x14ac:dyDescent="0.25">
      <c r="A5337" t="s">
        <v>5339</v>
      </c>
      <c r="B5337">
        <v>23.852235149635099</v>
      </c>
      <c r="D5337" t="s">
        <v>5339</v>
      </c>
      <c r="E5337">
        <v>23.852227911829001</v>
      </c>
      <c r="F5337">
        <f t="shared" si="249"/>
        <v>-7.237806098459032E-6</v>
      </c>
      <c r="H5337" t="s">
        <v>5339</v>
      </c>
      <c r="I5337">
        <v>23.852227911829001</v>
      </c>
      <c r="J5337">
        <f t="shared" si="250"/>
        <v>-7.237806098459032E-6</v>
      </c>
      <c r="K5337">
        <f t="shared" si="251"/>
        <v>0</v>
      </c>
    </row>
    <row r="5338" spans="1:11" x14ac:dyDescent="0.25">
      <c r="A5338" t="s">
        <v>5340</v>
      </c>
      <c r="B5338">
        <v>32.212377444596797</v>
      </c>
      <c r="D5338" t="s">
        <v>5340</v>
      </c>
      <c r="E5338">
        <v>32.212367409931602</v>
      </c>
      <c r="F5338">
        <f t="shared" si="249"/>
        <v>-1.0034665194780246E-5</v>
      </c>
      <c r="H5338" t="s">
        <v>5340</v>
      </c>
      <c r="I5338">
        <v>32.212367409931602</v>
      </c>
      <c r="J5338">
        <f t="shared" si="250"/>
        <v>-1.0034665194780246E-5</v>
      </c>
      <c r="K5338">
        <f t="shared" si="251"/>
        <v>0</v>
      </c>
    </row>
    <row r="5339" spans="1:11" x14ac:dyDescent="0.25">
      <c r="A5339" t="s">
        <v>5341</v>
      </c>
      <c r="B5339">
        <v>35.699855065050599</v>
      </c>
      <c r="D5339" t="s">
        <v>5341</v>
      </c>
      <c r="E5339">
        <v>35.699844799428099</v>
      </c>
      <c r="F5339">
        <f t="shared" si="249"/>
        <v>-1.0265622499616711E-5</v>
      </c>
      <c r="H5339" t="s">
        <v>5341</v>
      </c>
      <c r="I5339">
        <v>35.699844799428099</v>
      </c>
      <c r="J5339">
        <f t="shared" si="250"/>
        <v>-1.0265622499616711E-5</v>
      </c>
      <c r="K5339">
        <f t="shared" si="251"/>
        <v>0</v>
      </c>
    </row>
    <row r="5340" spans="1:11" x14ac:dyDescent="0.25">
      <c r="A5340" t="s">
        <v>5342</v>
      </c>
      <c r="B5340">
        <v>44.078886827584597</v>
      </c>
      <c r="D5340" t="s">
        <v>5342</v>
      </c>
      <c r="E5340">
        <v>44.078870795615799</v>
      </c>
      <c r="F5340">
        <f t="shared" si="249"/>
        <v>-1.6031968797847185E-5</v>
      </c>
      <c r="H5340" t="s">
        <v>5342</v>
      </c>
      <c r="I5340">
        <v>44.078870795615799</v>
      </c>
      <c r="J5340">
        <f t="shared" si="250"/>
        <v>-1.6031968797847185E-5</v>
      </c>
      <c r="K5340">
        <f t="shared" si="251"/>
        <v>0</v>
      </c>
    </row>
    <row r="5341" spans="1:11" x14ac:dyDescent="0.25">
      <c r="A5341" t="s">
        <v>5343</v>
      </c>
      <c r="B5341">
        <v>56.301570886670397</v>
      </c>
      <c r="D5341" t="s">
        <v>5343</v>
      </c>
      <c r="E5341">
        <v>56.301537022718101</v>
      </c>
      <c r="F5341">
        <f t="shared" si="249"/>
        <v>-3.3863952296542266E-5</v>
      </c>
      <c r="H5341" t="s">
        <v>5343</v>
      </c>
      <c r="I5341">
        <v>56.301537022718101</v>
      </c>
      <c r="J5341">
        <f t="shared" si="250"/>
        <v>-3.3863952296542266E-5</v>
      </c>
      <c r="K5341">
        <f t="shared" si="251"/>
        <v>0</v>
      </c>
    </row>
    <row r="5342" spans="1:11" x14ac:dyDescent="0.25">
      <c r="A5342" t="s">
        <v>5344</v>
      </c>
      <c r="B5342">
        <v>37.651885250551402</v>
      </c>
      <c r="D5342" t="s">
        <v>5344</v>
      </c>
      <c r="E5342">
        <v>37.6518563007346</v>
      </c>
      <c r="F5342">
        <f t="shared" si="249"/>
        <v>-2.894981680157116E-5</v>
      </c>
      <c r="H5342" t="s">
        <v>5344</v>
      </c>
      <c r="I5342">
        <v>37.6518563007346</v>
      </c>
      <c r="J5342">
        <f t="shared" si="250"/>
        <v>-2.894981680157116E-5</v>
      </c>
      <c r="K5342">
        <f t="shared" si="251"/>
        <v>0</v>
      </c>
    </row>
    <row r="5343" spans="1:11" x14ac:dyDescent="0.25">
      <c r="A5343" t="s">
        <v>5345</v>
      </c>
      <c r="B5343">
        <v>50.239582867274699</v>
      </c>
      <c r="D5343" t="s">
        <v>5345</v>
      </c>
      <c r="E5343">
        <v>50.239538753708302</v>
      </c>
      <c r="F5343">
        <f t="shared" si="249"/>
        <v>-4.4113566396219994E-5</v>
      </c>
      <c r="H5343" t="s">
        <v>5345</v>
      </c>
      <c r="I5343">
        <v>50.239538753708302</v>
      </c>
      <c r="J5343">
        <f t="shared" si="250"/>
        <v>-4.4113566396219994E-5</v>
      </c>
      <c r="K5343">
        <f t="shared" si="251"/>
        <v>0</v>
      </c>
    </row>
    <row r="5344" spans="1:11" x14ac:dyDescent="0.25">
      <c r="A5344" t="s">
        <v>5346</v>
      </c>
      <c r="B5344">
        <v>50.318275251407002</v>
      </c>
      <c r="D5344" t="s">
        <v>5346</v>
      </c>
      <c r="E5344">
        <v>50.318244753846201</v>
      </c>
      <c r="F5344">
        <f t="shared" si="249"/>
        <v>-3.0497560800313295E-5</v>
      </c>
      <c r="H5344" t="s">
        <v>5346</v>
      </c>
      <c r="I5344">
        <v>50.318244753846201</v>
      </c>
      <c r="J5344">
        <f t="shared" si="250"/>
        <v>-3.0497560800313295E-5</v>
      </c>
      <c r="K5344">
        <f t="shared" si="251"/>
        <v>0</v>
      </c>
    </row>
    <row r="5345" spans="1:11" x14ac:dyDescent="0.25">
      <c r="A5345" t="s">
        <v>5347</v>
      </c>
      <c r="B5345">
        <v>36.842550203663102</v>
      </c>
      <c r="D5345" t="s">
        <v>5347</v>
      </c>
      <c r="E5345">
        <v>36.842535036861896</v>
      </c>
      <c r="F5345">
        <f t="shared" si="249"/>
        <v>-1.5166801205168667E-5</v>
      </c>
      <c r="H5345" t="s">
        <v>5347</v>
      </c>
      <c r="I5345">
        <v>36.842535036861896</v>
      </c>
      <c r="J5345">
        <f t="shared" si="250"/>
        <v>-1.5166801205168667E-5</v>
      </c>
      <c r="K5345">
        <f t="shared" si="251"/>
        <v>0</v>
      </c>
    </row>
    <row r="5346" spans="1:11" x14ac:dyDescent="0.25">
      <c r="A5346" t="s">
        <v>5348</v>
      </c>
      <c r="B5346">
        <v>22.744782209964701</v>
      </c>
      <c r="D5346" t="s">
        <v>5348</v>
      </c>
      <c r="E5346">
        <v>23.537658576867798</v>
      </c>
      <c r="F5346">
        <f t="shared" si="249"/>
        <v>0.79287636690309782</v>
      </c>
      <c r="H5346" t="s">
        <v>5348</v>
      </c>
      <c r="I5346">
        <v>23.537658576867798</v>
      </c>
      <c r="J5346">
        <f t="shared" si="250"/>
        <v>0.79287636690309782</v>
      </c>
      <c r="K5346">
        <f t="shared" si="251"/>
        <v>0</v>
      </c>
    </row>
    <row r="5347" spans="1:11" x14ac:dyDescent="0.25">
      <c r="A5347" t="s">
        <v>5349</v>
      </c>
      <c r="B5347">
        <v>16.7678709717521</v>
      </c>
      <c r="D5347" t="s">
        <v>5349</v>
      </c>
      <c r="E5347">
        <v>28.709131945933901</v>
      </c>
      <c r="F5347">
        <f t="shared" si="249"/>
        <v>11.941260974181802</v>
      </c>
      <c r="H5347" t="s">
        <v>5349</v>
      </c>
      <c r="I5347">
        <v>28.709131945933901</v>
      </c>
      <c r="J5347">
        <f t="shared" si="250"/>
        <v>11.941260974181802</v>
      </c>
      <c r="K5347">
        <f t="shared" si="251"/>
        <v>0</v>
      </c>
    </row>
    <row r="5348" spans="1:11" x14ac:dyDescent="0.25">
      <c r="A5348" t="s">
        <v>5350</v>
      </c>
      <c r="B5348">
        <v>5.9807825705382101</v>
      </c>
      <c r="D5348" t="s">
        <v>5350</v>
      </c>
      <c r="E5348">
        <v>18.352671287834902</v>
      </c>
      <c r="F5348">
        <f t="shared" si="249"/>
        <v>12.371888717296692</v>
      </c>
      <c r="H5348" t="s">
        <v>5350</v>
      </c>
      <c r="I5348">
        <v>18.352671287834902</v>
      </c>
      <c r="J5348">
        <f t="shared" si="250"/>
        <v>12.371888717296692</v>
      </c>
      <c r="K5348">
        <f t="shared" si="251"/>
        <v>0</v>
      </c>
    </row>
    <row r="5349" spans="1:11" x14ac:dyDescent="0.25">
      <c r="A5349" t="s">
        <v>5351</v>
      </c>
      <c r="B5349">
        <v>0</v>
      </c>
      <c r="D5349" t="s">
        <v>5351</v>
      </c>
      <c r="E5349">
        <v>0</v>
      </c>
      <c r="F5349">
        <f t="shared" si="249"/>
        <v>0</v>
      </c>
      <c r="H5349" t="s">
        <v>5351</v>
      </c>
      <c r="I5349">
        <v>0</v>
      </c>
      <c r="J5349">
        <f t="shared" si="250"/>
        <v>0</v>
      </c>
      <c r="K5349">
        <f t="shared" si="251"/>
        <v>0</v>
      </c>
    </row>
    <row r="5350" spans="1:11" x14ac:dyDescent="0.25">
      <c r="A5350" t="s">
        <v>5352</v>
      </c>
      <c r="B5350">
        <v>0</v>
      </c>
      <c r="D5350" t="s">
        <v>5352</v>
      </c>
      <c r="E5350">
        <v>0</v>
      </c>
      <c r="F5350">
        <f t="shared" si="249"/>
        <v>0</v>
      </c>
      <c r="H5350" t="s">
        <v>5352</v>
      </c>
      <c r="I5350">
        <v>0</v>
      </c>
      <c r="J5350">
        <f t="shared" si="250"/>
        <v>0</v>
      </c>
      <c r="K5350">
        <f t="shared" si="251"/>
        <v>0</v>
      </c>
    </row>
    <row r="5351" spans="1:11" x14ac:dyDescent="0.25">
      <c r="A5351" t="s">
        <v>5353</v>
      </c>
      <c r="B5351">
        <v>0</v>
      </c>
      <c r="D5351" t="s">
        <v>5353</v>
      </c>
      <c r="E5351">
        <v>0</v>
      </c>
      <c r="F5351">
        <f t="shared" si="249"/>
        <v>0</v>
      </c>
      <c r="H5351" t="s">
        <v>5353</v>
      </c>
      <c r="I5351">
        <v>0</v>
      </c>
      <c r="J5351">
        <f t="shared" si="250"/>
        <v>0</v>
      </c>
      <c r="K5351">
        <f t="shared" si="251"/>
        <v>0</v>
      </c>
    </row>
    <row r="5352" spans="1:11" x14ac:dyDescent="0.25">
      <c r="A5352" t="s">
        <v>5354</v>
      </c>
      <c r="B5352">
        <v>0</v>
      </c>
      <c r="D5352" t="s">
        <v>5354</v>
      </c>
      <c r="E5352">
        <v>0</v>
      </c>
      <c r="F5352">
        <f t="shared" si="249"/>
        <v>0</v>
      </c>
      <c r="H5352" t="s">
        <v>5354</v>
      </c>
      <c r="I5352">
        <v>0</v>
      </c>
      <c r="J5352">
        <f t="shared" si="250"/>
        <v>0</v>
      </c>
      <c r="K5352">
        <f t="shared" si="251"/>
        <v>0</v>
      </c>
    </row>
    <row r="5353" spans="1:11" x14ac:dyDescent="0.25">
      <c r="A5353" t="s">
        <v>5355</v>
      </c>
      <c r="B5353">
        <v>0</v>
      </c>
      <c r="D5353" t="s">
        <v>5355</v>
      </c>
      <c r="E5353">
        <v>0</v>
      </c>
      <c r="F5353">
        <f t="shared" si="249"/>
        <v>0</v>
      </c>
      <c r="H5353" t="s">
        <v>5355</v>
      </c>
      <c r="I5353">
        <v>0</v>
      </c>
      <c r="J5353">
        <f t="shared" si="250"/>
        <v>0</v>
      </c>
      <c r="K5353">
        <f t="shared" si="251"/>
        <v>0</v>
      </c>
    </row>
    <row r="5354" spans="1:11" x14ac:dyDescent="0.25">
      <c r="A5354" t="s">
        <v>5356</v>
      </c>
      <c r="B5354">
        <v>0</v>
      </c>
      <c r="D5354" t="s">
        <v>5356</v>
      </c>
      <c r="E5354">
        <v>0</v>
      </c>
      <c r="F5354">
        <f t="shared" si="249"/>
        <v>0</v>
      </c>
      <c r="H5354" t="s">
        <v>5356</v>
      </c>
      <c r="I5354">
        <v>0</v>
      </c>
      <c r="J5354">
        <f t="shared" si="250"/>
        <v>0</v>
      </c>
      <c r="K5354">
        <f t="shared" si="251"/>
        <v>0</v>
      </c>
    </row>
    <row r="5355" spans="1:11" x14ac:dyDescent="0.25">
      <c r="A5355" t="s">
        <v>5357</v>
      </c>
      <c r="B5355">
        <v>0</v>
      </c>
      <c r="D5355" t="s">
        <v>5357</v>
      </c>
      <c r="E5355">
        <v>0</v>
      </c>
      <c r="F5355">
        <f t="shared" si="249"/>
        <v>0</v>
      </c>
      <c r="H5355" t="s">
        <v>5357</v>
      </c>
      <c r="I5355">
        <v>0</v>
      </c>
      <c r="J5355">
        <f t="shared" si="250"/>
        <v>0</v>
      </c>
      <c r="K5355">
        <f t="shared" si="251"/>
        <v>0</v>
      </c>
    </row>
    <row r="5356" spans="1:11" x14ac:dyDescent="0.25">
      <c r="A5356" t="s">
        <v>5358</v>
      </c>
      <c r="B5356">
        <v>0</v>
      </c>
      <c r="D5356" t="s">
        <v>5358</v>
      </c>
      <c r="E5356">
        <v>0</v>
      </c>
      <c r="F5356">
        <f t="shared" si="249"/>
        <v>0</v>
      </c>
      <c r="H5356" t="s">
        <v>5358</v>
      </c>
      <c r="I5356">
        <v>0</v>
      </c>
      <c r="J5356">
        <f t="shared" si="250"/>
        <v>0</v>
      </c>
      <c r="K5356">
        <f t="shared" si="251"/>
        <v>0</v>
      </c>
    </row>
    <row r="5357" spans="1:11" x14ac:dyDescent="0.25">
      <c r="A5357" t="s">
        <v>5359</v>
      </c>
      <c r="B5357">
        <v>0</v>
      </c>
      <c r="D5357" t="s">
        <v>5359</v>
      </c>
      <c r="E5357">
        <v>0</v>
      </c>
      <c r="F5357">
        <f t="shared" si="249"/>
        <v>0</v>
      </c>
      <c r="H5357" t="s">
        <v>5359</v>
      </c>
      <c r="I5357">
        <v>0</v>
      </c>
      <c r="J5357">
        <f t="shared" si="250"/>
        <v>0</v>
      </c>
      <c r="K5357">
        <f t="shared" si="251"/>
        <v>0</v>
      </c>
    </row>
    <row r="5358" spans="1:11" x14ac:dyDescent="0.25">
      <c r="A5358" t="s">
        <v>5360</v>
      </c>
      <c r="B5358">
        <v>0</v>
      </c>
      <c r="D5358" t="s">
        <v>5360</v>
      </c>
      <c r="E5358">
        <v>0</v>
      </c>
      <c r="F5358">
        <f t="shared" si="249"/>
        <v>0</v>
      </c>
      <c r="H5358" t="s">
        <v>5360</v>
      </c>
      <c r="I5358">
        <v>0</v>
      </c>
      <c r="J5358">
        <f t="shared" si="250"/>
        <v>0</v>
      </c>
      <c r="K5358">
        <f t="shared" si="251"/>
        <v>0</v>
      </c>
    </row>
    <row r="5359" spans="1:11" x14ac:dyDescent="0.25">
      <c r="A5359" t="s">
        <v>5361</v>
      </c>
      <c r="B5359">
        <v>15.5486070288236</v>
      </c>
      <c r="D5359" t="s">
        <v>5361</v>
      </c>
      <c r="E5359">
        <v>15.5486456887411</v>
      </c>
      <c r="F5359">
        <f t="shared" si="249"/>
        <v>3.8659917500183383E-5</v>
      </c>
      <c r="H5359" t="s">
        <v>5361</v>
      </c>
      <c r="I5359">
        <v>15.5486456887411</v>
      </c>
      <c r="J5359">
        <f t="shared" si="250"/>
        <v>3.8659917500183383E-5</v>
      </c>
      <c r="K5359">
        <f t="shared" si="251"/>
        <v>0</v>
      </c>
    </row>
    <row r="5360" spans="1:11" x14ac:dyDescent="0.25">
      <c r="A5360" t="s">
        <v>5362</v>
      </c>
      <c r="B5360">
        <v>33.172586389149103</v>
      </c>
      <c r="D5360" t="s">
        <v>5362</v>
      </c>
      <c r="E5360">
        <v>33.490021044102299</v>
      </c>
      <c r="F5360">
        <f t="shared" si="249"/>
        <v>0.31743465495319612</v>
      </c>
      <c r="H5360" t="s">
        <v>5362</v>
      </c>
      <c r="I5360">
        <v>33.490021044102299</v>
      </c>
      <c r="J5360">
        <f t="shared" si="250"/>
        <v>0.31743465495319612</v>
      </c>
      <c r="K5360">
        <f t="shared" si="251"/>
        <v>0</v>
      </c>
    </row>
    <row r="5361" spans="1:11" x14ac:dyDescent="0.25">
      <c r="A5361" t="s">
        <v>5363</v>
      </c>
      <c r="B5361">
        <v>39.806965347980402</v>
      </c>
      <c r="D5361" t="s">
        <v>5363</v>
      </c>
      <c r="E5361">
        <v>39.806940536557498</v>
      </c>
      <c r="F5361">
        <f t="shared" si="249"/>
        <v>-2.4811422903781022E-5</v>
      </c>
      <c r="H5361" t="s">
        <v>5363</v>
      </c>
      <c r="I5361">
        <v>39.806940536557498</v>
      </c>
      <c r="J5361">
        <f t="shared" si="250"/>
        <v>-2.4811422903781022E-5</v>
      </c>
      <c r="K5361">
        <f t="shared" si="251"/>
        <v>0</v>
      </c>
    </row>
    <row r="5362" spans="1:11" x14ac:dyDescent="0.25">
      <c r="A5362" t="s">
        <v>5364</v>
      </c>
      <c r="B5362">
        <v>48.308238580947503</v>
      </c>
      <c r="D5362" t="s">
        <v>5364</v>
      </c>
      <c r="E5362">
        <v>48.308212694050198</v>
      </c>
      <c r="F5362">
        <f t="shared" si="249"/>
        <v>-2.5886897304872036E-5</v>
      </c>
      <c r="H5362" t="s">
        <v>5364</v>
      </c>
      <c r="I5362">
        <v>48.308212694050198</v>
      </c>
      <c r="J5362">
        <f t="shared" si="250"/>
        <v>-2.5886897304872036E-5</v>
      </c>
      <c r="K5362">
        <f t="shared" si="251"/>
        <v>0</v>
      </c>
    </row>
    <row r="5363" spans="1:11" x14ac:dyDescent="0.25">
      <c r="A5363" t="s">
        <v>5365</v>
      </c>
      <c r="B5363">
        <v>52.6228534478401</v>
      </c>
      <c r="D5363" t="s">
        <v>5365</v>
      </c>
      <c r="E5363">
        <v>52.622826836060597</v>
      </c>
      <c r="F5363">
        <f t="shared" si="249"/>
        <v>-2.6611779503582511E-5</v>
      </c>
      <c r="H5363" t="s">
        <v>5365</v>
      </c>
      <c r="I5363">
        <v>52.622826836060597</v>
      </c>
      <c r="J5363">
        <f t="shared" si="250"/>
        <v>-2.6611779503582511E-5</v>
      </c>
      <c r="K5363">
        <f t="shared" si="251"/>
        <v>0</v>
      </c>
    </row>
    <row r="5364" spans="1:11" x14ac:dyDescent="0.25">
      <c r="A5364" t="s">
        <v>5366</v>
      </c>
      <c r="B5364">
        <v>56.828790391511298</v>
      </c>
      <c r="D5364" t="s">
        <v>5366</v>
      </c>
      <c r="E5364">
        <v>56.828762073301498</v>
      </c>
      <c r="F5364">
        <f t="shared" si="249"/>
        <v>-2.8318209800204386E-5</v>
      </c>
      <c r="H5364" t="s">
        <v>5366</v>
      </c>
      <c r="I5364">
        <v>56.828762073301498</v>
      </c>
      <c r="J5364">
        <f t="shared" si="250"/>
        <v>-2.8318209800204386E-5</v>
      </c>
      <c r="K5364">
        <f t="shared" si="251"/>
        <v>0</v>
      </c>
    </row>
    <row r="5365" spans="1:11" x14ac:dyDescent="0.25">
      <c r="A5365" t="s">
        <v>5367</v>
      </c>
      <c r="B5365">
        <v>59.475020623249002</v>
      </c>
      <c r="D5365" t="s">
        <v>5367</v>
      </c>
      <c r="E5365">
        <v>59.4749906624102</v>
      </c>
      <c r="F5365">
        <f t="shared" si="249"/>
        <v>-2.9960838801912359E-5</v>
      </c>
      <c r="H5365" t="s">
        <v>5367</v>
      </c>
      <c r="I5365">
        <v>59.4749906624102</v>
      </c>
      <c r="J5365">
        <f t="shared" si="250"/>
        <v>-2.9960838801912359E-5</v>
      </c>
      <c r="K5365">
        <f t="shared" si="251"/>
        <v>0</v>
      </c>
    </row>
    <row r="5366" spans="1:11" x14ac:dyDescent="0.25">
      <c r="A5366" t="s">
        <v>5368</v>
      </c>
      <c r="B5366">
        <v>66.724682510524801</v>
      </c>
      <c r="D5366" t="s">
        <v>5368</v>
      </c>
      <c r="E5366">
        <v>66.724642496547204</v>
      </c>
      <c r="F5366">
        <f t="shared" si="249"/>
        <v>-4.0013977596231598E-5</v>
      </c>
      <c r="H5366" t="s">
        <v>5368</v>
      </c>
      <c r="I5366">
        <v>66.724642496547204</v>
      </c>
      <c r="J5366">
        <f t="shared" si="250"/>
        <v>-4.0013977596231598E-5</v>
      </c>
      <c r="K5366">
        <f t="shared" si="251"/>
        <v>0</v>
      </c>
    </row>
    <row r="5367" spans="1:11" x14ac:dyDescent="0.25">
      <c r="A5367" t="s">
        <v>5369</v>
      </c>
      <c r="B5367">
        <v>77.071576743509794</v>
      </c>
      <c r="D5367" t="s">
        <v>5369</v>
      </c>
      <c r="E5367">
        <v>77.071515605993994</v>
      </c>
      <c r="F5367">
        <f t="shared" si="249"/>
        <v>-6.113751580016924E-5</v>
      </c>
      <c r="H5367" t="s">
        <v>5369</v>
      </c>
      <c r="I5367">
        <v>77.071515605993994</v>
      </c>
      <c r="J5367">
        <f t="shared" si="250"/>
        <v>-6.113751580016924E-5</v>
      </c>
      <c r="K5367">
        <f t="shared" si="251"/>
        <v>0</v>
      </c>
    </row>
    <row r="5368" spans="1:11" x14ac:dyDescent="0.25">
      <c r="A5368" t="s">
        <v>5370</v>
      </c>
      <c r="B5368">
        <v>58.846933212728203</v>
      </c>
      <c r="D5368" t="s">
        <v>5370</v>
      </c>
      <c r="E5368">
        <v>58.846887243546597</v>
      </c>
      <c r="F5368">
        <f t="shared" si="249"/>
        <v>-4.5969181606153597E-5</v>
      </c>
      <c r="H5368" t="s">
        <v>5370</v>
      </c>
      <c r="I5368">
        <v>58.846887243546597</v>
      </c>
      <c r="J5368">
        <f t="shared" si="250"/>
        <v>-4.5969181606153597E-5</v>
      </c>
      <c r="K5368">
        <f t="shared" si="251"/>
        <v>0</v>
      </c>
    </row>
    <row r="5369" spans="1:11" x14ac:dyDescent="0.25">
      <c r="A5369" t="s">
        <v>5371</v>
      </c>
      <c r="B5369">
        <v>54.0141844594418</v>
      </c>
      <c r="D5369" t="s">
        <v>5371</v>
      </c>
      <c r="E5369">
        <v>54.014141201849199</v>
      </c>
      <c r="F5369">
        <f t="shared" si="249"/>
        <v>-4.3257592601264605E-5</v>
      </c>
      <c r="H5369" t="s">
        <v>5371</v>
      </c>
      <c r="I5369">
        <v>54.014141201849199</v>
      </c>
      <c r="J5369">
        <f t="shared" si="250"/>
        <v>-4.3257592601264605E-5</v>
      </c>
      <c r="K5369">
        <f t="shared" si="251"/>
        <v>0</v>
      </c>
    </row>
    <row r="5370" spans="1:11" x14ac:dyDescent="0.25">
      <c r="A5370" t="s">
        <v>5372</v>
      </c>
      <c r="B5370">
        <v>40.214350789890297</v>
      </c>
      <c r="D5370" t="s">
        <v>5372</v>
      </c>
      <c r="E5370">
        <v>40.520963173227202</v>
      </c>
      <c r="F5370">
        <f t="shared" si="249"/>
        <v>0.30661238333690477</v>
      </c>
      <c r="H5370" t="s">
        <v>5372</v>
      </c>
      <c r="I5370">
        <v>40.520963173227202</v>
      </c>
      <c r="J5370">
        <f t="shared" si="250"/>
        <v>0.30661238333690477</v>
      </c>
      <c r="K5370">
        <f t="shared" si="251"/>
        <v>0</v>
      </c>
    </row>
    <row r="5371" spans="1:11" x14ac:dyDescent="0.25">
      <c r="A5371" t="s">
        <v>5373</v>
      </c>
      <c r="B5371">
        <v>18.225839812803201</v>
      </c>
      <c r="D5371" t="s">
        <v>5373</v>
      </c>
      <c r="E5371">
        <v>19.988126272696402</v>
      </c>
      <c r="F5371">
        <f t="shared" si="249"/>
        <v>1.7622864598932004</v>
      </c>
      <c r="H5371" t="s">
        <v>5373</v>
      </c>
      <c r="I5371">
        <v>19.988126272696402</v>
      </c>
      <c r="J5371">
        <f t="shared" si="250"/>
        <v>1.7622864598932004</v>
      </c>
      <c r="K5371">
        <f t="shared" si="251"/>
        <v>0</v>
      </c>
    </row>
    <row r="5372" spans="1:11" x14ac:dyDescent="0.25">
      <c r="A5372" t="s">
        <v>5374</v>
      </c>
      <c r="B5372">
        <v>5.81371546186333</v>
      </c>
      <c r="D5372" t="s">
        <v>5374</v>
      </c>
      <c r="E5372">
        <v>8.8968283605234895</v>
      </c>
      <c r="F5372">
        <f t="shared" si="249"/>
        <v>3.0831128986601595</v>
      </c>
      <c r="H5372" t="s">
        <v>5374</v>
      </c>
      <c r="I5372">
        <v>8.8968283605234895</v>
      </c>
      <c r="J5372">
        <f t="shared" si="250"/>
        <v>3.0831128986601595</v>
      </c>
      <c r="K5372">
        <f t="shared" si="251"/>
        <v>0</v>
      </c>
    </row>
    <row r="5373" spans="1:11" x14ac:dyDescent="0.25">
      <c r="A5373" t="s">
        <v>5375</v>
      </c>
      <c r="B5373">
        <v>0</v>
      </c>
      <c r="D5373" t="s">
        <v>5375</v>
      </c>
      <c r="E5373">
        <v>0</v>
      </c>
      <c r="F5373">
        <f t="shared" si="249"/>
        <v>0</v>
      </c>
      <c r="H5373" t="s">
        <v>5375</v>
      </c>
      <c r="I5373">
        <v>0</v>
      </c>
      <c r="J5373">
        <f t="shared" si="250"/>
        <v>0</v>
      </c>
      <c r="K5373">
        <f t="shared" si="251"/>
        <v>0</v>
      </c>
    </row>
    <row r="5374" spans="1:11" x14ac:dyDescent="0.25">
      <c r="A5374" t="s">
        <v>5376</v>
      </c>
      <c r="B5374">
        <v>0</v>
      </c>
      <c r="D5374" t="s">
        <v>5376</v>
      </c>
      <c r="E5374">
        <v>0</v>
      </c>
      <c r="F5374">
        <f t="shared" si="249"/>
        <v>0</v>
      </c>
      <c r="H5374" t="s">
        <v>5376</v>
      </c>
      <c r="I5374">
        <v>0</v>
      </c>
      <c r="J5374">
        <f t="shared" si="250"/>
        <v>0</v>
      </c>
      <c r="K5374">
        <f t="shared" si="251"/>
        <v>0</v>
      </c>
    </row>
    <row r="5375" spans="1:11" x14ac:dyDescent="0.25">
      <c r="A5375" t="s">
        <v>5377</v>
      </c>
      <c r="B5375">
        <v>0</v>
      </c>
      <c r="D5375" t="s">
        <v>5377</v>
      </c>
      <c r="E5375">
        <v>0</v>
      </c>
      <c r="F5375">
        <f t="shared" si="249"/>
        <v>0</v>
      </c>
      <c r="H5375" t="s">
        <v>5377</v>
      </c>
      <c r="I5375">
        <v>0</v>
      </c>
      <c r="J5375">
        <f t="shared" si="250"/>
        <v>0</v>
      </c>
      <c r="K5375">
        <f t="shared" si="251"/>
        <v>0</v>
      </c>
    </row>
    <row r="5376" spans="1:11" x14ac:dyDescent="0.25">
      <c r="A5376" t="s">
        <v>5378</v>
      </c>
      <c r="B5376">
        <v>0</v>
      </c>
      <c r="D5376" t="s">
        <v>5378</v>
      </c>
      <c r="E5376">
        <v>0</v>
      </c>
      <c r="F5376">
        <f t="shared" si="249"/>
        <v>0</v>
      </c>
      <c r="H5376" t="s">
        <v>5378</v>
      </c>
      <c r="I5376">
        <v>0</v>
      </c>
      <c r="J5376">
        <f t="shared" si="250"/>
        <v>0</v>
      </c>
      <c r="K5376">
        <f t="shared" si="251"/>
        <v>0</v>
      </c>
    </row>
    <row r="5377" spans="1:11" x14ac:dyDescent="0.25">
      <c r="A5377" t="s">
        <v>5379</v>
      </c>
      <c r="B5377">
        <v>0</v>
      </c>
      <c r="D5377" t="s">
        <v>5379</v>
      </c>
      <c r="E5377">
        <v>0</v>
      </c>
      <c r="F5377">
        <f t="shared" si="249"/>
        <v>0</v>
      </c>
      <c r="H5377" t="s">
        <v>5379</v>
      </c>
      <c r="I5377">
        <v>0</v>
      </c>
      <c r="J5377">
        <f t="shared" si="250"/>
        <v>0</v>
      </c>
      <c r="K5377">
        <f t="shared" si="251"/>
        <v>0</v>
      </c>
    </row>
    <row r="5378" spans="1:11" x14ac:dyDescent="0.25">
      <c r="A5378" t="s">
        <v>5380</v>
      </c>
      <c r="B5378">
        <v>0</v>
      </c>
      <c r="D5378" t="s">
        <v>5380</v>
      </c>
      <c r="E5378">
        <v>0</v>
      </c>
      <c r="F5378">
        <f t="shared" si="249"/>
        <v>0</v>
      </c>
      <c r="H5378" t="s">
        <v>5380</v>
      </c>
      <c r="I5378">
        <v>0</v>
      </c>
      <c r="J5378">
        <f t="shared" si="250"/>
        <v>0</v>
      </c>
      <c r="K5378">
        <f t="shared" si="251"/>
        <v>0</v>
      </c>
    </row>
    <row r="5379" spans="1:11" x14ac:dyDescent="0.25">
      <c r="A5379" t="s">
        <v>5381</v>
      </c>
      <c r="B5379">
        <v>0</v>
      </c>
      <c r="D5379" t="s">
        <v>5381</v>
      </c>
      <c r="E5379">
        <v>0</v>
      </c>
      <c r="F5379">
        <f t="shared" ref="F5379:F5442" si="252">E5379-B5379</f>
        <v>0</v>
      </c>
      <c r="H5379" t="s">
        <v>5381</v>
      </c>
      <c r="I5379">
        <v>0</v>
      </c>
      <c r="J5379">
        <f t="shared" ref="J5379:J5442" si="253">I5379-B5379</f>
        <v>0</v>
      </c>
      <c r="K5379">
        <f t="shared" ref="K5379:K5442" si="254">I5379-E5379</f>
        <v>0</v>
      </c>
    </row>
    <row r="5380" spans="1:11" x14ac:dyDescent="0.25">
      <c r="A5380" t="s">
        <v>5382</v>
      </c>
      <c r="B5380">
        <v>0</v>
      </c>
      <c r="D5380" t="s">
        <v>5382</v>
      </c>
      <c r="E5380">
        <v>0</v>
      </c>
      <c r="F5380">
        <f t="shared" si="252"/>
        <v>0</v>
      </c>
      <c r="H5380" t="s">
        <v>5382</v>
      </c>
      <c r="I5380">
        <v>0</v>
      </c>
      <c r="J5380">
        <f t="shared" si="253"/>
        <v>0</v>
      </c>
      <c r="K5380">
        <f t="shared" si="254"/>
        <v>0</v>
      </c>
    </row>
    <row r="5381" spans="1:11" x14ac:dyDescent="0.25">
      <c r="A5381" t="s">
        <v>5383</v>
      </c>
      <c r="B5381">
        <v>0</v>
      </c>
      <c r="D5381" t="s">
        <v>5383</v>
      </c>
      <c r="E5381">
        <v>0</v>
      </c>
      <c r="F5381">
        <f t="shared" si="252"/>
        <v>0</v>
      </c>
      <c r="H5381" t="s">
        <v>5383</v>
      </c>
      <c r="I5381">
        <v>0</v>
      </c>
      <c r="J5381">
        <f t="shared" si="253"/>
        <v>0</v>
      </c>
      <c r="K5381">
        <f t="shared" si="254"/>
        <v>0</v>
      </c>
    </row>
    <row r="5382" spans="1:11" x14ac:dyDescent="0.25">
      <c r="A5382" t="s">
        <v>5384</v>
      </c>
      <c r="B5382">
        <v>0</v>
      </c>
      <c r="D5382" t="s">
        <v>5384</v>
      </c>
      <c r="E5382">
        <v>0</v>
      </c>
      <c r="F5382">
        <f t="shared" si="252"/>
        <v>0</v>
      </c>
      <c r="H5382" t="s">
        <v>5384</v>
      </c>
      <c r="I5382">
        <v>0</v>
      </c>
      <c r="J5382">
        <f t="shared" si="253"/>
        <v>0</v>
      </c>
      <c r="K5382">
        <f t="shared" si="254"/>
        <v>0</v>
      </c>
    </row>
    <row r="5383" spans="1:11" x14ac:dyDescent="0.25">
      <c r="A5383" t="s">
        <v>5385</v>
      </c>
      <c r="B5383">
        <v>22.577489841150101</v>
      </c>
      <c r="D5383" t="s">
        <v>5385</v>
      </c>
      <c r="E5383">
        <v>22.5776090615695</v>
      </c>
      <c r="F5383">
        <f t="shared" si="252"/>
        <v>1.1922041939982364E-4</v>
      </c>
      <c r="H5383" t="s">
        <v>5385</v>
      </c>
      <c r="I5383">
        <v>22.5776090615695</v>
      </c>
      <c r="J5383">
        <f t="shared" si="253"/>
        <v>1.1922041939982364E-4</v>
      </c>
      <c r="K5383">
        <f t="shared" si="254"/>
        <v>0</v>
      </c>
    </row>
    <row r="5384" spans="1:11" x14ac:dyDescent="0.25">
      <c r="A5384" t="s">
        <v>5386</v>
      </c>
      <c r="B5384">
        <v>28.700080154022199</v>
      </c>
      <c r="D5384" t="s">
        <v>5386</v>
      </c>
      <c r="E5384">
        <v>28.936651728868</v>
      </c>
      <c r="F5384">
        <f t="shared" si="252"/>
        <v>0.23657157484580082</v>
      </c>
      <c r="H5384" t="s">
        <v>5386</v>
      </c>
      <c r="I5384">
        <v>28.936651728868</v>
      </c>
      <c r="J5384">
        <f t="shared" si="253"/>
        <v>0.23657157484580082</v>
      </c>
      <c r="K5384">
        <f t="shared" si="254"/>
        <v>0</v>
      </c>
    </row>
    <row r="5385" spans="1:11" x14ac:dyDescent="0.25">
      <c r="A5385" t="s">
        <v>5387</v>
      </c>
      <c r="B5385">
        <v>31.144213891612001</v>
      </c>
      <c r="D5385" t="s">
        <v>5387</v>
      </c>
      <c r="E5385">
        <v>31.144201812756101</v>
      </c>
      <c r="F5385">
        <f t="shared" si="252"/>
        <v>-1.2078855899488872E-5</v>
      </c>
      <c r="H5385" t="s">
        <v>5387</v>
      </c>
      <c r="I5385">
        <v>31.144201812756101</v>
      </c>
      <c r="J5385">
        <f t="shared" si="253"/>
        <v>-1.2078855899488872E-5</v>
      </c>
      <c r="K5385">
        <f t="shared" si="254"/>
        <v>0</v>
      </c>
    </row>
    <row r="5386" spans="1:11" x14ac:dyDescent="0.25">
      <c r="A5386" t="s">
        <v>5388</v>
      </c>
      <c r="B5386">
        <v>35.006982136472601</v>
      </c>
      <c r="D5386" t="s">
        <v>5388</v>
      </c>
      <c r="E5386">
        <v>35.0069702355785</v>
      </c>
      <c r="F5386">
        <f t="shared" si="252"/>
        <v>-1.1900894101302129E-5</v>
      </c>
      <c r="H5386" t="s">
        <v>5388</v>
      </c>
      <c r="I5386">
        <v>35.0069702355785</v>
      </c>
      <c r="J5386">
        <f t="shared" si="253"/>
        <v>-1.1900894101302129E-5</v>
      </c>
      <c r="K5386">
        <f t="shared" si="254"/>
        <v>0</v>
      </c>
    </row>
    <row r="5387" spans="1:11" x14ac:dyDescent="0.25">
      <c r="A5387" t="s">
        <v>5389</v>
      </c>
      <c r="B5387">
        <v>35.931527476705</v>
      </c>
      <c r="D5387" t="s">
        <v>5389</v>
      </c>
      <c r="E5387">
        <v>35.9315170100855</v>
      </c>
      <c r="F5387">
        <f t="shared" si="252"/>
        <v>-1.0466619499993612E-5</v>
      </c>
      <c r="H5387" t="s">
        <v>5389</v>
      </c>
      <c r="I5387">
        <v>35.9315170100855</v>
      </c>
      <c r="J5387">
        <f t="shared" si="253"/>
        <v>-1.0466619499993612E-5</v>
      </c>
      <c r="K5387">
        <f t="shared" si="254"/>
        <v>0</v>
      </c>
    </row>
    <row r="5388" spans="1:11" x14ac:dyDescent="0.25">
      <c r="A5388" t="s">
        <v>5390</v>
      </c>
      <c r="B5388">
        <v>36.2528717799741</v>
      </c>
      <c r="D5388" t="s">
        <v>5390</v>
      </c>
      <c r="E5388">
        <v>36.252859993196999</v>
      </c>
      <c r="F5388">
        <f t="shared" si="252"/>
        <v>-1.1786777101008283E-5</v>
      </c>
      <c r="H5388" t="s">
        <v>5390</v>
      </c>
      <c r="I5388">
        <v>36.252859993196999</v>
      </c>
      <c r="J5388">
        <f t="shared" si="253"/>
        <v>-1.1786777101008283E-5</v>
      </c>
      <c r="K5388">
        <f t="shared" si="254"/>
        <v>0</v>
      </c>
    </row>
    <row r="5389" spans="1:11" x14ac:dyDescent="0.25">
      <c r="A5389" t="s">
        <v>5391</v>
      </c>
      <c r="B5389">
        <v>37.4744541766227</v>
      </c>
      <c r="D5389" t="s">
        <v>5391</v>
      </c>
      <c r="E5389">
        <v>37.474442437632803</v>
      </c>
      <c r="F5389">
        <f t="shared" si="252"/>
        <v>-1.1738989897480678E-5</v>
      </c>
      <c r="H5389" t="s">
        <v>5391</v>
      </c>
      <c r="I5389">
        <v>37.474442437632803</v>
      </c>
      <c r="J5389">
        <f t="shared" si="253"/>
        <v>-1.1738989897480678E-5</v>
      </c>
      <c r="K5389">
        <f t="shared" si="254"/>
        <v>0</v>
      </c>
    </row>
    <row r="5390" spans="1:11" x14ac:dyDescent="0.25">
      <c r="A5390" t="s">
        <v>5392</v>
      </c>
      <c r="B5390">
        <v>50.022902527228197</v>
      </c>
      <c r="D5390" t="s">
        <v>5392</v>
      </c>
      <c r="E5390">
        <v>50.022881190365702</v>
      </c>
      <c r="F5390">
        <f t="shared" si="252"/>
        <v>-2.1336862495502373E-5</v>
      </c>
      <c r="H5390" t="s">
        <v>5392</v>
      </c>
      <c r="I5390">
        <v>50.022881190365702</v>
      </c>
      <c r="J5390">
        <f t="shared" si="253"/>
        <v>-2.1336862495502373E-5</v>
      </c>
      <c r="K5390">
        <f t="shared" si="254"/>
        <v>0</v>
      </c>
    </row>
    <row r="5391" spans="1:11" x14ac:dyDescent="0.25">
      <c r="A5391" t="s">
        <v>5393</v>
      </c>
      <c r="B5391">
        <v>52.369639344271498</v>
      </c>
      <c r="D5391" t="s">
        <v>5393</v>
      </c>
      <c r="E5391">
        <v>52.369614419154601</v>
      </c>
      <c r="F5391">
        <f t="shared" si="252"/>
        <v>-2.4925116896667987E-5</v>
      </c>
      <c r="H5391" t="s">
        <v>5393</v>
      </c>
      <c r="I5391">
        <v>52.369614419154601</v>
      </c>
      <c r="J5391">
        <f t="shared" si="253"/>
        <v>-2.4925116896667987E-5</v>
      </c>
      <c r="K5391">
        <f t="shared" si="254"/>
        <v>0</v>
      </c>
    </row>
    <row r="5392" spans="1:11" x14ac:dyDescent="0.25">
      <c r="A5392" t="s">
        <v>5394</v>
      </c>
      <c r="B5392">
        <v>51.441393168922197</v>
      </c>
      <c r="D5392" t="s">
        <v>5394</v>
      </c>
      <c r="E5392">
        <v>51.441366784412402</v>
      </c>
      <c r="F5392">
        <f t="shared" si="252"/>
        <v>-2.6384509794752375E-5</v>
      </c>
      <c r="H5392" t="s">
        <v>5394</v>
      </c>
      <c r="I5392">
        <v>51.441366784412402</v>
      </c>
      <c r="J5392">
        <f t="shared" si="253"/>
        <v>-2.6384509794752375E-5</v>
      </c>
      <c r="K5392">
        <f t="shared" si="254"/>
        <v>0</v>
      </c>
    </row>
    <row r="5393" spans="1:11" x14ac:dyDescent="0.25">
      <c r="A5393" t="s">
        <v>5395</v>
      </c>
      <c r="B5393">
        <v>47.584046105984697</v>
      </c>
      <c r="D5393" t="s">
        <v>5395</v>
      </c>
      <c r="E5393">
        <v>47.584017911749498</v>
      </c>
      <c r="F5393">
        <f t="shared" si="252"/>
        <v>-2.8194235198952811E-5</v>
      </c>
      <c r="H5393" t="s">
        <v>5395</v>
      </c>
      <c r="I5393">
        <v>47.584017911749498</v>
      </c>
      <c r="J5393">
        <f t="shared" si="253"/>
        <v>-2.8194235198952811E-5</v>
      </c>
      <c r="K5393">
        <f t="shared" si="254"/>
        <v>0</v>
      </c>
    </row>
    <row r="5394" spans="1:11" x14ac:dyDescent="0.25">
      <c r="A5394" t="s">
        <v>5396</v>
      </c>
      <c r="B5394">
        <v>40.157405356355902</v>
      </c>
      <c r="D5394" t="s">
        <v>5396</v>
      </c>
      <c r="E5394">
        <v>40.624697657931101</v>
      </c>
      <c r="F5394">
        <f t="shared" si="252"/>
        <v>0.46729230157519908</v>
      </c>
      <c r="H5394" t="s">
        <v>5396</v>
      </c>
      <c r="I5394">
        <v>40.624697657931101</v>
      </c>
      <c r="J5394">
        <f t="shared" si="253"/>
        <v>0.46729230157519908</v>
      </c>
      <c r="K5394">
        <f t="shared" si="254"/>
        <v>0</v>
      </c>
    </row>
    <row r="5395" spans="1:11" x14ac:dyDescent="0.25">
      <c r="A5395" t="s">
        <v>5397</v>
      </c>
      <c r="B5395">
        <v>13.877721255421999</v>
      </c>
      <c r="D5395" t="s">
        <v>5397</v>
      </c>
      <c r="E5395">
        <v>14.6913146872133</v>
      </c>
      <c r="F5395">
        <f t="shared" si="252"/>
        <v>0.8135934317913005</v>
      </c>
      <c r="H5395" t="s">
        <v>5397</v>
      </c>
      <c r="I5395">
        <v>14.6913146872133</v>
      </c>
      <c r="J5395">
        <f t="shared" si="253"/>
        <v>0.8135934317913005</v>
      </c>
      <c r="K5395">
        <f t="shared" si="254"/>
        <v>0</v>
      </c>
    </row>
    <row r="5396" spans="1:11" x14ac:dyDescent="0.25">
      <c r="A5396" t="s">
        <v>5398</v>
      </c>
      <c r="B5396">
        <v>3.3780395019441598</v>
      </c>
      <c r="D5396" t="s">
        <v>5398</v>
      </c>
      <c r="E5396">
        <v>3.3780360097372002</v>
      </c>
      <c r="F5396">
        <f t="shared" si="252"/>
        <v>-3.4922069596099448E-6</v>
      </c>
      <c r="H5396" t="s">
        <v>5398</v>
      </c>
      <c r="I5396">
        <v>3.3780360097372002</v>
      </c>
      <c r="J5396">
        <f t="shared" si="253"/>
        <v>-3.4922069596099448E-6</v>
      </c>
      <c r="K5396">
        <f t="shared" si="254"/>
        <v>0</v>
      </c>
    </row>
    <row r="5397" spans="1:11" x14ac:dyDescent="0.25">
      <c r="A5397" t="s">
        <v>5399</v>
      </c>
      <c r="B5397">
        <v>0</v>
      </c>
      <c r="D5397" t="s">
        <v>5399</v>
      </c>
      <c r="E5397">
        <v>0</v>
      </c>
      <c r="F5397">
        <f t="shared" si="252"/>
        <v>0</v>
      </c>
      <c r="H5397" t="s">
        <v>5399</v>
      </c>
      <c r="I5397">
        <v>0</v>
      </c>
      <c r="J5397">
        <f t="shared" si="253"/>
        <v>0</v>
      </c>
      <c r="K5397">
        <f t="shared" si="254"/>
        <v>0</v>
      </c>
    </row>
    <row r="5398" spans="1:11" x14ac:dyDescent="0.25">
      <c r="A5398" t="s">
        <v>5400</v>
      </c>
      <c r="B5398">
        <v>0</v>
      </c>
      <c r="D5398" t="s">
        <v>5400</v>
      </c>
      <c r="E5398">
        <v>0</v>
      </c>
      <c r="F5398">
        <f t="shared" si="252"/>
        <v>0</v>
      </c>
      <c r="H5398" t="s">
        <v>5400</v>
      </c>
      <c r="I5398">
        <v>0</v>
      </c>
      <c r="J5398">
        <f t="shared" si="253"/>
        <v>0</v>
      </c>
      <c r="K5398">
        <f t="shared" si="254"/>
        <v>0</v>
      </c>
    </row>
    <row r="5399" spans="1:11" x14ac:dyDescent="0.25">
      <c r="A5399" t="s">
        <v>5401</v>
      </c>
      <c r="B5399">
        <v>0</v>
      </c>
      <c r="D5399" t="s">
        <v>5401</v>
      </c>
      <c r="E5399">
        <v>0</v>
      </c>
      <c r="F5399">
        <f t="shared" si="252"/>
        <v>0</v>
      </c>
      <c r="H5399" t="s">
        <v>5401</v>
      </c>
      <c r="I5399">
        <v>0</v>
      </c>
      <c r="J5399">
        <f t="shared" si="253"/>
        <v>0</v>
      </c>
      <c r="K5399">
        <f t="shared" si="254"/>
        <v>0</v>
      </c>
    </row>
    <row r="5400" spans="1:11" x14ac:dyDescent="0.25">
      <c r="A5400" t="s">
        <v>5402</v>
      </c>
      <c r="B5400">
        <v>0</v>
      </c>
      <c r="D5400" t="s">
        <v>5402</v>
      </c>
      <c r="E5400">
        <v>0</v>
      </c>
      <c r="F5400">
        <f t="shared" si="252"/>
        <v>0</v>
      </c>
      <c r="H5400" t="s">
        <v>5402</v>
      </c>
      <c r="I5400">
        <v>0</v>
      </c>
      <c r="J5400">
        <f t="shared" si="253"/>
        <v>0</v>
      </c>
      <c r="K5400">
        <f t="shared" si="254"/>
        <v>0</v>
      </c>
    </row>
    <row r="5401" spans="1:11" x14ac:dyDescent="0.25">
      <c r="A5401" t="s">
        <v>5403</v>
      </c>
      <c r="B5401">
        <v>0</v>
      </c>
      <c r="D5401" t="s">
        <v>5403</v>
      </c>
      <c r="E5401">
        <v>0</v>
      </c>
      <c r="F5401">
        <f t="shared" si="252"/>
        <v>0</v>
      </c>
      <c r="H5401" t="s">
        <v>5403</v>
      </c>
      <c r="I5401">
        <v>0</v>
      </c>
      <c r="J5401">
        <f t="shared" si="253"/>
        <v>0</v>
      </c>
      <c r="K5401">
        <f t="shared" si="254"/>
        <v>0</v>
      </c>
    </row>
    <row r="5402" spans="1:11" x14ac:dyDescent="0.25">
      <c r="A5402" t="s">
        <v>5404</v>
      </c>
      <c r="B5402">
        <v>0</v>
      </c>
      <c r="D5402" t="s">
        <v>5404</v>
      </c>
      <c r="E5402">
        <v>0</v>
      </c>
      <c r="F5402">
        <f t="shared" si="252"/>
        <v>0</v>
      </c>
      <c r="H5402" t="s">
        <v>5404</v>
      </c>
      <c r="I5402">
        <v>0</v>
      </c>
      <c r="J5402">
        <f t="shared" si="253"/>
        <v>0</v>
      </c>
      <c r="K5402">
        <f t="shared" si="254"/>
        <v>0</v>
      </c>
    </row>
    <row r="5403" spans="1:11" x14ac:dyDescent="0.25">
      <c r="A5403" t="s">
        <v>5405</v>
      </c>
      <c r="B5403">
        <v>0</v>
      </c>
      <c r="D5403" t="s">
        <v>5405</v>
      </c>
      <c r="E5403">
        <v>0</v>
      </c>
      <c r="F5403">
        <f t="shared" si="252"/>
        <v>0</v>
      </c>
      <c r="H5403" t="s">
        <v>5405</v>
      </c>
      <c r="I5403">
        <v>0</v>
      </c>
      <c r="J5403">
        <f t="shared" si="253"/>
        <v>0</v>
      </c>
      <c r="K5403">
        <f t="shared" si="254"/>
        <v>0</v>
      </c>
    </row>
    <row r="5404" spans="1:11" x14ac:dyDescent="0.25">
      <c r="A5404" t="s">
        <v>5406</v>
      </c>
      <c r="B5404">
        <v>0</v>
      </c>
      <c r="D5404" t="s">
        <v>5406</v>
      </c>
      <c r="E5404">
        <v>0</v>
      </c>
      <c r="F5404">
        <f t="shared" si="252"/>
        <v>0</v>
      </c>
      <c r="H5404" t="s">
        <v>5406</v>
      </c>
      <c r="I5404">
        <v>0</v>
      </c>
      <c r="J5404">
        <f t="shared" si="253"/>
        <v>0</v>
      </c>
      <c r="K5404">
        <f t="shared" si="254"/>
        <v>0</v>
      </c>
    </row>
    <row r="5405" spans="1:11" x14ac:dyDescent="0.25">
      <c r="A5405" t="s">
        <v>5407</v>
      </c>
      <c r="B5405">
        <v>0</v>
      </c>
      <c r="D5405" t="s">
        <v>5407</v>
      </c>
      <c r="E5405">
        <v>0</v>
      </c>
      <c r="F5405">
        <f t="shared" si="252"/>
        <v>0</v>
      </c>
      <c r="H5405" t="s">
        <v>5407</v>
      </c>
      <c r="I5405">
        <v>0</v>
      </c>
      <c r="J5405">
        <f t="shared" si="253"/>
        <v>0</v>
      </c>
      <c r="K5405">
        <f t="shared" si="254"/>
        <v>0</v>
      </c>
    </row>
    <row r="5406" spans="1:11" x14ac:dyDescent="0.25">
      <c r="A5406" t="s">
        <v>5408</v>
      </c>
      <c r="B5406">
        <v>0</v>
      </c>
      <c r="D5406" t="s">
        <v>5408</v>
      </c>
      <c r="E5406">
        <v>0</v>
      </c>
      <c r="F5406">
        <f t="shared" si="252"/>
        <v>0</v>
      </c>
      <c r="H5406" t="s">
        <v>5408</v>
      </c>
      <c r="I5406">
        <v>0</v>
      </c>
      <c r="J5406">
        <f t="shared" si="253"/>
        <v>0</v>
      </c>
      <c r="K5406">
        <f t="shared" si="254"/>
        <v>0</v>
      </c>
    </row>
    <row r="5407" spans="1:11" x14ac:dyDescent="0.25">
      <c r="A5407" t="s">
        <v>5409</v>
      </c>
      <c r="B5407">
        <v>9.3993338871070193</v>
      </c>
      <c r="D5407" t="s">
        <v>5409</v>
      </c>
      <c r="E5407">
        <v>9.3993392360935193</v>
      </c>
      <c r="F5407">
        <f t="shared" si="252"/>
        <v>5.348986499953412E-6</v>
      </c>
      <c r="H5407" t="s">
        <v>5409</v>
      </c>
      <c r="I5407">
        <v>9.3993392360935193</v>
      </c>
      <c r="J5407">
        <f t="shared" si="253"/>
        <v>5.348986499953412E-6</v>
      </c>
      <c r="K5407">
        <f t="shared" si="254"/>
        <v>0</v>
      </c>
    </row>
    <row r="5408" spans="1:11" x14ac:dyDescent="0.25">
      <c r="A5408" t="s">
        <v>5410</v>
      </c>
      <c r="B5408">
        <v>22.242046587589801</v>
      </c>
      <c r="D5408" t="s">
        <v>5410</v>
      </c>
      <c r="E5408">
        <v>22.282016380693801</v>
      </c>
      <c r="F5408">
        <f t="shared" si="252"/>
        <v>3.9969793103999507E-2</v>
      </c>
      <c r="H5408" t="s">
        <v>5410</v>
      </c>
      <c r="I5408">
        <v>22.282016380693801</v>
      </c>
      <c r="J5408">
        <f t="shared" si="253"/>
        <v>3.9969793103999507E-2</v>
      </c>
      <c r="K5408">
        <f t="shared" si="254"/>
        <v>0</v>
      </c>
    </row>
    <row r="5409" spans="1:11" x14ac:dyDescent="0.25">
      <c r="A5409" t="s">
        <v>5411</v>
      </c>
      <c r="B5409">
        <v>39.695063895368897</v>
      </c>
      <c r="D5409" t="s">
        <v>5411</v>
      </c>
      <c r="E5409">
        <v>39.695024220675201</v>
      </c>
      <c r="F5409">
        <f t="shared" si="252"/>
        <v>-3.9674693695701535E-5</v>
      </c>
      <c r="H5409" t="s">
        <v>5411</v>
      </c>
      <c r="I5409">
        <v>39.695024220675201</v>
      </c>
      <c r="J5409">
        <f t="shared" si="253"/>
        <v>-3.9674693695701535E-5</v>
      </c>
      <c r="K5409">
        <f t="shared" si="254"/>
        <v>0</v>
      </c>
    </row>
    <row r="5410" spans="1:11" x14ac:dyDescent="0.25">
      <c r="A5410" t="s">
        <v>5412</v>
      </c>
      <c r="B5410">
        <v>51.725872530717297</v>
      </c>
      <c r="D5410" t="s">
        <v>5412</v>
      </c>
      <c r="E5410">
        <v>51.725822850556803</v>
      </c>
      <c r="F5410">
        <f t="shared" si="252"/>
        <v>-4.9680160493892345E-5</v>
      </c>
      <c r="H5410" t="s">
        <v>5412</v>
      </c>
      <c r="I5410">
        <v>51.725822850556803</v>
      </c>
      <c r="J5410">
        <f t="shared" si="253"/>
        <v>-4.9680160493892345E-5</v>
      </c>
      <c r="K5410">
        <f t="shared" si="254"/>
        <v>0</v>
      </c>
    </row>
    <row r="5411" spans="1:11" x14ac:dyDescent="0.25">
      <c r="A5411" t="s">
        <v>5413</v>
      </c>
      <c r="B5411">
        <v>57.831991874007798</v>
      </c>
      <c r="D5411" t="s">
        <v>5413</v>
      </c>
      <c r="E5411">
        <v>57.831945952974102</v>
      </c>
      <c r="F5411">
        <f t="shared" si="252"/>
        <v>-4.5921033695606184E-5</v>
      </c>
      <c r="H5411" t="s">
        <v>5413</v>
      </c>
      <c r="I5411">
        <v>57.831945952974102</v>
      </c>
      <c r="J5411">
        <f t="shared" si="253"/>
        <v>-4.5921033695606184E-5</v>
      </c>
      <c r="K5411">
        <f t="shared" si="254"/>
        <v>0</v>
      </c>
    </row>
    <row r="5412" spans="1:11" x14ac:dyDescent="0.25">
      <c r="A5412" t="s">
        <v>5414</v>
      </c>
      <c r="B5412">
        <v>72.516526933214806</v>
      </c>
      <c r="D5412" t="s">
        <v>5414</v>
      </c>
      <c r="E5412">
        <v>72.516466066240397</v>
      </c>
      <c r="F5412">
        <f t="shared" si="252"/>
        <v>-6.0866974408213537E-5</v>
      </c>
      <c r="H5412" t="s">
        <v>5414</v>
      </c>
      <c r="I5412">
        <v>72.516466066240397</v>
      </c>
      <c r="J5412">
        <f t="shared" si="253"/>
        <v>-6.0866974408213537E-5</v>
      </c>
      <c r="K5412">
        <f t="shared" si="254"/>
        <v>0</v>
      </c>
    </row>
    <row r="5413" spans="1:11" x14ac:dyDescent="0.25">
      <c r="A5413" t="s">
        <v>5415</v>
      </c>
      <c r="B5413">
        <v>53.8606549228329</v>
      </c>
      <c r="D5413" t="s">
        <v>5415</v>
      </c>
      <c r="E5413">
        <v>53.860613289006501</v>
      </c>
      <c r="F5413">
        <f t="shared" si="252"/>
        <v>-4.1633826398879137E-5</v>
      </c>
      <c r="H5413" t="s">
        <v>5415</v>
      </c>
      <c r="I5413">
        <v>53.860613289006501</v>
      </c>
      <c r="J5413">
        <f t="shared" si="253"/>
        <v>-4.1633826398879137E-5</v>
      </c>
      <c r="K5413">
        <f t="shared" si="254"/>
        <v>0</v>
      </c>
    </row>
    <row r="5414" spans="1:11" x14ac:dyDescent="0.25">
      <c r="A5414" t="s">
        <v>5416</v>
      </c>
      <c r="B5414">
        <v>70.918035425065</v>
      </c>
      <c r="D5414" t="s">
        <v>5416</v>
      </c>
      <c r="E5414">
        <v>70.917967669707394</v>
      </c>
      <c r="F5414">
        <f t="shared" si="252"/>
        <v>-6.7755357605392419E-5</v>
      </c>
      <c r="H5414" t="s">
        <v>5416</v>
      </c>
      <c r="I5414">
        <v>70.917967669707394</v>
      </c>
      <c r="J5414">
        <f t="shared" si="253"/>
        <v>-6.7755357605392419E-5</v>
      </c>
      <c r="K5414">
        <f t="shared" si="254"/>
        <v>0</v>
      </c>
    </row>
    <row r="5415" spans="1:11" x14ac:dyDescent="0.25">
      <c r="A5415" t="s">
        <v>5417</v>
      </c>
      <c r="B5415">
        <v>67.258758315758897</v>
      </c>
      <c r="D5415" t="s">
        <v>5417</v>
      </c>
      <c r="E5415">
        <v>67.258699069420601</v>
      </c>
      <c r="F5415">
        <f t="shared" si="252"/>
        <v>-5.9246338295793066E-5</v>
      </c>
      <c r="H5415" t="s">
        <v>5417</v>
      </c>
      <c r="I5415">
        <v>67.258699069420601</v>
      </c>
      <c r="J5415">
        <f t="shared" si="253"/>
        <v>-5.9246338295793066E-5</v>
      </c>
      <c r="K5415">
        <f t="shared" si="254"/>
        <v>0</v>
      </c>
    </row>
    <row r="5416" spans="1:11" x14ac:dyDescent="0.25">
      <c r="A5416" t="s">
        <v>5418</v>
      </c>
      <c r="B5416">
        <v>42.180395236765001</v>
      </c>
      <c r="D5416" t="s">
        <v>5418</v>
      </c>
      <c r="E5416">
        <v>42.1803534160411</v>
      </c>
      <c r="F5416">
        <f t="shared" si="252"/>
        <v>-4.1820723900798384E-5</v>
      </c>
      <c r="H5416" t="s">
        <v>5418</v>
      </c>
      <c r="I5416">
        <v>42.1803534160411</v>
      </c>
      <c r="J5416">
        <f t="shared" si="253"/>
        <v>-4.1820723900798384E-5</v>
      </c>
      <c r="K5416">
        <f t="shared" si="254"/>
        <v>0</v>
      </c>
    </row>
    <row r="5417" spans="1:11" x14ac:dyDescent="0.25">
      <c r="A5417" t="s">
        <v>5419</v>
      </c>
      <c r="B5417">
        <v>48.735313944747602</v>
      </c>
      <c r="D5417" t="s">
        <v>5419</v>
      </c>
      <c r="E5417">
        <v>48.735265571390997</v>
      </c>
      <c r="F5417">
        <f t="shared" si="252"/>
        <v>-4.8373356605679874E-5</v>
      </c>
      <c r="H5417" t="s">
        <v>5419</v>
      </c>
      <c r="I5417">
        <v>48.735265571390997</v>
      </c>
      <c r="J5417">
        <f t="shared" si="253"/>
        <v>-4.8373356605679874E-5</v>
      </c>
      <c r="K5417">
        <f t="shared" si="254"/>
        <v>0</v>
      </c>
    </row>
    <row r="5418" spans="1:11" x14ac:dyDescent="0.25">
      <c r="A5418" t="s">
        <v>5420</v>
      </c>
      <c r="B5418">
        <v>32.088289938341497</v>
      </c>
      <c r="D5418" t="s">
        <v>5420</v>
      </c>
      <c r="E5418">
        <v>32.143367545831097</v>
      </c>
      <c r="F5418">
        <f t="shared" si="252"/>
        <v>5.5077607489600666E-2</v>
      </c>
      <c r="H5418" t="s">
        <v>5420</v>
      </c>
      <c r="I5418">
        <v>32.143367545831097</v>
      </c>
      <c r="J5418">
        <f t="shared" si="253"/>
        <v>5.5077607489600666E-2</v>
      </c>
      <c r="K5418">
        <f t="shared" si="254"/>
        <v>0</v>
      </c>
    </row>
    <row r="5419" spans="1:11" x14ac:dyDescent="0.25">
      <c r="A5419" t="s">
        <v>5421</v>
      </c>
      <c r="B5419">
        <v>11.028675861045601</v>
      </c>
      <c r="D5419" t="s">
        <v>5421</v>
      </c>
      <c r="E5419">
        <v>11.086898178991801</v>
      </c>
      <c r="F5419">
        <f t="shared" si="252"/>
        <v>5.8222317946199809E-2</v>
      </c>
      <c r="H5419" t="s">
        <v>5421</v>
      </c>
      <c r="I5419">
        <v>11.086898178991801</v>
      </c>
      <c r="J5419">
        <f t="shared" si="253"/>
        <v>5.8222317946199809E-2</v>
      </c>
      <c r="K5419">
        <f t="shared" si="254"/>
        <v>0</v>
      </c>
    </row>
    <row r="5420" spans="1:11" x14ac:dyDescent="0.25">
      <c r="A5420" t="s">
        <v>5422</v>
      </c>
      <c r="B5420">
        <v>2.8790245231692899</v>
      </c>
      <c r="D5420" t="s">
        <v>5422</v>
      </c>
      <c r="E5420">
        <v>2.8790215368612802</v>
      </c>
      <c r="F5420">
        <f t="shared" si="252"/>
        <v>-2.9863080097669581E-6</v>
      </c>
      <c r="H5420" t="s">
        <v>5422</v>
      </c>
      <c r="I5420">
        <v>2.8790215368612802</v>
      </c>
      <c r="J5420">
        <f t="shared" si="253"/>
        <v>-2.9863080097669581E-6</v>
      </c>
      <c r="K5420">
        <f t="shared" si="254"/>
        <v>0</v>
      </c>
    </row>
    <row r="5421" spans="1:11" x14ac:dyDescent="0.25">
      <c r="A5421" t="s">
        <v>5423</v>
      </c>
      <c r="B5421">
        <v>0</v>
      </c>
      <c r="D5421" t="s">
        <v>5423</v>
      </c>
      <c r="E5421">
        <v>0</v>
      </c>
      <c r="F5421">
        <f t="shared" si="252"/>
        <v>0</v>
      </c>
      <c r="H5421" t="s">
        <v>5423</v>
      </c>
      <c r="I5421">
        <v>0</v>
      </c>
      <c r="J5421">
        <f t="shared" si="253"/>
        <v>0</v>
      </c>
      <c r="K5421">
        <f t="shared" si="254"/>
        <v>0</v>
      </c>
    </row>
    <row r="5422" spans="1:11" x14ac:dyDescent="0.25">
      <c r="A5422" t="s">
        <v>5424</v>
      </c>
      <c r="B5422">
        <v>0</v>
      </c>
      <c r="D5422" t="s">
        <v>5424</v>
      </c>
      <c r="E5422">
        <v>0</v>
      </c>
      <c r="F5422">
        <f t="shared" si="252"/>
        <v>0</v>
      </c>
      <c r="H5422" t="s">
        <v>5424</v>
      </c>
      <c r="I5422">
        <v>0</v>
      </c>
      <c r="J5422">
        <f t="shared" si="253"/>
        <v>0</v>
      </c>
      <c r="K5422">
        <f t="shared" si="254"/>
        <v>0</v>
      </c>
    </row>
    <row r="5423" spans="1:11" x14ac:dyDescent="0.25">
      <c r="A5423" t="s">
        <v>5425</v>
      </c>
      <c r="B5423">
        <v>0</v>
      </c>
      <c r="D5423" t="s">
        <v>5425</v>
      </c>
      <c r="E5423">
        <v>0</v>
      </c>
      <c r="F5423">
        <f t="shared" si="252"/>
        <v>0</v>
      </c>
      <c r="H5423" t="s">
        <v>5425</v>
      </c>
      <c r="I5423">
        <v>0</v>
      </c>
      <c r="J5423">
        <f t="shared" si="253"/>
        <v>0</v>
      </c>
      <c r="K5423">
        <f t="shared" si="254"/>
        <v>0</v>
      </c>
    </row>
    <row r="5424" spans="1:11" x14ac:dyDescent="0.25">
      <c r="A5424" t="s">
        <v>5426</v>
      </c>
      <c r="B5424">
        <v>0</v>
      </c>
      <c r="D5424" t="s">
        <v>5426</v>
      </c>
      <c r="E5424">
        <v>0</v>
      </c>
      <c r="F5424">
        <f t="shared" si="252"/>
        <v>0</v>
      </c>
      <c r="H5424" t="s">
        <v>5426</v>
      </c>
      <c r="I5424">
        <v>0</v>
      </c>
      <c r="J5424">
        <f t="shared" si="253"/>
        <v>0</v>
      </c>
      <c r="K5424">
        <f t="shared" si="254"/>
        <v>0</v>
      </c>
    </row>
    <row r="5425" spans="1:11" x14ac:dyDescent="0.25">
      <c r="A5425" t="s">
        <v>5427</v>
      </c>
      <c r="B5425">
        <v>0</v>
      </c>
      <c r="D5425" t="s">
        <v>5427</v>
      </c>
      <c r="E5425">
        <v>0</v>
      </c>
      <c r="F5425">
        <f t="shared" si="252"/>
        <v>0</v>
      </c>
      <c r="H5425" t="s">
        <v>5427</v>
      </c>
      <c r="I5425">
        <v>0</v>
      </c>
      <c r="J5425">
        <f t="shared" si="253"/>
        <v>0</v>
      </c>
      <c r="K5425">
        <f t="shared" si="254"/>
        <v>0</v>
      </c>
    </row>
    <row r="5426" spans="1:11" x14ac:dyDescent="0.25">
      <c r="A5426" t="s">
        <v>5428</v>
      </c>
      <c r="B5426">
        <v>0</v>
      </c>
      <c r="D5426" t="s">
        <v>5428</v>
      </c>
      <c r="E5426">
        <v>0</v>
      </c>
      <c r="F5426">
        <f t="shared" si="252"/>
        <v>0</v>
      </c>
      <c r="H5426" t="s">
        <v>5428</v>
      </c>
      <c r="I5426">
        <v>0</v>
      </c>
      <c r="J5426">
        <f t="shared" si="253"/>
        <v>0</v>
      </c>
      <c r="K5426">
        <f t="shared" si="254"/>
        <v>0</v>
      </c>
    </row>
    <row r="5427" spans="1:11" x14ac:dyDescent="0.25">
      <c r="A5427" t="s">
        <v>5429</v>
      </c>
      <c r="B5427">
        <v>0</v>
      </c>
      <c r="D5427" t="s">
        <v>5429</v>
      </c>
      <c r="E5427">
        <v>0</v>
      </c>
      <c r="F5427">
        <f t="shared" si="252"/>
        <v>0</v>
      </c>
      <c r="H5427" t="s">
        <v>5429</v>
      </c>
      <c r="I5427">
        <v>0</v>
      </c>
      <c r="J5427">
        <f t="shared" si="253"/>
        <v>0</v>
      </c>
      <c r="K5427">
        <f t="shared" si="254"/>
        <v>0</v>
      </c>
    </row>
    <row r="5428" spans="1:11" x14ac:dyDescent="0.25">
      <c r="A5428" t="s">
        <v>5430</v>
      </c>
      <c r="B5428">
        <v>0</v>
      </c>
      <c r="D5428" t="s">
        <v>5430</v>
      </c>
      <c r="E5428">
        <v>0</v>
      </c>
      <c r="F5428">
        <f t="shared" si="252"/>
        <v>0</v>
      </c>
      <c r="H5428" t="s">
        <v>5430</v>
      </c>
      <c r="I5428">
        <v>0</v>
      </c>
      <c r="J5428">
        <f t="shared" si="253"/>
        <v>0</v>
      </c>
      <c r="K5428">
        <f t="shared" si="254"/>
        <v>0</v>
      </c>
    </row>
    <row r="5429" spans="1:11" x14ac:dyDescent="0.25">
      <c r="A5429" t="s">
        <v>5431</v>
      </c>
      <c r="B5429">
        <v>0</v>
      </c>
      <c r="D5429" t="s">
        <v>5431</v>
      </c>
      <c r="E5429">
        <v>0</v>
      </c>
      <c r="F5429">
        <f t="shared" si="252"/>
        <v>0</v>
      </c>
      <c r="H5429" t="s">
        <v>5431</v>
      </c>
      <c r="I5429">
        <v>0</v>
      </c>
      <c r="J5429">
        <f t="shared" si="253"/>
        <v>0</v>
      </c>
      <c r="K5429">
        <f t="shared" si="254"/>
        <v>0</v>
      </c>
    </row>
    <row r="5430" spans="1:11" x14ac:dyDescent="0.25">
      <c r="A5430" t="s">
        <v>5432</v>
      </c>
      <c r="B5430">
        <v>0</v>
      </c>
      <c r="D5430" t="s">
        <v>5432</v>
      </c>
      <c r="E5430">
        <v>0</v>
      </c>
      <c r="F5430">
        <f t="shared" si="252"/>
        <v>0</v>
      </c>
      <c r="H5430" t="s">
        <v>5432</v>
      </c>
      <c r="I5430">
        <v>0</v>
      </c>
      <c r="J5430">
        <f t="shared" si="253"/>
        <v>0</v>
      </c>
      <c r="K5430">
        <f t="shared" si="254"/>
        <v>0</v>
      </c>
    </row>
    <row r="5431" spans="1:11" x14ac:dyDescent="0.25">
      <c r="A5431" t="s">
        <v>5433</v>
      </c>
      <c r="B5431">
        <v>7.6912841932290101</v>
      </c>
      <c r="D5431" t="s">
        <v>5433</v>
      </c>
      <c r="E5431">
        <v>7.6912832532740403</v>
      </c>
      <c r="F5431">
        <f t="shared" si="252"/>
        <v>-9.3995496985854743E-7</v>
      </c>
      <c r="H5431" t="s">
        <v>5433</v>
      </c>
      <c r="I5431">
        <v>7.6912832532740403</v>
      </c>
      <c r="J5431">
        <f t="shared" si="253"/>
        <v>-9.3995496985854743E-7</v>
      </c>
      <c r="K5431">
        <f t="shared" si="254"/>
        <v>0</v>
      </c>
    </row>
    <row r="5432" spans="1:11" x14ac:dyDescent="0.25">
      <c r="A5432" t="s">
        <v>5434</v>
      </c>
      <c r="B5432">
        <v>18.549079918096901</v>
      </c>
      <c r="D5432" t="s">
        <v>5434</v>
      </c>
      <c r="E5432">
        <v>18.581612354834199</v>
      </c>
      <c r="F5432">
        <f t="shared" si="252"/>
        <v>3.2532436737298553E-2</v>
      </c>
      <c r="H5432" t="s">
        <v>5434</v>
      </c>
      <c r="I5432">
        <v>18.581612354834199</v>
      </c>
      <c r="J5432">
        <f t="shared" si="253"/>
        <v>3.2532436737298553E-2</v>
      </c>
      <c r="K5432">
        <f t="shared" si="254"/>
        <v>0</v>
      </c>
    </row>
    <row r="5433" spans="1:11" x14ac:dyDescent="0.25">
      <c r="A5433" t="s">
        <v>5435</v>
      </c>
      <c r="B5433">
        <v>40.557196578445399</v>
      </c>
      <c r="D5433" t="s">
        <v>5435</v>
      </c>
      <c r="E5433">
        <v>40.557161101644098</v>
      </c>
      <c r="F5433">
        <f t="shared" si="252"/>
        <v>-3.5476801301115302E-5</v>
      </c>
      <c r="H5433" t="s">
        <v>5435</v>
      </c>
      <c r="I5433">
        <v>40.557161101644098</v>
      </c>
      <c r="J5433">
        <f t="shared" si="253"/>
        <v>-3.5476801301115302E-5</v>
      </c>
      <c r="K5433">
        <f t="shared" si="254"/>
        <v>0</v>
      </c>
    </row>
    <row r="5434" spans="1:11" x14ac:dyDescent="0.25">
      <c r="A5434" t="s">
        <v>5436</v>
      </c>
      <c r="B5434">
        <v>55.904820403748602</v>
      </c>
      <c r="D5434" t="s">
        <v>5436</v>
      </c>
      <c r="E5434">
        <v>55.904775858405401</v>
      </c>
      <c r="F5434">
        <f t="shared" si="252"/>
        <v>-4.4545343200752541E-5</v>
      </c>
      <c r="H5434" t="s">
        <v>5436</v>
      </c>
      <c r="I5434">
        <v>55.904775858405401</v>
      </c>
      <c r="J5434">
        <f t="shared" si="253"/>
        <v>-4.4545343200752541E-5</v>
      </c>
      <c r="K5434">
        <f t="shared" si="254"/>
        <v>0</v>
      </c>
    </row>
    <row r="5435" spans="1:11" x14ac:dyDescent="0.25">
      <c r="A5435" t="s">
        <v>5437</v>
      </c>
      <c r="B5435">
        <v>60.057839427222397</v>
      </c>
      <c r="D5435" t="s">
        <v>5437</v>
      </c>
      <c r="E5435">
        <v>60.057792711259502</v>
      </c>
      <c r="F5435">
        <f t="shared" si="252"/>
        <v>-4.6715962895405028E-5</v>
      </c>
      <c r="H5435" t="s">
        <v>5437</v>
      </c>
      <c r="I5435">
        <v>60.057792711259502</v>
      </c>
      <c r="J5435">
        <f t="shared" si="253"/>
        <v>-4.6715962895405028E-5</v>
      </c>
      <c r="K5435">
        <f t="shared" si="254"/>
        <v>0</v>
      </c>
    </row>
    <row r="5436" spans="1:11" x14ac:dyDescent="0.25">
      <c r="A5436" t="s">
        <v>5438</v>
      </c>
      <c r="B5436">
        <v>65.201193358738493</v>
      </c>
      <c r="D5436" t="s">
        <v>5438</v>
      </c>
      <c r="E5436">
        <v>65.201149305471802</v>
      </c>
      <c r="F5436">
        <f t="shared" si="252"/>
        <v>-4.4053266691435056E-5</v>
      </c>
      <c r="H5436" t="s">
        <v>5438</v>
      </c>
      <c r="I5436">
        <v>65.201149305471802</v>
      </c>
      <c r="J5436">
        <f t="shared" si="253"/>
        <v>-4.4053266691435056E-5</v>
      </c>
      <c r="K5436">
        <f t="shared" si="254"/>
        <v>0</v>
      </c>
    </row>
    <row r="5437" spans="1:11" x14ac:dyDescent="0.25">
      <c r="A5437" t="s">
        <v>5439</v>
      </c>
      <c r="B5437">
        <v>66.319709574059104</v>
      </c>
      <c r="D5437" t="s">
        <v>5439</v>
      </c>
      <c r="E5437">
        <v>66.319658035576296</v>
      </c>
      <c r="F5437">
        <f t="shared" si="252"/>
        <v>-5.1538482807700348E-5</v>
      </c>
      <c r="H5437" t="s">
        <v>5439</v>
      </c>
      <c r="I5437">
        <v>66.319658035576296</v>
      </c>
      <c r="J5437">
        <f t="shared" si="253"/>
        <v>-5.1538482807700348E-5</v>
      </c>
      <c r="K5437">
        <f t="shared" si="254"/>
        <v>0</v>
      </c>
    </row>
    <row r="5438" spans="1:11" x14ac:dyDescent="0.25">
      <c r="A5438" t="s">
        <v>5440</v>
      </c>
      <c r="B5438">
        <v>59.258176443351999</v>
      </c>
      <c r="D5438" t="s">
        <v>5440</v>
      </c>
      <c r="E5438">
        <v>59.258125687137998</v>
      </c>
      <c r="F5438">
        <f t="shared" si="252"/>
        <v>-5.0756214001523858E-5</v>
      </c>
      <c r="H5438" t="s">
        <v>5440</v>
      </c>
      <c r="I5438">
        <v>59.258125687137998</v>
      </c>
      <c r="J5438">
        <f t="shared" si="253"/>
        <v>-5.0756214001523858E-5</v>
      </c>
      <c r="K5438">
        <f t="shared" si="254"/>
        <v>0</v>
      </c>
    </row>
    <row r="5439" spans="1:11" x14ac:dyDescent="0.25">
      <c r="A5439" t="s">
        <v>5441</v>
      </c>
      <c r="B5439">
        <v>59.6609372956759</v>
      </c>
      <c r="D5439" t="s">
        <v>5441</v>
      </c>
      <c r="E5439">
        <v>59.660893830156198</v>
      </c>
      <c r="F5439">
        <f t="shared" si="252"/>
        <v>-4.3465519702579059E-5</v>
      </c>
      <c r="H5439" t="s">
        <v>5441</v>
      </c>
      <c r="I5439">
        <v>59.660893830156198</v>
      </c>
      <c r="J5439">
        <f t="shared" si="253"/>
        <v>-4.3465519702579059E-5</v>
      </c>
      <c r="K5439">
        <f t="shared" si="254"/>
        <v>0</v>
      </c>
    </row>
    <row r="5440" spans="1:11" x14ac:dyDescent="0.25">
      <c r="A5440" t="s">
        <v>5442</v>
      </c>
      <c r="B5440">
        <v>65.167792975312196</v>
      </c>
      <c r="D5440" t="s">
        <v>5442</v>
      </c>
      <c r="E5440">
        <v>65.167731997257405</v>
      </c>
      <c r="F5440">
        <f t="shared" si="252"/>
        <v>-6.0978054790439273E-5</v>
      </c>
      <c r="H5440" t="s">
        <v>5442</v>
      </c>
      <c r="I5440">
        <v>65.167731997257405</v>
      </c>
      <c r="J5440">
        <f t="shared" si="253"/>
        <v>-6.0978054790439273E-5</v>
      </c>
      <c r="K5440">
        <f t="shared" si="254"/>
        <v>0</v>
      </c>
    </row>
    <row r="5441" spans="1:11" x14ac:dyDescent="0.25">
      <c r="A5441" t="s">
        <v>5443</v>
      </c>
      <c r="B5441">
        <v>46.936851324510499</v>
      </c>
      <c r="D5441" t="s">
        <v>5443</v>
      </c>
      <c r="E5441">
        <v>46.9368094796774</v>
      </c>
      <c r="F5441">
        <f t="shared" si="252"/>
        <v>-4.1844833098991785E-5</v>
      </c>
      <c r="H5441" t="s">
        <v>5443</v>
      </c>
      <c r="I5441">
        <v>46.9368094796774</v>
      </c>
      <c r="J5441">
        <f t="shared" si="253"/>
        <v>-4.1844833098991785E-5</v>
      </c>
      <c r="K5441">
        <f t="shared" si="254"/>
        <v>0</v>
      </c>
    </row>
    <row r="5442" spans="1:11" x14ac:dyDescent="0.25">
      <c r="A5442" t="s">
        <v>5444</v>
      </c>
      <c r="B5442">
        <v>41.424041119764901</v>
      </c>
      <c r="D5442" t="s">
        <v>5444</v>
      </c>
      <c r="E5442">
        <v>41.739596394393601</v>
      </c>
      <c r="F5442">
        <f t="shared" si="252"/>
        <v>0.31555527462870003</v>
      </c>
      <c r="H5442" t="s">
        <v>5444</v>
      </c>
      <c r="I5442">
        <v>41.739596394393601</v>
      </c>
      <c r="J5442">
        <f t="shared" si="253"/>
        <v>0.31555527462870003</v>
      </c>
      <c r="K5442">
        <f t="shared" si="254"/>
        <v>0</v>
      </c>
    </row>
    <row r="5443" spans="1:11" x14ac:dyDescent="0.25">
      <c r="A5443" t="s">
        <v>5445</v>
      </c>
      <c r="B5443">
        <v>19.630733262676902</v>
      </c>
      <c r="D5443" t="s">
        <v>5445</v>
      </c>
      <c r="E5443">
        <v>22.803246267086401</v>
      </c>
      <c r="F5443">
        <f t="shared" ref="F5443:F5506" si="255">E5443-B5443</f>
        <v>3.1725130044094989</v>
      </c>
      <c r="H5443" t="s">
        <v>5445</v>
      </c>
      <c r="I5443">
        <v>22.803246267086401</v>
      </c>
      <c r="J5443">
        <f t="shared" ref="J5443:J5506" si="256">I5443-B5443</f>
        <v>3.1725130044094989</v>
      </c>
      <c r="K5443">
        <f t="shared" ref="K5443:K5506" si="257">I5443-E5443</f>
        <v>0</v>
      </c>
    </row>
    <row r="5444" spans="1:11" x14ac:dyDescent="0.25">
      <c r="A5444" t="s">
        <v>5446</v>
      </c>
      <c r="B5444">
        <v>2.69006622780668</v>
      </c>
      <c r="D5444" t="s">
        <v>5446</v>
      </c>
      <c r="E5444">
        <v>2.8556883563942899</v>
      </c>
      <c r="F5444">
        <f t="shared" si="255"/>
        <v>0.16562212858760983</v>
      </c>
      <c r="H5444" t="s">
        <v>5446</v>
      </c>
      <c r="I5444">
        <v>2.8556883563942899</v>
      </c>
      <c r="J5444">
        <f t="shared" si="256"/>
        <v>0.16562212858760983</v>
      </c>
      <c r="K5444">
        <f t="shared" si="257"/>
        <v>0</v>
      </c>
    </row>
    <row r="5445" spans="1:11" x14ac:dyDescent="0.25">
      <c r="A5445" t="s">
        <v>5447</v>
      </c>
      <c r="B5445">
        <v>0</v>
      </c>
      <c r="D5445" t="s">
        <v>5447</v>
      </c>
      <c r="E5445">
        <v>0</v>
      </c>
      <c r="F5445">
        <f t="shared" si="255"/>
        <v>0</v>
      </c>
      <c r="H5445" t="s">
        <v>5447</v>
      </c>
      <c r="I5445">
        <v>0</v>
      </c>
      <c r="J5445">
        <f t="shared" si="256"/>
        <v>0</v>
      </c>
      <c r="K5445">
        <f t="shared" si="257"/>
        <v>0</v>
      </c>
    </row>
    <row r="5446" spans="1:11" x14ac:dyDescent="0.25">
      <c r="A5446" t="s">
        <v>5448</v>
      </c>
      <c r="B5446">
        <v>0</v>
      </c>
      <c r="D5446" t="s">
        <v>5448</v>
      </c>
      <c r="E5446">
        <v>0</v>
      </c>
      <c r="F5446">
        <f t="shared" si="255"/>
        <v>0</v>
      </c>
      <c r="H5446" t="s">
        <v>5448</v>
      </c>
      <c r="I5446">
        <v>0</v>
      </c>
      <c r="J5446">
        <f t="shared" si="256"/>
        <v>0</v>
      </c>
      <c r="K5446">
        <f t="shared" si="257"/>
        <v>0</v>
      </c>
    </row>
    <row r="5447" spans="1:11" x14ac:dyDescent="0.25">
      <c r="A5447" t="s">
        <v>5449</v>
      </c>
      <c r="B5447">
        <v>0</v>
      </c>
      <c r="D5447" t="s">
        <v>5449</v>
      </c>
      <c r="E5447">
        <v>0</v>
      </c>
      <c r="F5447">
        <f t="shared" si="255"/>
        <v>0</v>
      </c>
      <c r="H5447" t="s">
        <v>5449</v>
      </c>
      <c r="I5447">
        <v>0</v>
      </c>
      <c r="J5447">
        <f t="shared" si="256"/>
        <v>0</v>
      </c>
      <c r="K5447">
        <f t="shared" si="257"/>
        <v>0</v>
      </c>
    </row>
    <row r="5448" spans="1:11" x14ac:dyDescent="0.25">
      <c r="A5448" t="s">
        <v>5450</v>
      </c>
      <c r="B5448">
        <v>0</v>
      </c>
      <c r="D5448" t="s">
        <v>5450</v>
      </c>
      <c r="E5448">
        <v>0</v>
      </c>
      <c r="F5448">
        <f t="shared" si="255"/>
        <v>0</v>
      </c>
      <c r="H5448" t="s">
        <v>5450</v>
      </c>
      <c r="I5448">
        <v>0</v>
      </c>
      <c r="J5448">
        <f t="shared" si="256"/>
        <v>0</v>
      </c>
      <c r="K5448">
        <f t="shared" si="257"/>
        <v>0</v>
      </c>
    </row>
    <row r="5449" spans="1:11" x14ac:dyDescent="0.25">
      <c r="A5449" t="s">
        <v>5451</v>
      </c>
      <c r="B5449">
        <v>0</v>
      </c>
      <c r="D5449" t="s">
        <v>5451</v>
      </c>
      <c r="E5449">
        <v>0</v>
      </c>
      <c r="F5449">
        <f t="shared" si="255"/>
        <v>0</v>
      </c>
      <c r="H5449" t="s">
        <v>5451</v>
      </c>
      <c r="I5449">
        <v>0</v>
      </c>
      <c r="J5449">
        <f t="shared" si="256"/>
        <v>0</v>
      </c>
      <c r="K5449">
        <f t="shared" si="257"/>
        <v>0</v>
      </c>
    </row>
    <row r="5450" spans="1:11" x14ac:dyDescent="0.25">
      <c r="A5450" t="s">
        <v>5452</v>
      </c>
      <c r="B5450">
        <v>0</v>
      </c>
      <c r="D5450" t="s">
        <v>5452</v>
      </c>
      <c r="E5450">
        <v>0</v>
      </c>
      <c r="F5450">
        <f t="shared" si="255"/>
        <v>0</v>
      </c>
      <c r="H5450" t="s">
        <v>5452</v>
      </c>
      <c r="I5450">
        <v>0</v>
      </c>
      <c r="J5450">
        <f t="shared" si="256"/>
        <v>0</v>
      </c>
      <c r="K5450">
        <f t="shared" si="257"/>
        <v>0</v>
      </c>
    </row>
    <row r="5451" spans="1:11" x14ac:dyDescent="0.25">
      <c r="A5451" t="s">
        <v>5453</v>
      </c>
      <c r="B5451">
        <v>0</v>
      </c>
      <c r="D5451" t="s">
        <v>5453</v>
      </c>
      <c r="E5451">
        <v>0</v>
      </c>
      <c r="F5451">
        <f t="shared" si="255"/>
        <v>0</v>
      </c>
      <c r="H5451" t="s">
        <v>5453</v>
      </c>
      <c r="I5451">
        <v>0</v>
      </c>
      <c r="J5451">
        <f t="shared" si="256"/>
        <v>0</v>
      </c>
      <c r="K5451">
        <f t="shared" si="257"/>
        <v>0</v>
      </c>
    </row>
    <row r="5452" spans="1:11" x14ac:dyDescent="0.25">
      <c r="A5452" t="s">
        <v>5454</v>
      </c>
      <c r="B5452">
        <v>0</v>
      </c>
      <c r="D5452" t="s">
        <v>5454</v>
      </c>
      <c r="E5452">
        <v>0</v>
      </c>
      <c r="F5452">
        <f t="shared" si="255"/>
        <v>0</v>
      </c>
      <c r="H5452" t="s">
        <v>5454</v>
      </c>
      <c r="I5452">
        <v>0</v>
      </c>
      <c r="J5452">
        <f t="shared" si="256"/>
        <v>0</v>
      </c>
      <c r="K5452">
        <f t="shared" si="257"/>
        <v>0</v>
      </c>
    </row>
    <row r="5453" spans="1:11" x14ac:dyDescent="0.25">
      <c r="A5453" t="s">
        <v>5455</v>
      </c>
      <c r="B5453">
        <v>0</v>
      </c>
      <c r="D5453" t="s">
        <v>5455</v>
      </c>
      <c r="E5453">
        <v>0</v>
      </c>
      <c r="F5453">
        <f t="shared" si="255"/>
        <v>0</v>
      </c>
      <c r="H5453" t="s">
        <v>5455</v>
      </c>
      <c r="I5453">
        <v>0</v>
      </c>
      <c r="J5453">
        <f t="shared" si="256"/>
        <v>0</v>
      </c>
      <c r="K5453">
        <f t="shared" si="257"/>
        <v>0</v>
      </c>
    </row>
    <row r="5454" spans="1:11" x14ac:dyDescent="0.25">
      <c r="A5454" t="s">
        <v>5456</v>
      </c>
      <c r="B5454">
        <v>0</v>
      </c>
      <c r="D5454" t="s">
        <v>5456</v>
      </c>
      <c r="E5454">
        <v>0</v>
      </c>
      <c r="F5454">
        <f t="shared" si="255"/>
        <v>0</v>
      </c>
      <c r="H5454" t="s">
        <v>5456</v>
      </c>
      <c r="I5454">
        <v>0</v>
      </c>
      <c r="J5454">
        <f t="shared" si="256"/>
        <v>0</v>
      </c>
      <c r="K5454">
        <f t="shared" si="257"/>
        <v>0</v>
      </c>
    </row>
    <row r="5455" spans="1:11" x14ac:dyDescent="0.25">
      <c r="A5455" t="s">
        <v>5457</v>
      </c>
      <c r="B5455">
        <v>13.9949458332328</v>
      </c>
      <c r="D5455" t="s">
        <v>5457</v>
      </c>
      <c r="E5455">
        <v>13.994994515163199</v>
      </c>
      <c r="F5455">
        <f t="shared" si="255"/>
        <v>4.8681930399752105E-5</v>
      </c>
      <c r="H5455" t="s">
        <v>5457</v>
      </c>
      <c r="I5455">
        <v>13.994994515163199</v>
      </c>
      <c r="J5455">
        <f t="shared" si="256"/>
        <v>4.8681930399752105E-5</v>
      </c>
      <c r="K5455">
        <f t="shared" si="257"/>
        <v>0</v>
      </c>
    </row>
    <row r="5456" spans="1:11" x14ac:dyDescent="0.25">
      <c r="A5456" t="s">
        <v>5458</v>
      </c>
      <c r="B5456">
        <v>22.065232787606998</v>
      </c>
      <c r="D5456" t="s">
        <v>5458</v>
      </c>
      <c r="E5456">
        <v>22.069750608218101</v>
      </c>
      <c r="F5456">
        <f t="shared" si="255"/>
        <v>4.5178206111025077E-3</v>
      </c>
      <c r="H5456" t="s">
        <v>5458</v>
      </c>
      <c r="I5456">
        <v>22.069750608218101</v>
      </c>
      <c r="J5456">
        <f t="shared" si="256"/>
        <v>4.5178206111025077E-3</v>
      </c>
      <c r="K5456">
        <f t="shared" si="257"/>
        <v>0</v>
      </c>
    </row>
    <row r="5457" spans="1:11" x14ac:dyDescent="0.25">
      <c r="A5457" t="s">
        <v>5459</v>
      </c>
      <c r="B5457">
        <v>43.304606511730903</v>
      </c>
      <c r="D5457" t="s">
        <v>5459</v>
      </c>
      <c r="E5457">
        <v>43.304564672263602</v>
      </c>
      <c r="F5457">
        <f t="shared" si="255"/>
        <v>-4.1839467300519573E-5</v>
      </c>
      <c r="H5457" t="s">
        <v>5459</v>
      </c>
      <c r="I5457">
        <v>43.304564672263602</v>
      </c>
      <c r="J5457">
        <f t="shared" si="256"/>
        <v>-4.1839467300519573E-5</v>
      </c>
      <c r="K5457">
        <f t="shared" si="257"/>
        <v>0</v>
      </c>
    </row>
    <row r="5458" spans="1:11" x14ac:dyDescent="0.25">
      <c r="A5458" t="s">
        <v>5460</v>
      </c>
      <c r="B5458">
        <v>50.106582043100502</v>
      </c>
      <c r="D5458" t="s">
        <v>5460</v>
      </c>
      <c r="E5458">
        <v>50.106541614117504</v>
      </c>
      <c r="F5458">
        <f t="shared" si="255"/>
        <v>-4.0428982998719221E-5</v>
      </c>
      <c r="H5458" t="s">
        <v>5460</v>
      </c>
      <c r="I5458">
        <v>50.106541614117504</v>
      </c>
      <c r="J5458">
        <f t="shared" si="256"/>
        <v>-4.0428982998719221E-5</v>
      </c>
      <c r="K5458">
        <f t="shared" si="257"/>
        <v>0</v>
      </c>
    </row>
    <row r="5459" spans="1:11" x14ac:dyDescent="0.25">
      <c r="A5459" t="s">
        <v>5461</v>
      </c>
      <c r="B5459">
        <v>54.3933846420504</v>
      </c>
      <c r="D5459" t="s">
        <v>5461</v>
      </c>
      <c r="E5459">
        <v>54.393352730813902</v>
      </c>
      <c r="F5459">
        <f t="shared" si="255"/>
        <v>-3.1911236497705886E-5</v>
      </c>
      <c r="H5459" t="s">
        <v>5461</v>
      </c>
      <c r="I5459">
        <v>54.393352730813902</v>
      </c>
      <c r="J5459">
        <f t="shared" si="256"/>
        <v>-3.1911236497705886E-5</v>
      </c>
      <c r="K5459">
        <f t="shared" si="257"/>
        <v>0</v>
      </c>
    </row>
    <row r="5460" spans="1:11" x14ac:dyDescent="0.25">
      <c r="A5460" t="s">
        <v>5462</v>
      </c>
      <c r="B5460">
        <v>50.390369622414902</v>
      </c>
      <c r="D5460" t="s">
        <v>5462</v>
      </c>
      <c r="E5460">
        <v>50.390346560460699</v>
      </c>
      <c r="F5460">
        <f t="shared" si="255"/>
        <v>-2.3061954202319157E-5</v>
      </c>
      <c r="H5460" t="s">
        <v>5462</v>
      </c>
      <c r="I5460">
        <v>50.390346560460699</v>
      </c>
      <c r="J5460">
        <f t="shared" si="256"/>
        <v>-2.3061954202319157E-5</v>
      </c>
      <c r="K5460">
        <f t="shared" si="257"/>
        <v>0</v>
      </c>
    </row>
    <row r="5461" spans="1:11" x14ac:dyDescent="0.25">
      <c r="A5461" t="s">
        <v>5463</v>
      </c>
      <c r="B5461">
        <v>54.913427906272602</v>
      </c>
      <c r="D5461" t="s">
        <v>5463</v>
      </c>
      <c r="E5461">
        <v>54.913402027145104</v>
      </c>
      <c r="F5461">
        <f t="shared" si="255"/>
        <v>-2.5879127498740218E-5</v>
      </c>
      <c r="H5461" t="s">
        <v>5463</v>
      </c>
      <c r="I5461">
        <v>54.913402027145104</v>
      </c>
      <c r="J5461">
        <f t="shared" si="256"/>
        <v>-2.5879127498740218E-5</v>
      </c>
      <c r="K5461">
        <f t="shared" si="257"/>
        <v>0</v>
      </c>
    </row>
    <row r="5462" spans="1:11" x14ac:dyDescent="0.25">
      <c r="A5462" t="s">
        <v>5464</v>
      </c>
      <c r="B5462">
        <v>53.254348267862902</v>
      </c>
      <c r="D5462" t="s">
        <v>5464</v>
      </c>
      <c r="E5462">
        <v>53.254323636448703</v>
      </c>
      <c r="F5462">
        <f t="shared" si="255"/>
        <v>-2.4631414198950097E-5</v>
      </c>
      <c r="H5462" t="s">
        <v>5464</v>
      </c>
      <c r="I5462">
        <v>53.254323636448703</v>
      </c>
      <c r="J5462">
        <f t="shared" si="256"/>
        <v>-2.4631414198950097E-5</v>
      </c>
      <c r="K5462">
        <f t="shared" si="257"/>
        <v>0</v>
      </c>
    </row>
    <row r="5463" spans="1:11" x14ac:dyDescent="0.25">
      <c r="A5463" t="s">
        <v>5465</v>
      </c>
      <c r="B5463">
        <v>46.019040357663698</v>
      </c>
      <c r="D5463" t="s">
        <v>5465</v>
      </c>
      <c r="E5463">
        <v>46.0190221973997</v>
      </c>
      <c r="F5463">
        <f t="shared" si="255"/>
        <v>-1.8160263998368009E-5</v>
      </c>
      <c r="H5463" t="s">
        <v>5465</v>
      </c>
      <c r="I5463">
        <v>46.0190221973997</v>
      </c>
      <c r="J5463">
        <f t="shared" si="256"/>
        <v>-1.8160263998368009E-5</v>
      </c>
      <c r="K5463">
        <f t="shared" si="257"/>
        <v>0</v>
      </c>
    </row>
    <row r="5464" spans="1:11" x14ac:dyDescent="0.25">
      <c r="A5464" t="s">
        <v>5466</v>
      </c>
      <c r="B5464">
        <v>36.277593522314</v>
      </c>
      <c r="D5464" t="s">
        <v>5466</v>
      </c>
      <c r="E5464">
        <v>36.277582148073897</v>
      </c>
      <c r="F5464">
        <f t="shared" si="255"/>
        <v>-1.1374240102668409E-5</v>
      </c>
      <c r="H5464" t="s">
        <v>5466</v>
      </c>
      <c r="I5464">
        <v>36.277582148073897</v>
      </c>
      <c r="J5464">
        <f t="shared" si="256"/>
        <v>-1.1374240102668409E-5</v>
      </c>
      <c r="K5464">
        <f t="shared" si="257"/>
        <v>0</v>
      </c>
    </row>
    <row r="5465" spans="1:11" x14ac:dyDescent="0.25">
      <c r="A5465" t="s">
        <v>5467</v>
      </c>
      <c r="B5465">
        <v>30.486744375752298</v>
      </c>
      <c r="D5465" t="s">
        <v>5467</v>
      </c>
      <c r="E5465">
        <v>30.486734545691</v>
      </c>
      <c r="F5465">
        <f t="shared" si="255"/>
        <v>-9.8300612982882285E-6</v>
      </c>
      <c r="H5465" t="s">
        <v>5467</v>
      </c>
      <c r="I5465">
        <v>30.486734545691</v>
      </c>
      <c r="J5465">
        <f t="shared" si="256"/>
        <v>-9.8300612982882285E-6</v>
      </c>
      <c r="K5465">
        <f t="shared" si="257"/>
        <v>0</v>
      </c>
    </row>
    <row r="5466" spans="1:11" x14ac:dyDescent="0.25">
      <c r="A5466" t="s">
        <v>5468</v>
      </c>
      <c r="B5466">
        <v>26.006222161628099</v>
      </c>
      <c r="D5466" t="s">
        <v>5468</v>
      </c>
      <c r="E5466">
        <v>26.368117575839101</v>
      </c>
      <c r="F5466">
        <f t="shared" si="255"/>
        <v>0.36189541421100202</v>
      </c>
      <c r="H5466" t="s">
        <v>5468</v>
      </c>
      <c r="I5466">
        <v>26.368117575839101</v>
      </c>
      <c r="J5466">
        <f t="shared" si="256"/>
        <v>0.36189541421100202</v>
      </c>
      <c r="K5466">
        <f t="shared" si="257"/>
        <v>0</v>
      </c>
    </row>
    <row r="5467" spans="1:11" x14ac:dyDescent="0.25">
      <c r="A5467" t="s">
        <v>5469</v>
      </c>
      <c r="B5467">
        <v>16.541496323851401</v>
      </c>
      <c r="D5467" t="s">
        <v>5469</v>
      </c>
      <c r="E5467">
        <v>26.645348313205702</v>
      </c>
      <c r="F5467">
        <f t="shared" si="255"/>
        <v>10.1038519893543</v>
      </c>
      <c r="H5467" t="s">
        <v>5469</v>
      </c>
      <c r="I5467">
        <v>26.645348313205702</v>
      </c>
      <c r="J5467">
        <f t="shared" si="256"/>
        <v>10.1038519893543</v>
      </c>
      <c r="K5467">
        <f t="shared" si="257"/>
        <v>0</v>
      </c>
    </row>
    <row r="5468" spans="1:11" x14ac:dyDescent="0.25">
      <c r="A5468" t="s">
        <v>5470</v>
      </c>
      <c r="B5468">
        <v>4.85874124539954</v>
      </c>
      <c r="D5468" t="s">
        <v>5470</v>
      </c>
      <c r="E5468">
        <v>15.8404820664162</v>
      </c>
      <c r="F5468">
        <f t="shared" si="255"/>
        <v>10.981740821016661</v>
      </c>
      <c r="H5468" t="s">
        <v>5470</v>
      </c>
      <c r="I5468">
        <v>15.8404820664162</v>
      </c>
      <c r="J5468">
        <f t="shared" si="256"/>
        <v>10.981740821016661</v>
      </c>
      <c r="K5468">
        <f t="shared" si="257"/>
        <v>0</v>
      </c>
    </row>
    <row r="5469" spans="1:11" x14ac:dyDescent="0.25">
      <c r="A5469" t="s">
        <v>5471</v>
      </c>
      <c r="B5469">
        <v>0</v>
      </c>
      <c r="D5469" t="s">
        <v>5471</v>
      </c>
      <c r="E5469">
        <v>0</v>
      </c>
      <c r="F5469">
        <f t="shared" si="255"/>
        <v>0</v>
      </c>
      <c r="H5469" t="s">
        <v>5471</v>
      </c>
      <c r="I5469">
        <v>0</v>
      </c>
      <c r="J5469">
        <f t="shared" si="256"/>
        <v>0</v>
      </c>
      <c r="K5469">
        <f t="shared" si="257"/>
        <v>0</v>
      </c>
    </row>
    <row r="5470" spans="1:11" x14ac:dyDescent="0.25">
      <c r="A5470" t="s">
        <v>5472</v>
      </c>
      <c r="B5470">
        <v>0</v>
      </c>
      <c r="D5470" t="s">
        <v>5472</v>
      </c>
      <c r="E5470">
        <v>0</v>
      </c>
      <c r="F5470">
        <f t="shared" si="255"/>
        <v>0</v>
      </c>
      <c r="H5470" t="s">
        <v>5472</v>
      </c>
      <c r="I5470">
        <v>0</v>
      </c>
      <c r="J5470">
        <f t="shared" si="256"/>
        <v>0</v>
      </c>
      <c r="K5470">
        <f t="shared" si="257"/>
        <v>0</v>
      </c>
    </row>
    <row r="5471" spans="1:11" x14ac:dyDescent="0.25">
      <c r="A5471" t="s">
        <v>5473</v>
      </c>
      <c r="B5471">
        <v>0</v>
      </c>
      <c r="D5471" t="s">
        <v>5473</v>
      </c>
      <c r="E5471">
        <v>0</v>
      </c>
      <c r="F5471">
        <f t="shared" si="255"/>
        <v>0</v>
      </c>
      <c r="H5471" t="s">
        <v>5473</v>
      </c>
      <c r="I5471">
        <v>0</v>
      </c>
      <c r="J5471">
        <f t="shared" si="256"/>
        <v>0</v>
      </c>
      <c r="K5471">
        <f t="shared" si="257"/>
        <v>0</v>
      </c>
    </row>
    <row r="5472" spans="1:11" x14ac:dyDescent="0.25">
      <c r="A5472" t="s">
        <v>5474</v>
      </c>
      <c r="B5472">
        <v>0</v>
      </c>
      <c r="D5472" t="s">
        <v>5474</v>
      </c>
      <c r="E5472">
        <v>0</v>
      </c>
      <c r="F5472">
        <f t="shared" si="255"/>
        <v>0</v>
      </c>
      <c r="H5472" t="s">
        <v>5474</v>
      </c>
      <c r="I5472">
        <v>0</v>
      </c>
      <c r="J5472">
        <f t="shared" si="256"/>
        <v>0</v>
      </c>
      <c r="K5472">
        <f t="shared" si="257"/>
        <v>0</v>
      </c>
    </row>
    <row r="5473" spans="1:11" x14ac:dyDescent="0.25">
      <c r="A5473" t="s">
        <v>5475</v>
      </c>
      <c r="B5473">
        <v>0</v>
      </c>
      <c r="D5473" t="s">
        <v>5475</v>
      </c>
      <c r="E5473">
        <v>0</v>
      </c>
      <c r="F5473">
        <f t="shared" si="255"/>
        <v>0</v>
      </c>
      <c r="H5473" t="s">
        <v>5475</v>
      </c>
      <c r="I5473">
        <v>0</v>
      </c>
      <c r="J5473">
        <f t="shared" si="256"/>
        <v>0</v>
      </c>
      <c r="K5473">
        <f t="shared" si="257"/>
        <v>0</v>
      </c>
    </row>
    <row r="5474" spans="1:11" x14ac:dyDescent="0.25">
      <c r="A5474" t="s">
        <v>5476</v>
      </c>
      <c r="B5474">
        <v>0</v>
      </c>
      <c r="D5474" t="s">
        <v>5476</v>
      </c>
      <c r="E5474">
        <v>0</v>
      </c>
      <c r="F5474">
        <f t="shared" si="255"/>
        <v>0</v>
      </c>
      <c r="H5474" t="s">
        <v>5476</v>
      </c>
      <c r="I5474">
        <v>0</v>
      </c>
      <c r="J5474">
        <f t="shared" si="256"/>
        <v>0</v>
      </c>
      <c r="K5474">
        <f t="shared" si="257"/>
        <v>0</v>
      </c>
    </row>
    <row r="5475" spans="1:11" x14ac:dyDescent="0.25">
      <c r="A5475" t="s">
        <v>5477</v>
      </c>
      <c r="B5475">
        <v>0</v>
      </c>
      <c r="D5475" t="s">
        <v>5477</v>
      </c>
      <c r="E5475">
        <v>0</v>
      </c>
      <c r="F5475">
        <f t="shared" si="255"/>
        <v>0</v>
      </c>
      <c r="H5475" t="s">
        <v>5477</v>
      </c>
      <c r="I5475">
        <v>0</v>
      </c>
      <c r="J5475">
        <f t="shared" si="256"/>
        <v>0</v>
      </c>
      <c r="K5475">
        <f t="shared" si="257"/>
        <v>0</v>
      </c>
    </row>
    <row r="5476" spans="1:11" x14ac:dyDescent="0.25">
      <c r="A5476" t="s">
        <v>5478</v>
      </c>
      <c r="B5476">
        <v>0</v>
      </c>
      <c r="D5476" t="s">
        <v>5478</v>
      </c>
      <c r="E5476">
        <v>0</v>
      </c>
      <c r="F5476">
        <f t="shared" si="255"/>
        <v>0</v>
      </c>
      <c r="H5476" t="s">
        <v>5478</v>
      </c>
      <c r="I5476">
        <v>0</v>
      </c>
      <c r="J5476">
        <f t="shared" si="256"/>
        <v>0</v>
      </c>
      <c r="K5476">
        <f t="shared" si="257"/>
        <v>0</v>
      </c>
    </row>
    <row r="5477" spans="1:11" x14ac:dyDescent="0.25">
      <c r="A5477" t="s">
        <v>5479</v>
      </c>
      <c r="B5477">
        <v>0</v>
      </c>
      <c r="D5477" t="s">
        <v>5479</v>
      </c>
      <c r="E5477">
        <v>0</v>
      </c>
      <c r="F5477">
        <f t="shared" si="255"/>
        <v>0</v>
      </c>
      <c r="H5477" t="s">
        <v>5479</v>
      </c>
      <c r="I5477">
        <v>0</v>
      </c>
      <c r="J5477">
        <f t="shared" si="256"/>
        <v>0</v>
      </c>
      <c r="K5477">
        <f t="shared" si="257"/>
        <v>0</v>
      </c>
    </row>
    <row r="5478" spans="1:11" x14ac:dyDescent="0.25">
      <c r="A5478" t="s">
        <v>5480</v>
      </c>
      <c r="B5478">
        <v>0</v>
      </c>
      <c r="D5478" t="s">
        <v>5480</v>
      </c>
      <c r="E5478">
        <v>0</v>
      </c>
      <c r="F5478">
        <f t="shared" si="255"/>
        <v>0</v>
      </c>
      <c r="H5478" t="s">
        <v>5480</v>
      </c>
      <c r="I5478">
        <v>0</v>
      </c>
      <c r="J5478">
        <f t="shared" si="256"/>
        <v>0</v>
      </c>
      <c r="K5478">
        <f t="shared" si="257"/>
        <v>0</v>
      </c>
    </row>
    <row r="5479" spans="1:11" x14ac:dyDescent="0.25">
      <c r="A5479" t="s">
        <v>5481</v>
      </c>
      <c r="B5479">
        <v>14.484316018490301</v>
      </c>
      <c r="D5479" t="s">
        <v>5481</v>
      </c>
      <c r="E5479">
        <v>14.4843674352779</v>
      </c>
      <c r="F5479">
        <f t="shared" si="255"/>
        <v>5.1416787599123381E-5</v>
      </c>
      <c r="H5479" t="s">
        <v>5481</v>
      </c>
      <c r="I5479">
        <v>14.4843674352779</v>
      </c>
      <c r="J5479">
        <f t="shared" si="256"/>
        <v>5.1416787599123381E-5</v>
      </c>
      <c r="K5479">
        <f t="shared" si="257"/>
        <v>0</v>
      </c>
    </row>
    <row r="5480" spans="1:11" x14ac:dyDescent="0.25">
      <c r="A5480" t="s">
        <v>5482</v>
      </c>
      <c r="B5480">
        <v>24.825708186281702</v>
      </c>
      <c r="D5480" t="s">
        <v>5482</v>
      </c>
      <c r="E5480">
        <v>24.8257463154691</v>
      </c>
      <c r="F5480">
        <f t="shared" si="255"/>
        <v>3.8129187398538988E-5</v>
      </c>
      <c r="H5480" t="s">
        <v>5482</v>
      </c>
      <c r="I5480">
        <v>24.8257463154691</v>
      </c>
      <c r="J5480">
        <f t="shared" si="256"/>
        <v>3.8129187398538988E-5</v>
      </c>
      <c r="K5480">
        <f t="shared" si="257"/>
        <v>0</v>
      </c>
    </row>
    <row r="5481" spans="1:11" x14ac:dyDescent="0.25">
      <c r="A5481" t="s">
        <v>5483</v>
      </c>
      <c r="B5481">
        <v>39.294016178246501</v>
      </c>
      <c r="D5481" t="s">
        <v>5483</v>
      </c>
      <c r="E5481">
        <v>39.293989661839497</v>
      </c>
      <c r="F5481">
        <f t="shared" si="255"/>
        <v>-2.6516407004351095E-5</v>
      </c>
      <c r="H5481" t="s">
        <v>5483</v>
      </c>
      <c r="I5481">
        <v>39.293989661839497</v>
      </c>
      <c r="J5481">
        <f t="shared" si="256"/>
        <v>-2.6516407004351095E-5</v>
      </c>
      <c r="K5481">
        <f t="shared" si="257"/>
        <v>0</v>
      </c>
    </row>
    <row r="5482" spans="1:11" x14ac:dyDescent="0.25">
      <c r="A5482" t="s">
        <v>5484</v>
      </c>
      <c r="B5482">
        <v>54.292496364062799</v>
      </c>
      <c r="D5482" t="s">
        <v>5484</v>
      </c>
      <c r="E5482">
        <v>54.292458904799503</v>
      </c>
      <c r="F5482">
        <f t="shared" si="255"/>
        <v>-3.7459263296568679E-5</v>
      </c>
      <c r="H5482" t="s">
        <v>5484</v>
      </c>
      <c r="I5482">
        <v>54.292458904799503</v>
      </c>
      <c r="J5482">
        <f t="shared" si="256"/>
        <v>-3.7459263296568679E-5</v>
      </c>
      <c r="K5482">
        <f t="shared" si="257"/>
        <v>0</v>
      </c>
    </row>
    <row r="5483" spans="1:11" x14ac:dyDescent="0.25">
      <c r="A5483" t="s">
        <v>5485</v>
      </c>
      <c r="B5483">
        <v>58.580728058460799</v>
      </c>
      <c r="D5483" t="s">
        <v>5485</v>
      </c>
      <c r="E5483">
        <v>58.580695634900998</v>
      </c>
      <c r="F5483">
        <f t="shared" si="255"/>
        <v>-3.242355980148659E-5</v>
      </c>
      <c r="H5483" t="s">
        <v>5485</v>
      </c>
      <c r="I5483">
        <v>58.580695634900998</v>
      </c>
      <c r="J5483">
        <f t="shared" si="256"/>
        <v>-3.242355980148659E-5</v>
      </c>
      <c r="K5483">
        <f t="shared" si="257"/>
        <v>0</v>
      </c>
    </row>
    <row r="5484" spans="1:11" x14ac:dyDescent="0.25">
      <c r="A5484" t="s">
        <v>5486</v>
      </c>
      <c r="B5484">
        <v>57.658601924550801</v>
      </c>
      <c r="D5484" t="s">
        <v>5486</v>
      </c>
      <c r="E5484">
        <v>57.658572571926001</v>
      </c>
      <c r="F5484">
        <f t="shared" si="255"/>
        <v>-2.9352624800083049E-5</v>
      </c>
      <c r="H5484" t="s">
        <v>5486</v>
      </c>
      <c r="I5484">
        <v>57.658572571926001</v>
      </c>
      <c r="J5484">
        <f t="shared" si="256"/>
        <v>-2.9352624800083049E-5</v>
      </c>
      <c r="K5484">
        <f t="shared" si="257"/>
        <v>0</v>
      </c>
    </row>
    <row r="5485" spans="1:11" x14ac:dyDescent="0.25">
      <c r="A5485" t="s">
        <v>5487</v>
      </c>
      <c r="B5485">
        <v>57.122241660076298</v>
      </c>
      <c r="D5485" t="s">
        <v>5487</v>
      </c>
      <c r="E5485">
        <v>57.122213737624797</v>
      </c>
      <c r="F5485">
        <f t="shared" si="255"/>
        <v>-2.7922451501183332E-5</v>
      </c>
      <c r="H5485" t="s">
        <v>5487</v>
      </c>
      <c r="I5485">
        <v>57.122213737624797</v>
      </c>
      <c r="J5485">
        <f t="shared" si="256"/>
        <v>-2.7922451501183332E-5</v>
      </c>
      <c r="K5485">
        <f t="shared" si="257"/>
        <v>0</v>
      </c>
    </row>
    <row r="5486" spans="1:11" x14ac:dyDescent="0.25">
      <c r="A5486" t="s">
        <v>5488</v>
      </c>
      <c r="B5486">
        <v>57.617826005724297</v>
      </c>
      <c r="D5486" t="s">
        <v>5488</v>
      </c>
      <c r="E5486">
        <v>57.617797452788899</v>
      </c>
      <c r="F5486">
        <f t="shared" si="255"/>
        <v>-2.8552935397385681E-5</v>
      </c>
      <c r="H5486" t="s">
        <v>5488</v>
      </c>
      <c r="I5486">
        <v>57.617797452788899</v>
      </c>
      <c r="J5486">
        <f t="shared" si="256"/>
        <v>-2.8552935397385681E-5</v>
      </c>
      <c r="K5486">
        <f t="shared" si="257"/>
        <v>0</v>
      </c>
    </row>
    <row r="5487" spans="1:11" x14ac:dyDescent="0.25">
      <c r="A5487" t="s">
        <v>5489</v>
      </c>
      <c r="B5487">
        <v>58.729495911263299</v>
      </c>
      <c r="D5487" t="s">
        <v>5489</v>
      </c>
      <c r="E5487">
        <v>58.729464993459899</v>
      </c>
      <c r="F5487">
        <f t="shared" si="255"/>
        <v>-3.0917803400143384E-5</v>
      </c>
      <c r="H5487" t="s">
        <v>5489</v>
      </c>
      <c r="I5487">
        <v>58.729464993459899</v>
      </c>
      <c r="J5487">
        <f t="shared" si="256"/>
        <v>-3.0917803400143384E-5</v>
      </c>
      <c r="K5487">
        <f t="shared" si="257"/>
        <v>0</v>
      </c>
    </row>
    <row r="5488" spans="1:11" x14ac:dyDescent="0.25">
      <c r="A5488" t="s">
        <v>5490</v>
      </c>
      <c r="B5488">
        <v>50.557798349879199</v>
      </c>
      <c r="D5488" t="s">
        <v>5490</v>
      </c>
      <c r="E5488">
        <v>50.557772420814103</v>
      </c>
      <c r="F5488">
        <f t="shared" si="255"/>
        <v>-2.5929065095908754E-5</v>
      </c>
      <c r="H5488" t="s">
        <v>5490</v>
      </c>
      <c r="I5488">
        <v>50.557772420814103</v>
      </c>
      <c r="J5488">
        <f t="shared" si="256"/>
        <v>-2.5929065095908754E-5</v>
      </c>
      <c r="K5488">
        <f t="shared" si="257"/>
        <v>0</v>
      </c>
    </row>
    <row r="5489" spans="1:11" x14ac:dyDescent="0.25">
      <c r="A5489" t="s">
        <v>5491</v>
      </c>
      <c r="B5489">
        <v>44.9485525288489</v>
      </c>
      <c r="D5489" t="s">
        <v>5491</v>
      </c>
      <c r="E5489">
        <v>44.948528159871998</v>
      </c>
      <c r="F5489">
        <f t="shared" si="255"/>
        <v>-2.4368976902167105E-5</v>
      </c>
      <c r="H5489" t="s">
        <v>5491</v>
      </c>
      <c r="I5489">
        <v>44.948528159871998</v>
      </c>
      <c r="J5489">
        <f t="shared" si="256"/>
        <v>-2.4368976902167105E-5</v>
      </c>
      <c r="K5489">
        <f t="shared" si="257"/>
        <v>0</v>
      </c>
    </row>
    <row r="5490" spans="1:11" x14ac:dyDescent="0.25">
      <c r="A5490" t="s">
        <v>5492</v>
      </c>
      <c r="B5490">
        <v>34.630241361147398</v>
      </c>
      <c r="D5490" t="s">
        <v>5492</v>
      </c>
      <c r="E5490">
        <v>34.913598680450001</v>
      </c>
      <c r="F5490">
        <f t="shared" si="255"/>
        <v>0.28335731930260266</v>
      </c>
      <c r="H5490" t="s">
        <v>5492</v>
      </c>
      <c r="I5490">
        <v>34.913598680450001</v>
      </c>
      <c r="J5490">
        <f t="shared" si="256"/>
        <v>0.28335731930260266</v>
      </c>
      <c r="K5490">
        <f t="shared" si="257"/>
        <v>0</v>
      </c>
    </row>
    <row r="5491" spans="1:11" x14ac:dyDescent="0.25">
      <c r="A5491" t="s">
        <v>5493</v>
      </c>
      <c r="B5491">
        <v>20.240858743675702</v>
      </c>
      <c r="D5491" t="s">
        <v>5493</v>
      </c>
      <c r="E5491">
        <v>27.960889194555499</v>
      </c>
      <c r="F5491">
        <f t="shared" si="255"/>
        <v>7.720030450879797</v>
      </c>
      <c r="H5491" t="s">
        <v>5493</v>
      </c>
      <c r="I5491">
        <v>27.960889194555499</v>
      </c>
      <c r="J5491">
        <f t="shared" si="256"/>
        <v>7.720030450879797</v>
      </c>
      <c r="K5491">
        <f t="shared" si="257"/>
        <v>0</v>
      </c>
    </row>
    <row r="5492" spans="1:11" x14ac:dyDescent="0.25">
      <c r="A5492" t="s">
        <v>5494</v>
      </c>
      <c r="B5492">
        <v>4.9214939435046698</v>
      </c>
      <c r="D5492" t="s">
        <v>5494</v>
      </c>
      <c r="E5492">
        <v>10.784160261164701</v>
      </c>
      <c r="F5492">
        <f t="shared" si="255"/>
        <v>5.8626663176600307</v>
      </c>
      <c r="H5492" t="s">
        <v>5494</v>
      </c>
      <c r="I5492">
        <v>10.784160261164701</v>
      </c>
      <c r="J5492">
        <f t="shared" si="256"/>
        <v>5.8626663176600307</v>
      </c>
      <c r="K5492">
        <f t="shared" si="257"/>
        <v>0</v>
      </c>
    </row>
    <row r="5493" spans="1:11" x14ac:dyDescent="0.25">
      <c r="A5493" t="s">
        <v>5495</v>
      </c>
      <c r="B5493">
        <v>0</v>
      </c>
      <c r="D5493" t="s">
        <v>5495</v>
      </c>
      <c r="E5493">
        <v>0</v>
      </c>
      <c r="F5493">
        <f t="shared" si="255"/>
        <v>0</v>
      </c>
      <c r="H5493" t="s">
        <v>5495</v>
      </c>
      <c r="I5493">
        <v>0</v>
      </c>
      <c r="J5493">
        <f t="shared" si="256"/>
        <v>0</v>
      </c>
      <c r="K5493">
        <f t="shared" si="257"/>
        <v>0</v>
      </c>
    </row>
    <row r="5494" spans="1:11" x14ac:dyDescent="0.25">
      <c r="A5494" t="s">
        <v>5496</v>
      </c>
      <c r="B5494">
        <v>0</v>
      </c>
      <c r="D5494" t="s">
        <v>5496</v>
      </c>
      <c r="E5494">
        <v>0</v>
      </c>
      <c r="F5494">
        <f t="shared" si="255"/>
        <v>0</v>
      </c>
      <c r="H5494" t="s">
        <v>5496</v>
      </c>
      <c r="I5494">
        <v>0</v>
      </c>
      <c r="J5494">
        <f t="shared" si="256"/>
        <v>0</v>
      </c>
      <c r="K5494">
        <f t="shared" si="257"/>
        <v>0</v>
      </c>
    </row>
    <row r="5495" spans="1:11" x14ac:dyDescent="0.25">
      <c r="A5495" t="s">
        <v>5497</v>
      </c>
      <c r="B5495">
        <v>0</v>
      </c>
      <c r="D5495" t="s">
        <v>5497</v>
      </c>
      <c r="E5495">
        <v>0</v>
      </c>
      <c r="F5495">
        <f t="shared" si="255"/>
        <v>0</v>
      </c>
      <c r="H5495" t="s">
        <v>5497</v>
      </c>
      <c r="I5495">
        <v>0</v>
      </c>
      <c r="J5495">
        <f t="shared" si="256"/>
        <v>0</v>
      </c>
      <c r="K5495">
        <f t="shared" si="257"/>
        <v>0</v>
      </c>
    </row>
    <row r="5496" spans="1:11" x14ac:dyDescent="0.25">
      <c r="A5496" t="s">
        <v>5498</v>
      </c>
      <c r="B5496">
        <v>0</v>
      </c>
      <c r="D5496" t="s">
        <v>5498</v>
      </c>
      <c r="E5496">
        <v>0</v>
      </c>
      <c r="F5496">
        <f t="shared" si="255"/>
        <v>0</v>
      </c>
      <c r="H5496" t="s">
        <v>5498</v>
      </c>
      <c r="I5496">
        <v>0</v>
      </c>
      <c r="J5496">
        <f t="shared" si="256"/>
        <v>0</v>
      </c>
      <c r="K5496">
        <f t="shared" si="257"/>
        <v>0</v>
      </c>
    </row>
    <row r="5497" spans="1:11" x14ac:dyDescent="0.25">
      <c r="A5497" t="s">
        <v>5499</v>
      </c>
      <c r="B5497">
        <v>0</v>
      </c>
      <c r="D5497" t="s">
        <v>5499</v>
      </c>
      <c r="E5497">
        <v>0</v>
      </c>
      <c r="F5497">
        <f t="shared" si="255"/>
        <v>0</v>
      </c>
      <c r="H5497" t="s">
        <v>5499</v>
      </c>
      <c r="I5497">
        <v>0</v>
      </c>
      <c r="J5497">
        <f t="shared" si="256"/>
        <v>0</v>
      </c>
      <c r="K5497">
        <f t="shared" si="257"/>
        <v>0</v>
      </c>
    </row>
    <row r="5498" spans="1:11" x14ac:dyDescent="0.25">
      <c r="A5498" t="s">
        <v>5500</v>
      </c>
      <c r="B5498">
        <v>0</v>
      </c>
      <c r="D5498" t="s">
        <v>5500</v>
      </c>
      <c r="E5498">
        <v>0</v>
      </c>
      <c r="F5498">
        <f t="shared" si="255"/>
        <v>0</v>
      </c>
      <c r="H5498" t="s">
        <v>5500</v>
      </c>
      <c r="I5498">
        <v>0</v>
      </c>
      <c r="J5498">
        <f t="shared" si="256"/>
        <v>0</v>
      </c>
      <c r="K5498">
        <f t="shared" si="257"/>
        <v>0</v>
      </c>
    </row>
    <row r="5499" spans="1:11" x14ac:dyDescent="0.25">
      <c r="A5499" t="s">
        <v>5501</v>
      </c>
      <c r="B5499">
        <v>0</v>
      </c>
      <c r="D5499" t="s">
        <v>5501</v>
      </c>
      <c r="E5499">
        <v>0</v>
      </c>
      <c r="F5499">
        <f t="shared" si="255"/>
        <v>0</v>
      </c>
      <c r="H5499" t="s">
        <v>5501</v>
      </c>
      <c r="I5499">
        <v>0</v>
      </c>
      <c r="J5499">
        <f t="shared" si="256"/>
        <v>0</v>
      </c>
      <c r="K5499">
        <f t="shared" si="257"/>
        <v>0</v>
      </c>
    </row>
    <row r="5500" spans="1:11" x14ac:dyDescent="0.25">
      <c r="A5500" t="s">
        <v>5502</v>
      </c>
      <c r="B5500">
        <v>0</v>
      </c>
      <c r="D5500" t="s">
        <v>5502</v>
      </c>
      <c r="E5500">
        <v>0</v>
      </c>
      <c r="F5500">
        <f t="shared" si="255"/>
        <v>0</v>
      </c>
      <c r="H5500" t="s">
        <v>5502</v>
      </c>
      <c r="I5500">
        <v>0</v>
      </c>
      <c r="J5500">
        <f t="shared" si="256"/>
        <v>0</v>
      </c>
      <c r="K5500">
        <f t="shared" si="257"/>
        <v>0</v>
      </c>
    </row>
    <row r="5501" spans="1:11" x14ac:dyDescent="0.25">
      <c r="A5501" t="s">
        <v>5503</v>
      </c>
      <c r="B5501">
        <v>0</v>
      </c>
      <c r="D5501" t="s">
        <v>5503</v>
      </c>
      <c r="E5501">
        <v>0</v>
      </c>
      <c r="F5501">
        <f t="shared" si="255"/>
        <v>0</v>
      </c>
      <c r="H5501" t="s">
        <v>5503</v>
      </c>
      <c r="I5501">
        <v>0</v>
      </c>
      <c r="J5501">
        <f t="shared" si="256"/>
        <v>0</v>
      </c>
      <c r="K5501">
        <f t="shared" si="257"/>
        <v>0</v>
      </c>
    </row>
    <row r="5502" spans="1:11" x14ac:dyDescent="0.25">
      <c r="A5502" t="s">
        <v>5504</v>
      </c>
      <c r="B5502">
        <v>0</v>
      </c>
      <c r="D5502" t="s">
        <v>5504</v>
      </c>
      <c r="E5502">
        <v>0</v>
      </c>
      <c r="F5502">
        <f t="shared" si="255"/>
        <v>0</v>
      </c>
      <c r="H5502" t="s">
        <v>5504</v>
      </c>
      <c r="I5502">
        <v>0</v>
      </c>
      <c r="J5502">
        <f t="shared" si="256"/>
        <v>0</v>
      </c>
      <c r="K5502">
        <f t="shared" si="257"/>
        <v>0</v>
      </c>
    </row>
    <row r="5503" spans="1:11" x14ac:dyDescent="0.25">
      <c r="A5503" t="s">
        <v>5505</v>
      </c>
      <c r="B5503">
        <v>21.270619311389801</v>
      </c>
      <c r="D5503" t="s">
        <v>5505</v>
      </c>
      <c r="E5503">
        <v>21.270778489842002</v>
      </c>
      <c r="F5503">
        <f t="shared" si="255"/>
        <v>1.5917845220059235E-4</v>
      </c>
      <c r="H5503" t="s">
        <v>5505</v>
      </c>
      <c r="I5503">
        <v>21.270778489842002</v>
      </c>
      <c r="J5503">
        <f t="shared" si="256"/>
        <v>1.5917845220059235E-4</v>
      </c>
      <c r="K5503">
        <f t="shared" si="257"/>
        <v>0</v>
      </c>
    </row>
    <row r="5504" spans="1:11" x14ac:dyDescent="0.25">
      <c r="A5504" t="s">
        <v>5506</v>
      </c>
      <c r="B5504">
        <v>20.732744985207098</v>
      </c>
      <c r="D5504" t="s">
        <v>5506</v>
      </c>
      <c r="E5504">
        <v>20.7328352433479</v>
      </c>
      <c r="F5504">
        <f t="shared" si="255"/>
        <v>9.0258140801324771E-5</v>
      </c>
      <c r="H5504" t="s">
        <v>5506</v>
      </c>
      <c r="I5504">
        <v>20.7328352433479</v>
      </c>
      <c r="J5504">
        <f t="shared" si="256"/>
        <v>9.0258140801324771E-5</v>
      </c>
      <c r="K5504">
        <f t="shared" si="257"/>
        <v>0</v>
      </c>
    </row>
    <row r="5505" spans="1:11" x14ac:dyDescent="0.25">
      <c r="A5505" t="s">
        <v>5507</v>
      </c>
      <c r="B5505">
        <v>22.4547092966821</v>
      </c>
      <c r="D5505" t="s">
        <v>5507</v>
      </c>
      <c r="E5505">
        <v>22.4547026559292</v>
      </c>
      <c r="F5505">
        <f t="shared" si="255"/>
        <v>-6.6407529004663957E-6</v>
      </c>
      <c r="H5505" t="s">
        <v>5507</v>
      </c>
      <c r="I5505">
        <v>22.4547026559292</v>
      </c>
      <c r="J5505">
        <f t="shared" si="256"/>
        <v>-6.6407529004663957E-6</v>
      </c>
      <c r="K5505">
        <f t="shared" si="257"/>
        <v>0</v>
      </c>
    </row>
    <row r="5506" spans="1:11" x14ac:dyDescent="0.25">
      <c r="A5506" t="s">
        <v>5508</v>
      </c>
      <c r="B5506">
        <v>29.0029112787002</v>
      </c>
      <c r="D5506" t="s">
        <v>5508</v>
      </c>
      <c r="E5506">
        <v>29.002902455773</v>
      </c>
      <c r="F5506">
        <f t="shared" si="255"/>
        <v>-8.8229271995032832E-6</v>
      </c>
      <c r="H5506" t="s">
        <v>5508</v>
      </c>
      <c r="I5506">
        <v>29.002902455773</v>
      </c>
      <c r="J5506">
        <f t="shared" si="256"/>
        <v>-8.8229271995032832E-6</v>
      </c>
      <c r="K5506">
        <f t="shared" si="257"/>
        <v>0</v>
      </c>
    </row>
    <row r="5507" spans="1:11" x14ac:dyDescent="0.25">
      <c r="A5507" t="s">
        <v>5509</v>
      </c>
      <c r="B5507">
        <v>28.113265440207702</v>
      </c>
      <c r="D5507" t="s">
        <v>5509</v>
      </c>
      <c r="E5507">
        <v>28.113258077084101</v>
      </c>
      <c r="F5507">
        <f t="shared" ref="F5507:F5570" si="258">E5507-B5507</f>
        <v>-7.3631236006121981E-6</v>
      </c>
      <c r="H5507" t="s">
        <v>5509</v>
      </c>
      <c r="I5507">
        <v>28.113258077084101</v>
      </c>
      <c r="J5507">
        <f t="shared" ref="J5507:J5570" si="259">I5507-B5507</f>
        <v>-7.3631236006121981E-6</v>
      </c>
      <c r="K5507">
        <f t="shared" ref="K5507:K5570" si="260">I5507-E5507</f>
        <v>0</v>
      </c>
    </row>
    <row r="5508" spans="1:11" x14ac:dyDescent="0.25">
      <c r="A5508" t="s">
        <v>5510</v>
      </c>
      <c r="B5508">
        <v>28.200725748245599</v>
      </c>
      <c r="D5508" t="s">
        <v>5510</v>
      </c>
      <c r="E5508">
        <v>28.200718770039401</v>
      </c>
      <c r="F5508">
        <f t="shared" si="258"/>
        <v>-6.9782061977718968E-6</v>
      </c>
      <c r="H5508" t="s">
        <v>5510</v>
      </c>
      <c r="I5508">
        <v>28.200718770039401</v>
      </c>
      <c r="J5508">
        <f t="shared" si="259"/>
        <v>-6.9782061977718968E-6</v>
      </c>
      <c r="K5508">
        <f t="shared" si="260"/>
        <v>0</v>
      </c>
    </row>
    <row r="5509" spans="1:11" x14ac:dyDescent="0.25">
      <c r="A5509" t="s">
        <v>5511</v>
      </c>
      <c r="B5509">
        <v>28.504823697720699</v>
      </c>
      <c r="D5509" t="s">
        <v>5511</v>
      </c>
      <c r="E5509">
        <v>28.504814513275299</v>
      </c>
      <c r="F5509">
        <f t="shared" si="258"/>
        <v>-9.1844453997680375E-6</v>
      </c>
      <c r="H5509" t="s">
        <v>5511</v>
      </c>
      <c r="I5509">
        <v>28.504814513275299</v>
      </c>
      <c r="J5509">
        <f t="shared" si="259"/>
        <v>-9.1844453997680375E-6</v>
      </c>
      <c r="K5509">
        <f t="shared" si="260"/>
        <v>0</v>
      </c>
    </row>
    <row r="5510" spans="1:11" x14ac:dyDescent="0.25">
      <c r="A5510" t="s">
        <v>5512</v>
      </c>
      <c r="B5510">
        <v>26.449897269082999</v>
      </c>
      <c r="D5510" t="s">
        <v>5512</v>
      </c>
      <c r="E5510">
        <v>26.4498858289266</v>
      </c>
      <c r="F5510">
        <f t="shared" si="258"/>
        <v>-1.1440156399089574E-5</v>
      </c>
      <c r="H5510" t="s">
        <v>5512</v>
      </c>
      <c r="I5510">
        <v>26.4498858289266</v>
      </c>
      <c r="J5510">
        <f t="shared" si="259"/>
        <v>-1.1440156399089574E-5</v>
      </c>
      <c r="K5510">
        <f t="shared" si="260"/>
        <v>0</v>
      </c>
    </row>
    <row r="5511" spans="1:11" x14ac:dyDescent="0.25">
      <c r="A5511" t="s">
        <v>5513</v>
      </c>
      <c r="B5511">
        <v>25.120534430711199</v>
      </c>
      <c r="D5511" t="s">
        <v>5513</v>
      </c>
      <c r="E5511">
        <v>25.120524752371701</v>
      </c>
      <c r="F5511">
        <f t="shared" si="258"/>
        <v>-9.678339498719879E-6</v>
      </c>
      <c r="H5511" t="s">
        <v>5513</v>
      </c>
      <c r="I5511">
        <v>25.120524752371701</v>
      </c>
      <c r="J5511">
        <f t="shared" si="259"/>
        <v>-9.678339498719879E-6</v>
      </c>
      <c r="K5511">
        <f t="shared" si="260"/>
        <v>0</v>
      </c>
    </row>
    <row r="5512" spans="1:11" x14ac:dyDescent="0.25">
      <c r="A5512" t="s">
        <v>5514</v>
      </c>
      <c r="B5512">
        <v>26.5413903103221</v>
      </c>
      <c r="D5512" t="s">
        <v>5514</v>
      </c>
      <c r="E5512">
        <v>26.541380486864401</v>
      </c>
      <c r="F5512">
        <f t="shared" si="258"/>
        <v>-9.8234576988431854E-6</v>
      </c>
      <c r="H5512" t="s">
        <v>5514</v>
      </c>
      <c r="I5512">
        <v>26.541380486864401</v>
      </c>
      <c r="J5512">
        <f t="shared" si="259"/>
        <v>-9.8234576988431854E-6</v>
      </c>
      <c r="K5512">
        <f t="shared" si="260"/>
        <v>0</v>
      </c>
    </row>
    <row r="5513" spans="1:11" x14ac:dyDescent="0.25">
      <c r="A5513" t="s">
        <v>5515</v>
      </c>
      <c r="B5513">
        <v>23.613093053829299</v>
      </c>
      <c r="D5513" t="s">
        <v>5515</v>
      </c>
      <c r="E5513">
        <v>23.613086400709399</v>
      </c>
      <c r="F5513">
        <f t="shared" si="258"/>
        <v>-6.6531199003350139E-6</v>
      </c>
      <c r="H5513" t="s">
        <v>5515</v>
      </c>
      <c r="I5513">
        <v>23.613086400709399</v>
      </c>
      <c r="J5513">
        <f t="shared" si="259"/>
        <v>-6.6531199003350139E-6</v>
      </c>
      <c r="K5513">
        <f t="shared" si="260"/>
        <v>0</v>
      </c>
    </row>
    <row r="5514" spans="1:11" x14ac:dyDescent="0.25">
      <c r="A5514" t="s">
        <v>5516</v>
      </c>
      <c r="B5514">
        <v>20.088405307362098</v>
      </c>
      <c r="D5514" t="s">
        <v>5516</v>
      </c>
      <c r="E5514">
        <v>20.265207568540401</v>
      </c>
      <c r="F5514">
        <f t="shared" si="258"/>
        <v>0.17680226117830244</v>
      </c>
      <c r="H5514" t="s">
        <v>5516</v>
      </c>
      <c r="I5514">
        <v>20.265207568540401</v>
      </c>
      <c r="J5514">
        <f t="shared" si="259"/>
        <v>0.17680226117830244</v>
      </c>
      <c r="K5514">
        <f t="shared" si="260"/>
        <v>0</v>
      </c>
    </row>
    <row r="5515" spans="1:11" x14ac:dyDescent="0.25">
      <c r="A5515" t="s">
        <v>5517</v>
      </c>
      <c r="B5515">
        <v>13.6991741174244</v>
      </c>
      <c r="D5515" t="s">
        <v>5517</v>
      </c>
      <c r="E5515">
        <v>22.499500876750702</v>
      </c>
      <c r="F5515">
        <f t="shared" si="258"/>
        <v>8.8003267593263015</v>
      </c>
      <c r="H5515" t="s">
        <v>5517</v>
      </c>
      <c r="I5515">
        <v>22.499500876750702</v>
      </c>
      <c r="J5515">
        <f t="shared" si="259"/>
        <v>8.8003267593263015</v>
      </c>
      <c r="K5515">
        <f t="shared" si="260"/>
        <v>0</v>
      </c>
    </row>
    <row r="5516" spans="1:11" x14ac:dyDescent="0.25">
      <c r="A5516" t="s">
        <v>5518</v>
      </c>
      <c r="B5516">
        <v>4.5435129551712103</v>
      </c>
      <c r="D5516" t="s">
        <v>5518</v>
      </c>
      <c r="E5516">
        <v>14.508907736188201</v>
      </c>
      <c r="F5516">
        <f t="shared" si="258"/>
        <v>9.9653947810169896</v>
      </c>
      <c r="H5516" t="s">
        <v>5518</v>
      </c>
      <c r="I5516">
        <v>14.508907736188201</v>
      </c>
      <c r="J5516">
        <f t="shared" si="259"/>
        <v>9.9653947810169896</v>
      </c>
      <c r="K5516">
        <f t="shared" si="260"/>
        <v>0</v>
      </c>
    </row>
    <row r="5517" spans="1:11" x14ac:dyDescent="0.25">
      <c r="A5517" t="s">
        <v>5519</v>
      </c>
      <c r="B5517">
        <v>0</v>
      </c>
      <c r="D5517" t="s">
        <v>5519</v>
      </c>
      <c r="E5517">
        <v>0</v>
      </c>
      <c r="F5517">
        <f t="shared" si="258"/>
        <v>0</v>
      </c>
      <c r="H5517" t="s">
        <v>5519</v>
      </c>
      <c r="I5517">
        <v>0</v>
      </c>
      <c r="J5517">
        <f t="shared" si="259"/>
        <v>0</v>
      </c>
      <c r="K5517">
        <f t="shared" si="260"/>
        <v>0</v>
      </c>
    </row>
    <row r="5518" spans="1:11" x14ac:dyDescent="0.25">
      <c r="A5518" t="s">
        <v>5520</v>
      </c>
      <c r="B5518">
        <v>0</v>
      </c>
      <c r="D5518" t="s">
        <v>5520</v>
      </c>
      <c r="E5518">
        <v>0</v>
      </c>
      <c r="F5518">
        <f t="shared" si="258"/>
        <v>0</v>
      </c>
      <c r="H5518" t="s">
        <v>5520</v>
      </c>
      <c r="I5518">
        <v>0</v>
      </c>
      <c r="J5518">
        <f t="shared" si="259"/>
        <v>0</v>
      </c>
      <c r="K5518">
        <f t="shared" si="260"/>
        <v>0</v>
      </c>
    </row>
    <row r="5519" spans="1:11" x14ac:dyDescent="0.25">
      <c r="A5519" t="s">
        <v>5521</v>
      </c>
      <c r="B5519">
        <v>0</v>
      </c>
      <c r="D5519" t="s">
        <v>5521</v>
      </c>
      <c r="E5519">
        <v>0</v>
      </c>
      <c r="F5519">
        <f t="shared" si="258"/>
        <v>0</v>
      </c>
      <c r="H5519" t="s">
        <v>5521</v>
      </c>
      <c r="I5519">
        <v>0</v>
      </c>
      <c r="J5519">
        <f t="shared" si="259"/>
        <v>0</v>
      </c>
      <c r="K5519">
        <f t="shared" si="260"/>
        <v>0</v>
      </c>
    </row>
    <row r="5520" spans="1:11" x14ac:dyDescent="0.25">
      <c r="A5520" t="s">
        <v>5522</v>
      </c>
      <c r="B5520">
        <v>0</v>
      </c>
      <c r="D5520" t="s">
        <v>5522</v>
      </c>
      <c r="E5520">
        <v>0</v>
      </c>
      <c r="F5520">
        <f t="shared" si="258"/>
        <v>0</v>
      </c>
      <c r="H5520" t="s">
        <v>5522</v>
      </c>
      <c r="I5520">
        <v>0</v>
      </c>
      <c r="J5520">
        <f t="shared" si="259"/>
        <v>0</v>
      </c>
      <c r="K5520">
        <f t="shared" si="260"/>
        <v>0</v>
      </c>
    </row>
    <row r="5521" spans="1:11" x14ac:dyDescent="0.25">
      <c r="A5521" t="s">
        <v>5523</v>
      </c>
      <c r="B5521">
        <v>0</v>
      </c>
      <c r="D5521" t="s">
        <v>5523</v>
      </c>
      <c r="E5521">
        <v>0</v>
      </c>
      <c r="F5521">
        <f t="shared" si="258"/>
        <v>0</v>
      </c>
      <c r="H5521" t="s">
        <v>5523</v>
      </c>
      <c r="I5521">
        <v>0</v>
      </c>
      <c r="J5521">
        <f t="shared" si="259"/>
        <v>0</v>
      </c>
      <c r="K5521">
        <f t="shared" si="260"/>
        <v>0</v>
      </c>
    </row>
    <row r="5522" spans="1:11" x14ac:dyDescent="0.25">
      <c r="A5522" t="s">
        <v>5524</v>
      </c>
      <c r="B5522">
        <v>0</v>
      </c>
      <c r="D5522" t="s">
        <v>5524</v>
      </c>
      <c r="E5522">
        <v>0</v>
      </c>
      <c r="F5522">
        <f t="shared" si="258"/>
        <v>0</v>
      </c>
      <c r="H5522" t="s">
        <v>5524</v>
      </c>
      <c r="I5522">
        <v>0</v>
      </c>
      <c r="J5522">
        <f t="shared" si="259"/>
        <v>0</v>
      </c>
      <c r="K5522">
        <f t="shared" si="260"/>
        <v>0</v>
      </c>
    </row>
    <row r="5523" spans="1:11" x14ac:dyDescent="0.25">
      <c r="A5523" t="s">
        <v>5525</v>
      </c>
      <c r="B5523">
        <v>0</v>
      </c>
      <c r="D5523" t="s">
        <v>5525</v>
      </c>
      <c r="E5523">
        <v>0</v>
      </c>
      <c r="F5523">
        <f t="shared" si="258"/>
        <v>0</v>
      </c>
      <c r="H5523" t="s">
        <v>5525</v>
      </c>
      <c r="I5523">
        <v>0</v>
      </c>
      <c r="J5523">
        <f t="shared" si="259"/>
        <v>0</v>
      </c>
      <c r="K5523">
        <f t="shared" si="260"/>
        <v>0</v>
      </c>
    </row>
    <row r="5524" spans="1:11" x14ac:dyDescent="0.25">
      <c r="A5524" t="s">
        <v>5526</v>
      </c>
      <c r="B5524">
        <v>0</v>
      </c>
      <c r="D5524" t="s">
        <v>5526</v>
      </c>
      <c r="E5524">
        <v>0</v>
      </c>
      <c r="F5524">
        <f t="shared" si="258"/>
        <v>0</v>
      </c>
      <c r="H5524" t="s">
        <v>5526</v>
      </c>
      <c r="I5524">
        <v>0</v>
      </c>
      <c r="J5524">
        <f t="shared" si="259"/>
        <v>0</v>
      </c>
      <c r="K5524">
        <f t="shared" si="260"/>
        <v>0</v>
      </c>
    </row>
    <row r="5525" spans="1:11" x14ac:dyDescent="0.25">
      <c r="A5525" t="s">
        <v>5527</v>
      </c>
      <c r="B5525">
        <v>0</v>
      </c>
      <c r="D5525" t="s">
        <v>5527</v>
      </c>
      <c r="E5525">
        <v>0</v>
      </c>
      <c r="F5525">
        <f t="shared" si="258"/>
        <v>0</v>
      </c>
      <c r="H5525" t="s">
        <v>5527</v>
      </c>
      <c r="I5525">
        <v>0</v>
      </c>
      <c r="J5525">
        <f t="shared" si="259"/>
        <v>0</v>
      </c>
      <c r="K5525">
        <f t="shared" si="260"/>
        <v>0</v>
      </c>
    </row>
    <row r="5526" spans="1:11" x14ac:dyDescent="0.25">
      <c r="A5526" t="s">
        <v>5528</v>
      </c>
      <c r="B5526">
        <v>0</v>
      </c>
      <c r="D5526" t="s">
        <v>5528</v>
      </c>
      <c r="E5526">
        <v>0</v>
      </c>
      <c r="F5526">
        <f t="shared" si="258"/>
        <v>0</v>
      </c>
      <c r="H5526" t="s">
        <v>5528</v>
      </c>
      <c r="I5526">
        <v>0</v>
      </c>
      <c r="J5526">
        <f t="shared" si="259"/>
        <v>0</v>
      </c>
      <c r="K5526">
        <f t="shared" si="260"/>
        <v>0</v>
      </c>
    </row>
    <row r="5527" spans="1:11" x14ac:dyDescent="0.25">
      <c r="A5527" t="s">
        <v>5529</v>
      </c>
      <c r="B5527">
        <v>19.4071891524225</v>
      </c>
      <c r="D5527" t="s">
        <v>5529</v>
      </c>
      <c r="E5527">
        <v>19.407288002878101</v>
      </c>
      <c r="F5527">
        <f t="shared" si="258"/>
        <v>9.8850455600540954E-5</v>
      </c>
      <c r="H5527" t="s">
        <v>5529</v>
      </c>
      <c r="I5527">
        <v>19.407288002878101</v>
      </c>
      <c r="J5527">
        <f t="shared" si="259"/>
        <v>9.8850455600540954E-5</v>
      </c>
      <c r="K5527">
        <f t="shared" si="260"/>
        <v>0</v>
      </c>
    </row>
    <row r="5528" spans="1:11" x14ac:dyDescent="0.25">
      <c r="A5528" t="s">
        <v>5530</v>
      </c>
      <c r="B5528">
        <v>25.641497251403699</v>
      </c>
      <c r="D5528" t="s">
        <v>5530</v>
      </c>
      <c r="E5528">
        <v>25.641591634785399</v>
      </c>
      <c r="F5528">
        <f t="shared" si="258"/>
        <v>9.4383381700424707E-5</v>
      </c>
      <c r="H5528" t="s">
        <v>5530</v>
      </c>
      <c r="I5528">
        <v>25.641591634785399</v>
      </c>
      <c r="J5528">
        <f t="shared" si="259"/>
        <v>9.4383381700424707E-5</v>
      </c>
      <c r="K5528">
        <f t="shared" si="260"/>
        <v>0</v>
      </c>
    </row>
    <row r="5529" spans="1:11" x14ac:dyDescent="0.25">
      <c r="A5529" t="s">
        <v>5531</v>
      </c>
      <c r="B5529">
        <v>30.175375316241201</v>
      </c>
      <c r="D5529" t="s">
        <v>5531</v>
      </c>
      <c r="E5529">
        <v>30.175363625048899</v>
      </c>
      <c r="F5529">
        <f t="shared" si="258"/>
        <v>-1.1691192302265563E-5</v>
      </c>
      <c r="H5529" t="s">
        <v>5531</v>
      </c>
      <c r="I5529">
        <v>30.175363625048899</v>
      </c>
      <c r="J5529">
        <f t="shared" si="259"/>
        <v>-1.1691192302265563E-5</v>
      </c>
      <c r="K5529">
        <f t="shared" si="260"/>
        <v>0</v>
      </c>
    </row>
    <row r="5530" spans="1:11" x14ac:dyDescent="0.25">
      <c r="A5530" t="s">
        <v>5532</v>
      </c>
      <c r="B5530">
        <v>34.1973926751064</v>
      </c>
      <c r="D5530" t="s">
        <v>5532</v>
      </c>
      <c r="E5530">
        <v>34.197381067794304</v>
      </c>
      <c r="F5530">
        <f t="shared" si="258"/>
        <v>-1.1607312096373334E-5</v>
      </c>
      <c r="H5530" t="s">
        <v>5532</v>
      </c>
      <c r="I5530">
        <v>34.197381067794304</v>
      </c>
      <c r="J5530">
        <f t="shared" si="259"/>
        <v>-1.1607312096373334E-5</v>
      </c>
      <c r="K5530">
        <f t="shared" si="260"/>
        <v>0</v>
      </c>
    </row>
    <row r="5531" spans="1:11" x14ac:dyDescent="0.25">
      <c r="A5531" t="s">
        <v>5533</v>
      </c>
      <c r="B5531">
        <v>38.530314171108202</v>
      </c>
      <c r="D5531" t="s">
        <v>5533</v>
      </c>
      <c r="E5531">
        <v>38.530301468555301</v>
      </c>
      <c r="F5531">
        <f t="shared" si="258"/>
        <v>-1.2702552901089348E-5</v>
      </c>
      <c r="H5531" t="s">
        <v>5533</v>
      </c>
      <c r="I5531">
        <v>38.530301468555301</v>
      </c>
      <c r="J5531">
        <f t="shared" si="259"/>
        <v>-1.2702552901089348E-5</v>
      </c>
      <c r="K5531">
        <f t="shared" si="260"/>
        <v>0</v>
      </c>
    </row>
    <row r="5532" spans="1:11" x14ac:dyDescent="0.25">
      <c r="A5532" t="s">
        <v>5534</v>
      </c>
      <c r="B5532">
        <v>52.8403425747386</v>
      </c>
      <c r="D5532" t="s">
        <v>5534</v>
      </c>
      <c r="E5532">
        <v>52.840317546582703</v>
      </c>
      <c r="F5532">
        <f t="shared" si="258"/>
        <v>-2.502815589622287E-5</v>
      </c>
      <c r="H5532" t="s">
        <v>5534</v>
      </c>
      <c r="I5532">
        <v>52.840317546582703</v>
      </c>
      <c r="J5532">
        <f t="shared" si="259"/>
        <v>-2.502815589622287E-5</v>
      </c>
      <c r="K5532">
        <f t="shared" si="260"/>
        <v>0</v>
      </c>
    </row>
    <row r="5533" spans="1:11" x14ac:dyDescent="0.25">
      <c r="A5533" t="s">
        <v>5535</v>
      </c>
      <c r="B5533">
        <v>48.091314358518801</v>
      </c>
      <c r="D5533" t="s">
        <v>5535</v>
      </c>
      <c r="E5533">
        <v>48.091295133748197</v>
      </c>
      <c r="F5533">
        <f t="shared" si="258"/>
        <v>-1.9224770603898378E-5</v>
      </c>
      <c r="H5533" t="s">
        <v>5535</v>
      </c>
      <c r="I5533">
        <v>48.091295133748197</v>
      </c>
      <c r="J5533">
        <f t="shared" si="259"/>
        <v>-1.9224770603898378E-5</v>
      </c>
      <c r="K5533">
        <f t="shared" si="260"/>
        <v>0</v>
      </c>
    </row>
    <row r="5534" spans="1:11" x14ac:dyDescent="0.25">
      <c r="A5534" t="s">
        <v>5536</v>
      </c>
      <c r="B5534">
        <v>62.866544652969999</v>
      </c>
      <c r="D5534" t="s">
        <v>5536</v>
      </c>
      <c r="E5534">
        <v>62.866505379856001</v>
      </c>
      <c r="F5534">
        <f t="shared" si="258"/>
        <v>-3.9273113998206099E-5</v>
      </c>
      <c r="H5534" t="s">
        <v>5536</v>
      </c>
      <c r="I5534">
        <v>62.866505379856001</v>
      </c>
      <c r="J5534">
        <f t="shared" si="259"/>
        <v>-3.9273113998206099E-5</v>
      </c>
      <c r="K5534">
        <f t="shared" si="260"/>
        <v>0</v>
      </c>
    </row>
    <row r="5535" spans="1:11" x14ac:dyDescent="0.25">
      <c r="A5535" t="s">
        <v>5537</v>
      </c>
      <c r="B5535">
        <v>60.0267904288742</v>
      </c>
      <c r="D5535" t="s">
        <v>5537</v>
      </c>
      <c r="E5535">
        <v>60.026752342801203</v>
      </c>
      <c r="F5535">
        <f t="shared" si="258"/>
        <v>-3.8086072997600695E-5</v>
      </c>
      <c r="H5535" t="s">
        <v>5537</v>
      </c>
      <c r="I5535">
        <v>60.026752342801203</v>
      </c>
      <c r="J5535">
        <f t="shared" si="259"/>
        <v>-3.8086072997600695E-5</v>
      </c>
      <c r="K5535">
        <f t="shared" si="260"/>
        <v>0</v>
      </c>
    </row>
    <row r="5536" spans="1:11" x14ac:dyDescent="0.25">
      <c r="A5536" t="s">
        <v>5538</v>
      </c>
      <c r="B5536">
        <v>58.297506133178203</v>
      </c>
      <c r="D5536" t="s">
        <v>5538</v>
      </c>
      <c r="E5536">
        <v>58.297464636727099</v>
      </c>
      <c r="F5536">
        <f t="shared" si="258"/>
        <v>-4.1496451103739673E-5</v>
      </c>
      <c r="H5536" t="s">
        <v>5538</v>
      </c>
      <c r="I5536">
        <v>58.297464636727099</v>
      </c>
      <c r="J5536">
        <f t="shared" si="259"/>
        <v>-4.1496451103739673E-5</v>
      </c>
      <c r="K5536">
        <f t="shared" si="260"/>
        <v>0</v>
      </c>
    </row>
    <row r="5537" spans="1:11" x14ac:dyDescent="0.25">
      <c r="A5537" t="s">
        <v>5539</v>
      </c>
      <c r="B5537">
        <v>51.277223576060898</v>
      </c>
      <c r="D5537" t="s">
        <v>5539</v>
      </c>
      <c r="E5537">
        <v>51.277182453276403</v>
      </c>
      <c r="F5537">
        <f t="shared" si="258"/>
        <v>-4.112278449497353E-5</v>
      </c>
      <c r="H5537" t="s">
        <v>5539</v>
      </c>
      <c r="I5537">
        <v>51.277182453276403</v>
      </c>
      <c r="J5537">
        <f t="shared" si="259"/>
        <v>-4.112278449497353E-5</v>
      </c>
      <c r="K5537">
        <f t="shared" si="260"/>
        <v>0</v>
      </c>
    </row>
    <row r="5538" spans="1:11" x14ac:dyDescent="0.25">
      <c r="A5538" t="s">
        <v>5540</v>
      </c>
      <c r="B5538">
        <v>35.862793645382901</v>
      </c>
      <c r="D5538" t="s">
        <v>5540</v>
      </c>
      <c r="E5538">
        <v>35.956871925572798</v>
      </c>
      <c r="F5538">
        <f t="shared" si="258"/>
        <v>9.4078280189897612E-2</v>
      </c>
      <c r="H5538" t="s">
        <v>5540</v>
      </c>
      <c r="I5538">
        <v>35.956871925572798</v>
      </c>
      <c r="J5538">
        <f t="shared" si="259"/>
        <v>9.4078280189897612E-2</v>
      </c>
      <c r="K5538">
        <f t="shared" si="260"/>
        <v>0</v>
      </c>
    </row>
    <row r="5539" spans="1:11" x14ac:dyDescent="0.25">
      <c r="A5539" t="s">
        <v>5541</v>
      </c>
      <c r="B5539">
        <v>17.517380337088898</v>
      </c>
      <c r="D5539" t="s">
        <v>5541</v>
      </c>
      <c r="E5539">
        <v>20.834980381879198</v>
      </c>
      <c r="F5539">
        <f t="shared" si="258"/>
        <v>3.3176000447903</v>
      </c>
      <c r="H5539" t="s">
        <v>5541</v>
      </c>
      <c r="I5539">
        <v>20.834980381879198</v>
      </c>
      <c r="J5539">
        <f t="shared" si="259"/>
        <v>3.3176000447903</v>
      </c>
      <c r="K5539">
        <f t="shared" si="260"/>
        <v>0</v>
      </c>
    </row>
    <row r="5540" spans="1:11" x14ac:dyDescent="0.25">
      <c r="A5540" t="s">
        <v>5542</v>
      </c>
      <c r="B5540">
        <v>3.95332863703088</v>
      </c>
      <c r="D5540" t="s">
        <v>5542</v>
      </c>
      <c r="E5540">
        <v>7.0723202116976296</v>
      </c>
      <c r="F5540">
        <f t="shared" si="258"/>
        <v>3.1189915746667496</v>
      </c>
      <c r="H5540" t="s">
        <v>5542</v>
      </c>
      <c r="I5540">
        <v>7.0723202116976296</v>
      </c>
      <c r="J5540">
        <f t="shared" si="259"/>
        <v>3.1189915746667496</v>
      </c>
      <c r="K5540">
        <f t="shared" si="260"/>
        <v>0</v>
      </c>
    </row>
    <row r="5541" spans="1:11" x14ac:dyDescent="0.25">
      <c r="A5541" t="s">
        <v>5543</v>
      </c>
      <c r="B5541">
        <v>0</v>
      </c>
      <c r="D5541" t="s">
        <v>5543</v>
      </c>
      <c r="E5541">
        <v>0</v>
      </c>
      <c r="F5541">
        <f t="shared" si="258"/>
        <v>0</v>
      </c>
      <c r="H5541" t="s">
        <v>5543</v>
      </c>
      <c r="I5541">
        <v>0</v>
      </c>
      <c r="J5541">
        <f t="shared" si="259"/>
        <v>0</v>
      </c>
      <c r="K5541">
        <f t="shared" si="260"/>
        <v>0</v>
      </c>
    </row>
    <row r="5542" spans="1:11" x14ac:dyDescent="0.25">
      <c r="A5542" t="s">
        <v>5544</v>
      </c>
      <c r="B5542">
        <v>0</v>
      </c>
      <c r="D5542" t="s">
        <v>5544</v>
      </c>
      <c r="E5542">
        <v>0</v>
      </c>
      <c r="F5542">
        <f t="shared" si="258"/>
        <v>0</v>
      </c>
      <c r="H5542" t="s">
        <v>5544</v>
      </c>
      <c r="I5542">
        <v>0</v>
      </c>
      <c r="J5542">
        <f t="shared" si="259"/>
        <v>0</v>
      </c>
      <c r="K5542">
        <f t="shared" si="260"/>
        <v>0</v>
      </c>
    </row>
    <row r="5543" spans="1:11" x14ac:dyDescent="0.25">
      <c r="A5543" t="s">
        <v>5545</v>
      </c>
      <c r="B5543">
        <v>0</v>
      </c>
      <c r="D5543" t="s">
        <v>5545</v>
      </c>
      <c r="E5543">
        <v>0</v>
      </c>
      <c r="F5543">
        <f t="shared" si="258"/>
        <v>0</v>
      </c>
      <c r="H5543" t="s">
        <v>5545</v>
      </c>
      <c r="I5543">
        <v>0</v>
      </c>
      <c r="J5543">
        <f t="shared" si="259"/>
        <v>0</v>
      </c>
      <c r="K5543">
        <f t="shared" si="260"/>
        <v>0</v>
      </c>
    </row>
    <row r="5544" spans="1:11" x14ac:dyDescent="0.25">
      <c r="A5544" t="s">
        <v>5546</v>
      </c>
      <c r="B5544">
        <v>0</v>
      </c>
      <c r="D5544" t="s">
        <v>5546</v>
      </c>
      <c r="E5544">
        <v>0</v>
      </c>
      <c r="F5544">
        <f t="shared" si="258"/>
        <v>0</v>
      </c>
      <c r="H5544" t="s">
        <v>5546</v>
      </c>
      <c r="I5544">
        <v>0</v>
      </c>
      <c r="J5544">
        <f t="shared" si="259"/>
        <v>0</v>
      </c>
      <c r="K5544">
        <f t="shared" si="260"/>
        <v>0</v>
      </c>
    </row>
    <row r="5545" spans="1:11" x14ac:dyDescent="0.25">
      <c r="A5545" t="s">
        <v>5547</v>
      </c>
      <c r="B5545">
        <v>0</v>
      </c>
      <c r="D5545" t="s">
        <v>5547</v>
      </c>
      <c r="E5545">
        <v>0</v>
      </c>
      <c r="F5545">
        <f t="shared" si="258"/>
        <v>0</v>
      </c>
      <c r="H5545" t="s">
        <v>5547</v>
      </c>
      <c r="I5545">
        <v>0</v>
      </c>
      <c r="J5545">
        <f t="shared" si="259"/>
        <v>0</v>
      </c>
      <c r="K5545">
        <f t="shared" si="260"/>
        <v>0</v>
      </c>
    </row>
    <row r="5546" spans="1:11" x14ac:dyDescent="0.25">
      <c r="A5546" t="s">
        <v>5548</v>
      </c>
      <c r="B5546">
        <v>0</v>
      </c>
      <c r="D5546" t="s">
        <v>5548</v>
      </c>
      <c r="E5546">
        <v>0</v>
      </c>
      <c r="F5546">
        <f t="shared" si="258"/>
        <v>0</v>
      </c>
      <c r="H5546" t="s">
        <v>5548</v>
      </c>
      <c r="I5546">
        <v>0</v>
      </c>
      <c r="J5546">
        <f t="shared" si="259"/>
        <v>0</v>
      </c>
      <c r="K5546">
        <f t="shared" si="260"/>
        <v>0</v>
      </c>
    </row>
    <row r="5547" spans="1:11" x14ac:dyDescent="0.25">
      <c r="A5547" t="s">
        <v>5549</v>
      </c>
      <c r="B5547">
        <v>0</v>
      </c>
      <c r="D5547" t="s">
        <v>5549</v>
      </c>
      <c r="E5547">
        <v>0</v>
      </c>
      <c r="F5547">
        <f t="shared" si="258"/>
        <v>0</v>
      </c>
      <c r="H5547" t="s">
        <v>5549</v>
      </c>
      <c r="I5547">
        <v>0</v>
      </c>
      <c r="J5547">
        <f t="shared" si="259"/>
        <v>0</v>
      </c>
      <c r="K5547">
        <f t="shared" si="260"/>
        <v>0</v>
      </c>
    </row>
    <row r="5548" spans="1:11" x14ac:dyDescent="0.25">
      <c r="A5548" t="s">
        <v>5550</v>
      </c>
      <c r="B5548">
        <v>0</v>
      </c>
      <c r="D5548" t="s">
        <v>5550</v>
      </c>
      <c r="E5548">
        <v>0</v>
      </c>
      <c r="F5548">
        <f t="shared" si="258"/>
        <v>0</v>
      </c>
      <c r="H5548" t="s">
        <v>5550</v>
      </c>
      <c r="I5548">
        <v>0</v>
      </c>
      <c r="J5548">
        <f t="shared" si="259"/>
        <v>0</v>
      </c>
      <c r="K5548">
        <f t="shared" si="260"/>
        <v>0</v>
      </c>
    </row>
    <row r="5549" spans="1:11" x14ac:dyDescent="0.25">
      <c r="A5549" t="s">
        <v>5551</v>
      </c>
      <c r="B5549">
        <v>0</v>
      </c>
      <c r="D5549" t="s">
        <v>5551</v>
      </c>
      <c r="E5549">
        <v>0</v>
      </c>
      <c r="F5549">
        <f t="shared" si="258"/>
        <v>0</v>
      </c>
      <c r="H5549" t="s">
        <v>5551</v>
      </c>
      <c r="I5549">
        <v>0</v>
      </c>
      <c r="J5549">
        <f t="shared" si="259"/>
        <v>0</v>
      </c>
      <c r="K5549">
        <f t="shared" si="260"/>
        <v>0</v>
      </c>
    </row>
    <row r="5550" spans="1:11" x14ac:dyDescent="0.25">
      <c r="A5550" t="s">
        <v>5552</v>
      </c>
      <c r="B5550">
        <v>0</v>
      </c>
      <c r="D5550" t="s">
        <v>5552</v>
      </c>
      <c r="E5550">
        <v>0</v>
      </c>
      <c r="F5550">
        <f t="shared" si="258"/>
        <v>0</v>
      </c>
      <c r="H5550" t="s">
        <v>5552</v>
      </c>
      <c r="I5550">
        <v>0</v>
      </c>
      <c r="J5550">
        <f t="shared" si="259"/>
        <v>0</v>
      </c>
      <c r="K5550">
        <f t="shared" si="260"/>
        <v>0</v>
      </c>
    </row>
    <row r="5551" spans="1:11" x14ac:dyDescent="0.25">
      <c r="A5551" t="s">
        <v>5553</v>
      </c>
      <c r="B5551">
        <v>11.3045956386851</v>
      </c>
      <c r="D5551" t="s">
        <v>5553</v>
      </c>
      <c r="E5551">
        <v>11.3046203107104</v>
      </c>
      <c r="F5551">
        <f t="shared" si="258"/>
        <v>2.4672025299210532E-5</v>
      </c>
      <c r="H5551" t="s">
        <v>5553</v>
      </c>
      <c r="I5551">
        <v>11.3046203107104</v>
      </c>
      <c r="J5551">
        <f t="shared" si="259"/>
        <v>2.4672025299210532E-5</v>
      </c>
      <c r="K5551">
        <f t="shared" si="260"/>
        <v>0</v>
      </c>
    </row>
    <row r="5552" spans="1:11" x14ac:dyDescent="0.25">
      <c r="A5552" t="s">
        <v>5554</v>
      </c>
      <c r="B5552">
        <v>23.805570090019099</v>
      </c>
      <c r="D5552" t="s">
        <v>5554</v>
      </c>
      <c r="E5552">
        <v>23.805587530338901</v>
      </c>
      <c r="F5552">
        <f t="shared" si="258"/>
        <v>1.7440319801664828E-5</v>
      </c>
      <c r="H5552" t="s">
        <v>5554</v>
      </c>
      <c r="I5552">
        <v>23.805587530338901</v>
      </c>
      <c r="J5552">
        <f t="shared" si="259"/>
        <v>1.7440319801664828E-5</v>
      </c>
      <c r="K5552">
        <f t="shared" si="260"/>
        <v>0</v>
      </c>
    </row>
    <row r="5553" spans="1:11" x14ac:dyDescent="0.25">
      <c r="A5553" t="s">
        <v>5555</v>
      </c>
      <c r="B5553">
        <v>38.368195886062601</v>
      </c>
      <c r="D5553" t="s">
        <v>5555</v>
      </c>
      <c r="E5553">
        <v>38.368158636754899</v>
      </c>
      <c r="F5553">
        <f t="shared" si="258"/>
        <v>-3.7249307702325041E-5</v>
      </c>
      <c r="H5553" t="s">
        <v>5555</v>
      </c>
      <c r="I5553">
        <v>38.368158636754899</v>
      </c>
      <c r="J5553">
        <f t="shared" si="259"/>
        <v>-3.7249307702325041E-5</v>
      </c>
      <c r="K5553">
        <f t="shared" si="260"/>
        <v>0</v>
      </c>
    </row>
    <row r="5554" spans="1:11" x14ac:dyDescent="0.25">
      <c r="A5554" t="s">
        <v>5556</v>
      </c>
      <c r="B5554">
        <v>62.151687185141398</v>
      </c>
      <c r="D5554" t="s">
        <v>5556</v>
      </c>
      <c r="E5554">
        <v>62.151631656741401</v>
      </c>
      <c r="F5554">
        <f t="shared" si="258"/>
        <v>-5.5528399997228917E-5</v>
      </c>
      <c r="H5554" t="s">
        <v>5556</v>
      </c>
      <c r="I5554">
        <v>62.151631656741401</v>
      </c>
      <c r="J5554">
        <f t="shared" si="259"/>
        <v>-5.5528399997228917E-5</v>
      </c>
      <c r="K5554">
        <f t="shared" si="260"/>
        <v>0</v>
      </c>
    </row>
    <row r="5555" spans="1:11" x14ac:dyDescent="0.25">
      <c r="A5555" t="s">
        <v>5557</v>
      </c>
      <c r="B5555">
        <v>64.154586301812799</v>
      </c>
      <c r="D5555" t="s">
        <v>5557</v>
      </c>
      <c r="E5555">
        <v>64.154537202266098</v>
      </c>
      <c r="F5555">
        <f t="shared" si="258"/>
        <v>-4.9099546700404062E-5</v>
      </c>
      <c r="H5555" t="s">
        <v>5557</v>
      </c>
      <c r="I5555">
        <v>64.154537202266098</v>
      </c>
      <c r="J5555">
        <f t="shared" si="259"/>
        <v>-4.9099546700404062E-5</v>
      </c>
      <c r="K5555">
        <f t="shared" si="260"/>
        <v>0</v>
      </c>
    </row>
    <row r="5556" spans="1:11" x14ac:dyDescent="0.25">
      <c r="A5556" t="s">
        <v>5558</v>
      </c>
      <c r="B5556">
        <v>63.79938610824</v>
      </c>
      <c r="D5556" t="s">
        <v>5558</v>
      </c>
      <c r="E5556">
        <v>63.799347398734497</v>
      </c>
      <c r="F5556">
        <f t="shared" si="258"/>
        <v>-3.8709505503220498E-5</v>
      </c>
      <c r="H5556" t="s">
        <v>5558</v>
      </c>
      <c r="I5556">
        <v>63.799347398734497</v>
      </c>
      <c r="J5556">
        <f t="shared" si="259"/>
        <v>-3.8709505503220498E-5</v>
      </c>
      <c r="K5556">
        <f t="shared" si="260"/>
        <v>0</v>
      </c>
    </row>
    <row r="5557" spans="1:11" x14ac:dyDescent="0.25">
      <c r="A5557" t="s">
        <v>5559</v>
      </c>
      <c r="B5557">
        <v>62.754297289176897</v>
      </c>
      <c r="D5557" t="s">
        <v>5559</v>
      </c>
      <c r="E5557">
        <v>62.754258119503298</v>
      </c>
      <c r="F5557">
        <f t="shared" si="258"/>
        <v>-3.9169673598848931E-5</v>
      </c>
      <c r="H5557" t="s">
        <v>5559</v>
      </c>
      <c r="I5557">
        <v>62.754258119503298</v>
      </c>
      <c r="J5557">
        <f t="shared" si="259"/>
        <v>-3.9169673598848931E-5</v>
      </c>
      <c r="K5557">
        <f t="shared" si="260"/>
        <v>0</v>
      </c>
    </row>
    <row r="5558" spans="1:11" x14ac:dyDescent="0.25">
      <c r="A5558" t="s">
        <v>5560</v>
      </c>
      <c r="B5558">
        <v>62.175299825096602</v>
      </c>
      <c r="D5558" t="s">
        <v>5560</v>
      </c>
      <c r="E5558">
        <v>62.1752646435475</v>
      </c>
      <c r="F5558">
        <f t="shared" si="258"/>
        <v>-3.5181549101537257E-5</v>
      </c>
      <c r="H5558" t="s">
        <v>5560</v>
      </c>
      <c r="I5558">
        <v>62.1752646435475</v>
      </c>
      <c r="J5558">
        <f t="shared" si="259"/>
        <v>-3.5181549101537257E-5</v>
      </c>
      <c r="K5558">
        <f t="shared" si="260"/>
        <v>0</v>
      </c>
    </row>
    <row r="5559" spans="1:11" x14ac:dyDescent="0.25">
      <c r="A5559" t="s">
        <v>5561</v>
      </c>
      <c r="B5559">
        <v>72.928436312789898</v>
      </c>
      <c r="D5559" t="s">
        <v>5561</v>
      </c>
      <c r="E5559">
        <v>72.928380626003502</v>
      </c>
      <c r="F5559">
        <f t="shared" si="258"/>
        <v>-5.5686786396336174E-5</v>
      </c>
      <c r="H5559" t="s">
        <v>5561</v>
      </c>
      <c r="I5559">
        <v>72.928380626003502</v>
      </c>
      <c r="J5559">
        <f t="shared" si="259"/>
        <v>-5.5686786396336174E-5</v>
      </c>
      <c r="K5559">
        <f t="shared" si="260"/>
        <v>0</v>
      </c>
    </row>
    <row r="5560" spans="1:11" x14ac:dyDescent="0.25">
      <c r="A5560" t="s">
        <v>5562</v>
      </c>
      <c r="B5560">
        <v>61.990639979060902</v>
      </c>
      <c r="D5560" t="s">
        <v>5562</v>
      </c>
      <c r="E5560">
        <v>61.990597443606497</v>
      </c>
      <c r="F5560">
        <f t="shared" si="258"/>
        <v>-4.2535454404912798E-5</v>
      </c>
      <c r="H5560" t="s">
        <v>5562</v>
      </c>
      <c r="I5560">
        <v>61.990597443606497</v>
      </c>
      <c r="J5560">
        <f t="shared" si="259"/>
        <v>-4.2535454404912798E-5</v>
      </c>
      <c r="K5560">
        <f t="shared" si="260"/>
        <v>0</v>
      </c>
    </row>
    <row r="5561" spans="1:11" x14ac:dyDescent="0.25">
      <c r="A5561" t="s">
        <v>5563</v>
      </c>
      <c r="B5561">
        <v>51.319152546103197</v>
      </c>
      <c r="D5561" t="s">
        <v>5563</v>
      </c>
      <c r="E5561">
        <v>51.319111352499299</v>
      </c>
      <c r="F5561">
        <f t="shared" si="258"/>
        <v>-4.1193603898648234E-5</v>
      </c>
      <c r="H5561" t="s">
        <v>5563</v>
      </c>
      <c r="I5561">
        <v>51.319111352499299</v>
      </c>
      <c r="J5561">
        <f t="shared" si="259"/>
        <v>-4.1193603898648234E-5</v>
      </c>
      <c r="K5561">
        <f t="shared" si="260"/>
        <v>0</v>
      </c>
    </row>
    <row r="5562" spans="1:11" x14ac:dyDescent="0.25">
      <c r="A5562" t="s">
        <v>5564</v>
      </c>
      <c r="B5562">
        <v>36.5659733644734</v>
      </c>
      <c r="D5562" t="s">
        <v>5564</v>
      </c>
      <c r="E5562">
        <v>36.661855336122599</v>
      </c>
      <c r="F5562">
        <f t="shared" si="258"/>
        <v>9.5881971649198761E-2</v>
      </c>
      <c r="H5562" t="s">
        <v>5564</v>
      </c>
      <c r="I5562">
        <v>36.661855336122599</v>
      </c>
      <c r="J5562">
        <f t="shared" si="259"/>
        <v>9.5881971649198761E-2</v>
      </c>
      <c r="K5562">
        <f t="shared" si="260"/>
        <v>0</v>
      </c>
    </row>
    <row r="5563" spans="1:11" x14ac:dyDescent="0.25">
      <c r="A5563" t="s">
        <v>5565</v>
      </c>
      <c r="B5563">
        <v>18.398383500848801</v>
      </c>
      <c r="D5563" t="s">
        <v>5565</v>
      </c>
      <c r="E5563">
        <v>22.790387142677002</v>
      </c>
      <c r="F5563">
        <f t="shared" si="258"/>
        <v>4.3920036418282002</v>
      </c>
      <c r="H5563" t="s">
        <v>5565</v>
      </c>
      <c r="I5563">
        <v>22.790387142677002</v>
      </c>
      <c r="J5563">
        <f t="shared" si="259"/>
        <v>4.3920036418282002</v>
      </c>
      <c r="K5563">
        <f t="shared" si="260"/>
        <v>0</v>
      </c>
    </row>
    <row r="5564" spans="1:11" x14ac:dyDescent="0.25">
      <c r="A5564" t="s">
        <v>5566</v>
      </c>
      <c r="B5564">
        <v>3.8163522048585299</v>
      </c>
      <c r="D5564" t="s">
        <v>5566</v>
      </c>
      <c r="E5564">
        <v>7.2145331839898699</v>
      </c>
      <c r="F5564">
        <f t="shared" si="258"/>
        <v>3.39818097913134</v>
      </c>
      <c r="H5564" t="s">
        <v>5566</v>
      </c>
      <c r="I5564">
        <v>7.2145331839898699</v>
      </c>
      <c r="J5564">
        <f t="shared" si="259"/>
        <v>3.39818097913134</v>
      </c>
      <c r="K5564">
        <f t="shared" si="260"/>
        <v>0</v>
      </c>
    </row>
    <row r="5565" spans="1:11" x14ac:dyDescent="0.25">
      <c r="A5565" t="s">
        <v>5567</v>
      </c>
      <c r="B5565">
        <v>0</v>
      </c>
      <c r="D5565" t="s">
        <v>5567</v>
      </c>
      <c r="E5565">
        <v>0</v>
      </c>
      <c r="F5565">
        <f t="shared" si="258"/>
        <v>0</v>
      </c>
      <c r="H5565" t="s">
        <v>5567</v>
      </c>
      <c r="I5565">
        <v>0</v>
      </c>
      <c r="J5565">
        <f t="shared" si="259"/>
        <v>0</v>
      </c>
      <c r="K5565">
        <f t="shared" si="260"/>
        <v>0</v>
      </c>
    </row>
    <row r="5566" spans="1:11" x14ac:dyDescent="0.25">
      <c r="A5566" t="s">
        <v>5568</v>
      </c>
      <c r="B5566">
        <v>0</v>
      </c>
      <c r="D5566" t="s">
        <v>5568</v>
      </c>
      <c r="E5566">
        <v>0</v>
      </c>
      <c r="F5566">
        <f t="shared" si="258"/>
        <v>0</v>
      </c>
      <c r="H5566" t="s">
        <v>5568</v>
      </c>
      <c r="I5566">
        <v>0</v>
      </c>
      <c r="J5566">
        <f t="shared" si="259"/>
        <v>0</v>
      </c>
      <c r="K5566">
        <f t="shared" si="260"/>
        <v>0</v>
      </c>
    </row>
    <row r="5567" spans="1:11" x14ac:dyDescent="0.25">
      <c r="A5567" t="s">
        <v>5569</v>
      </c>
      <c r="B5567">
        <v>0</v>
      </c>
      <c r="D5567" t="s">
        <v>5569</v>
      </c>
      <c r="E5567">
        <v>0</v>
      </c>
      <c r="F5567">
        <f t="shared" si="258"/>
        <v>0</v>
      </c>
      <c r="H5567" t="s">
        <v>5569</v>
      </c>
      <c r="I5567">
        <v>0</v>
      </c>
      <c r="J5567">
        <f t="shared" si="259"/>
        <v>0</v>
      </c>
      <c r="K5567">
        <f t="shared" si="260"/>
        <v>0</v>
      </c>
    </row>
    <row r="5568" spans="1:11" x14ac:dyDescent="0.25">
      <c r="A5568" t="s">
        <v>5570</v>
      </c>
      <c r="B5568">
        <v>0</v>
      </c>
      <c r="D5568" t="s">
        <v>5570</v>
      </c>
      <c r="E5568">
        <v>0</v>
      </c>
      <c r="F5568">
        <f t="shared" si="258"/>
        <v>0</v>
      </c>
      <c r="H5568" t="s">
        <v>5570</v>
      </c>
      <c r="I5568">
        <v>0</v>
      </c>
      <c r="J5568">
        <f t="shared" si="259"/>
        <v>0</v>
      </c>
      <c r="K5568">
        <f t="shared" si="260"/>
        <v>0</v>
      </c>
    </row>
    <row r="5569" spans="1:11" x14ac:dyDescent="0.25">
      <c r="A5569" t="s">
        <v>5571</v>
      </c>
      <c r="B5569">
        <v>0</v>
      </c>
      <c r="D5569" t="s">
        <v>5571</v>
      </c>
      <c r="E5569">
        <v>0</v>
      </c>
      <c r="F5569">
        <f t="shared" si="258"/>
        <v>0</v>
      </c>
      <c r="H5569" t="s">
        <v>5571</v>
      </c>
      <c r="I5569">
        <v>0</v>
      </c>
      <c r="J5569">
        <f t="shared" si="259"/>
        <v>0</v>
      </c>
      <c r="K5569">
        <f t="shared" si="260"/>
        <v>0</v>
      </c>
    </row>
    <row r="5570" spans="1:11" x14ac:dyDescent="0.25">
      <c r="A5570" t="s">
        <v>5572</v>
      </c>
      <c r="B5570">
        <v>0</v>
      </c>
      <c r="D5570" t="s">
        <v>5572</v>
      </c>
      <c r="E5570">
        <v>0</v>
      </c>
      <c r="F5570">
        <f t="shared" si="258"/>
        <v>0</v>
      </c>
      <c r="H5570" t="s">
        <v>5572</v>
      </c>
      <c r="I5570">
        <v>0</v>
      </c>
      <c r="J5570">
        <f t="shared" si="259"/>
        <v>0</v>
      </c>
      <c r="K5570">
        <f t="shared" si="260"/>
        <v>0</v>
      </c>
    </row>
    <row r="5571" spans="1:11" x14ac:dyDescent="0.25">
      <c r="A5571" t="s">
        <v>5573</v>
      </c>
      <c r="B5571">
        <v>0</v>
      </c>
      <c r="D5571" t="s">
        <v>5573</v>
      </c>
      <c r="E5571">
        <v>0</v>
      </c>
      <c r="F5571">
        <f t="shared" ref="F5571:F5634" si="261">E5571-B5571</f>
        <v>0</v>
      </c>
      <c r="H5571" t="s">
        <v>5573</v>
      </c>
      <c r="I5571">
        <v>0</v>
      </c>
      <c r="J5571">
        <f t="shared" ref="J5571:J5634" si="262">I5571-B5571</f>
        <v>0</v>
      </c>
      <c r="K5571">
        <f t="shared" ref="K5571:K5634" si="263">I5571-E5571</f>
        <v>0</v>
      </c>
    </row>
    <row r="5572" spans="1:11" x14ac:dyDescent="0.25">
      <c r="A5572" t="s">
        <v>5574</v>
      </c>
      <c r="B5572">
        <v>0</v>
      </c>
      <c r="D5572" t="s">
        <v>5574</v>
      </c>
      <c r="E5572">
        <v>0</v>
      </c>
      <c r="F5572">
        <f t="shared" si="261"/>
        <v>0</v>
      </c>
      <c r="H5572" t="s">
        <v>5574</v>
      </c>
      <c r="I5572">
        <v>0</v>
      </c>
      <c r="J5572">
        <f t="shared" si="262"/>
        <v>0</v>
      </c>
      <c r="K5572">
        <f t="shared" si="263"/>
        <v>0</v>
      </c>
    </row>
    <row r="5573" spans="1:11" x14ac:dyDescent="0.25">
      <c r="A5573" t="s">
        <v>5575</v>
      </c>
      <c r="B5573">
        <v>0</v>
      </c>
      <c r="D5573" t="s">
        <v>5575</v>
      </c>
      <c r="E5573">
        <v>0</v>
      </c>
      <c r="F5573">
        <f t="shared" si="261"/>
        <v>0</v>
      </c>
      <c r="H5573" t="s">
        <v>5575</v>
      </c>
      <c r="I5573">
        <v>0</v>
      </c>
      <c r="J5573">
        <f t="shared" si="262"/>
        <v>0</v>
      </c>
      <c r="K5573">
        <f t="shared" si="263"/>
        <v>0</v>
      </c>
    </row>
    <row r="5574" spans="1:11" x14ac:dyDescent="0.25">
      <c r="A5574" t="s">
        <v>5576</v>
      </c>
      <c r="B5574">
        <v>0</v>
      </c>
      <c r="D5574" t="s">
        <v>5576</v>
      </c>
      <c r="E5574">
        <v>0</v>
      </c>
      <c r="F5574">
        <f t="shared" si="261"/>
        <v>0</v>
      </c>
      <c r="H5574" t="s">
        <v>5576</v>
      </c>
      <c r="I5574">
        <v>0</v>
      </c>
      <c r="J5574">
        <f t="shared" si="262"/>
        <v>0</v>
      </c>
      <c r="K5574">
        <f t="shared" si="263"/>
        <v>0</v>
      </c>
    </row>
    <row r="5575" spans="1:11" x14ac:dyDescent="0.25">
      <c r="A5575" t="s">
        <v>5577</v>
      </c>
      <c r="B5575">
        <v>17.199278011241599</v>
      </c>
      <c r="D5575" t="s">
        <v>5577</v>
      </c>
      <c r="E5575">
        <v>17.199363005011499</v>
      </c>
      <c r="F5575">
        <f t="shared" si="261"/>
        <v>8.4993769899455174E-5</v>
      </c>
      <c r="H5575" t="s">
        <v>5577</v>
      </c>
      <c r="I5575">
        <v>17.199363005011499</v>
      </c>
      <c r="J5575">
        <f t="shared" si="262"/>
        <v>8.4993769899455174E-5</v>
      </c>
      <c r="K5575">
        <f t="shared" si="263"/>
        <v>0</v>
      </c>
    </row>
    <row r="5576" spans="1:11" x14ac:dyDescent="0.25">
      <c r="A5576" t="s">
        <v>5578</v>
      </c>
      <c r="B5576">
        <v>26.978170113600701</v>
      </c>
      <c r="D5576" t="s">
        <v>5578</v>
      </c>
      <c r="E5576">
        <v>26.978237481529199</v>
      </c>
      <c r="F5576">
        <f t="shared" si="261"/>
        <v>6.7367928497930052E-5</v>
      </c>
      <c r="H5576" t="s">
        <v>5578</v>
      </c>
      <c r="I5576">
        <v>26.978237481529199</v>
      </c>
      <c r="J5576">
        <f t="shared" si="262"/>
        <v>6.7367928497930052E-5</v>
      </c>
      <c r="K5576">
        <f t="shared" si="263"/>
        <v>0</v>
      </c>
    </row>
    <row r="5577" spans="1:11" x14ac:dyDescent="0.25">
      <c r="A5577" t="s">
        <v>5579</v>
      </c>
      <c r="B5577">
        <v>35.272082282125801</v>
      </c>
      <c r="D5577" t="s">
        <v>5579</v>
      </c>
      <c r="E5577">
        <v>35.272063139762203</v>
      </c>
      <c r="F5577">
        <f t="shared" si="261"/>
        <v>-1.9142363598234624E-5</v>
      </c>
      <c r="H5577" t="s">
        <v>5579</v>
      </c>
      <c r="I5577">
        <v>35.272063139762203</v>
      </c>
      <c r="J5577">
        <f t="shared" si="262"/>
        <v>-1.9142363598234624E-5</v>
      </c>
      <c r="K5577">
        <f t="shared" si="263"/>
        <v>0</v>
      </c>
    </row>
    <row r="5578" spans="1:11" x14ac:dyDescent="0.25">
      <c r="A5578" t="s">
        <v>5580</v>
      </c>
      <c r="B5578">
        <v>40.901673228726203</v>
      </c>
      <c r="D5578" t="s">
        <v>5580</v>
      </c>
      <c r="E5578">
        <v>40.901654025073597</v>
      </c>
      <c r="F5578">
        <f t="shared" si="261"/>
        <v>-1.9203652605881416E-5</v>
      </c>
      <c r="H5578" t="s">
        <v>5580</v>
      </c>
      <c r="I5578">
        <v>40.901654025073597</v>
      </c>
      <c r="J5578">
        <f t="shared" si="262"/>
        <v>-1.9203652605881416E-5</v>
      </c>
      <c r="K5578">
        <f t="shared" si="263"/>
        <v>0</v>
      </c>
    </row>
    <row r="5579" spans="1:11" x14ac:dyDescent="0.25">
      <c r="A5579" t="s">
        <v>5581</v>
      </c>
      <c r="B5579">
        <v>44.1490564729068</v>
      </c>
      <c r="D5579" t="s">
        <v>5581</v>
      </c>
      <c r="E5579">
        <v>44.149039516723001</v>
      </c>
      <c r="F5579">
        <f t="shared" si="261"/>
        <v>-1.6956183799266E-5</v>
      </c>
      <c r="H5579" t="s">
        <v>5581</v>
      </c>
      <c r="I5579">
        <v>44.149039516723001</v>
      </c>
      <c r="J5579">
        <f t="shared" si="262"/>
        <v>-1.6956183799266E-5</v>
      </c>
      <c r="K5579">
        <f t="shared" si="263"/>
        <v>0</v>
      </c>
    </row>
    <row r="5580" spans="1:11" x14ac:dyDescent="0.25">
      <c r="A5580" t="s">
        <v>5582</v>
      </c>
      <c r="B5580">
        <v>40.480470484182099</v>
      </c>
      <c r="D5580" t="s">
        <v>5582</v>
      </c>
      <c r="E5580">
        <v>40.480457837981596</v>
      </c>
      <c r="F5580">
        <f t="shared" si="261"/>
        <v>-1.2646200502786087E-5</v>
      </c>
      <c r="H5580" t="s">
        <v>5582</v>
      </c>
      <c r="I5580">
        <v>40.480457837981596</v>
      </c>
      <c r="J5580">
        <f t="shared" si="262"/>
        <v>-1.2646200502786087E-5</v>
      </c>
      <c r="K5580">
        <f t="shared" si="263"/>
        <v>0</v>
      </c>
    </row>
    <row r="5581" spans="1:11" x14ac:dyDescent="0.25">
      <c r="A5581" t="s">
        <v>5583</v>
      </c>
      <c r="B5581">
        <v>38.629255671899799</v>
      </c>
      <c r="D5581" t="s">
        <v>5583</v>
      </c>
      <c r="E5581">
        <v>38.6292449649684</v>
      </c>
      <c r="F5581">
        <f t="shared" si="261"/>
        <v>-1.0706931398374309E-5</v>
      </c>
      <c r="H5581" t="s">
        <v>5583</v>
      </c>
      <c r="I5581">
        <v>38.6292449649684</v>
      </c>
      <c r="J5581">
        <f t="shared" si="262"/>
        <v>-1.0706931398374309E-5</v>
      </c>
      <c r="K5581">
        <f t="shared" si="263"/>
        <v>0</v>
      </c>
    </row>
    <row r="5582" spans="1:11" x14ac:dyDescent="0.25">
      <c r="A5582" t="s">
        <v>5584</v>
      </c>
      <c r="B5582">
        <v>42.9980400879247</v>
      </c>
      <c r="D5582" t="s">
        <v>5584</v>
      </c>
      <c r="E5582">
        <v>42.998025356604998</v>
      </c>
      <c r="F5582">
        <f t="shared" si="261"/>
        <v>-1.4731319701866141E-5</v>
      </c>
      <c r="H5582" t="s">
        <v>5584</v>
      </c>
      <c r="I5582">
        <v>42.998025356604998</v>
      </c>
      <c r="J5582">
        <f t="shared" si="262"/>
        <v>-1.4731319701866141E-5</v>
      </c>
      <c r="K5582">
        <f t="shared" si="263"/>
        <v>0</v>
      </c>
    </row>
    <row r="5583" spans="1:11" x14ac:dyDescent="0.25">
      <c r="A5583" t="s">
        <v>5585</v>
      </c>
      <c r="B5583">
        <v>53.393006757054401</v>
      </c>
      <c r="D5583" t="s">
        <v>5585</v>
      </c>
      <c r="E5583">
        <v>53.392976514409</v>
      </c>
      <c r="F5583">
        <f t="shared" si="261"/>
        <v>-3.0242645401301615E-5</v>
      </c>
      <c r="H5583" t="s">
        <v>5585</v>
      </c>
      <c r="I5583">
        <v>53.392976514409</v>
      </c>
      <c r="J5583">
        <f t="shared" si="262"/>
        <v>-3.0242645401301615E-5</v>
      </c>
      <c r="K5583">
        <f t="shared" si="263"/>
        <v>0</v>
      </c>
    </row>
    <row r="5584" spans="1:11" x14ac:dyDescent="0.25">
      <c r="A5584" t="s">
        <v>5586</v>
      </c>
      <c r="B5584">
        <v>50.248486755673298</v>
      </c>
      <c r="D5584" t="s">
        <v>5586</v>
      </c>
      <c r="E5584">
        <v>50.248454623268202</v>
      </c>
      <c r="F5584">
        <f t="shared" si="261"/>
        <v>-3.2132405095808281E-5</v>
      </c>
      <c r="H5584" t="s">
        <v>5586</v>
      </c>
      <c r="I5584">
        <v>50.248454623268202</v>
      </c>
      <c r="J5584">
        <f t="shared" si="262"/>
        <v>-3.2132405095808281E-5</v>
      </c>
      <c r="K5584">
        <f t="shared" si="263"/>
        <v>0</v>
      </c>
    </row>
    <row r="5585" spans="1:11" x14ac:dyDescent="0.25">
      <c r="A5585" t="s">
        <v>5587</v>
      </c>
      <c r="B5585">
        <v>42.480256812318402</v>
      </c>
      <c r="D5585" t="s">
        <v>5587</v>
      </c>
      <c r="E5585">
        <v>42.480233240991701</v>
      </c>
      <c r="F5585">
        <f t="shared" si="261"/>
        <v>-2.357132670027795E-5</v>
      </c>
      <c r="H5585" t="s">
        <v>5587</v>
      </c>
      <c r="I5585">
        <v>42.480233240991701</v>
      </c>
      <c r="J5585">
        <f t="shared" si="262"/>
        <v>-2.357132670027795E-5</v>
      </c>
      <c r="K5585">
        <f t="shared" si="263"/>
        <v>0</v>
      </c>
    </row>
    <row r="5586" spans="1:11" x14ac:dyDescent="0.25">
      <c r="A5586" t="s">
        <v>5588</v>
      </c>
      <c r="B5586">
        <v>32.084470678982598</v>
      </c>
      <c r="D5586" t="s">
        <v>5588</v>
      </c>
      <c r="E5586">
        <v>32.123894065597597</v>
      </c>
      <c r="F5586">
        <f t="shared" si="261"/>
        <v>3.942338661499889E-2</v>
      </c>
      <c r="H5586" t="s">
        <v>5588</v>
      </c>
      <c r="I5586">
        <v>32.123894065597597</v>
      </c>
      <c r="J5586">
        <f t="shared" si="262"/>
        <v>3.942338661499889E-2</v>
      </c>
      <c r="K5586">
        <f t="shared" si="263"/>
        <v>0</v>
      </c>
    </row>
    <row r="5587" spans="1:11" x14ac:dyDescent="0.25">
      <c r="A5587" t="s">
        <v>5589</v>
      </c>
      <c r="B5587">
        <v>17.030293123033999</v>
      </c>
      <c r="D5587" t="s">
        <v>5589</v>
      </c>
      <c r="E5587">
        <v>20.919364484707</v>
      </c>
      <c r="F5587">
        <f t="shared" si="261"/>
        <v>3.8890713616730004</v>
      </c>
      <c r="H5587" t="s">
        <v>5589</v>
      </c>
      <c r="I5587">
        <v>20.919364484707</v>
      </c>
      <c r="J5587">
        <f t="shared" si="262"/>
        <v>3.8890713616730004</v>
      </c>
      <c r="K5587">
        <f t="shared" si="263"/>
        <v>0</v>
      </c>
    </row>
    <row r="5588" spans="1:11" x14ac:dyDescent="0.25">
      <c r="A5588" t="s">
        <v>5590</v>
      </c>
      <c r="B5588">
        <v>3.2029117218651</v>
      </c>
      <c r="D5588" t="s">
        <v>5590</v>
      </c>
      <c r="E5588">
        <v>4.9286307415667103</v>
      </c>
      <c r="F5588">
        <f t="shared" si="261"/>
        <v>1.7257190197016103</v>
      </c>
      <c r="H5588" t="s">
        <v>5590</v>
      </c>
      <c r="I5588">
        <v>4.9286307415667103</v>
      </c>
      <c r="J5588">
        <f t="shared" si="262"/>
        <v>1.7257190197016103</v>
      </c>
      <c r="K5588">
        <f t="shared" si="263"/>
        <v>0</v>
      </c>
    </row>
    <row r="5589" spans="1:11" x14ac:dyDescent="0.25">
      <c r="A5589" t="s">
        <v>5591</v>
      </c>
      <c r="B5589">
        <v>0</v>
      </c>
      <c r="D5589" t="s">
        <v>5591</v>
      </c>
      <c r="E5589">
        <v>0</v>
      </c>
      <c r="F5589">
        <f t="shared" si="261"/>
        <v>0</v>
      </c>
      <c r="H5589" t="s">
        <v>5591</v>
      </c>
      <c r="I5589">
        <v>0</v>
      </c>
      <c r="J5589">
        <f t="shared" si="262"/>
        <v>0</v>
      </c>
      <c r="K5589">
        <f t="shared" si="263"/>
        <v>0</v>
      </c>
    </row>
    <row r="5590" spans="1:11" x14ac:dyDescent="0.25">
      <c r="A5590" t="s">
        <v>5592</v>
      </c>
      <c r="B5590">
        <v>0</v>
      </c>
      <c r="D5590" t="s">
        <v>5592</v>
      </c>
      <c r="E5590">
        <v>0</v>
      </c>
      <c r="F5590">
        <f t="shared" si="261"/>
        <v>0</v>
      </c>
      <c r="H5590" t="s">
        <v>5592</v>
      </c>
      <c r="I5590">
        <v>0</v>
      </c>
      <c r="J5590">
        <f t="shared" si="262"/>
        <v>0</v>
      </c>
      <c r="K5590">
        <f t="shared" si="263"/>
        <v>0</v>
      </c>
    </row>
    <row r="5591" spans="1:11" x14ac:dyDescent="0.25">
      <c r="A5591" t="s">
        <v>5593</v>
      </c>
      <c r="B5591">
        <v>0</v>
      </c>
      <c r="D5591" t="s">
        <v>5593</v>
      </c>
      <c r="E5591">
        <v>0</v>
      </c>
      <c r="F5591">
        <f t="shared" si="261"/>
        <v>0</v>
      </c>
      <c r="H5591" t="s">
        <v>5593</v>
      </c>
      <c r="I5591">
        <v>0</v>
      </c>
      <c r="J5591">
        <f t="shared" si="262"/>
        <v>0</v>
      </c>
      <c r="K5591">
        <f t="shared" si="263"/>
        <v>0</v>
      </c>
    </row>
    <row r="5592" spans="1:11" x14ac:dyDescent="0.25">
      <c r="A5592" t="s">
        <v>5594</v>
      </c>
      <c r="B5592">
        <v>0</v>
      </c>
      <c r="D5592" t="s">
        <v>5594</v>
      </c>
      <c r="E5592">
        <v>0</v>
      </c>
      <c r="F5592">
        <f t="shared" si="261"/>
        <v>0</v>
      </c>
      <c r="H5592" t="s">
        <v>5594</v>
      </c>
      <c r="I5592">
        <v>0</v>
      </c>
      <c r="J5592">
        <f t="shared" si="262"/>
        <v>0</v>
      </c>
      <c r="K5592">
        <f t="shared" si="263"/>
        <v>0</v>
      </c>
    </row>
    <row r="5593" spans="1:11" x14ac:dyDescent="0.25">
      <c r="A5593" t="s">
        <v>5595</v>
      </c>
      <c r="B5593">
        <v>0</v>
      </c>
      <c r="D5593" t="s">
        <v>5595</v>
      </c>
      <c r="E5593">
        <v>0</v>
      </c>
      <c r="F5593">
        <f t="shared" si="261"/>
        <v>0</v>
      </c>
      <c r="H5593" t="s">
        <v>5595</v>
      </c>
      <c r="I5593">
        <v>0</v>
      </c>
      <c r="J5593">
        <f t="shared" si="262"/>
        <v>0</v>
      </c>
      <c r="K5593">
        <f t="shared" si="263"/>
        <v>0</v>
      </c>
    </row>
    <row r="5594" spans="1:11" x14ac:dyDescent="0.25">
      <c r="A5594" t="s">
        <v>5596</v>
      </c>
      <c r="B5594">
        <v>0</v>
      </c>
      <c r="D5594" t="s">
        <v>5596</v>
      </c>
      <c r="E5594">
        <v>0</v>
      </c>
      <c r="F5594">
        <f t="shared" si="261"/>
        <v>0</v>
      </c>
      <c r="H5594" t="s">
        <v>5596</v>
      </c>
      <c r="I5594">
        <v>0</v>
      </c>
      <c r="J5594">
        <f t="shared" si="262"/>
        <v>0</v>
      </c>
      <c r="K5594">
        <f t="shared" si="263"/>
        <v>0</v>
      </c>
    </row>
    <row r="5595" spans="1:11" x14ac:dyDescent="0.25">
      <c r="A5595" t="s">
        <v>5597</v>
      </c>
      <c r="B5595">
        <v>0</v>
      </c>
      <c r="D5595" t="s">
        <v>5597</v>
      </c>
      <c r="E5595">
        <v>0</v>
      </c>
      <c r="F5595">
        <f t="shared" si="261"/>
        <v>0</v>
      </c>
      <c r="H5595" t="s">
        <v>5597</v>
      </c>
      <c r="I5595">
        <v>0</v>
      </c>
      <c r="J5595">
        <f t="shared" si="262"/>
        <v>0</v>
      </c>
      <c r="K5595">
        <f t="shared" si="263"/>
        <v>0</v>
      </c>
    </row>
    <row r="5596" spans="1:11" x14ac:dyDescent="0.25">
      <c r="A5596" t="s">
        <v>5598</v>
      </c>
      <c r="B5596">
        <v>0</v>
      </c>
      <c r="D5596" t="s">
        <v>5598</v>
      </c>
      <c r="E5596">
        <v>0</v>
      </c>
      <c r="F5596">
        <f t="shared" si="261"/>
        <v>0</v>
      </c>
      <c r="H5596" t="s">
        <v>5598</v>
      </c>
      <c r="I5596">
        <v>0</v>
      </c>
      <c r="J5596">
        <f t="shared" si="262"/>
        <v>0</v>
      </c>
      <c r="K5596">
        <f t="shared" si="263"/>
        <v>0</v>
      </c>
    </row>
    <row r="5597" spans="1:11" x14ac:dyDescent="0.25">
      <c r="A5597" t="s">
        <v>5599</v>
      </c>
      <c r="B5597">
        <v>0</v>
      </c>
      <c r="D5597" t="s">
        <v>5599</v>
      </c>
      <c r="E5597">
        <v>0</v>
      </c>
      <c r="F5597">
        <f t="shared" si="261"/>
        <v>0</v>
      </c>
      <c r="H5597" t="s">
        <v>5599</v>
      </c>
      <c r="I5597">
        <v>0</v>
      </c>
      <c r="J5597">
        <f t="shared" si="262"/>
        <v>0</v>
      </c>
      <c r="K5597">
        <f t="shared" si="263"/>
        <v>0</v>
      </c>
    </row>
    <row r="5598" spans="1:11" x14ac:dyDescent="0.25">
      <c r="A5598" t="s">
        <v>5600</v>
      </c>
      <c r="B5598">
        <v>0</v>
      </c>
      <c r="D5598" t="s">
        <v>5600</v>
      </c>
      <c r="E5598">
        <v>0</v>
      </c>
      <c r="F5598">
        <f t="shared" si="261"/>
        <v>0</v>
      </c>
      <c r="H5598" t="s">
        <v>5600</v>
      </c>
      <c r="I5598">
        <v>0</v>
      </c>
      <c r="J5598">
        <f t="shared" si="262"/>
        <v>0</v>
      </c>
      <c r="K5598">
        <f t="shared" si="263"/>
        <v>0</v>
      </c>
    </row>
    <row r="5599" spans="1:11" x14ac:dyDescent="0.25">
      <c r="A5599" t="s">
        <v>5601</v>
      </c>
      <c r="B5599">
        <v>2.58798036970515</v>
      </c>
      <c r="D5599" t="s">
        <v>5601</v>
      </c>
      <c r="E5599">
        <v>2.5879778878414399</v>
      </c>
      <c r="F5599">
        <f t="shared" si="261"/>
        <v>-2.4818637101020613E-6</v>
      </c>
      <c r="H5599" t="s">
        <v>5601</v>
      </c>
      <c r="I5599">
        <v>2.5879778878414399</v>
      </c>
      <c r="J5599">
        <f t="shared" si="262"/>
        <v>-2.4818637101020613E-6</v>
      </c>
      <c r="K5599">
        <f t="shared" si="263"/>
        <v>0</v>
      </c>
    </row>
    <row r="5600" spans="1:11" x14ac:dyDescent="0.25">
      <c r="A5600" t="s">
        <v>5602</v>
      </c>
      <c r="B5600">
        <v>12.508319586659301</v>
      </c>
      <c r="D5600" t="s">
        <v>5602</v>
      </c>
      <c r="E5600">
        <v>12.5083095823428</v>
      </c>
      <c r="F5600">
        <f t="shared" si="261"/>
        <v>-1.0004316500555888E-5</v>
      </c>
      <c r="H5600" t="s">
        <v>5602</v>
      </c>
      <c r="I5600">
        <v>12.5083095823428</v>
      </c>
      <c r="J5600">
        <f t="shared" si="262"/>
        <v>-1.0004316500555888E-5</v>
      </c>
      <c r="K5600">
        <f t="shared" si="263"/>
        <v>0</v>
      </c>
    </row>
    <row r="5601" spans="1:11" x14ac:dyDescent="0.25">
      <c r="A5601" t="s">
        <v>5603</v>
      </c>
      <c r="B5601">
        <v>25.409085724753201</v>
      </c>
      <c r="D5601" t="s">
        <v>5603</v>
      </c>
      <c r="E5601">
        <v>25.409060083304599</v>
      </c>
      <c r="F5601">
        <f t="shared" si="261"/>
        <v>-2.5641448601732009E-5</v>
      </c>
      <c r="H5601" t="s">
        <v>5603</v>
      </c>
      <c r="I5601">
        <v>25.409060083304599</v>
      </c>
      <c r="J5601">
        <f t="shared" si="262"/>
        <v>-2.5641448601732009E-5</v>
      </c>
      <c r="K5601">
        <f t="shared" si="263"/>
        <v>0</v>
      </c>
    </row>
    <row r="5602" spans="1:11" x14ac:dyDescent="0.25">
      <c r="A5602" t="s">
        <v>5604</v>
      </c>
      <c r="B5602">
        <v>49.679470579057998</v>
      </c>
      <c r="D5602" t="s">
        <v>5604</v>
      </c>
      <c r="E5602">
        <v>49.679421334380599</v>
      </c>
      <c r="F5602">
        <f t="shared" si="261"/>
        <v>-4.924467739897409E-5</v>
      </c>
      <c r="H5602" t="s">
        <v>5604</v>
      </c>
      <c r="I5602">
        <v>49.679421334380599</v>
      </c>
      <c r="J5602">
        <f t="shared" si="262"/>
        <v>-4.924467739897409E-5</v>
      </c>
      <c r="K5602">
        <f t="shared" si="263"/>
        <v>0</v>
      </c>
    </row>
    <row r="5603" spans="1:11" x14ac:dyDescent="0.25">
      <c r="A5603" t="s">
        <v>5605</v>
      </c>
      <c r="B5603">
        <v>68.145530980774296</v>
      </c>
      <c r="D5603" t="s">
        <v>5605</v>
      </c>
      <c r="E5603">
        <v>68.145464367727698</v>
      </c>
      <c r="F5603">
        <f t="shared" si="261"/>
        <v>-6.6613046598718029E-5</v>
      </c>
      <c r="H5603" t="s">
        <v>5605</v>
      </c>
      <c r="I5603">
        <v>68.145464367727698</v>
      </c>
      <c r="J5603">
        <f t="shared" si="262"/>
        <v>-6.6613046598718029E-5</v>
      </c>
      <c r="K5603">
        <f t="shared" si="263"/>
        <v>0</v>
      </c>
    </row>
    <row r="5604" spans="1:11" x14ac:dyDescent="0.25">
      <c r="A5604" t="s">
        <v>5606</v>
      </c>
      <c r="B5604">
        <v>73.106745810444494</v>
      </c>
      <c r="D5604" t="s">
        <v>5606</v>
      </c>
      <c r="E5604">
        <v>73.106674807628096</v>
      </c>
      <c r="F5604">
        <f t="shared" si="261"/>
        <v>-7.1002816397935931E-5</v>
      </c>
      <c r="H5604" t="s">
        <v>5606</v>
      </c>
      <c r="I5604">
        <v>73.106674807628096</v>
      </c>
      <c r="J5604">
        <f t="shared" si="262"/>
        <v>-7.1002816397935931E-5</v>
      </c>
      <c r="K5604">
        <f t="shared" si="263"/>
        <v>0</v>
      </c>
    </row>
    <row r="5605" spans="1:11" x14ac:dyDescent="0.25">
      <c r="A5605" t="s">
        <v>5607</v>
      </c>
      <c r="B5605">
        <v>86.708462170695995</v>
      </c>
      <c r="D5605" t="s">
        <v>5607</v>
      </c>
      <c r="E5605">
        <v>86.708378819279801</v>
      </c>
      <c r="F5605">
        <f t="shared" si="261"/>
        <v>-8.3351416193977457E-5</v>
      </c>
      <c r="H5605" t="s">
        <v>5607</v>
      </c>
      <c r="I5605">
        <v>86.708378819279801</v>
      </c>
      <c r="J5605">
        <f t="shared" si="262"/>
        <v>-8.3351416193977457E-5</v>
      </c>
      <c r="K5605">
        <f t="shared" si="263"/>
        <v>0</v>
      </c>
    </row>
    <row r="5606" spans="1:11" x14ac:dyDescent="0.25">
      <c r="A5606" t="s">
        <v>5608</v>
      </c>
      <c r="B5606">
        <v>76.467536856726198</v>
      </c>
      <c r="D5606" t="s">
        <v>5608</v>
      </c>
      <c r="E5606">
        <v>76.4674650159902</v>
      </c>
      <c r="F5606">
        <f t="shared" si="261"/>
        <v>-7.1840735998307537E-5</v>
      </c>
      <c r="H5606" t="s">
        <v>5608</v>
      </c>
      <c r="I5606">
        <v>76.4674650159902</v>
      </c>
      <c r="J5606">
        <f t="shared" si="262"/>
        <v>-7.1840735998307537E-5</v>
      </c>
      <c r="K5606">
        <f t="shared" si="263"/>
        <v>0</v>
      </c>
    </row>
    <row r="5607" spans="1:11" x14ac:dyDescent="0.25">
      <c r="A5607" t="s">
        <v>5609</v>
      </c>
      <c r="B5607">
        <v>57.5425212737102</v>
      </c>
      <c r="D5607" t="s">
        <v>5609</v>
      </c>
      <c r="E5607">
        <v>57.5424766926863</v>
      </c>
      <c r="F5607">
        <f t="shared" si="261"/>
        <v>-4.4581023900036598E-5</v>
      </c>
      <c r="H5607" t="s">
        <v>5609</v>
      </c>
      <c r="I5607">
        <v>57.5424766926863</v>
      </c>
      <c r="J5607">
        <f t="shared" si="262"/>
        <v>-4.4581023900036598E-5</v>
      </c>
      <c r="K5607">
        <f t="shared" si="263"/>
        <v>0</v>
      </c>
    </row>
    <row r="5608" spans="1:11" x14ac:dyDescent="0.25">
      <c r="A5608" t="s">
        <v>5610</v>
      </c>
      <c r="B5608">
        <v>48.5968713768859</v>
      </c>
      <c r="D5608" t="s">
        <v>5610</v>
      </c>
      <c r="E5608">
        <v>48.596846695397403</v>
      </c>
      <c r="F5608">
        <f t="shared" si="261"/>
        <v>-2.4681488497435566E-5</v>
      </c>
      <c r="H5608" t="s">
        <v>5610</v>
      </c>
      <c r="I5608">
        <v>48.596846695397403</v>
      </c>
      <c r="J5608">
        <f t="shared" si="262"/>
        <v>-2.4681488497435566E-5</v>
      </c>
      <c r="K5608">
        <f t="shared" si="263"/>
        <v>0</v>
      </c>
    </row>
    <row r="5609" spans="1:11" x14ac:dyDescent="0.25">
      <c r="A5609" t="s">
        <v>5611</v>
      </c>
      <c r="B5609">
        <v>38.432097635230697</v>
      </c>
      <c r="D5609" t="s">
        <v>5611</v>
      </c>
      <c r="E5609">
        <v>38.432078083605901</v>
      </c>
      <c r="F5609">
        <f t="shared" si="261"/>
        <v>-1.9551624795610678E-5</v>
      </c>
      <c r="H5609" t="s">
        <v>5611</v>
      </c>
      <c r="I5609">
        <v>38.432078083605901</v>
      </c>
      <c r="J5609">
        <f t="shared" si="262"/>
        <v>-1.9551624795610678E-5</v>
      </c>
      <c r="K5609">
        <f t="shared" si="263"/>
        <v>0</v>
      </c>
    </row>
    <row r="5610" spans="1:11" x14ac:dyDescent="0.25">
      <c r="A5610" t="s">
        <v>5612</v>
      </c>
      <c r="B5610">
        <v>26.3504158982951</v>
      </c>
      <c r="D5610" t="s">
        <v>5612</v>
      </c>
      <c r="E5610">
        <v>26.352373447322002</v>
      </c>
      <c r="F5610">
        <f t="shared" si="261"/>
        <v>1.9575490269012619E-3</v>
      </c>
      <c r="H5610" t="s">
        <v>5612</v>
      </c>
      <c r="I5610">
        <v>26.352373447322002</v>
      </c>
      <c r="J5610">
        <f t="shared" si="262"/>
        <v>1.9575490269012619E-3</v>
      </c>
      <c r="K5610">
        <f t="shared" si="263"/>
        <v>0</v>
      </c>
    </row>
    <row r="5611" spans="1:11" x14ac:dyDescent="0.25">
      <c r="A5611" t="s">
        <v>5613</v>
      </c>
      <c r="B5611">
        <v>16.062243189407699</v>
      </c>
      <c r="D5611" t="s">
        <v>5613</v>
      </c>
      <c r="E5611">
        <v>22.675322038698599</v>
      </c>
      <c r="F5611">
        <f t="shared" si="261"/>
        <v>6.6130788492909005</v>
      </c>
      <c r="H5611" t="s">
        <v>5613</v>
      </c>
      <c r="I5611">
        <v>22.675322038698599</v>
      </c>
      <c r="J5611">
        <f t="shared" si="262"/>
        <v>6.6130788492909005</v>
      </c>
      <c r="K5611">
        <f t="shared" si="263"/>
        <v>0</v>
      </c>
    </row>
    <row r="5612" spans="1:11" x14ac:dyDescent="0.25">
      <c r="A5612" t="s">
        <v>5614</v>
      </c>
      <c r="B5612">
        <v>3.3635272252857402</v>
      </c>
      <c r="D5612" t="s">
        <v>5614</v>
      </c>
      <c r="E5612">
        <v>8.6027480608580191</v>
      </c>
      <c r="F5612">
        <f t="shared" si="261"/>
        <v>5.2392208355722794</v>
      </c>
      <c r="H5612" t="s">
        <v>5614</v>
      </c>
      <c r="I5612">
        <v>8.6027480608580191</v>
      </c>
      <c r="J5612">
        <f t="shared" si="262"/>
        <v>5.2392208355722794</v>
      </c>
      <c r="K5612">
        <f t="shared" si="263"/>
        <v>0</v>
      </c>
    </row>
    <row r="5613" spans="1:11" x14ac:dyDescent="0.25">
      <c r="A5613" t="s">
        <v>5615</v>
      </c>
      <c r="B5613">
        <v>0</v>
      </c>
      <c r="D5613" t="s">
        <v>5615</v>
      </c>
      <c r="E5613">
        <v>0</v>
      </c>
      <c r="F5613">
        <f t="shared" si="261"/>
        <v>0</v>
      </c>
      <c r="H5613" t="s">
        <v>5615</v>
      </c>
      <c r="I5613">
        <v>0</v>
      </c>
      <c r="J5613">
        <f t="shared" si="262"/>
        <v>0</v>
      </c>
      <c r="K5613">
        <f t="shared" si="263"/>
        <v>0</v>
      </c>
    </row>
    <row r="5614" spans="1:11" x14ac:dyDescent="0.25">
      <c r="A5614" t="s">
        <v>5616</v>
      </c>
      <c r="B5614">
        <v>0</v>
      </c>
      <c r="D5614" t="s">
        <v>5616</v>
      </c>
      <c r="E5614">
        <v>0</v>
      </c>
      <c r="F5614">
        <f t="shared" si="261"/>
        <v>0</v>
      </c>
      <c r="H5614" t="s">
        <v>5616</v>
      </c>
      <c r="I5614">
        <v>0</v>
      </c>
      <c r="J5614">
        <f t="shared" si="262"/>
        <v>0</v>
      </c>
      <c r="K5614">
        <f t="shared" si="263"/>
        <v>0</v>
      </c>
    </row>
    <row r="5615" spans="1:11" x14ac:dyDescent="0.25">
      <c r="A5615" t="s">
        <v>5617</v>
      </c>
      <c r="B5615">
        <v>0</v>
      </c>
      <c r="D5615" t="s">
        <v>5617</v>
      </c>
      <c r="E5615">
        <v>0</v>
      </c>
      <c r="F5615">
        <f t="shared" si="261"/>
        <v>0</v>
      </c>
      <c r="H5615" t="s">
        <v>5617</v>
      </c>
      <c r="I5615">
        <v>0</v>
      </c>
      <c r="J5615">
        <f t="shared" si="262"/>
        <v>0</v>
      </c>
      <c r="K5615">
        <f t="shared" si="263"/>
        <v>0</v>
      </c>
    </row>
    <row r="5616" spans="1:11" x14ac:dyDescent="0.25">
      <c r="A5616" t="s">
        <v>5618</v>
      </c>
      <c r="B5616">
        <v>0</v>
      </c>
      <c r="D5616" t="s">
        <v>5618</v>
      </c>
      <c r="E5616">
        <v>0</v>
      </c>
      <c r="F5616">
        <f t="shared" si="261"/>
        <v>0</v>
      </c>
      <c r="H5616" t="s">
        <v>5618</v>
      </c>
      <c r="I5616">
        <v>0</v>
      </c>
      <c r="J5616">
        <f t="shared" si="262"/>
        <v>0</v>
      </c>
      <c r="K5616">
        <f t="shared" si="263"/>
        <v>0</v>
      </c>
    </row>
    <row r="5617" spans="1:11" x14ac:dyDescent="0.25">
      <c r="A5617" t="s">
        <v>5619</v>
      </c>
      <c r="B5617">
        <v>0</v>
      </c>
      <c r="D5617" t="s">
        <v>5619</v>
      </c>
      <c r="E5617">
        <v>0</v>
      </c>
      <c r="F5617">
        <f t="shared" si="261"/>
        <v>0</v>
      </c>
      <c r="H5617" t="s">
        <v>5619</v>
      </c>
      <c r="I5617">
        <v>0</v>
      </c>
      <c r="J5617">
        <f t="shared" si="262"/>
        <v>0</v>
      </c>
      <c r="K5617">
        <f t="shared" si="263"/>
        <v>0</v>
      </c>
    </row>
    <row r="5618" spans="1:11" x14ac:dyDescent="0.25">
      <c r="A5618" t="s">
        <v>5620</v>
      </c>
      <c r="B5618">
        <v>0</v>
      </c>
      <c r="D5618" t="s">
        <v>5620</v>
      </c>
      <c r="E5618">
        <v>0</v>
      </c>
      <c r="F5618">
        <f t="shared" si="261"/>
        <v>0</v>
      </c>
      <c r="H5618" t="s">
        <v>5620</v>
      </c>
      <c r="I5618">
        <v>0</v>
      </c>
      <c r="J5618">
        <f t="shared" si="262"/>
        <v>0</v>
      </c>
      <c r="K5618">
        <f t="shared" si="263"/>
        <v>0</v>
      </c>
    </row>
    <row r="5619" spans="1:11" x14ac:dyDescent="0.25">
      <c r="A5619" t="s">
        <v>5621</v>
      </c>
      <c r="B5619">
        <v>0</v>
      </c>
      <c r="D5619" t="s">
        <v>5621</v>
      </c>
      <c r="E5619">
        <v>0</v>
      </c>
      <c r="F5619">
        <f t="shared" si="261"/>
        <v>0</v>
      </c>
      <c r="H5619" t="s">
        <v>5621</v>
      </c>
      <c r="I5619">
        <v>0</v>
      </c>
      <c r="J5619">
        <f t="shared" si="262"/>
        <v>0</v>
      </c>
      <c r="K5619">
        <f t="shared" si="263"/>
        <v>0</v>
      </c>
    </row>
    <row r="5620" spans="1:11" x14ac:dyDescent="0.25">
      <c r="A5620" t="s">
        <v>5622</v>
      </c>
      <c r="B5620">
        <v>0</v>
      </c>
      <c r="D5620" t="s">
        <v>5622</v>
      </c>
      <c r="E5620">
        <v>0</v>
      </c>
      <c r="F5620">
        <f t="shared" si="261"/>
        <v>0</v>
      </c>
      <c r="H5620" t="s">
        <v>5622</v>
      </c>
      <c r="I5620">
        <v>0</v>
      </c>
      <c r="J5620">
        <f t="shared" si="262"/>
        <v>0</v>
      </c>
      <c r="K5620">
        <f t="shared" si="263"/>
        <v>0</v>
      </c>
    </row>
    <row r="5621" spans="1:11" x14ac:dyDescent="0.25">
      <c r="A5621" t="s">
        <v>5623</v>
      </c>
      <c r="B5621">
        <v>0</v>
      </c>
      <c r="D5621" t="s">
        <v>5623</v>
      </c>
      <c r="E5621">
        <v>0</v>
      </c>
      <c r="F5621">
        <f t="shared" si="261"/>
        <v>0</v>
      </c>
      <c r="H5621" t="s">
        <v>5623</v>
      </c>
      <c r="I5621">
        <v>0</v>
      </c>
      <c r="J5621">
        <f t="shared" si="262"/>
        <v>0</v>
      </c>
      <c r="K5621">
        <f t="shared" si="263"/>
        <v>0</v>
      </c>
    </row>
    <row r="5622" spans="1:11" x14ac:dyDescent="0.25">
      <c r="A5622" t="s">
        <v>5624</v>
      </c>
      <c r="B5622">
        <v>0</v>
      </c>
      <c r="D5622" t="s">
        <v>5624</v>
      </c>
      <c r="E5622">
        <v>0</v>
      </c>
      <c r="F5622">
        <f t="shared" si="261"/>
        <v>0</v>
      </c>
      <c r="H5622" t="s">
        <v>5624</v>
      </c>
      <c r="I5622">
        <v>0</v>
      </c>
      <c r="J5622">
        <f t="shared" si="262"/>
        <v>0</v>
      </c>
      <c r="K5622">
        <f t="shared" si="263"/>
        <v>0</v>
      </c>
    </row>
    <row r="5623" spans="1:11" x14ac:dyDescent="0.25">
      <c r="A5623" t="s">
        <v>5625</v>
      </c>
      <c r="B5623">
        <v>5.2004715248325697</v>
      </c>
      <c r="D5623" t="s">
        <v>5625</v>
      </c>
      <c r="E5623">
        <v>5.20047332271551</v>
      </c>
      <c r="F5623">
        <f t="shared" si="261"/>
        <v>1.7978829403020313E-6</v>
      </c>
      <c r="H5623" t="s">
        <v>5625</v>
      </c>
      <c r="I5623">
        <v>5.20047332271551</v>
      </c>
      <c r="J5623">
        <f t="shared" si="262"/>
        <v>1.7978829403020313E-6</v>
      </c>
      <c r="K5623">
        <f t="shared" si="263"/>
        <v>0</v>
      </c>
    </row>
    <row r="5624" spans="1:11" x14ac:dyDescent="0.25">
      <c r="A5624" t="s">
        <v>5626</v>
      </c>
      <c r="B5624">
        <v>14.801121608415899</v>
      </c>
      <c r="D5624" t="s">
        <v>5626</v>
      </c>
      <c r="E5624">
        <v>14.8011066664903</v>
      </c>
      <c r="F5624">
        <f t="shared" si="261"/>
        <v>-1.4941925599032402E-5</v>
      </c>
      <c r="H5624" t="s">
        <v>5626</v>
      </c>
      <c r="I5624">
        <v>14.8011066664903</v>
      </c>
      <c r="J5624">
        <f t="shared" si="262"/>
        <v>-1.4941925599032402E-5</v>
      </c>
      <c r="K5624">
        <f t="shared" si="263"/>
        <v>0</v>
      </c>
    </row>
    <row r="5625" spans="1:11" x14ac:dyDescent="0.25">
      <c r="A5625" t="s">
        <v>5627</v>
      </c>
      <c r="B5625">
        <v>35.031618073446197</v>
      </c>
      <c r="D5625" t="s">
        <v>5627</v>
      </c>
      <c r="E5625">
        <v>35.0315829366019</v>
      </c>
      <c r="F5625">
        <f t="shared" si="261"/>
        <v>-3.5136844296346226E-5</v>
      </c>
      <c r="H5625" t="s">
        <v>5627</v>
      </c>
      <c r="I5625">
        <v>35.0315829366019</v>
      </c>
      <c r="J5625">
        <f t="shared" si="262"/>
        <v>-3.5136844296346226E-5</v>
      </c>
      <c r="K5625">
        <f t="shared" si="263"/>
        <v>0</v>
      </c>
    </row>
    <row r="5626" spans="1:11" x14ac:dyDescent="0.25">
      <c r="A5626" t="s">
        <v>5628</v>
      </c>
      <c r="B5626">
        <v>44.0939005073106</v>
      </c>
      <c r="D5626" t="s">
        <v>5628</v>
      </c>
      <c r="E5626">
        <v>44.093856628536301</v>
      </c>
      <c r="F5626">
        <f t="shared" si="261"/>
        <v>-4.3878774299344059E-5</v>
      </c>
      <c r="H5626" t="s">
        <v>5628</v>
      </c>
      <c r="I5626">
        <v>44.093856628536301</v>
      </c>
      <c r="J5626">
        <f t="shared" si="262"/>
        <v>-4.3878774299344059E-5</v>
      </c>
      <c r="K5626">
        <f t="shared" si="263"/>
        <v>0</v>
      </c>
    </row>
    <row r="5627" spans="1:11" x14ac:dyDescent="0.25">
      <c r="A5627" t="s">
        <v>5629</v>
      </c>
      <c r="B5627">
        <v>40.323717563076599</v>
      </c>
      <c r="D5627" t="s">
        <v>5629</v>
      </c>
      <c r="E5627">
        <v>40.323677563017803</v>
      </c>
      <c r="F5627">
        <f t="shared" si="261"/>
        <v>-4.0000058795897075E-5</v>
      </c>
      <c r="H5627" t="s">
        <v>5629</v>
      </c>
      <c r="I5627">
        <v>40.323677563017803</v>
      </c>
      <c r="J5627">
        <f t="shared" si="262"/>
        <v>-4.0000058795897075E-5</v>
      </c>
      <c r="K5627">
        <f t="shared" si="263"/>
        <v>0</v>
      </c>
    </row>
    <row r="5628" spans="1:11" x14ac:dyDescent="0.25">
      <c r="A5628" t="s">
        <v>5630</v>
      </c>
      <c r="B5628">
        <v>52.7577276657901</v>
      </c>
      <c r="D5628" t="s">
        <v>5630</v>
      </c>
      <c r="E5628">
        <v>52.757675878107797</v>
      </c>
      <c r="F5628">
        <f t="shared" si="261"/>
        <v>-5.1787682302517624E-5</v>
      </c>
      <c r="H5628" t="s">
        <v>5630</v>
      </c>
      <c r="I5628">
        <v>52.757675878107797</v>
      </c>
      <c r="J5628">
        <f t="shared" si="262"/>
        <v>-5.1787682302517624E-5</v>
      </c>
      <c r="K5628">
        <f t="shared" si="263"/>
        <v>0</v>
      </c>
    </row>
    <row r="5629" spans="1:11" x14ac:dyDescent="0.25">
      <c r="A5629" t="s">
        <v>5631</v>
      </c>
      <c r="B5629">
        <v>55.3580679608758</v>
      </c>
      <c r="D5629" t="s">
        <v>5631</v>
      </c>
      <c r="E5629">
        <v>55.358013860465903</v>
      </c>
      <c r="F5629">
        <f t="shared" si="261"/>
        <v>-5.4100409897728241E-5</v>
      </c>
      <c r="H5629" t="s">
        <v>5631</v>
      </c>
      <c r="I5629">
        <v>55.358013860465903</v>
      </c>
      <c r="J5629">
        <f t="shared" si="262"/>
        <v>-5.4100409897728241E-5</v>
      </c>
      <c r="K5629">
        <f t="shared" si="263"/>
        <v>0</v>
      </c>
    </row>
    <row r="5630" spans="1:11" x14ac:dyDescent="0.25">
      <c r="A5630" t="s">
        <v>5632</v>
      </c>
      <c r="B5630">
        <v>78.319565969919097</v>
      </c>
      <c r="D5630" t="s">
        <v>5632</v>
      </c>
      <c r="E5630">
        <v>78.319490250144796</v>
      </c>
      <c r="F5630">
        <f t="shared" si="261"/>
        <v>-7.5719774301319376E-5</v>
      </c>
      <c r="H5630" t="s">
        <v>5632</v>
      </c>
      <c r="I5630">
        <v>78.319490250144796</v>
      </c>
      <c r="J5630">
        <f t="shared" si="262"/>
        <v>-7.5719774301319376E-5</v>
      </c>
      <c r="K5630">
        <f t="shared" si="263"/>
        <v>0</v>
      </c>
    </row>
    <row r="5631" spans="1:11" x14ac:dyDescent="0.25">
      <c r="A5631" t="s">
        <v>5633</v>
      </c>
      <c r="B5631">
        <v>74.152292814600003</v>
      </c>
      <c r="D5631" t="s">
        <v>5633</v>
      </c>
      <c r="E5631">
        <v>74.152220739349801</v>
      </c>
      <c r="F5631">
        <f t="shared" si="261"/>
        <v>-7.2075250201919516E-5</v>
      </c>
      <c r="H5631" t="s">
        <v>5633</v>
      </c>
      <c r="I5631">
        <v>74.152220739349801</v>
      </c>
      <c r="J5631">
        <f t="shared" si="262"/>
        <v>-7.2075250201919516E-5</v>
      </c>
      <c r="K5631">
        <f t="shared" si="263"/>
        <v>0</v>
      </c>
    </row>
    <row r="5632" spans="1:11" x14ac:dyDescent="0.25">
      <c r="A5632" t="s">
        <v>5634</v>
      </c>
      <c r="B5632">
        <v>62.411099911310899</v>
      </c>
      <c r="D5632" t="s">
        <v>5634</v>
      </c>
      <c r="E5632">
        <v>62.411040213888697</v>
      </c>
      <c r="F5632">
        <f t="shared" si="261"/>
        <v>-5.9697422202020789E-5</v>
      </c>
      <c r="H5632" t="s">
        <v>5634</v>
      </c>
      <c r="I5632">
        <v>62.411040213888697</v>
      </c>
      <c r="J5632">
        <f t="shared" si="262"/>
        <v>-5.9697422202020789E-5</v>
      </c>
      <c r="K5632">
        <f t="shared" si="263"/>
        <v>0</v>
      </c>
    </row>
    <row r="5633" spans="1:11" x14ac:dyDescent="0.25">
      <c r="A5633" t="s">
        <v>5635</v>
      </c>
      <c r="B5633">
        <v>40.910568290008499</v>
      </c>
      <c r="D5633" t="s">
        <v>5635</v>
      </c>
      <c r="E5633">
        <v>40.910534173719903</v>
      </c>
      <c r="F5633">
        <f t="shared" si="261"/>
        <v>-3.4116288595953392E-5</v>
      </c>
      <c r="H5633" t="s">
        <v>5635</v>
      </c>
      <c r="I5633">
        <v>40.910534173719903</v>
      </c>
      <c r="J5633">
        <f t="shared" si="262"/>
        <v>-3.4116288595953392E-5</v>
      </c>
      <c r="K5633">
        <f t="shared" si="263"/>
        <v>0</v>
      </c>
    </row>
    <row r="5634" spans="1:11" x14ac:dyDescent="0.25">
      <c r="A5634" t="s">
        <v>5636</v>
      </c>
      <c r="B5634">
        <v>29.093110361705001</v>
      </c>
      <c r="D5634" t="s">
        <v>5636</v>
      </c>
      <c r="E5634">
        <v>29.093081944896799</v>
      </c>
      <c r="F5634">
        <f t="shared" si="261"/>
        <v>-2.8416808202536004E-5</v>
      </c>
      <c r="H5634" t="s">
        <v>5636</v>
      </c>
      <c r="I5634">
        <v>29.093081944896799</v>
      </c>
      <c r="J5634">
        <f t="shared" si="262"/>
        <v>-2.8416808202536004E-5</v>
      </c>
      <c r="K5634">
        <f t="shared" si="263"/>
        <v>0</v>
      </c>
    </row>
    <row r="5635" spans="1:11" x14ac:dyDescent="0.25">
      <c r="A5635" t="s">
        <v>5637</v>
      </c>
      <c r="B5635">
        <v>16.255213399537499</v>
      </c>
      <c r="D5635" t="s">
        <v>5637</v>
      </c>
      <c r="E5635">
        <v>18.326896863325299</v>
      </c>
      <c r="F5635">
        <f t="shared" ref="F5635:F5698" si="264">E5635-B5635</f>
        <v>2.0716834637877994</v>
      </c>
      <c r="H5635" t="s">
        <v>5637</v>
      </c>
      <c r="I5635">
        <v>18.326896863325299</v>
      </c>
      <c r="J5635">
        <f t="shared" ref="J5635:J5698" si="265">I5635-B5635</f>
        <v>2.0716834637877994</v>
      </c>
      <c r="K5635">
        <f t="shared" ref="K5635:K5698" si="266">I5635-E5635</f>
        <v>0</v>
      </c>
    </row>
    <row r="5636" spans="1:11" x14ac:dyDescent="0.25">
      <c r="A5636" t="s">
        <v>5638</v>
      </c>
      <c r="B5636">
        <v>2.9526955583006198</v>
      </c>
      <c r="D5636" t="s">
        <v>5638</v>
      </c>
      <c r="E5636">
        <v>4.9014883547832797</v>
      </c>
      <c r="F5636">
        <f t="shared" si="264"/>
        <v>1.9487927964826599</v>
      </c>
      <c r="H5636" t="s">
        <v>5638</v>
      </c>
      <c r="I5636">
        <v>4.9014883547832797</v>
      </c>
      <c r="J5636">
        <f t="shared" si="265"/>
        <v>1.9487927964826599</v>
      </c>
      <c r="K5636">
        <f t="shared" si="266"/>
        <v>0</v>
      </c>
    </row>
    <row r="5637" spans="1:11" x14ac:dyDescent="0.25">
      <c r="A5637" t="s">
        <v>5639</v>
      </c>
      <c r="B5637">
        <v>0</v>
      </c>
      <c r="D5637" t="s">
        <v>5639</v>
      </c>
      <c r="E5637">
        <v>0</v>
      </c>
      <c r="F5637">
        <f t="shared" si="264"/>
        <v>0</v>
      </c>
      <c r="H5637" t="s">
        <v>5639</v>
      </c>
      <c r="I5637">
        <v>0</v>
      </c>
      <c r="J5637">
        <f t="shared" si="265"/>
        <v>0</v>
      </c>
      <c r="K5637">
        <f t="shared" si="266"/>
        <v>0</v>
      </c>
    </row>
    <row r="5638" spans="1:11" x14ac:dyDescent="0.25">
      <c r="A5638" t="s">
        <v>5640</v>
      </c>
      <c r="B5638">
        <v>0</v>
      </c>
      <c r="D5638" t="s">
        <v>5640</v>
      </c>
      <c r="E5638">
        <v>0</v>
      </c>
      <c r="F5638">
        <f t="shared" si="264"/>
        <v>0</v>
      </c>
      <c r="H5638" t="s">
        <v>5640</v>
      </c>
      <c r="I5638">
        <v>0</v>
      </c>
      <c r="J5638">
        <f t="shared" si="265"/>
        <v>0</v>
      </c>
      <c r="K5638">
        <f t="shared" si="266"/>
        <v>0</v>
      </c>
    </row>
    <row r="5639" spans="1:11" x14ac:dyDescent="0.25">
      <c r="A5639" t="s">
        <v>5641</v>
      </c>
      <c r="B5639">
        <v>0</v>
      </c>
      <c r="D5639" t="s">
        <v>5641</v>
      </c>
      <c r="E5639">
        <v>0</v>
      </c>
      <c r="F5639">
        <f t="shared" si="264"/>
        <v>0</v>
      </c>
      <c r="H5639" t="s">
        <v>5641</v>
      </c>
      <c r="I5639">
        <v>0</v>
      </c>
      <c r="J5639">
        <f t="shared" si="265"/>
        <v>0</v>
      </c>
      <c r="K5639">
        <f t="shared" si="266"/>
        <v>0</v>
      </c>
    </row>
    <row r="5640" spans="1:11" x14ac:dyDescent="0.25">
      <c r="A5640" t="s">
        <v>5642</v>
      </c>
      <c r="B5640">
        <v>0</v>
      </c>
      <c r="D5640" t="s">
        <v>5642</v>
      </c>
      <c r="E5640">
        <v>0</v>
      </c>
      <c r="F5640">
        <f t="shared" si="264"/>
        <v>0</v>
      </c>
      <c r="H5640" t="s">
        <v>5642</v>
      </c>
      <c r="I5640">
        <v>0</v>
      </c>
      <c r="J5640">
        <f t="shared" si="265"/>
        <v>0</v>
      </c>
      <c r="K5640">
        <f t="shared" si="266"/>
        <v>0</v>
      </c>
    </row>
    <row r="5641" spans="1:11" x14ac:dyDescent="0.25">
      <c r="A5641" t="s">
        <v>5643</v>
      </c>
      <c r="B5641">
        <v>0</v>
      </c>
      <c r="D5641" t="s">
        <v>5643</v>
      </c>
      <c r="E5641">
        <v>0</v>
      </c>
      <c r="F5641">
        <f t="shared" si="264"/>
        <v>0</v>
      </c>
      <c r="H5641" t="s">
        <v>5643</v>
      </c>
      <c r="I5641">
        <v>0</v>
      </c>
      <c r="J5641">
        <f t="shared" si="265"/>
        <v>0</v>
      </c>
      <c r="K5641">
        <f t="shared" si="266"/>
        <v>0</v>
      </c>
    </row>
    <row r="5642" spans="1:11" x14ac:dyDescent="0.25">
      <c r="A5642" t="s">
        <v>5644</v>
      </c>
      <c r="B5642">
        <v>0</v>
      </c>
      <c r="D5642" t="s">
        <v>5644</v>
      </c>
      <c r="E5642">
        <v>0</v>
      </c>
      <c r="F5642">
        <f t="shared" si="264"/>
        <v>0</v>
      </c>
      <c r="H5642" t="s">
        <v>5644</v>
      </c>
      <c r="I5642">
        <v>0</v>
      </c>
      <c r="J5642">
        <f t="shared" si="265"/>
        <v>0</v>
      </c>
      <c r="K5642">
        <f t="shared" si="266"/>
        <v>0</v>
      </c>
    </row>
    <row r="5643" spans="1:11" x14ac:dyDescent="0.25">
      <c r="A5643" t="s">
        <v>5645</v>
      </c>
      <c r="B5643">
        <v>0</v>
      </c>
      <c r="D5643" t="s">
        <v>5645</v>
      </c>
      <c r="E5643">
        <v>0</v>
      </c>
      <c r="F5643">
        <f t="shared" si="264"/>
        <v>0</v>
      </c>
      <c r="H5643" t="s">
        <v>5645</v>
      </c>
      <c r="I5643">
        <v>0</v>
      </c>
      <c r="J5643">
        <f t="shared" si="265"/>
        <v>0</v>
      </c>
      <c r="K5643">
        <f t="shared" si="266"/>
        <v>0</v>
      </c>
    </row>
    <row r="5644" spans="1:11" x14ac:dyDescent="0.25">
      <c r="A5644" t="s">
        <v>5646</v>
      </c>
      <c r="B5644">
        <v>0</v>
      </c>
      <c r="D5644" t="s">
        <v>5646</v>
      </c>
      <c r="E5644">
        <v>0</v>
      </c>
      <c r="F5644">
        <f t="shared" si="264"/>
        <v>0</v>
      </c>
      <c r="H5644" t="s">
        <v>5646</v>
      </c>
      <c r="I5644">
        <v>0</v>
      </c>
      <c r="J5644">
        <f t="shared" si="265"/>
        <v>0</v>
      </c>
      <c r="K5644">
        <f t="shared" si="266"/>
        <v>0</v>
      </c>
    </row>
    <row r="5645" spans="1:11" x14ac:dyDescent="0.25">
      <c r="A5645" t="s">
        <v>5647</v>
      </c>
      <c r="B5645">
        <v>0</v>
      </c>
      <c r="D5645" t="s">
        <v>5647</v>
      </c>
      <c r="E5645">
        <v>0</v>
      </c>
      <c r="F5645">
        <f t="shared" si="264"/>
        <v>0</v>
      </c>
      <c r="H5645" t="s">
        <v>5647</v>
      </c>
      <c r="I5645">
        <v>0</v>
      </c>
      <c r="J5645">
        <f t="shared" si="265"/>
        <v>0</v>
      </c>
      <c r="K5645">
        <f t="shared" si="266"/>
        <v>0</v>
      </c>
    </row>
    <row r="5646" spans="1:11" x14ac:dyDescent="0.25">
      <c r="A5646" t="s">
        <v>5648</v>
      </c>
      <c r="B5646">
        <v>0</v>
      </c>
      <c r="D5646" t="s">
        <v>5648</v>
      </c>
      <c r="E5646">
        <v>0</v>
      </c>
      <c r="F5646">
        <f t="shared" si="264"/>
        <v>0</v>
      </c>
      <c r="H5646" t="s">
        <v>5648</v>
      </c>
      <c r="I5646">
        <v>0</v>
      </c>
      <c r="J5646">
        <f t="shared" si="265"/>
        <v>0</v>
      </c>
      <c r="K5646">
        <f t="shared" si="266"/>
        <v>0</v>
      </c>
    </row>
    <row r="5647" spans="1:11" x14ac:dyDescent="0.25">
      <c r="A5647" t="s">
        <v>5649</v>
      </c>
      <c r="B5647">
        <v>5.2286384218231996</v>
      </c>
      <c r="D5647" t="s">
        <v>5649</v>
      </c>
      <c r="E5647">
        <v>5.2286354204480903</v>
      </c>
      <c r="F5647">
        <f t="shared" si="264"/>
        <v>-3.0013751093349583E-6</v>
      </c>
      <c r="H5647" t="s">
        <v>5649</v>
      </c>
      <c r="I5647">
        <v>5.2286354204480903</v>
      </c>
      <c r="J5647">
        <f t="shared" si="265"/>
        <v>-3.0013751093349583E-6</v>
      </c>
      <c r="K5647">
        <f t="shared" si="266"/>
        <v>0</v>
      </c>
    </row>
    <row r="5648" spans="1:11" x14ac:dyDescent="0.25">
      <c r="A5648" t="s">
        <v>5650</v>
      </c>
      <c r="B5648">
        <v>18.640289946827799</v>
      </c>
      <c r="D5648" t="s">
        <v>5650</v>
      </c>
      <c r="E5648">
        <v>18.640277764605699</v>
      </c>
      <c r="F5648">
        <f t="shared" si="264"/>
        <v>-1.2182222100420859E-5</v>
      </c>
      <c r="H5648" t="s">
        <v>5650</v>
      </c>
      <c r="I5648">
        <v>18.640277764605699</v>
      </c>
      <c r="J5648">
        <f t="shared" si="265"/>
        <v>-1.2182222100420859E-5</v>
      </c>
      <c r="K5648">
        <f t="shared" si="266"/>
        <v>0</v>
      </c>
    </row>
    <row r="5649" spans="1:11" x14ac:dyDescent="0.25">
      <c r="A5649" t="s">
        <v>5651</v>
      </c>
      <c r="B5649">
        <v>36.280971376147903</v>
      </c>
      <c r="D5649" t="s">
        <v>5651</v>
      </c>
      <c r="E5649">
        <v>36.280935031981201</v>
      </c>
      <c r="F5649">
        <f t="shared" si="264"/>
        <v>-3.6344166701951508E-5</v>
      </c>
      <c r="H5649" t="s">
        <v>5651</v>
      </c>
      <c r="I5649">
        <v>36.280935031981201</v>
      </c>
      <c r="J5649">
        <f t="shared" si="265"/>
        <v>-3.6344166701951508E-5</v>
      </c>
      <c r="K5649">
        <f t="shared" si="266"/>
        <v>0</v>
      </c>
    </row>
    <row r="5650" spans="1:11" x14ac:dyDescent="0.25">
      <c r="A5650" t="s">
        <v>5652</v>
      </c>
      <c r="B5650">
        <v>57.286653012813602</v>
      </c>
      <c r="D5650" t="s">
        <v>5652</v>
      </c>
      <c r="E5650">
        <v>57.286596495439497</v>
      </c>
      <c r="F5650">
        <f t="shared" si="264"/>
        <v>-5.6517374105169438E-5</v>
      </c>
      <c r="H5650" t="s">
        <v>5652</v>
      </c>
      <c r="I5650">
        <v>57.286596495439497</v>
      </c>
      <c r="J5650">
        <f t="shared" si="265"/>
        <v>-5.6517374105169438E-5</v>
      </c>
      <c r="K5650">
        <f t="shared" si="266"/>
        <v>0</v>
      </c>
    </row>
    <row r="5651" spans="1:11" x14ac:dyDescent="0.25">
      <c r="A5651" t="s">
        <v>5653</v>
      </c>
      <c r="B5651">
        <v>65.010355781332393</v>
      </c>
      <c r="D5651" t="s">
        <v>5653</v>
      </c>
      <c r="E5651">
        <v>65.0102962188177</v>
      </c>
      <c r="F5651">
        <f t="shared" si="264"/>
        <v>-5.9562514692856894E-5</v>
      </c>
      <c r="H5651" t="s">
        <v>5653</v>
      </c>
      <c r="I5651">
        <v>65.0102962188177</v>
      </c>
      <c r="J5651">
        <f t="shared" si="265"/>
        <v>-5.9562514692856894E-5</v>
      </c>
      <c r="K5651">
        <f t="shared" si="266"/>
        <v>0</v>
      </c>
    </row>
    <row r="5652" spans="1:11" x14ac:dyDescent="0.25">
      <c r="A5652" t="s">
        <v>5654</v>
      </c>
      <c r="B5652">
        <v>64.100551801060902</v>
      </c>
      <c r="D5652" t="s">
        <v>5654</v>
      </c>
      <c r="E5652">
        <v>64.100507130573803</v>
      </c>
      <c r="F5652">
        <f t="shared" si="264"/>
        <v>-4.4670487099551792E-5</v>
      </c>
      <c r="H5652" t="s">
        <v>5654</v>
      </c>
      <c r="I5652">
        <v>64.100507130573803</v>
      </c>
      <c r="J5652">
        <f t="shared" si="265"/>
        <v>-4.4670487099551792E-5</v>
      </c>
      <c r="K5652">
        <f t="shared" si="266"/>
        <v>0</v>
      </c>
    </row>
    <row r="5653" spans="1:11" x14ac:dyDescent="0.25">
      <c r="A5653" t="s">
        <v>5655</v>
      </c>
      <c r="B5653">
        <v>65.238437398086901</v>
      </c>
      <c r="D5653" t="s">
        <v>5655</v>
      </c>
      <c r="E5653">
        <v>65.238394823126598</v>
      </c>
      <c r="F5653">
        <f t="shared" si="264"/>
        <v>-4.2574960303909393E-5</v>
      </c>
      <c r="H5653" t="s">
        <v>5655</v>
      </c>
      <c r="I5653">
        <v>65.238394823126598</v>
      </c>
      <c r="J5653">
        <f t="shared" si="265"/>
        <v>-4.2574960303909393E-5</v>
      </c>
      <c r="K5653">
        <f t="shared" si="266"/>
        <v>0</v>
      </c>
    </row>
    <row r="5654" spans="1:11" x14ac:dyDescent="0.25">
      <c r="A5654" t="s">
        <v>5656</v>
      </c>
      <c r="B5654">
        <v>63.560759351388398</v>
      </c>
      <c r="D5654" t="s">
        <v>5656</v>
      </c>
      <c r="E5654">
        <v>63.560719153290897</v>
      </c>
      <c r="F5654">
        <f t="shared" si="264"/>
        <v>-4.0198097501331631E-5</v>
      </c>
      <c r="H5654" t="s">
        <v>5656</v>
      </c>
      <c r="I5654">
        <v>63.560719153290897</v>
      </c>
      <c r="J5654">
        <f t="shared" si="265"/>
        <v>-4.0198097501331631E-5</v>
      </c>
      <c r="K5654">
        <f t="shared" si="266"/>
        <v>0</v>
      </c>
    </row>
    <row r="5655" spans="1:11" x14ac:dyDescent="0.25">
      <c r="A5655" t="s">
        <v>5657</v>
      </c>
      <c r="B5655">
        <v>66.668093123000006</v>
      </c>
      <c r="D5655" t="s">
        <v>5657</v>
      </c>
      <c r="E5655">
        <v>66.668048207359504</v>
      </c>
      <c r="F5655">
        <f t="shared" si="264"/>
        <v>-4.4915640501130838E-5</v>
      </c>
      <c r="H5655" t="s">
        <v>5657</v>
      </c>
      <c r="I5655">
        <v>66.668048207359504</v>
      </c>
      <c r="J5655">
        <f t="shared" si="265"/>
        <v>-4.4915640501130838E-5</v>
      </c>
      <c r="K5655">
        <f t="shared" si="266"/>
        <v>0</v>
      </c>
    </row>
    <row r="5656" spans="1:11" x14ac:dyDescent="0.25">
      <c r="A5656" t="s">
        <v>5658</v>
      </c>
      <c r="B5656">
        <v>57.389133282970199</v>
      </c>
      <c r="D5656" t="s">
        <v>5658</v>
      </c>
      <c r="E5656">
        <v>57.389094274683202</v>
      </c>
      <c r="F5656">
        <f t="shared" si="264"/>
        <v>-3.9008286996988772E-5</v>
      </c>
      <c r="H5656" t="s">
        <v>5658</v>
      </c>
      <c r="I5656">
        <v>57.389094274683202</v>
      </c>
      <c r="J5656">
        <f t="shared" si="265"/>
        <v>-3.9008286996988772E-5</v>
      </c>
      <c r="K5656">
        <f t="shared" si="266"/>
        <v>0</v>
      </c>
    </row>
    <row r="5657" spans="1:11" x14ac:dyDescent="0.25">
      <c r="A5657" t="s">
        <v>5659</v>
      </c>
      <c r="B5657">
        <v>40.9188390359501</v>
      </c>
      <c r="D5657" t="s">
        <v>5659</v>
      </c>
      <c r="E5657">
        <v>40.9188173452443</v>
      </c>
      <c r="F5657">
        <f t="shared" si="264"/>
        <v>-2.1690705800381238E-5</v>
      </c>
      <c r="H5657" t="s">
        <v>5659</v>
      </c>
      <c r="I5657">
        <v>40.9188173452443</v>
      </c>
      <c r="J5657">
        <f t="shared" si="265"/>
        <v>-2.1690705800381238E-5</v>
      </c>
      <c r="K5657">
        <f t="shared" si="266"/>
        <v>0</v>
      </c>
    </row>
    <row r="5658" spans="1:11" x14ac:dyDescent="0.25">
      <c r="A5658" t="s">
        <v>5660</v>
      </c>
      <c r="B5658">
        <v>26.264094563619999</v>
      </c>
      <c r="D5658" t="s">
        <v>5660</v>
      </c>
      <c r="E5658">
        <v>26.264083536734098</v>
      </c>
      <c r="F5658">
        <f t="shared" si="264"/>
        <v>-1.1026885900378147E-5</v>
      </c>
      <c r="H5658" t="s">
        <v>5660</v>
      </c>
      <c r="I5658">
        <v>26.264083536734098</v>
      </c>
      <c r="J5658">
        <f t="shared" si="265"/>
        <v>-1.1026885900378147E-5</v>
      </c>
      <c r="K5658">
        <f t="shared" si="266"/>
        <v>0</v>
      </c>
    </row>
    <row r="5659" spans="1:11" x14ac:dyDescent="0.25">
      <c r="A5659" t="s">
        <v>5661</v>
      </c>
      <c r="B5659">
        <v>15.1185684509026</v>
      </c>
      <c r="D5659" t="s">
        <v>5661</v>
      </c>
      <c r="E5659">
        <v>22.968264159402001</v>
      </c>
      <c r="F5659">
        <f t="shared" si="264"/>
        <v>7.8496957084994001</v>
      </c>
      <c r="H5659" t="s">
        <v>5661</v>
      </c>
      <c r="I5659">
        <v>22.968264159402001</v>
      </c>
      <c r="J5659">
        <f t="shared" si="265"/>
        <v>7.8496957084994001</v>
      </c>
      <c r="K5659">
        <f t="shared" si="266"/>
        <v>0</v>
      </c>
    </row>
    <row r="5660" spans="1:11" x14ac:dyDescent="0.25">
      <c r="A5660" t="s">
        <v>5662</v>
      </c>
      <c r="B5660">
        <v>3.1758582665520101</v>
      </c>
      <c r="D5660" t="s">
        <v>5662</v>
      </c>
      <c r="E5660">
        <v>8.2977089461144296</v>
      </c>
      <c r="F5660">
        <f t="shared" si="264"/>
        <v>5.121850679562419</v>
      </c>
      <c r="H5660" t="s">
        <v>5662</v>
      </c>
      <c r="I5660">
        <v>8.2977089461144296</v>
      </c>
      <c r="J5660">
        <f t="shared" si="265"/>
        <v>5.121850679562419</v>
      </c>
      <c r="K5660">
        <f t="shared" si="266"/>
        <v>0</v>
      </c>
    </row>
    <row r="5661" spans="1:11" x14ac:dyDescent="0.25">
      <c r="A5661" t="s">
        <v>5663</v>
      </c>
      <c r="B5661">
        <v>0</v>
      </c>
      <c r="D5661" t="s">
        <v>5663</v>
      </c>
      <c r="E5661">
        <v>0</v>
      </c>
      <c r="F5661">
        <f t="shared" si="264"/>
        <v>0</v>
      </c>
      <c r="H5661" t="s">
        <v>5663</v>
      </c>
      <c r="I5661">
        <v>0</v>
      </c>
      <c r="J5661">
        <f t="shared" si="265"/>
        <v>0</v>
      </c>
      <c r="K5661">
        <f t="shared" si="266"/>
        <v>0</v>
      </c>
    </row>
    <row r="5662" spans="1:11" x14ac:dyDescent="0.25">
      <c r="A5662" t="s">
        <v>5664</v>
      </c>
      <c r="B5662">
        <v>0</v>
      </c>
      <c r="D5662" t="s">
        <v>5664</v>
      </c>
      <c r="E5662">
        <v>0</v>
      </c>
      <c r="F5662">
        <f t="shared" si="264"/>
        <v>0</v>
      </c>
      <c r="H5662" t="s">
        <v>5664</v>
      </c>
      <c r="I5662">
        <v>0</v>
      </c>
      <c r="J5662">
        <f t="shared" si="265"/>
        <v>0</v>
      </c>
      <c r="K5662">
        <f t="shared" si="266"/>
        <v>0</v>
      </c>
    </row>
    <row r="5663" spans="1:11" x14ac:dyDescent="0.25">
      <c r="A5663" t="s">
        <v>5665</v>
      </c>
      <c r="B5663">
        <v>0</v>
      </c>
      <c r="D5663" t="s">
        <v>5665</v>
      </c>
      <c r="E5663">
        <v>0</v>
      </c>
      <c r="F5663">
        <f t="shared" si="264"/>
        <v>0</v>
      </c>
      <c r="H5663" t="s">
        <v>5665</v>
      </c>
      <c r="I5663">
        <v>0</v>
      </c>
      <c r="J5663">
        <f t="shared" si="265"/>
        <v>0</v>
      </c>
      <c r="K5663">
        <f t="shared" si="266"/>
        <v>0</v>
      </c>
    </row>
    <row r="5664" spans="1:11" x14ac:dyDescent="0.25">
      <c r="A5664" t="s">
        <v>5666</v>
      </c>
      <c r="B5664">
        <v>0</v>
      </c>
      <c r="D5664" t="s">
        <v>5666</v>
      </c>
      <c r="E5664">
        <v>0</v>
      </c>
      <c r="F5664">
        <f t="shared" si="264"/>
        <v>0</v>
      </c>
      <c r="H5664" t="s">
        <v>5666</v>
      </c>
      <c r="I5664">
        <v>0</v>
      </c>
      <c r="J5664">
        <f t="shared" si="265"/>
        <v>0</v>
      </c>
      <c r="K5664">
        <f t="shared" si="266"/>
        <v>0</v>
      </c>
    </row>
    <row r="5665" spans="1:11" x14ac:dyDescent="0.25">
      <c r="A5665" t="s">
        <v>5667</v>
      </c>
      <c r="B5665">
        <v>0</v>
      </c>
      <c r="D5665" t="s">
        <v>5667</v>
      </c>
      <c r="E5665">
        <v>0</v>
      </c>
      <c r="F5665">
        <f t="shared" si="264"/>
        <v>0</v>
      </c>
      <c r="H5665" t="s">
        <v>5667</v>
      </c>
      <c r="I5665">
        <v>0</v>
      </c>
      <c r="J5665">
        <f t="shared" si="265"/>
        <v>0</v>
      </c>
      <c r="K5665">
        <f t="shared" si="266"/>
        <v>0</v>
      </c>
    </row>
    <row r="5666" spans="1:11" x14ac:dyDescent="0.25">
      <c r="A5666" t="s">
        <v>5668</v>
      </c>
      <c r="B5666">
        <v>0</v>
      </c>
      <c r="D5666" t="s">
        <v>5668</v>
      </c>
      <c r="E5666">
        <v>0</v>
      </c>
      <c r="F5666">
        <f t="shared" si="264"/>
        <v>0</v>
      </c>
      <c r="H5666" t="s">
        <v>5668</v>
      </c>
      <c r="I5666">
        <v>0</v>
      </c>
      <c r="J5666">
        <f t="shared" si="265"/>
        <v>0</v>
      </c>
      <c r="K5666">
        <f t="shared" si="266"/>
        <v>0</v>
      </c>
    </row>
    <row r="5667" spans="1:11" x14ac:dyDescent="0.25">
      <c r="A5667" t="s">
        <v>5669</v>
      </c>
      <c r="B5667">
        <v>0</v>
      </c>
      <c r="D5667" t="s">
        <v>5669</v>
      </c>
      <c r="E5667">
        <v>0</v>
      </c>
      <c r="F5667">
        <f t="shared" si="264"/>
        <v>0</v>
      </c>
      <c r="H5667" t="s">
        <v>5669</v>
      </c>
      <c r="I5667">
        <v>0</v>
      </c>
      <c r="J5667">
        <f t="shared" si="265"/>
        <v>0</v>
      </c>
      <c r="K5667">
        <f t="shared" si="266"/>
        <v>0</v>
      </c>
    </row>
    <row r="5668" spans="1:11" x14ac:dyDescent="0.25">
      <c r="A5668" t="s">
        <v>5670</v>
      </c>
      <c r="B5668">
        <v>0</v>
      </c>
      <c r="D5668" t="s">
        <v>5670</v>
      </c>
      <c r="E5668">
        <v>0</v>
      </c>
      <c r="F5668">
        <f t="shared" si="264"/>
        <v>0</v>
      </c>
      <c r="H5668" t="s">
        <v>5670</v>
      </c>
      <c r="I5668">
        <v>0</v>
      </c>
      <c r="J5668">
        <f t="shared" si="265"/>
        <v>0</v>
      </c>
      <c r="K5668">
        <f t="shared" si="266"/>
        <v>0</v>
      </c>
    </row>
    <row r="5669" spans="1:11" x14ac:dyDescent="0.25">
      <c r="A5669" t="s">
        <v>5671</v>
      </c>
      <c r="B5669">
        <v>0</v>
      </c>
      <c r="D5669" t="s">
        <v>5671</v>
      </c>
      <c r="E5669">
        <v>0</v>
      </c>
      <c r="F5669">
        <f t="shared" si="264"/>
        <v>0</v>
      </c>
      <c r="H5669" t="s">
        <v>5671</v>
      </c>
      <c r="I5669">
        <v>0</v>
      </c>
      <c r="J5669">
        <f t="shared" si="265"/>
        <v>0</v>
      </c>
      <c r="K5669">
        <f t="shared" si="266"/>
        <v>0</v>
      </c>
    </row>
    <row r="5670" spans="1:11" x14ac:dyDescent="0.25">
      <c r="A5670" t="s">
        <v>5672</v>
      </c>
      <c r="B5670">
        <v>0</v>
      </c>
      <c r="D5670" t="s">
        <v>5672</v>
      </c>
      <c r="E5670">
        <v>0</v>
      </c>
      <c r="F5670">
        <f t="shared" si="264"/>
        <v>0</v>
      </c>
      <c r="H5670" t="s">
        <v>5672</v>
      </c>
      <c r="I5670">
        <v>0</v>
      </c>
      <c r="J5670">
        <f t="shared" si="265"/>
        <v>0</v>
      </c>
      <c r="K5670">
        <f t="shared" si="266"/>
        <v>0</v>
      </c>
    </row>
    <row r="5671" spans="1:11" x14ac:dyDescent="0.25">
      <c r="A5671" t="s">
        <v>5673</v>
      </c>
      <c r="B5671">
        <v>16.003800694650099</v>
      </c>
      <c r="D5671" t="s">
        <v>5673</v>
      </c>
      <c r="E5671">
        <v>16.0038963086953</v>
      </c>
      <c r="F5671">
        <f t="shared" si="264"/>
        <v>9.5614045200420605E-5</v>
      </c>
      <c r="H5671" t="s">
        <v>5673</v>
      </c>
      <c r="I5671">
        <v>16.0038963086953</v>
      </c>
      <c r="J5671">
        <f t="shared" si="265"/>
        <v>9.5614045200420605E-5</v>
      </c>
      <c r="K5671">
        <f t="shared" si="266"/>
        <v>0</v>
      </c>
    </row>
    <row r="5672" spans="1:11" x14ac:dyDescent="0.25">
      <c r="A5672" t="s">
        <v>5674</v>
      </c>
      <c r="B5672">
        <v>27.6187212567336</v>
      </c>
      <c r="D5672" t="s">
        <v>5674</v>
      </c>
      <c r="E5672">
        <v>27.618768152927</v>
      </c>
      <c r="F5672">
        <f t="shared" si="264"/>
        <v>4.6896193399703634E-5</v>
      </c>
      <c r="H5672" t="s">
        <v>5674</v>
      </c>
      <c r="I5672">
        <v>27.618768152927</v>
      </c>
      <c r="J5672">
        <f t="shared" si="265"/>
        <v>4.6896193399703634E-5</v>
      </c>
      <c r="K5672">
        <f t="shared" si="266"/>
        <v>0</v>
      </c>
    </row>
    <row r="5673" spans="1:11" x14ac:dyDescent="0.25">
      <c r="A5673" t="s">
        <v>5675</v>
      </c>
      <c r="B5673">
        <v>37.718237420683302</v>
      </c>
      <c r="D5673" t="s">
        <v>5675</v>
      </c>
      <c r="E5673">
        <v>37.718211104703698</v>
      </c>
      <c r="F5673">
        <f t="shared" si="264"/>
        <v>-2.6315979603452888E-5</v>
      </c>
      <c r="H5673" t="s">
        <v>5675</v>
      </c>
      <c r="I5673">
        <v>37.718211104703698</v>
      </c>
      <c r="J5673">
        <f t="shared" si="265"/>
        <v>-2.6315979603452888E-5</v>
      </c>
      <c r="K5673">
        <f t="shared" si="266"/>
        <v>0</v>
      </c>
    </row>
    <row r="5674" spans="1:11" x14ac:dyDescent="0.25">
      <c r="A5674" t="s">
        <v>5676</v>
      </c>
      <c r="B5674">
        <v>44.191733425398603</v>
      </c>
      <c r="D5674" t="s">
        <v>5676</v>
      </c>
      <c r="E5674">
        <v>44.191709199265901</v>
      </c>
      <c r="F5674">
        <f t="shared" si="264"/>
        <v>-2.4226132701699044E-5</v>
      </c>
      <c r="H5674" t="s">
        <v>5676</v>
      </c>
      <c r="I5674">
        <v>44.191709199265901</v>
      </c>
      <c r="J5674">
        <f t="shared" si="265"/>
        <v>-2.4226132701699044E-5</v>
      </c>
      <c r="K5674">
        <f t="shared" si="266"/>
        <v>0</v>
      </c>
    </row>
    <row r="5675" spans="1:11" x14ac:dyDescent="0.25">
      <c r="A5675" t="s">
        <v>5677</v>
      </c>
      <c r="B5675">
        <v>39.247178507289</v>
      </c>
      <c r="D5675" t="s">
        <v>5677</v>
      </c>
      <c r="E5675">
        <v>39.247165228127201</v>
      </c>
      <c r="F5675">
        <f t="shared" si="264"/>
        <v>-1.327916179860722E-5</v>
      </c>
      <c r="H5675" t="s">
        <v>5677</v>
      </c>
      <c r="I5675">
        <v>39.247165228127201</v>
      </c>
      <c r="J5675">
        <f t="shared" si="265"/>
        <v>-1.327916179860722E-5</v>
      </c>
      <c r="K5675">
        <f t="shared" si="266"/>
        <v>0</v>
      </c>
    </row>
    <row r="5676" spans="1:11" x14ac:dyDescent="0.25">
      <c r="A5676" t="s">
        <v>5678</v>
      </c>
      <c r="B5676">
        <v>35.399006235693101</v>
      </c>
      <c r="D5676" t="s">
        <v>5678</v>
      </c>
      <c r="E5676">
        <v>35.398996963775197</v>
      </c>
      <c r="F5676">
        <f t="shared" si="264"/>
        <v>-9.2719179036748756E-6</v>
      </c>
      <c r="H5676" t="s">
        <v>5678</v>
      </c>
      <c r="I5676">
        <v>35.398996963775197</v>
      </c>
      <c r="J5676">
        <f t="shared" si="265"/>
        <v>-9.2719179036748756E-6</v>
      </c>
      <c r="K5676">
        <f t="shared" si="266"/>
        <v>0</v>
      </c>
    </row>
    <row r="5677" spans="1:11" x14ac:dyDescent="0.25">
      <c r="A5677" t="s">
        <v>5679</v>
      </c>
      <c r="B5677">
        <v>33.654247535805602</v>
      </c>
      <c r="D5677" t="s">
        <v>5679</v>
      </c>
      <c r="E5677">
        <v>33.6542369364725</v>
      </c>
      <c r="F5677">
        <f t="shared" si="264"/>
        <v>-1.0599333101879438E-5</v>
      </c>
      <c r="H5677" t="s">
        <v>5679</v>
      </c>
      <c r="I5677">
        <v>33.6542369364725</v>
      </c>
      <c r="J5677">
        <f t="shared" si="265"/>
        <v>-1.0599333101879438E-5</v>
      </c>
      <c r="K5677">
        <f t="shared" si="266"/>
        <v>0</v>
      </c>
    </row>
    <row r="5678" spans="1:11" x14ac:dyDescent="0.25">
      <c r="A5678" t="s">
        <v>5680</v>
      </c>
      <c r="B5678">
        <v>32.465503065869598</v>
      </c>
      <c r="D5678" t="s">
        <v>5680</v>
      </c>
      <c r="E5678">
        <v>32.4654933684075</v>
      </c>
      <c r="F5678">
        <f t="shared" si="264"/>
        <v>-9.6974620973355741E-6</v>
      </c>
      <c r="H5678" t="s">
        <v>5680</v>
      </c>
      <c r="I5678">
        <v>32.4654933684075</v>
      </c>
      <c r="J5678">
        <f t="shared" si="265"/>
        <v>-9.6974620973355741E-6</v>
      </c>
      <c r="K5678">
        <f t="shared" si="266"/>
        <v>0</v>
      </c>
    </row>
    <row r="5679" spans="1:11" x14ac:dyDescent="0.25">
      <c r="A5679" t="s">
        <v>5681</v>
      </c>
      <c r="B5679">
        <v>33.479619577924602</v>
      </c>
      <c r="D5679" t="s">
        <v>5681</v>
      </c>
      <c r="E5679">
        <v>33.479609584718098</v>
      </c>
      <c r="F5679">
        <f t="shared" si="264"/>
        <v>-9.9932065040775342E-6</v>
      </c>
      <c r="H5679" t="s">
        <v>5681</v>
      </c>
      <c r="I5679">
        <v>33.479609584718098</v>
      </c>
      <c r="J5679">
        <f t="shared" si="265"/>
        <v>-9.9932065040775342E-6</v>
      </c>
      <c r="K5679">
        <f t="shared" si="266"/>
        <v>0</v>
      </c>
    </row>
    <row r="5680" spans="1:11" x14ac:dyDescent="0.25">
      <c r="A5680" t="s">
        <v>5682</v>
      </c>
      <c r="B5680">
        <v>32.951162180154299</v>
      </c>
      <c r="D5680" t="s">
        <v>5682</v>
      </c>
      <c r="E5680">
        <v>32.951152456889901</v>
      </c>
      <c r="F5680">
        <f t="shared" si="264"/>
        <v>-9.7232643980760258E-6</v>
      </c>
      <c r="H5680" t="s">
        <v>5682</v>
      </c>
      <c r="I5680">
        <v>32.951152456889901</v>
      </c>
      <c r="J5680">
        <f t="shared" si="265"/>
        <v>-9.7232643980760258E-6</v>
      </c>
      <c r="K5680">
        <f t="shared" si="266"/>
        <v>0</v>
      </c>
    </row>
    <row r="5681" spans="1:11" x14ac:dyDescent="0.25">
      <c r="A5681" t="s">
        <v>5683</v>
      </c>
      <c r="B5681">
        <v>28.953957321943999</v>
      </c>
      <c r="D5681" t="s">
        <v>5683</v>
      </c>
      <c r="E5681">
        <v>28.953947892323502</v>
      </c>
      <c r="F5681">
        <f t="shared" si="264"/>
        <v>-9.4296204977695197E-6</v>
      </c>
      <c r="H5681" t="s">
        <v>5683</v>
      </c>
      <c r="I5681">
        <v>28.953947892323502</v>
      </c>
      <c r="J5681">
        <f t="shared" si="265"/>
        <v>-9.4296204977695197E-6</v>
      </c>
      <c r="K5681">
        <f t="shared" si="266"/>
        <v>0</v>
      </c>
    </row>
    <row r="5682" spans="1:11" x14ac:dyDescent="0.25">
      <c r="A5682" t="s">
        <v>5684</v>
      </c>
      <c r="B5682">
        <v>25.465556129975901</v>
      </c>
      <c r="D5682" t="s">
        <v>5684</v>
      </c>
      <c r="E5682">
        <v>25.465544732697001</v>
      </c>
      <c r="F5682">
        <f t="shared" si="264"/>
        <v>-1.139727890020481E-5</v>
      </c>
      <c r="H5682" t="s">
        <v>5684</v>
      </c>
      <c r="I5682">
        <v>25.465544732697001</v>
      </c>
      <c r="J5682">
        <f t="shared" si="265"/>
        <v>-1.139727890020481E-5</v>
      </c>
      <c r="K5682">
        <f t="shared" si="266"/>
        <v>0</v>
      </c>
    </row>
    <row r="5683" spans="1:11" x14ac:dyDescent="0.25">
      <c r="A5683" t="s">
        <v>5685</v>
      </c>
      <c r="B5683">
        <v>14.89838581845</v>
      </c>
      <c r="D5683" t="s">
        <v>5685</v>
      </c>
      <c r="E5683">
        <v>22.365699255795999</v>
      </c>
      <c r="F5683">
        <f t="shared" si="264"/>
        <v>7.4673134373459984</v>
      </c>
      <c r="H5683" t="s">
        <v>5685</v>
      </c>
      <c r="I5683">
        <v>22.365699255795999</v>
      </c>
      <c r="J5683">
        <f t="shared" si="265"/>
        <v>7.4673134373459984</v>
      </c>
      <c r="K5683">
        <f t="shared" si="266"/>
        <v>0</v>
      </c>
    </row>
    <row r="5684" spans="1:11" x14ac:dyDescent="0.25">
      <c r="A5684" t="s">
        <v>5686</v>
      </c>
      <c r="B5684">
        <v>2.7779022948030199</v>
      </c>
      <c r="D5684" t="s">
        <v>5686</v>
      </c>
      <c r="E5684">
        <v>6.8389726258646499</v>
      </c>
      <c r="F5684">
        <f t="shared" si="264"/>
        <v>4.0610703310616305</v>
      </c>
      <c r="H5684" t="s">
        <v>5686</v>
      </c>
      <c r="I5684">
        <v>6.8389726258646499</v>
      </c>
      <c r="J5684">
        <f t="shared" si="265"/>
        <v>4.0610703310616305</v>
      </c>
      <c r="K5684">
        <f t="shared" si="266"/>
        <v>0</v>
      </c>
    </row>
    <row r="5685" spans="1:11" x14ac:dyDescent="0.25">
      <c r="A5685" t="s">
        <v>5687</v>
      </c>
      <c r="B5685">
        <v>0</v>
      </c>
      <c r="D5685" t="s">
        <v>5687</v>
      </c>
      <c r="E5685">
        <v>0</v>
      </c>
      <c r="F5685">
        <f t="shared" si="264"/>
        <v>0</v>
      </c>
      <c r="H5685" t="s">
        <v>5687</v>
      </c>
      <c r="I5685">
        <v>0</v>
      </c>
      <c r="J5685">
        <f t="shared" si="265"/>
        <v>0</v>
      </c>
      <c r="K5685">
        <f t="shared" si="266"/>
        <v>0</v>
      </c>
    </row>
    <row r="5686" spans="1:11" x14ac:dyDescent="0.25">
      <c r="A5686" t="s">
        <v>5688</v>
      </c>
      <c r="B5686">
        <v>0</v>
      </c>
      <c r="D5686" t="s">
        <v>5688</v>
      </c>
      <c r="E5686">
        <v>0</v>
      </c>
      <c r="F5686">
        <f t="shared" si="264"/>
        <v>0</v>
      </c>
      <c r="H5686" t="s">
        <v>5688</v>
      </c>
      <c r="I5686">
        <v>0</v>
      </c>
      <c r="J5686">
        <f t="shared" si="265"/>
        <v>0</v>
      </c>
      <c r="K5686">
        <f t="shared" si="266"/>
        <v>0</v>
      </c>
    </row>
    <row r="5687" spans="1:11" x14ac:dyDescent="0.25">
      <c r="A5687" t="s">
        <v>5689</v>
      </c>
      <c r="B5687">
        <v>0</v>
      </c>
      <c r="D5687" t="s">
        <v>5689</v>
      </c>
      <c r="E5687">
        <v>0</v>
      </c>
      <c r="F5687">
        <f t="shared" si="264"/>
        <v>0</v>
      </c>
      <c r="H5687" t="s">
        <v>5689</v>
      </c>
      <c r="I5687">
        <v>0</v>
      </c>
      <c r="J5687">
        <f t="shared" si="265"/>
        <v>0</v>
      </c>
      <c r="K5687">
        <f t="shared" si="266"/>
        <v>0</v>
      </c>
    </row>
    <row r="5688" spans="1:11" x14ac:dyDescent="0.25">
      <c r="A5688" t="s">
        <v>5690</v>
      </c>
      <c r="B5688">
        <v>0</v>
      </c>
      <c r="D5688" t="s">
        <v>5690</v>
      </c>
      <c r="E5688">
        <v>0</v>
      </c>
      <c r="F5688">
        <f t="shared" si="264"/>
        <v>0</v>
      </c>
      <c r="H5688" t="s">
        <v>5690</v>
      </c>
      <c r="I5688">
        <v>0</v>
      </c>
      <c r="J5688">
        <f t="shared" si="265"/>
        <v>0</v>
      </c>
      <c r="K5688">
        <f t="shared" si="266"/>
        <v>0</v>
      </c>
    </row>
    <row r="5689" spans="1:11" x14ac:dyDescent="0.25">
      <c r="A5689" t="s">
        <v>5691</v>
      </c>
      <c r="B5689">
        <v>0</v>
      </c>
      <c r="D5689" t="s">
        <v>5691</v>
      </c>
      <c r="E5689">
        <v>0</v>
      </c>
      <c r="F5689">
        <f t="shared" si="264"/>
        <v>0</v>
      </c>
      <c r="H5689" t="s">
        <v>5691</v>
      </c>
      <c r="I5689">
        <v>0</v>
      </c>
      <c r="J5689">
        <f t="shared" si="265"/>
        <v>0</v>
      </c>
      <c r="K5689">
        <f t="shared" si="266"/>
        <v>0</v>
      </c>
    </row>
    <row r="5690" spans="1:11" x14ac:dyDescent="0.25">
      <c r="A5690" t="s">
        <v>5692</v>
      </c>
      <c r="B5690">
        <v>0</v>
      </c>
      <c r="D5690" t="s">
        <v>5692</v>
      </c>
      <c r="E5690">
        <v>0</v>
      </c>
      <c r="F5690">
        <f t="shared" si="264"/>
        <v>0</v>
      </c>
      <c r="H5690" t="s">
        <v>5692</v>
      </c>
      <c r="I5690">
        <v>0</v>
      </c>
      <c r="J5690">
        <f t="shared" si="265"/>
        <v>0</v>
      </c>
      <c r="K5690">
        <f t="shared" si="266"/>
        <v>0</v>
      </c>
    </row>
    <row r="5691" spans="1:11" x14ac:dyDescent="0.25">
      <c r="A5691" t="s">
        <v>5693</v>
      </c>
      <c r="B5691">
        <v>0</v>
      </c>
      <c r="D5691" t="s">
        <v>5693</v>
      </c>
      <c r="E5691">
        <v>0</v>
      </c>
      <c r="F5691">
        <f t="shared" si="264"/>
        <v>0</v>
      </c>
      <c r="H5691" t="s">
        <v>5693</v>
      </c>
      <c r="I5691">
        <v>0</v>
      </c>
      <c r="J5691">
        <f t="shared" si="265"/>
        <v>0</v>
      </c>
      <c r="K5691">
        <f t="shared" si="266"/>
        <v>0</v>
      </c>
    </row>
    <row r="5692" spans="1:11" x14ac:dyDescent="0.25">
      <c r="A5692" t="s">
        <v>5694</v>
      </c>
      <c r="B5692">
        <v>0</v>
      </c>
      <c r="D5692" t="s">
        <v>5694</v>
      </c>
      <c r="E5692">
        <v>0</v>
      </c>
      <c r="F5692">
        <f t="shared" si="264"/>
        <v>0</v>
      </c>
      <c r="H5692" t="s">
        <v>5694</v>
      </c>
      <c r="I5692">
        <v>0</v>
      </c>
      <c r="J5692">
        <f t="shared" si="265"/>
        <v>0</v>
      </c>
      <c r="K5692">
        <f t="shared" si="266"/>
        <v>0</v>
      </c>
    </row>
    <row r="5693" spans="1:11" x14ac:dyDescent="0.25">
      <c r="A5693" t="s">
        <v>5695</v>
      </c>
      <c r="B5693">
        <v>0</v>
      </c>
      <c r="D5693" t="s">
        <v>5695</v>
      </c>
      <c r="E5693">
        <v>0</v>
      </c>
      <c r="F5693">
        <f t="shared" si="264"/>
        <v>0</v>
      </c>
      <c r="H5693" t="s">
        <v>5695</v>
      </c>
      <c r="I5693">
        <v>0</v>
      </c>
      <c r="J5693">
        <f t="shared" si="265"/>
        <v>0</v>
      </c>
      <c r="K5693">
        <f t="shared" si="266"/>
        <v>0</v>
      </c>
    </row>
    <row r="5694" spans="1:11" x14ac:dyDescent="0.25">
      <c r="A5694" t="s">
        <v>5696</v>
      </c>
      <c r="B5694">
        <v>0</v>
      </c>
      <c r="D5694" t="s">
        <v>5696</v>
      </c>
      <c r="E5694">
        <v>0</v>
      </c>
      <c r="F5694">
        <f t="shared" si="264"/>
        <v>0</v>
      </c>
      <c r="H5694" t="s">
        <v>5696</v>
      </c>
      <c r="I5694">
        <v>0</v>
      </c>
      <c r="J5694">
        <f t="shared" si="265"/>
        <v>0</v>
      </c>
      <c r="K5694">
        <f t="shared" si="266"/>
        <v>0</v>
      </c>
    </row>
    <row r="5695" spans="1:11" x14ac:dyDescent="0.25">
      <c r="A5695" t="s">
        <v>5697</v>
      </c>
      <c r="B5695">
        <v>6.8731185767488903</v>
      </c>
      <c r="D5695" t="s">
        <v>5697</v>
      </c>
      <c r="E5695">
        <v>6.8731259141352599</v>
      </c>
      <c r="F5695">
        <f t="shared" si="264"/>
        <v>7.3373863695991304E-6</v>
      </c>
      <c r="H5695" t="s">
        <v>5697</v>
      </c>
      <c r="I5695">
        <v>6.8731259141352599</v>
      </c>
      <c r="J5695">
        <f t="shared" si="265"/>
        <v>7.3373863695991304E-6</v>
      </c>
      <c r="K5695">
        <f t="shared" si="266"/>
        <v>0</v>
      </c>
    </row>
    <row r="5696" spans="1:11" x14ac:dyDescent="0.25">
      <c r="A5696" t="s">
        <v>5698</v>
      </c>
      <c r="B5696">
        <v>20.279950574389201</v>
      </c>
      <c r="D5696" t="s">
        <v>5698</v>
      </c>
      <c r="E5696">
        <v>20.279946155669801</v>
      </c>
      <c r="F5696">
        <f t="shared" si="264"/>
        <v>-4.4187193992684115E-6</v>
      </c>
      <c r="H5696" t="s">
        <v>5698</v>
      </c>
      <c r="I5696">
        <v>20.279946155669801</v>
      </c>
      <c r="J5696">
        <f t="shared" si="265"/>
        <v>-4.4187193992684115E-6</v>
      </c>
      <c r="K5696">
        <f t="shared" si="266"/>
        <v>0</v>
      </c>
    </row>
    <row r="5697" spans="1:11" x14ac:dyDescent="0.25">
      <c r="A5697" t="s">
        <v>5699</v>
      </c>
      <c r="B5697">
        <v>37.583440826534101</v>
      </c>
      <c r="D5697" t="s">
        <v>5699</v>
      </c>
      <c r="E5697">
        <v>37.5834032052203</v>
      </c>
      <c r="F5697">
        <f t="shared" si="264"/>
        <v>-3.7621313801139422E-5</v>
      </c>
      <c r="H5697" t="s">
        <v>5699</v>
      </c>
      <c r="I5697">
        <v>37.5834032052203</v>
      </c>
      <c r="J5697">
        <f t="shared" si="265"/>
        <v>-3.7621313801139422E-5</v>
      </c>
      <c r="K5697">
        <f t="shared" si="266"/>
        <v>0</v>
      </c>
    </row>
    <row r="5698" spans="1:11" x14ac:dyDescent="0.25">
      <c r="A5698" t="s">
        <v>5700</v>
      </c>
      <c r="B5698">
        <v>48.425687042998703</v>
      </c>
      <c r="D5698" t="s">
        <v>5700</v>
      </c>
      <c r="E5698">
        <v>48.425638979694</v>
      </c>
      <c r="F5698">
        <f t="shared" si="264"/>
        <v>-4.8063304703305221E-5</v>
      </c>
      <c r="H5698" t="s">
        <v>5700</v>
      </c>
      <c r="I5698">
        <v>48.425638979694</v>
      </c>
      <c r="J5698">
        <f t="shared" si="265"/>
        <v>-4.8063304703305221E-5</v>
      </c>
      <c r="K5698">
        <f t="shared" si="266"/>
        <v>0</v>
      </c>
    </row>
    <row r="5699" spans="1:11" x14ac:dyDescent="0.25">
      <c r="A5699" t="s">
        <v>5701</v>
      </c>
      <c r="B5699">
        <v>66.172752886715003</v>
      </c>
      <c r="D5699" t="s">
        <v>5701</v>
      </c>
      <c r="E5699">
        <v>66.172688106325296</v>
      </c>
      <c r="F5699">
        <f t="shared" ref="F5699:F5762" si="267">E5699-B5699</f>
        <v>-6.4780389706697861E-5</v>
      </c>
      <c r="H5699" t="s">
        <v>5701</v>
      </c>
      <c r="I5699">
        <v>66.172688106325296</v>
      </c>
      <c r="J5699">
        <f t="shared" ref="J5699:J5762" si="268">I5699-B5699</f>
        <v>-6.4780389706697861E-5</v>
      </c>
      <c r="K5699">
        <f t="shared" ref="K5699:K5762" si="269">I5699-E5699</f>
        <v>0</v>
      </c>
    </row>
    <row r="5700" spans="1:11" x14ac:dyDescent="0.25">
      <c r="A5700" t="s">
        <v>5702</v>
      </c>
      <c r="B5700">
        <v>73.738048519887997</v>
      </c>
      <c r="D5700" t="s">
        <v>5702</v>
      </c>
      <c r="E5700">
        <v>73.737976878643593</v>
      </c>
      <c r="F5700">
        <f t="shared" si="267"/>
        <v>-7.1641244403508608E-5</v>
      </c>
      <c r="H5700" t="s">
        <v>5702</v>
      </c>
      <c r="I5700">
        <v>73.737976878643593</v>
      </c>
      <c r="J5700">
        <f t="shared" si="268"/>
        <v>-7.1641244403508608E-5</v>
      </c>
      <c r="K5700">
        <f t="shared" si="269"/>
        <v>0</v>
      </c>
    </row>
    <row r="5701" spans="1:11" x14ac:dyDescent="0.25">
      <c r="A5701" t="s">
        <v>5703</v>
      </c>
      <c r="B5701">
        <v>71.743470842730403</v>
      </c>
      <c r="D5701" t="s">
        <v>5703</v>
      </c>
      <c r="E5701">
        <v>71.743401213698505</v>
      </c>
      <c r="F5701">
        <f t="shared" si="267"/>
        <v>-6.9629031898443827E-5</v>
      </c>
      <c r="H5701" t="s">
        <v>5703</v>
      </c>
      <c r="I5701">
        <v>71.743401213698505</v>
      </c>
      <c r="J5701">
        <f t="shared" si="268"/>
        <v>-6.9629031898443827E-5</v>
      </c>
      <c r="K5701">
        <f t="shared" si="269"/>
        <v>0</v>
      </c>
    </row>
    <row r="5702" spans="1:11" x14ac:dyDescent="0.25">
      <c r="A5702" t="s">
        <v>5704</v>
      </c>
      <c r="B5702">
        <v>72.301679332076503</v>
      </c>
      <c r="D5702" t="s">
        <v>5704</v>
      </c>
      <c r="E5702">
        <v>72.301609142592099</v>
      </c>
      <c r="F5702">
        <f t="shared" si="267"/>
        <v>-7.0189484404181712E-5</v>
      </c>
      <c r="H5702" t="s">
        <v>5704</v>
      </c>
      <c r="I5702">
        <v>72.301609142592099</v>
      </c>
      <c r="J5702">
        <f t="shared" si="268"/>
        <v>-7.0189484404181712E-5</v>
      </c>
      <c r="K5702">
        <f t="shared" si="269"/>
        <v>0</v>
      </c>
    </row>
    <row r="5703" spans="1:11" x14ac:dyDescent="0.25">
      <c r="A5703" t="s">
        <v>5705</v>
      </c>
      <c r="B5703">
        <v>71.6458386588195</v>
      </c>
      <c r="D5703" t="s">
        <v>5705</v>
      </c>
      <c r="E5703">
        <v>71.645768890858207</v>
      </c>
      <c r="F5703">
        <f t="shared" si="267"/>
        <v>-6.9767961292654945E-5</v>
      </c>
      <c r="H5703" t="s">
        <v>5705</v>
      </c>
      <c r="I5703">
        <v>71.645768890858207</v>
      </c>
      <c r="J5703">
        <f t="shared" si="268"/>
        <v>-6.9767961292654945E-5</v>
      </c>
      <c r="K5703">
        <f t="shared" si="269"/>
        <v>0</v>
      </c>
    </row>
    <row r="5704" spans="1:11" x14ac:dyDescent="0.25">
      <c r="A5704" t="s">
        <v>5706</v>
      </c>
      <c r="B5704">
        <v>55.1991921266088</v>
      </c>
      <c r="D5704" t="s">
        <v>5706</v>
      </c>
      <c r="E5704">
        <v>55.199137663677597</v>
      </c>
      <c r="F5704">
        <f t="shared" si="267"/>
        <v>-5.4462931203147491E-5</v>
      </c>
      <c r="H5704" t="s">
        <v>5706</v>
      </c>
      <c r="I5704">
        <v>55.199137663677597</v>
      </c>
      <c r="J5704">
        <f t="shared" si="268"/>
        <v>-5.4462931203147491E-5</v>
      </c>
      <c r="K5704">
        <f t="shared" si="269"/>
        <v>0</v>
      </c>
    </row>
    <row r="5705" spans="1:11" x14ac:dyDescent="0.25">
      <c r="A5705" t="s">
        <v>5707</v>
      </c>
      <c r="B5705">
        <v>43.2996531322989</v>
      </c>
      <c r="D5705" t="s">
        <v>5707</v>
      </c>
      <c r="E5705">
        <v>43.299609994902298</v>
      </c>
      <c r="F5705">
        <f t="shared" si="267"/>
        <v>-4.3137396602332956E-5</v>
      </c>
      <c r="H5705" t="s">
        <v>5707</v>
      </c>
      <c r="I5705">
        <v>43.299609994902298</v>
      </c>
      <c r="J5705">
        <f t="shared" si="268"/>
        <v>-4.3137396602332956E-5</v>
      </c>
      <c r="K5705">
        <f t="shared" si="269"/>
        <v>0</v>
      </c>
    </row>
    <row r="5706" spans="1:11" x14ac:dyDescent="0.25">
      <c r="A5706" t="s">
        <v>5708</v>
      </c>
      <c r="B5706">
        <v>17.023179187622699</v>
      </c>
      <c r="D5706" t="s">
        <v>5708</v>
      </c>
      <c r="E5706">
        <v>17.0231618644289</v>
      </c>
      <c r="F5706">
        <f t="shared" si="267"/>
        <v>-1.7323193798546299E-5</v>
      </c>
      <c r="H5706" t="s">
        <v>5708</v>
      </c>
      <c r="I5706">
        <v>17.0231618644289</v>
      </c>
      <c r="J5706">
        <f t="shared" si="268"/>
        <v>-1.7323193798546299E-5</v>
      </c>
      <c r="K5706">
        <f t="shared" si="269"/>
        <v>0</v>
      </c>
    </row>
    <row r="5707" spans="1:11" x14ac:dyDescent="0.25">
      <c r="A5707" t="s">
        <v>5709</v>
      </c>
      <c r="B5707">
        <v>11.7610662069774</v>
      </c>
      <c r="D5707" t="s">
        <v>5709</v>
      </c>
      <c r="E5707">
        <v>12.448450954070999</v>
      </c>
      <c r="F5707">
        <f t="shared" si="267"/>
        <v>0.6873847470935992</v>
      </c>
      <c r="H5707" t="s">
        <v>5709</v>
      </c>
      <c r="I5707">
        <v>12.448450954070999</v>
      </c>
      <c r="J5707">
        <f t="shared" si="268"/>
        <v>0.6873847470935992</v>
      </c>
      <c r="K5707">
        <f t="shared" si="269"/>
        <v>0</v>
      </c>
    </row>
    <row r="5708" spans="1:11" x14ac:dyDescent="0.25">
      <c r="A5708" t="s">
        <v>5710</v>
      </c>
      <c r="B5708">
        <v>2.1304861377616802</v>
      </c>
      <c r="D5708" t="s">
        <v>5710</v>
      </c>
      <c r="E5708">
        <v>3.0711795439205298</v>
      </c>
      <c r="F5708">
        <f t="shared" si="267"/>
        <v>0.94069340615884967</v>
      </c>
      <c r="H5708" t="s">
        <v>5710</v>
      </c>
      <c r="I5708">
        <v>3.0711795439205298</v>
      </c>
      <c r="J5708">
        <f t="shared" si="268"/>
        <v>0.94069340615884967</v>
      </c>
      <c r="K5708">
        <f t="shared" si="269"/>
        <v>0</v>
      </c>
    </row>
    <row r="5709" spans="1:11" x14ac:dyDescent="0.25">
      <c r="A5709" t="s">
        <v>5711</v>
      </c>
      <c r="B5709">
        <v>0</v>
      </c>
      <c r="D5709" t="s">
        <v>5711</v>
      </c>
      <c r="E5709">
        <v>0</v>
      </c>
      <c r="F5709">
        <f t="shared" si="267"/>
        <v>0</v>
      </c>
      <c r="H5709" t="s">
        <v>5711</v>
      </c>
      <c r="I5709">
        <v>0</v>
      </c>
      <c r="J5709">
        <f t="shared" si="268"/>
        <v>0</v>
      </c>
      <c r="K5709">
        <f t="shared" si="269"/>
        <v>0</v>
      </c>
    </row>
    <row r="5710" spans="1:11" x14ac:dyDescent="0.25">
      <c r="A5710" t="s">
        <v>5712</v>
      </c>
      <c r="B5710">
        <v>0</v>
      </c>
      <c r="D5710" t="s">
        <v>5712</v>
      </c>
      <c r="E5710">
        <v>0</v>
      </c>
      <c r="F5710">
        <f t="shared" si="267"/>
        <v>0</v>
      </c>
      <c r="H5710" t="s">
        <v>5712</v>
      </c>
      <c r="I5710">
        <v>0</v>
      </c>
      <c r="J5710">
        <f t="shared" si="268"/>
        <v>0</v>
      </c>
      <c r="K5710">
        <f t="shared" si="269"/>
        <v>0</v>
      </c>
    </row>
    <row r="5711" spans="1:11" x14ac:dyDescent="0.25">
      <c r="A5711" t="s">
        <v>5713</v>
      </c>
      <c r="B5711">
        <v>0</v>
      </c>
      <c r="D5711" t="s">
        <v>5713</v>
      </c>
      <c r="E5711">
        <v>0</v>
      </c>
      <c r="F5711">
        <f t="shared" si="267"/>
        <v>0</v>
      </c>
      <c r="H5711" t="s">
        <v>5713</v>
      </c>
      <c r="I5711">
        <v>0</v>
      </c>
      <c r="J5711">
        <f t="shared" si="268"/>
        <v>0</v>
      </c>
      <c r="K5711">
        <f t="shared" si="269"/>
        <v>0</v>
      </c>
    </row>
    <row r="5712" spans="1:11" x14ac:dyDescent="0.25">
      <c r="A5712" t="s">
        <v>5714</v>
      </c>
      <c r="B5712">
        <v>0</v>
      </c>
      <c r="D5712" t="s">
        <v>5714</v>
      </c>
      <c r="E5712">
        <v>0</v>
      </c>
      <c r="F5712">
        <f t="shared" si="267"/>
        <v>0</v>
      </c>
      <c r="H5712" t="s">
        <v>5714</v>
      </c>
      <c r="I5712">
        <v>0</v>
      </c>
      <c r="J5712">
        <f t="shared" si="268"/>
        <v>0</v>
      </c>
      <c r="K5712">
        <f t="shared" si="269"/>
        <v>0</v>
      </c>
    </row>
    <row r="5713" spans="1:11" x14ac:dyDescent="0.25">
      <c r="A5713" t="s">
        <v>5715</v>
      </c>
      <c r="B5713">
        <v>0</v>
      </c>
      <c r="D5713" t="s">
        <v>5715</v>
      </c>
      <c r="E5713">
        <v>0</v>
      </c>
      <c r="F5713">
        <f t="shared" si="267"/>
        <v>0</v>
      </c>
      <c r="H5713" t="s">
        <v>5715</v>
      </c>
      <c r="I5713">
        <v>0</v>
      </c>
      <c r="J5713">
        <f t="shared" si="268"/>
        <v>0</v>
      </c>
      <c r="K5713">
        <f t="shared" si="269"/>
        <v>0</v>
      </c>
    </row>
    <row r="5714" spans="1:11" x14ac:dyDescent="0.25">
      <c r="A5714" t="s">
        <v>5716</v>
      </c>
      <c r="B5714">
        <v>0</v>
      </c>
      <c r="D5714" t="s">
        <v>5716</v>
      </c>
      <c r="E5714">
        <v>0</v>
      </c>
      <c r="F5714">
        <f t="shared" si="267"/>
        <v>0</v>
      </c>
      <c r="H5714" t="s">
        <v>5716</v>
      </c>
      <c r="I5714">
        <v>0</v>
      </c>
      <c r="J5714">
        <f t="shared" si="268"/>
        <v>0</v>
      </c>
      <c r="K5714">
        <f t="shared" si="269"/>
        <v>0</v>
      </c>
    </row>
    <row r="5715" spans="1:11" x14ac:dyDescent="0.25">
      <c r="A5715" t="s">
        <v>5717</v>
      </c>
      <c r="B5715">
        <v>0</v>
      </c>
      <c r="D5715" t="s">
        <v>5717</v>
      </c>
      <c r="E5715">
        <v>0</v>
      </c>
      <c r="F5715">
        <f t="shared" si="267"/>
        <v>0</v>
      </c>
      <c r="H5715" t="s">
        <v>5717</v>
      </c>
      <c r="I5715">
        <v>0</v>
      </c>
      <c r="J5715">
        <f t="shared" si="268"/>
        <v>0</v>
      </c>
      <c r="K5715">
        <f t="shared" si="269"/>
        <v>0</v>
      </c>
    </row>
    <row r="5716" spans="1:11" x14ac:dyDescent="0.25">
      <c r="A5716" t="s">
        <v>5718</v>
      </c>
      <c r="B5716">
        <v>0</v>
      </c>
      <c r="D5716" t="s">
        <v>5718</v>
      </c>
      <c r="E5716">
        <v>0</v>
      </c>
      <c r="F5716">
        <f t="shared" si="267"/>
        <v>0</v>
      </c>
      <c r="H5716" t="s">
        <v>5718</v>
      </c>
      <c r="I5716">
        <v>0</v>
      </c>
      <c r="J5716">
        <f t="shared" si="268"/>
        <v>0</v>
      </c>
      <c r="K5716">
        <f t="shared" si="269"/>
        <v>0</v>
      </c>
    </row>
    <row r="5717" spans="1:11" x14ac:dyDescent="0.25">
      <c r="A5717" t="s">
        <v>5719</v>
      </c>
      <c r="B5717">
        <v>0</v>
      </c>
      <c r="D5717" t="s">
        <v>5719</v>
      </c>
      <c r="E5717">
        <v>0</v>
      </c>
      <c r="F5717">
        <f t="shared" si="267"/>
        <v>0</v>
      </c>
      <c r="H5717" t="s">
        <v>5719</v>
      </c>
      <c r="I5717">
        <v>0</v>
      </c>
      <c r="J5717">
        <f t="shared" si="268"/>
        <v>0</v>
      </c>
      <c r="K5717">
        <f t="shared" si="269"/>
        <v>0</v>
      </c>
    </row>
    <row r="5718" spans="1:11" x14ac:dyDescent="0.25">
      <c r="A5718" t="s">
        <v>5720</v>
      </c>
      <c r="B5718">
        <v>0</v>
      </c>
      <c r="D5718" t="s">
        <v>5720</v>
      </c>
      <c r="E5718">
        <v>0</v>
      </c>
      <c r="F5718">
        <f t="shared" si="267"/>
        <v>0</v>
      </c>
      <c r="H5718" t="s">
        <v>5720</v>
      </c>
      <c r="I5718">
        <v>0</v>
      </c>
      <c r="J5718">
        <f t="shared" si="268"/>
        <v>0</v>
      </c>
      <c r="K5718">
        <f t="shared" si="269"/>
        <v>0</v>
      </c>
    </row>
    <row r="5719" spans="1:11" x14ac:dyDescent="0.25">
      <c r="A5719" t="s">
        <v>5721</v>
      </c>
      <c r="B5719">
        <v>9.8504015528900801</v>
      </c>
      <c r="D5719" t="s">
        <v>5721</v>
      </c>
      <c r="E5719">
        <v>9.8504291897784402</v>
      </c>
      <c r="F5719">
        <f t="shared" si="267"/>
        <v>2.7636888360049738E-5</v>
      </c>
      <c r="H5719" t="s">
        <v>5721</v>
      </c>
      <c r="I5719">
        <v>9.8504291897784402</v>
      </c>
      <c r="J5719">
        <f t="shared" si="268"/>
        <v>2.7636888360049738E-5</v>
      </c>
      <c r="K5719">
        <f t="shared" si="269"/>
        <v>0</v>
      </c>
    </row>
    <row r="5720" spans="1:11" x14ac:dyDescent="0.25">
      <c r="A5720" t="s">
        <v>5722</v>
      </c>
      <c r="B5720">
        <v>23.612482750081501</v>
      </c>
      <c r="D5720" t="s">
        <v>5722</v>
      </c>
      <c r="E5720">
        <v>23.612497808005799</v>
      </c>
      <c r="F5720">
        <f t="shared" si="267"/>
        <v>1.5057924297678937E-5</v>
      </c>
      <c r="H5720" t="s">
        <v>5722</v>
      </c>
      <c r="I5720">
        <v>23.612497808005799</v>
      </c>
      <c r="J5720">
        <f t="shared" si="268"/>
        <v>1.5057924297678937E-5</v>
      </c>
      <c r="K5720">
        <f t="shared" si="269"/>
        <v>0</v>
      </c>
    </row>
    <row r="5721" spans="1:11" x14ac:dyDescent="0.25">
      <c r="A5721" t="s">
        <v>5723</v>
      </c>
      <c r="B5721">
        <v>37.455338910926798</v>
      </c>
      <c r="D5721" t="s">
        <v>5723</v>
      </c>
      <c r="E5721">
        <v>37.455313668157899</v>
      </c>
      <c r="F5721">
        <f t="shared" si="267"/>
        <v>-2.524276889914745E-5</v>
      </c>
      <c r="H5721" t="s">
        <v>5723</v>
      </c>
      <c r="I5721">
        <v>37.455313668157899</v>
      </c>
      <c r="J5721">
        <f t="shared" si="268"/>
        <v>-2.524276889914745E-5</v>
      </c>
      <c r="K5721">
        <f t="shared" si="269"/>
        <v>0</v>
      </c>
    </row>
    <row r="5722" spans="1:11" x14ac:dyDescent="0.25">
      <c r="A5722" t="s">
        <v>5724</v>
      </c>
      <c r="B5722">
        <v>47.705420881485097</v>
      </c>
      <c r="D5722" t="s">
        <v>5724</v>
      </c>
      <c r="E5722">
        <v>47.705392459502697</v>
      </c>
      <c r="F5722">
        <f t="shared" si="267"/>
        <v>-2.8421982399606804E-5</v>
      </c>
      <c r="H5722" t="s">
        <v>5724</v>
      </c>
      <c r="I5722">
        <v>47.705392459502697</v>
      </c>
      <c r="J5722">
        <f t="shared" si="268"/>
        <v>-2.8421982399606804E-5</v>
      </c>
      <c r="K5722">
        <f t="shared" si="269"/>
        <v>0</v>
      </c>
    </row>
    <row r="5723" spans="1:11" x14ac:dyDescent="0.25">
      <c r="A5723" t="s">
        <v>5725</v>
      </c>
      <c r="B5723">
        <v>66.617712227201906</v>
      </c>
      <c r="D5723" t="s">
        <v>5725</v>
      </c>
      <c r="E5723">
        <v>66.617660629425004</v>
      </c>
      <c r="F5723">
        <f t="shared" si="267"/>
        <v>-5.1597776902667647E-5</v>
      </c>
      <c r="H5723" t="s">
        <v>5725</v>
      </c>
      <c r="I5723">
        <v>66.617660629425004</v>
      </c>
      <c r="J5723">
        <f t="shared" si="268"/>
        <v>-5.1597776902667647E-5</v>
      </c>
      <c r="K5723">
        <f t="shared" si="269"/>
        <v>0</v>
      </c>
    </row>
    <row r="5724" spans="1:11" x14ac:dyDescent="0.25">
      <c r="A5724" t="s">
        <v>5726</v>
      </c>
      <c r="B5724">
        <v>71.142336689562001</v>
      </c>
      <c r="D5724" t="s">
        <v>5726</v>
      </c>
      <c r="E5724">
        <v>71.142286065921397</v>
      </c>
      <c r="F5724">
        <f t="shared" si="267"/>
        <v>-5.0623640603930653E-5</v>
      </c>
      <c r="H5724" t="s">
        <v>5726</v>
      </c>
      <c r="I5724">
        <v>71.142286065921397</v>
      </c>
      <c r="J5724">
        <f t="shared" si="268"/>
        <v>-5.0623640603930653E-5</v>
      </c>
      <c r="K5724">
        <f t="shared" si="269"/>
        <v>0</v>
      </c>
    </row>
    <row r="5725" spans="1:11" x14ac:dyDescent="0.25">
      <c r="A5725" t="s">
        <v>5727</v>
      </c>
      <c r="B5725">
        <v>72.032155115702494</v>
      </c>
      <c r="D5725" t="s">
        <v>5727</v>
      </c>
      <c r="E5725">
        <v>72.0321077580615</v>
      </c>
      <c r="F5725">
        <f t="shared" si="267"/>
        <v>-4.7357640994505346E-5</v>
      </c>
      <c r="H5725" t="s">
        <v>5727</v>
      </c>
      <c r="I5725">
        <v>72.0321077580615</v>
      </c>
      <c r="J5725">
        <f t="shared" si="268"/>
        <v>-4.7357640994505346E-5</v>
      </c>
      <c r="K5725">
        <f t="shared" si="269"/>
        <v>0</v>
      </c>
    </row>
    <row r="5726" spans="1:11" x14ac:dyDescent="0.25">
      <c r="A5726" t="s">
        <v>5728</v>
      </c>
      <c r="B5726">
        <v>56.608166175491597</v>
      </c>
      <c r="D5726" t="s">
        <v>5728</v>
      </c>
      <c r="E5726">
        <v>56.608137777725503</v>
      </c>
      <c r="F5726">
        <f t="shared" si="267"/>
        <v>-2.8397766094201415E-5</v>
      </c>
      <c r="H5726" t="s">
        <v>5728</v>
      </c>
      <c r="I5726">
        <v>56.608137777725503</v>
      </c>
      <c r="J5726">
        <f t="shared" si="268"/>
        <v>-2.8397766094201415E-5</v>
      </c>
      <c r="K5726">
        <f t="shared" si="269"/>
        <v>0</v>
      </c>
    </row>
    <row r="5727" spans="1:11" x14ac:dyDescent="0.25">
      <c r="A5727" t="s">
        <v>5729</v>
      </c>
      <c r="B5727">
        <v>51.294406204687903</v>
      </c>
      <c r="D5727" t="s">
        <v>5729</v>
      </c>
      <c r="E5727">
        <v>51.2943815257224</v>
      </c>
      <c r="F5727">
        <f t="shared" si="267"/>
        <v>-2.4678965502289429E-5</v>
      </c>
      <c r="H5727" t="s">
        <v>5729</v>
      </c>
      <c r="I5727">
        <v>51.2943815257224</v>
      </c>
      <c r="J5727">
        <f t="shared" si="268"/>
        <v>-2.4678965502289429E-5</v>
      </c>
      <c r="K5727">
        <f t="shared" si="269"/>
        <v>0</v>
      </c>
    </row>
    <row r="5728" spans="1:11" x14ac:dyDescent="0.25">
      <c r="A5728" t="s">
        <v>5730</v>
      </c>
      <c r="B5728">
        <v>54.194601080453197</v>
      </c>
      <c r="D5728" t="s">
        <v>5730</v>
      </c>
      <c r="E5728">
        <v>54.194567935213101</v>
      </c>
      <c r="F5728">
        <f t="shared" si="267"/>
        <v>-3.3145240095677764E-5</v>
      </c>
      <c r="H5728" t="s">
        <v>5730</v>
      </c>
      <c r="I5728">
        <v>54.194567935213101</v>
      </c>
      <c r="J5728">
        <f t="shared" si="268"/>
        <v>-3.3145240095677764E-5</v>
      </c>
      <c r="K5728">
        <f t="shared" si="269"/>
        <v>0</v>
      </c>
    </row>
    <row r="5729" spans="1:11" x14ac:dyDescent="0.25">
      <c r="A5729" t="s">
        <v>5731</v>
      </c>
      <c r="B5729">
        <v>49.796644711866797</v>
      </c>
      <c r="D5729" t="s">
        <v>5731</v>
      </c>
      <c r="E5729">
        <v>49.796609754574298</v>
      </c>
      <c r="F5729">
        <f t="shared" si="267"/>
        <v>-3.4957292498916104E-5</v>
      </c>
      <c r="H5729" t="s">
        <v>5731</v>
      </c>
      <c r="I5729">
        <v>49.796609754574298</v>
      </c>
      <c r="J5729">
        <f t="shared" si="268"/>
        <v>-3.4957292498916104E-5</v>
      </c>
      <c r="K5729">
        <f t="shared" si="269"/>
        <v>0</v>
      </c>
    </row>
    <row r="5730" spans="1:11" x14ac:dyDescent="0.25">
      <c r="A5730" t="s">
        <v>5732</v>
      </c>
      <c r="B5730">
        <v>33.850506223466397</v>
      </c>
      <c r="D5730" t="s">
        <v>5732</v>
      </c>
      <c r="E5730">
        <v>33.850481200801902</v>
      </c>
      <c r="F5730">
        <f t="shared" si="267"/>
        <v>-2.5022664495111258E-5</v>
      </c>
      <c r="H5730" t="s">
        <v>5732</v>
      </c>
      <c r="I5730">
        <v>33.850481200801902</v>
      </c>
      <c r="J5730">
        <f t="shared" si="268"/>
        <v>-2.5022664495111258E-5</v>
      </c>
      <c r="K5730">
        <f t="shared" si="269"/>
        <v>0</v>
      </c>
    </row>
    <row r="5731" spans="1:11" x14ac:dyDescent="0.25">
      <c r="A5731" t="s">
        <v>5733</v>
      </c>
      <c r="B5731">
        <v>16.7784432392843</v>
      </c>
      <c r="D5731" t="s">
        <v>5733</v>
      </c>
      <c r="E5731">
        <v>19.837995676474499</v>
      </c>
      <c r="F5731">
        <f t="shared" si="267"/>
        <v>3.0595524371901988</v>
      </c>
      <c r="H5731" t="s">
        <v>5733</v>
      </c>
      <c r="I5731">
        <v>19.837995676474499</v>
      </c>
      <c r="J5731">
        <f t="shared" si="268"/>
        <v>3.0595524371901988</v>
      </c>
      <c r="K5731">
        <f t="shared" si="269"/>
        <v>0</v>
      </c>
    </row>
    <row r="5732" spans="1:11" x14ac:dyDescent="0.25">
      <c r="A5732" t="s">
        <v>5734</v>
      </c>
      <c r="B5732">
        <v>2.5559421647630498</v>
      </c>
      <c r="D5732" t="s">
        <v>5734</v>
      </c>
      <c r="E5732">
        <v>4.75111666794378</v>
      </c>
      <c r="F5732">
        <f t="shared" si="267"/>
        <v>2.1951745031807302</v>
      </c>
      <c r="H5732" t="s">
        <v>5734</v>
      </c>
      <c r="I5732">
        <v>4.75111666794378</v>
      </c>
      <c r="J5732">
        <f t="shared" si="268"/>
        <v>2.1951745031807302</v>
      </c>
      <c r="K5732">
        <f t="shared" si="269"/>
        <v>0</v>
      </c>
    </row>
    <row r="5733" spans="1:11" x14ac:dyDescent="0.25">
      <c r="A5733" t="s">
        <v>5735</v>
      </c>
      <c r="B5733">
        <v>0</v>
      </c>
      <c r="D5733" t="s">
        <v>5735</v>
      </c>
      <c r="E5733">
        <v>0</v>
      </c>
      <c r="F5733">
        <f t="shared" si="267"/>
        <v>0</v>
      </c>
      <c r="H5733" t="s">
        <v>5735</v>
      </c>
      <c r="I5733">
        <v>0</v>
      </c>
      <c r="J5733">
        <f t="shared" si="268"/>
        <v>0</v>
      </c>
      <c r="K5733">
        <f t="shared" si="269"/>
        <v>0</v>
      </c>
    </row>
    <row r="5734" spans="1:11" x14ac:dyDescent="0.25">
      <c r="A5734" t="s">
        <v>5736</v>
      </c>
      <c r="B5734">
        <v>0</v>
      </c>
      <c r="D5734" t="s">
        <v>5736</v>
      </c>
      <c r="E5734">
        <v>0</v>
      </c>
      <c r="F5734">
        <f t="shared" si="267"/>
        <v>0</v>
      </c>
      <c r="H5734" t="s">
        <v>5736</v>
      </c>
      <c r="I5734">
        <v>0</v>
      </c>
      <c r="J5734">
        <f t="shared" si="268"/>
        <v>0</v>
      </c>
      <c r="K5734">
        <f t="shared" si="269"/>
        <v>0</v>
      </c>
    </row>
    <row r="5735" spans="1:11" x14ac:dyDescent="0.25">
      <c r="A5735" t="s">
        <v>5737</v>
      </c>
      <c r="B5735">
        <v>0</v>
      </c>
      <c r="D5735" t="s">
        <v>5737</v>
      </c>
      <c r="E5735">
        <v>0</v>
      </c>
      <c r="F5735">
        <f t="shared" si="267"/>
        <v>0</v>
      </c>
      <c r="H5735" t="s">
        <v>5737</v>
      </c>
      <c r="I5735">
        <v>0</v>
      </c>
      <c r="J5735">
        <f t="shared" si="268"/>
        <v>0</v>
      </c>
      <c r="K5735">
        <f t="shared" si="269"/>
        <v>0</v>
      </c>
    </row>
    <row r="5736" spans="1:11" x14ac:dyDescent="0.25">
      <c r="A5736" t="s">
        <v>5738</v>
      </c>
      <c r="B5736">
        <v>0</v>
      </c>
      <c r="D5736" t="s">
        <v>5738</v>
      </c>
      <c r="E5736">
        <v>0</v>
      </c>
      <c r="F5736">
        <f t="shared" si="267"/>
        <v>0</v>
      </c>
      <c r="H5736" t="s">
        <v>5738</v>
      </c>
      <c r="I5736">
        <v>0</v>
      </c>
      <c r="J5736">
        <f t="shared" si="268"/>
        <v>0</v>
      </c>
      <c r="K5736">
        <f t="shared" si="269"/>
        <v>0</v>
      </c>
    </row>
    <row r="5737" spans="1:11" x14ac:dyDescent="0.25">
      <c r="A5737" t="s">
        <v>5739</v>
      </c>
      <c r="B5737">
        <v>0</v>
      </c>
      <c r="D5737" t="s">
        <v>5739</v>
      </c>
      <c r="E5737">
        <v>0</v>
      </c>
      <c r="F5737">
        <f t="shared" si="267"/>
        <v>0</v>
      </c>
      <c r="H5737" t="s">
        <v>5739</v>
      </c>
      <c r="I5737">
        <v>0</v>
      </c>
      <c r="J5737">
        <f t="shared" si="268"/>
        <v>0</v>
      </c>
      <c r="K5737">
        <f t="shared" si="269"/>
        <v>0</v>
      </c>
    </row>
    <row r="5738" spans="1:11" x14ac:dyDescent="0.25">
      <c r="A5738" t="s">
        <v>5740</v>
      </c>
      <c r="B5738">
        <v>0</v>
      </c>
      <c r="D5738" t="s">
        <v>5740</v>
      </c>
      <c r="E5738">
        <v>0</v>
      </c>
      <c r="F5738">
        <f t="shared" si="267"/>
        <v>0</v>
      </c>
      <c r="H5738" t="s">
        <v>5740</v>
      </c>
      <c r="I5738">
        <v>0</v>
      </c>
      <c r="J5738">
        <f t="shared" si="268"/>
        <v>0</v>
      </c>
      <c r="K5738">
        <f t="shared" si="269"/>
        <v>0</v>
      </c>
    </row>
    <row r="5739" spans="1:11" x14ac:dyDescent="0.25">
      <c r="A5739" t="s">
        <v>5741</v>
      </c>
      <c r="B5739">
        <v>0</v>
      </c>
      <c r="D5739" t="s">
        <v>5741</v>
      </c>
      <c r="E5739">
        <v>0</v>
      </c>
      <c r="F5739">
        <f t="shared" si="267"/>
        <v>0</v>
      </c>
      <c r="H5739" t="s">
        <v>5741</v>
      </c>
      <c r="I5739">
        <v>0</v>
      </c>
      <c r="J5739">
        <f t="shared" si="268"/>
        <v>0</v>
      </c>
      <c r="K5739">
        <f t="shared" si="269"/>
        <v>0</v>
      </c>
    </row>
    <row r="5740" spans="1:11" x14ac:dyDescent="0.25">
      <c r="A5740" t="s">
        <v>5742</v>
      </c>
      <c r="B5740">
        <v>0</v>
      </c>
      <c r="D5740" t="s">
        <v>5742</v>
      </c>
      <c r="E5740">
        <v>0</v>
      </c>
      <c r="F5740">
        <f t="shared" si="267"/>
        <v>0</v>
      </c>
      <c r="H5740" t="s">
        <v>5742</v>
      </c>
      <c r="I5740">
        <v>0</v>
      </c>
      <c r="J5740">
        <f t="shared" si="268"/>
        <v>0</v>
      </c>
      <c r="K5740">
        <f t="shared" si="269"/>
        <v>0</v>
      </c>
    </row>
    <row r="5741" spans="1:11" x14ac:dyDescent="0.25">
      <c r="A5741" t="s">
        <v>5743</v>
      </c>
      <c r="B5741">
        <v>0</v>
      </c>
      <c r="D5741" t="s">
        <v>5743</v>
      </c>
      <c r="E5741">
        <v>0</v>
      </c>
      <c r="F5741">
        <f t="shared" si="267"/>
        <v>0</v>
      </c>
      <c r="H5741" t="s">
        <v>5743</v>
      </c>
      <c r="I5741">
        <v>0</v>
      </c>
      <c r="J5741">
        <f t="shared" si="268"/>
        <v>0</v>
      </c>
      <c r="K5741">
        <f t="shared" si="269"/>
        <v>0</v>
      </c>
    </row>
    <row r="5742" spans="1:11" x14ac:dyDescent="0.25">
      <c r="A5742" t="s">
        <v>5744</v>
      </c>
      <c r="B5742">
        <v>0</v>
      </c>
      <c r="D5742" t="s">
        <v>5744</v>
      </c>
      <c r="E5742">
        <v>0</v>
      </c>
      <c r="F5742">
        <f t="shared" si="267"/>
        <v>0</v>
      </c>
      <c r="H5742" t="s">
        <v>5744</v>
      </c>
      <c r="I5742">
        <v>0</v>
      </c>
      <c r="J5742">
        <f t="shared" si="268"/>
        <v>0</v>
      </c>
      <c r="K5742">
        <f t="shared" si="269"/>
        <v>0</v>
      </c>
    </row>
    <row r="5743" spans="1:11" x14ac:dyDescent="0.25">
      <c r="A5743" t="s">
        <v>5745</v>
      </c>
      <c r="B5743">
        <v>3.29678838511999</v>
      </c>
      <c r="D5743" t="s">
        <v>5745</v>
      </c>
      <c r="E5743">
        <v>3.2967856052688398</v>
      </c>
      <c r="F5743">
        <f t="shared" si="267"/>
        <v>-2.7798511501586631E-6</v>
      </c>
      <c r="H5743" t="s">
        <v>5745</v>
      </c>
      <c r="I5743">
        <v>3.2967856052688398</v>
      </c>
      <c r="J5743">
        <f t="shared" si="268"/>
        <v>-2.7798511501586631E-6</v>
      </c>
      <c r="K5743">
        <f t="shared" si="269"/>
        <v>0</v>
      </c>
    </row>
    <row r="5744" spans="1:11" x14ac:dyDescent="0.25">
      <c r="A5744" t="s">
        <v>5746</v>
      </c>
      <c r="B5744">
        <v>10.2601413422582</v>
      </c>
      <c r="D5744" t="s">
        <v>5746</v>
      </c>
      <c r="E5744">
        <v>10.260130793384301</v>
      </c>
      <c r="F5744">
        <f t="shared" si="267"/>
        <v>-1.0548873898841293E-5</v>
      </c>
      <c r="H5744" t="s">
        <v>5746</v>
      </c>
      <c r="I5744">
        <v>10.260130793384301</v>
      </c>
      <c r="J5744">
        <f t="shared" si="268"/>
        <v>-1.0548873898841293E-5</v>
      </c>
      <c r="K5744">
        <f t="shared" si="269"/>
        <v>0</v>
      </c>
    </row>
    <row r="5745" spans="1:11" x14ac:dyDescent="0.25">
      <c r="A5745" t="s">
        <v>5747</v>
      </c>
      <c r="B5745">
        <v>23.046983817829101</v>
      </c>
      <c r="D5745" t="s">
        <v>5747</v>
      </c>
      <c r="E5745">
        <v>23.046960524666101</v>
      </c>
      <c r="F5745">
        <f t="shared" si="267"/>
        <v>-2.3293163000204231E-5</v>
      </c>
      <c r="H5745" t="s">
        <v>5747</v>
      </c>
      <c r="I5745">
        <v>23.046960524666101</v>
      </c>
      <c r="J5745">
        <f t="shared" si="268"/>
        <v>-2.3293163000204231E-5</v>
      </c>
      <c r="K5745">
        <f t="shared" si="269"/>
        <v>0</v>
      </c>
    </row>
    <row r="5746" spans="1:11" x14ac:dyDescent="0.25">
      <c r="A5746" t="s">
        <v>5748</v>
      </c>
      <c r="B5746">
        <v>53.063128579945499</v>
      </c>
      <c r="D5746" t="s">
        <v>5748</v>
      </c>
      <c r="E5746">
        <v>53.063076084254703</v>
      </c>
      <c r="F5746">
        <f t="shared" si="267"/>
        <v>-5.249569079524008E-5</v>
      </c>
      <c r="H5746" t="s">
        <v>5748</v>
      </c>
      <c r="I5746">
        <v>53.063076084254703</v>
      </c>
      <c r="J5746">
        <f t="shared" si="268"/>
        <v>-5.249569079524008E-5</v>
      </c>
      <c r="K5746">
        <f t="shared" si="269"/>
        <v>0</v>
      </c>
    </row>
    <row r="5747" spans="1:11" x14ac:dyDescent="0.25">
      <c r="A5747" t="s">
        <v>5749</v>
      </c>
      <c r="B5747">
        <v>64.816751071954002</v>
      </c>
      <c r="D5747" t="s">
        <v>5749</v>
      </c>
      <c r="E5747">
        <v>64.816687556110097</v>
      </c>
      <c r="F5747">
        <f t="shared" si="267"/>
        <v>-6.3515843905292968E-5</v>
      </c>
      <c r="H5747" t="s">
        <v>5749</v>
      </c>
      <c r="I5747">
        <v>64.816687556110097</v>
      </c>
      <c r="J5747">
        <f t="shared" si="268"/>
        <v>-6.3515843905292968E-5</v>
      </c>
      <c r="K5747">
        <f t="shared" si="269"/>
        <v>0</v>
      </c>
    </row>
    <row r="5748" spans="1:11" x14ac:dyDescent="0.25">
      <c r="A5748" t="s">
        <v>5750</v>
      </c>
      <c r="B5748">
        <v>56.9311178159452</v>
      </c>
      <c r="D5748" t="s">
        <v>5750</v>
      </c>
      <c r="E5748">
        <v>56.931061994571202</v>
      </c>
      <c r="F5748">
        <f t="shared" si="267"/>
        <v>-5.5821373997844148E-5</v>
      </c>
      <c r="H5748" t="s">
        <v>5750</v>
      </c>
      <c r="I5748">
        <v>56.931061994571202</v>
      </c>
      <c r="J5748">
        <f t="shared" si="268"/>
        <v>-5.5821373997844148E-5</v>
      </c>
      <c r="K5748">
        <f t="shared" si="269"/>
        <v>0</v>
      </c>
    </row>
    <row r="5749" spans="1:11" x14ac:dyDescent="0.25">
      <c r="A5749" t="s">
        <v>5751</v>
      </c>
      <c r="B5749">
        <v>65.456011232154694</v>
      </c>
      <c r="D5749" t="s">
        <v>5751</v>
      </c>
      <c r="E5749">
        <v>65.4559528561783</v>
      </c>
      <c r="F5749">
        <f t="shared" si="267"/>
        <v>-5.8375976394131612E-5</v>
      </c>
      <c r="H5749" t="s">
        <v>5751</v>
      </c>
      <c r="I5749">
        <v>65.4559528561783</v>
      </c>
      <c r="J5749">
        <f t="shared" si="268"/>
        <v>-5.8375976394131612E-5</v>
      </c>
      <c r="K5749">
        <f t="shared" si="269"/>
        <v>0</v>
      </c>
    </row>
    <row r="5750" spans="1:11" x14ac:dyDescent="0.25">
      <c r="A5750" t="s">
        <v>5752</v>
      </c>
      <c r="B5750">
        <v>53.775983597065199</v>
      </c>
      <c r="D5750" t="s">
        <v>5752</v>
      </c>
      <c r="E5750">
        <v>53.7759507932291</v>
      </c>
      <c r="F5750">
        <f t="shared" si="267"/>
        <v>-3.2803836099049022E-5</v>
      </c>
      <c r="H5750" t="s">
        <v>5752</v>
      </c>
      <c r="I5750">
        <v>53.7759507932291</v>
      </c>
      <c r="J5750">
        <f t="shared" si="268"/>
        <v>-3.2803836099049022E-5</v>
      </c>
      <c r="K5750">
        <f t="shared" si="269"/>
        <v>0</v>
      </c>
    </row>
    <row r="5751" spans="1:11" x14ac:dyDescent="0.25">
      <c r="A5751" t="s">
        <v>5753</v>
      </c>
      <c r="B5751">
        <v>67.031291530606794</v>
      </c>
      <c r="D5751" t="s">
        <v>5753</v>
      </c>
      <c r="E5751">
        <v>67.031239271310596</v>
      </c>
      <c r="F5751">
        <f t="shared" si="267"/>
        <v>-5.225929619712133E-5</v>
      </c>
      <c r="H5751" t="s">
        <v>5753</v>
      </c>
      <c r="I5751">
        <v>67.031239271310596</v>
      </c>
      <c r="J5751">
        <f t="shared" si="268"/>
        <v>-5.225929619712133E-5</v>
      </c>
      <c r="K5751">
        <f t="shared" si="269"/>
        <v>0</v>
      </c>
    </row>
    <row r="5752" spans="1:11" x14ac:dyDescent="0.25">
      <c r="A5752" t="s">
        <v>5754</v>
      </c>
      <c r="B5752">
        <v>60.593528805482798</v>
      </c>
      <c r="D5752" t="s">
        <v>5754</v>
      </c>
      <c r="E5752">
        <v>60.593471111826801</v>
      </c>
      <c r="F5752">
        <f t="shared" si="267"/>
        <v>-5.7693655996615689E-5</v>
      </c>
      <c r="H5752" t="s">
        <v>5754</v>
      </c>
      <c r="I5752">
        <v>60.593471111826801</v>
      </c>
      <c r="J5752">
        <f t="shared" si="268"/>
        <v>-5.7693655996615689E-5</v>
      </c>
      <c r="K5752">
        <f t="shared" si="269"/>
        <v>0</v>
      </c>
    </row>
    <row r="5753" spans="1:11" x14ac:dyDescent="0.25">
      <c r="A5753" t="s">
        <v>5755</v>
      </c>
      <c r="B5753">
        <v>45.4084679669159</v>
      </c>
      <c r="D5753" t="s">
        <v>5755</v>
      </c>
      <c r="E5753">
        <v>45.408422781434503</v>
      </c>
      <c r="F5753">
        <f t="shared" si="267"/>
        <v>-4.5185481397425065E-5</v>
      </c>
      <c r="H5753" t="s">
        <v>5755</v>
      </c>
      <c r="I5753">
        <v>45.408422781434503</v>
      </c>
      <c r="J5753">
        <f t="shared" si="268"/>
        <v>-4.5185481397425065E-5</v>
      </c>
      <c r="K5753">
        <f t="shared" si="269"/>
        <v>0</v>
      </c>
    </row>
    <row r="5754" spans="1:11" x14ac:dyDescent="0.25">
      <c r="A5754" t="s">
        <v>5756</v>
      </c>
      <c r="B5754">
        <v>24.138295483637101</v>
      </c>
      <c r="D5754" t="s">
        <v>5756</v>
      </c>
      <c r="E5754">
        <v>24.138271306970498</v>
      </c>
      <c r="F5754">
        <f t="shared" si="267"/>
        <v>-2.4176666602926389E-5</v>
      </c>
      <c r="H5754" t="s">
        <v>5756</v>
      </c>
      <c r="I5754">
        <v>24.138271306970498</v>
      </c>
      <c r="J5754">
        <f t="shared" si="268"/>
        <v>-2.4176666602926389E-5</v>
      </c>
      <c r="K5754">
        <f t="shared" si="269"/>
        <v>0</v>
      </c>
    </row>
    <row r="5755" spans="1:11" x14ac:dyDescent="0.25">
      <c r="A5755" t="s">
        <v>5757</v>
      </c>
      <c r="B5755">
        <v>10.8513804128613</v>
      </c>
      <c r="D5755" t="s">
        <v>5757</v>
      </c>
      <c r="E5755">
        <v>11.6394814529342</v>
      </c>
      <c r="F5755">
        <f t="shared" si="267"/>
        <v>0.78810104007290072</v>
      </c>
      <c r="H5755" t="s">
        <v>5757</v>
      </c>
      <c r="I5755">
        <v>11.6394814529342</v>
      </c>
      <c r="J5755">
        <f t="shared" si="268"/>
        <v>0.78810104007290072</v>
      </c>
      <c r="K5755">
        <f t="shared" si="269"/>
        <v>0</v>
      </c>
    </row>
    <row r="5756" spans="1:11" x14ac:dyDescent="0.25">
      <c r="A5756" t="s">
        <v>5758</v>
      </c>
      <c r="B5756">
        <v>1.5628141208786801</v>
      </c>
      <c r="D5756" t="s">
        <v>5758</v>
      </c>
      <c r="E5756">
        <v>2.4056046937514899</v>
      </c>
      <c r="F5756">
        <f t="shared" si="267"/>
        <v>0.84279057287280978</v>
      </c>
      <c r="H5756" t="s">
        <v>5758</v>
      </c>
      <c r="I5756">
        <v>2.4056046937514899</v>
      </c>
      <c r="J5756">
        <f t="shared" si="268"/>
        <v>0.84279057287280978</v>
      </c>
      <c r="K5756">
        <f t="shared" si="269"/>
        <v>0</v>
      </c>
    </row>
    <row r="5757" spans="1:11" x14ac:dyDescent="0.25">
      <c r="A5757" t="s">
        <v>5759</v>
      </c>
      <c r="B5757">
        <v>0</v>
      </c>
      <c r="D5757" t="s">
        <v>5759</v>
      </c>
      <c r="E5757">
        <v>0</v>
      </c>
      <c r="F5757">
        <f t="shared" si="267"/>
        <v>0</v>
      </c>
      <c r="H5757" t="s">
        <v>5759</v>
      </c>
      <c r="I5757">
        <v>0</v>
      </c>
      <c r="J5757">
        <f t="shared" si="268"/>
        <v>0</v>
      </c>
      <c r="K5757">
        <f t="shared" si="269"/>
        <v>0</v>
      </c>
    </row>
    <row r="5758" spans="1:11" x14ac:dyDescent="0.25">
      <c r="A5758" t="s">
        <v>5760</v>
      </c>
      <c r="B5758">
        <v>0</v>
      </c>
      <c r="D5758" t="s">
        <v>5760</v>
      </c>
      <c r="E5758">
        <v>0</v>
      </c>
      <c r="F5758">
        <f t="shared" si="267"/>
        <v>0</v>
      </c>
      <c r="H5758" t="s">
        <v>5760</v>
      </c>
      <c r="I5758">
        <v>0</v>
      </c>
      <c r="J5758">
        <f t="shared" si="268"/>
        <v>0</v>
      </c>
      <c r="K5758">
        <f t="shared" si="269"/>
        <v>0</v>
      </c>
    </row>
    <row r="5759" spans="1:11" x14ac:dyDescent="0.25">
      <c r="A5759" t="s">
        <v>5761</v>
      </c>
      <c r="B5759">
        <v>0</v>
      </c>
      <c r="D5759" t="s">
        <v>5761</v>
      </c>
      <c r="E5759">
        <v>0</v>
      </c>
      <c r="F5759">
        <f t="shared" si="267"/>
        <v>0</v>
      </c>
      <c r="H5759" t="s">
        <v>5761</v>
      </c>
      <c r="I5759">
        <v>0</v>
      </c>
      <c r="J5759">
        <f t="shared" si="268"/>
        <v>0</v>
      </c>
      <c r="K5759">
        <f t="shared" si="269"/>
        <v>0</v>
      </c>
    </row>
    <row r="5760" spans="1:11" x14ac:dyDescent="0.25">
      <c r="A5760" t="s">
        <v>5762</v>
      </c>
      <c r="B5760">
        <v>0</v>
      </c>
      <c r="D5760" t="s">
        <v>5762</v>
      </c>
      <c r="E5760">
        <v>0</v>
      </c>
      <c r="F5760">
        <f t="shared" si="267"/>
        <v>0</v>
      </c>
      <c r="H5760" t="s">
        <v>5762</v>
      </c>
      <c r="I5760">
        <v>0</v>
      </c>
      <c r="J5760">
        <f t="shared" si="268"/>
        <v>0</v>
      </c>
      <c r="K5760">
        <f t="shared" si="269"/>
        <v>0</v>
      </c>
    </row>
    <row r="5761" spans="1:11" x14ac:dyDescent="0.25">
      <c r="A5761" t="s">
        <v>5763</v>
      </c>
      <c r="B5761">
        <v>0</v>
      </c>
      <c r="D5761" t="s">
        <v>5763</v>
      </c>
      <c r="E5761">
        <v>0</v>
      </c>
      <c r="F5761">
        <f t="shared" si="267"/>
        <v>0</v>
      </c>
      <c r="H5761" t="s">
        <v>5763</v>
      </c>
      <c r="I5761">
        <v>0</v>
      </c>
      <c r="J5761">
        <f t="shared" si="268"/>
        <v>0</v>
      </c>
      <c r="K5761">
        <f t="shared" si="269"/>
        <v>0</v>
      </c>
    </row>
    <row r="5762" spans="1:11" x14ac:dyDescent="0.25">
      <c r="A5762" t="s">
        <v>5764</v>
      </c>
      <c r="B5762">
        <v>0</v>
      </c>
      <c r="D5762" t="s">
        <v>5764</v>
      </c>
      <c r="E5762">
        <v>0</v>
      </c>
      <c r="F5762">
        <f t="shared" si="267"/>
        <v>0</v>
      </c>
      <c r="H5762" t="s">
        <v>5764</v>
      </c>
      <c r="I5762">
        <v>0</v>
      </c>
      <c r="J5762">
        <f t="shared" si="268"/>
        <v>0</v>
      </c>
      <c r="K5762">
        <f t="shared" si="269"/>
        <v>0</v>
      </c>
    </row>
    <row r="5763" spans="1:11" x14ac:dyDescent="0.25">
      <c r="A5763" t="s">
        <v>5765</v>
      </c>
      <c r="B5763">
        <v>0</v>
      </c>
      <c r="D5763" t="s">
        <v>5765</v>
      </c>
      <c r="E5763">
        <v>0</v>
      </c>
      <c r="F5763">
        <f t="shared" ref="F5763:F5826" si="270">E5763-B5763</f>
        <v>0</v>
      </c>
      <c r="H5763" t="s">
        <v>5765</v>
      </c>
      <c r="I5763">
        <v>0</v>
      </c>
      <c r="J5763">
        <f t="shared" ref="J5763:J5826" si="271">I5763-B5763</f>
        <v>0</v>
      </c>
      <c r="K5763">
        <f t="shared" ref="K5763:K5826" si="272">I5763-E5763</f>
        <v>0</v>
      </c>
    </row>
    <row r="5764" spans="1:11" x14ac:dyDescent="0.25">
      <c r="A5764" t="s">
        <v>5766</v>
      </c>
      <c r="B5764">
        <v>0</v>
      </c>
      <c r="D5764" t="s">
        <v>5766</v>
      </c>
      <c r="E5764">
        <v>0</v>
      </c>
      <c r="F5764">
        <f t="shared" si="270"/>
        <v>0</v>
      </c>
      <c r="H5764" t="s">
        <v>5766</v>
      </c>
      <c r="I5764">
        <v>0</v>
      </c>
      <c r="J5764">
        <f t="shared" si="271"/>
        <v>0</v>
      </c>
      <c r="K5764">
        <f t="shared" si="272"/>
        <v>0</v>
      </c>
    </row>
    <row r="5765" spans="1:11" x14ac:dyDescent="0.25">
      <c r="A5765" t="s">
        <v>5767</v>
      </c>
      <c r="B5765">
        <v>0</v>
      </c>
      <c r="D5765" t="s">
        <v>5767</v>
      </c>
      <c r="E5765">
        <v>0</v>
      </c>
      <c r="F5765">
        <f t="shared" si="270"/>
        <v>0</v>
      </c>
      <c r="H5765" t="s">
        <v>5767</v>
      </c>
      <c r="I5765">
        <v>0</v>
      </c>
      <c r="J5765">
        <f t="shared" si="271"/>
        <v>0</v>
      </c>
      <c r="K5765">
        <f t="shared" si="272"/>
        <v>0</v>
      </c>
    </row>
    <row r="5766" spans="1:11" x14ac:dyDescent="0.25">
      <c r="A5766" t="s">
        <v>5768</v>
      </c>
      <c r="B5766">
        <v>0</v>
      </c>
      <c r="D5766" t="s">
        <v>5768</v>
      </c>
      <c r="E5766">
        <v>0</v>
      </c>
      <c r="F5766">
        <f t="shared" si="270"/>
        <v>0</v>
      </c>
      <c r="H5766" t="s">
        <v>5768</v>
      </c>
      <c r="I5766">
        <v>0</v>
      </c>
      <c r="J5766">
        <f t="shared" si="271"/>
        <v>0</v>
      </c>
      <c r="K5766">
        <f t="shared" si="272"/>
        <v>0</v>
      </c>
    </row>
    <row r="5767" spans="1:11" x14ac:dyDescent="0.25">
      <c r="A5767" t="s">
        <v>5769</v>
      </c>
      <c r="B5767">
        <v>6.7468333060857297</v>
      </c>
      <c r="D5767" t="s">
        <v>5769</v>
      </c>
      <c r="E5767">
        <v>6.7468336433545497</v>
      </c>
      <c r="F5767">
        <f t="shared" si="270"/>
        <v>3.3726881998319413E-7</v>
      </c>
      <c r="H5767" t="s">
        <v>5769</v>
      </c>
      <c r="I5767">
        <v>6.7468336433545497</v>
      </c>
      <c r="J5767">
        <f t="shared" si="271"/>
        <v>3.3726881998319413E-7</v>
      </c>
      <c r="K5767">
        <f t="shared" si="272"/>
        <v>0</v>
      </c>
    </row>
    <row r="5768" spans="1:11" x14ac:dyDescent="0.25">
      <c r="A5768" t="s">
        <v>5770</v>
      </c>
      <c r="B5768">
        <v>16.233617229112902</v>
      </c>
      <c r="D5768" t="s">
        <v>5770</v>
      </c>
      <c r="E5768">
        <v>16.365752156923701</v>
      </c>
      <c r="F5768">
        <f t="shared" si="270"/>
        <v>0.1321349278107995</v>
      </c>
      <c r="H5768" t="s">
        <v>5770</v>
      </c>
      <c r="I5768">
        <v>16.365752156923701</v>
      </c>
      <c r="J5768">
        <f t="shared" si="271"/>
        <v>0.1321349278107995</v>
      </c>
      <c r="K5768">
        <f t="shared" si="272"/>
        <v>0</v>
      </c>
    </row>
    <row r="5769" spans="1:11" x14ac:dyDescent="0.25">
      <c r="A5769" t="s">
        <v>5771</v>
      </c>
      <c r="B5769">
        <v>20.255724259108799</v>
      </c>
      <c r="D5769" t="s">
        <v>5771</v>
      </c>
      <c r="E5769">
        <v>20.255703726409401</v>
      </c>
      <c r="F5769">
        <f t="shared" si="270"/>
        <v>-2.0532699398501109E-5</v>
      </c>
      <c r="H5769" t="s">
        <v>5771</v>
      </c>
      <c r="I5769">
        <v>20.255703726409401</v>
      </c>
      <c r="J5769">
        <f t="shared" si="271"/>
        <v>-2.0532699398501109E-5</v>
      </c>
      <c r="K5769">
        <f t="shared" si="272"/>
        <v>0</v>
      </c>
    </row>
    <row r="5770" spans="1:11" x14ac:dyDescent="0.25">
      <c r="A5770" t="s">
        <v>5772</v>
      </c>
      <c r="B5770">
        <v>33.339443736824499</v>
      </c>
      <c r="D5770" t="s">
        <v>5772</v>
      </c>
      <c r="E5770">
        <v>33.339412105865399</v>
      </c>
      <c r="F5770">
        <f t="shared" si="270"/>
        <v>-3.1630959099970823E-5</v>
      </c>
      <c r="H5770" t="s">
        <v>5772</v>
      </c>
      <c r="I5770">
        <v>33.339412105865399</v>
      </c>
      <c r="J5770">
        <f t="shared" si="271"/>
        <v>-3.1630959099970823E-5</v>
      </c>
      <c r="K5770">
        <f t="shared" si="272"/>
        <v>0</v>
      </c>
    </row>
    <row r="5771" spans="1:11" x14ac:dyDescent="0.25">
      <c r="A5771" t="s">
        <v>5773</v>
      </c>
      <c r="B5771">
        <v>60.800191020118902</v>
      </c>
      <c r="D5771" t="s">
        <v>5773</v>
      </c>
      <c r="E5771">
        <v>60.800143276091703</v>
      </c>
      <c r="F5771">
        <f t="shared" si="270"/>
        <v>-4.7744027199314587E-5</v>
      </c>
      <c r="H5771" t="s">
        <v>5773</v>
      </c>
      <c r="I5771">
        <v>60.800143276091703</v>
      </c>
      <c r="J5771">
        <f t="shared" si="271"/>
        <v>-4.7744027199314587E-5</v>
      </c>
      <c r="K5771">
        <f t="shared" si="272"/>
        <v>0</v>
      </c>
    </row>
    <row r="5772" spans="1:11" x14ac:dyDescent="0.25">
      <c r="A5772" t="s">
        <v>5774</v>
      </c>
      <c r="B5772">
        <v>59.399430084211403</v>
      </c>
      <c r="D5772" t="s">
        <v>5774</v>
      </c>
      <c r="E5772">
        <v>59.3993890895281</v>
      </c>
      <c r="F5772">
        <f t="shared" si="270"/>
        <v>-4.099468330309719E-5</v>
      </c>
      <c r="H5772" t="s">
        <v>5774</v>
      </c>
      <c r="I5772">
        <v>59.3993890895281</v>
      </c>
      <c r="J5772">
        <f t="shared" si="271"/>
        <v>-4.099468330309719E-5</v>
      </c>
      <c r="K5772">
        <f t="shared" si="272"/>
        <v>0</v>
      </c>
    </row>
    <row r="5773" spans="1:11" x14ac:dyDescent="0.25">
      <c r="A5773" t="s">
        <v>5775</v>
      </c>
      <c r="B5773">
        <v>47.171363967463797</v>
      </c>
      <c r="D5773" t="s">
        <v>5775</v>
      </c>
      <c r="E5773">
        <v>47.171345096773102</v>
      </c>
      <c r="F5773">
        <f t="shared" si="270"/>
        <v>-1.8870690695393932E-5</v>
      </c>
      <c r="H5773" t="s">
        <v>5775</v>
      </c>
      <c r="I5773">
        <v>47.171345096773102</v>
      </c>
      <c r="J5773">
        <f t="shared" si="271"/>
        <v>-1.8870690695393932E-5</v>
      </c>
      <c r="K5773">
        <f t="shared" si="272"/>
        <v>0</v>
      </c>
    </row>
    <row r="5774" spans="1:11" x14ac:dyDescent="0.25">
      <c r="A5774" t="s">
        <v>5776</v>
      </c>
      <c r="B5774">
        <v>60.092891700887897</v>
      </c>
      <c r="D5774" t="s">
        <v>5776</v>
      </c>
      <c r="E5774">
        <v>60.092857741415202</v>
      </c>
      <c r="F5774">
        <f t="shared" si="270"/>
        <v>-3.3959472695244131E-5</v>
      </c>
      <c r="H5774" t="s">
        <v>5776</v>
      </c>
      <c r="I5774">
        <v>60.092857741415202</v>
      </c>
      <c r="J5774">
        <f t="shared" si="271"/>
        <v>-3.3959472695244131E-5</v>
      </c>
      <c r="K5774">
        <f t="shared" si="272"/>
        <v>0</v>
      </c>
    </row>
    <row r="5775" spans="1:11" x14ac:dyDescent="0.25">
      <c r="A5775" t="s">
        <v>5777</v>
      </c>
      <c r="B5775">
        <v>53.760131415074099</v>
      </c>
      <c r="D5775" t="s">
        <v>5777</v>
      </c>
      <c r="E5775">
        <v>53.760101544274001</v>
      </c>
      <c r="F5775">
        <f t="shared" si="270"/>
        <v>-2.9870800098308337E-5</v>
      </c>
      <c r="H5775" t="s">
        <v>5777</v>
      </c>
      <c r="I5775">
        <v>53.760101544274001</v>
      </c>
      <c r="J5775">
        <f t="shared" si="271"/>
        <v>-2.9870800098308337E-5</v>
      </c>
      <c r="K5775">
        <f t="shared" si="272"/>
        <v>0</v>
      </c>
    </row>
    <row r="5776" spans="1:11" x14ac:dyDescent="0.25">
      <c r="A5776" t="s">
        <v>5778</v>
      </c>
      <c r="B5776">
        <v>47.664429253588899</v>
      </c>
      <c r="D5776" t="s">
        <v>5778</v>
      </c>
      <c r="E5776">
        <v>47.664396628340498</v>
      </c>
      <c r="F5776">
        <f t="shared" si="270"/>
        <v>-3.2625248401529916E-5</v>
      </c>
      <c r="H5776" t="s">
        <v>5778</v>
      </c>
      <c r="I5776">
        <v>47.664396628340498</v>
      </c>
      <c r="J5776">
        <f t="shared" si="271"/>
        <v>-3.2625248401529916E-5</v>
      </c>
      <c r="K5776">
        <f t="shared" si="272"/>
        <v>0</v>
      </c>
    </row>
    <row r="5777" spans="1:11" x14ac:dyDescent="0.25">
      <c r="A5777" t="s">
        <v>5779</v>
      </c>
      <c r="B5777">
        <v>45.824619352499397</v>
      </c>
      <c r="D5777" t="s">
        <v>5779</v>
      </c>
      <c r="E5777">
        <v>45.824587519975097</v>
      </c>
      <c r="F5777">
        <f t="shared" si="270"/>
        <v>-3.183252430005723E-5</v>
      </c>
      <c r="H5777" t="s">
        <v>5779</v>
      </c>
      <c r="I5777">
        <v>45.824587519975097</v>
      </c>
      <c r="J5777">
        <f t="shared" si="271"/>
        <v>-3.183252430005723E-5</v>
      </c>
      <c r="K5777">
        <f t="shared" si="272"/>
        <v>0</v>
      </c>
    </row>
    <row r="5778" spans="1:11" x14ac:dyDescent="0.25">
      <c r="A5778" t="s">
        <v>5780</v>
      </c>
      <c r="B5778">
        <v>32.109001355699803</v>
      </c>
      <c r="D5778" t="s">
        <v>5780</v>
      </c>
      <c r="E5778">
        <v>32.108973067744799</v>
      </c>
      <c r="F5778">
        <f t="shared" si="270"/>
        <v>-2.8287955004202558E-5</v>
      </c>
      <c r="H5778" t="s">
        <v>5780</v>
      </c>
      <c r="I5778">
        <v>32.108973067744799</v>
      </c>
      <c r="J5778">
        <f t="shared" si="271"/>
        <v>-2.8287955004202558E-5</v>
      </c>
      <c r="K5778">
        <f t="shared" si="272"/>
        <v>0</v>
      </c>
    </row>
    <row r="5779" spans="1:11" x14ac:dyDescent="0.25">
      <c r="A5779" t="s">
        <v>5781</v>
      </c>
      <c r="B5779">
        <v>11.615866976095401</v>
      </c>
      <c r="D5779" t="s">
        <v>5781</v>
      </c>
      <c r="E5779">
        <v>12.488769532372</v>
      </c>
      <c r="F5779">
        <f t="shared" si="270"/>
        <v>0.87290255627659974</v>
      </c>
      <c r="H5779" t="s">
        <v>5781</v>
      </c>
      <c r="I5779">
        <v>12.488769532372</v>
      </c>
      <c r="J5779">
        <f t="shared" si="271"/>
        <v>0.87290255627659974</v>
      </c>
      <c r="K5779">
        <f t="shared" si="272"/>
        <v>0</v>
      </c>
    </row>
    <row r="5780" spans="1:11" x14ac:dyDescent="0.25">
      <c r="A5780" t="s">
        <v>5782</v>
      </c>
      <c r="B5780">
        <v>1.5544016958901901</v>
      </c>
      <c r="D5780" t="s">
        <v>5782</v>
      </c>
      <c r="E5780">
        <v>2.0168859769599301</v>
      </c>
      <c r="F5780">
        <f t="shared" si="270"/>
        <v>0.46248428106974004</v>
      </c>
      <c r="H5780" t="s">
        <v>5782</v>
      </c>
      <c r="I5780">
        <v>2.0168859769599301</v>
      </c>
      <c r="J5780">
        <f t="shared" si="271"/>
        <v>0.46248428106974004</v>
      </c>
      <c r="K5780">
        <f t="shared" si="272"/>
        <v>0</v>
      </c>
    </row>
    <row r="5781" spans="1:11" x14ac:dyDescent="0.25">
      <c r="A5781" t="s">
        <v>5783</v>
      </c>
      <c r="B5781">
        <v>0</v>
      </c>
      <c r="D5781" t="s">
        <v>5783</v>
      </c>
      <c r="E5781">
        <v>0</v>
      </c>
      <c r="F5781">
        <f t="shared" si="270"/>
        <v>0</v>
      </c>
      <c r="H5781" t="s">
        <v>5783</v>
      </c>
      <c r="I5781">
        <v>0</v>
      </c>
      <c r="J5781">
        <f t="shared" si="271"/>
        <v>0</v>
      </c>
      <c r="K5781">
        <f t="shared" si="272"/>
        <v>0</v>
      </c>
    </row>
    <row r="5782" spans="1:11" x14ac:dyDescent="0.25">
      <c r="A5782" t="s">
        <v>5784</v>
      </c>
      <c r="B5782">
        <v>0</v>
      </c>
      <c r="D5782" t="s">
        <v>5784</v>
      </c>
      <c r="E5782">
        <v>0</v>
      </c>
      <c r="F5782">
        <f t="shared" si="270"/>
        <v>0</v>
      </c>
      <c r="H5782" t="s">
        <v>5784</v>
      </c>
      <c r="I5782">
        <v>0</v>
      </c>
      <c r="J5782">
        <f t="shared" si="271"/>
        <v>0</v>
      </c>
      <c r="K5782">
        <f t="shared" si="272"/>
        <v>0</v>
      </c>
    </row>
    <row r="5783" spans="1:11" x14ac:dyDescent="0.25">
      <c r="A5783" t="s">
        <v>5785</v>
      </c>
      <c r="B5783">
        <v>0</v>
      </c>
      <c r="D5783" t="s">
        <v>5785</v>
      </c>
      <c r="E5783">
        <v>0</v>
      </c>
      <c r="F5783">
        <f t="shared" si="270"/>
        <v>0</v>
      </c>
      <c r="H5783" t="s">
        <v>5785</v>
      </c>
      <c r="I5783">
        <v>0</v>
      </c>
      <c r="J5783">
        <f t="shared" si="271"/>
        <v>0</v>
      </c>
      <c r="K5783">
        <f t="shared" si="272"/>
        <v>0</v>
      </c>
    </row>
    <row r="5784" spans="1:11" x14ac:dyDescent="0.25">
      <c r="A5784" t="s">
        <v>5786</v>
      </c>
      <c r="B5784">
        <v>0</v>
      </c>
      <c r="D5784" t="s">
        <v>5786</v>
      </c>
      <c r="E5784">
        <v>0</v>
      </c>
      <c r="F5784">
        <f t="shared" si="270"/>
        <v>0</v>
      </c>
      <c r="H5784" t="s">
        <v>5786</v>
      </c>
      <c r="I5784">
        <v>0</v>
      </c>
      <c r="J5784">
        <f t="shared" si="271"/>
        <v>0</v>
      </c>
      <c r="K5784">
        <f t="shared" si="272"/>
        <v>0</v>
      </c>
    </row>
    <row r="5785" spans="1:11" x14ac:dyDescent="0.25">
      <c r="A5785" t="s">
        <v>5787</v>
      </c>
      <c r="B5785">
        <v>0</v>
      </c>
      <c r="D5785" t="s">
        <v>5787</v>
      </c>
      <c r="E5785">
        <v>0</v>
      </c>
      <c r="F5785">
        <f t="shared" si="270"/>
        <v>0</v>
      </c>
      <c r="H5785" t="s">
        <v>5787</v>
      </c>
      <c r="I5785">
        <v>0</v>
      </c>
      <c r="J5785">
        <f t="shared" si="271"/>
        <v>0</v>
      </c>
      <c r="K5785">
        <f t="shared" si="272"/>
        <v>0</v>
      </c>
    </row>
    <row r="5786" spans="1:11" x14ac:dyDescent="0.25">
      <c r="A5786" t="s">
        <v>5788</v>
      </c>
      <c r="B5786">
        <v>0</v>
      </c>
      <c r="D5786" t="s">
        <v>5788</v>
      </c>
      <c r="E5786">
        <v>0</v>
      </c>
      <c r="F5786">
        <f t="shared" si="270"/>
        <v>0</v>
      </c>
      <c r="H5786" t="s">
        <v>5788</v>
      </c>
      <c r="I5786">
        <v>0</v>
      </c>
      <c r="J5786">
        <f t="shared" si="271"/>
        <v>0</v>
      </c>
      <c r="K5786">
        <f t="shared" si="272"/>
        <v>0</v>
      </c>
    </row>
    <row r="5787" spans="1:11" x14ac:dyDescent="0.25">
      <c r="A5787" t="s">
        <v>5789</v>
      </c>
      <c r="B5787">
        <v>0</v>
      </c>
      <c r="D5787" t="s">
        <v>5789</v>
      </c>
      <c r="E5787">
        <v>0</v>
      </c>
      <c r="F5787">
        <f t="shared" si="270"/>
        <v>0</v>
      </c>
      <c r="H5787" t="s">
        <v>5789</v>
      </c>
      <c r="I5787">
        <v>0</v>
      </c>
      <c r="J5787">
        <f t="shared" si="271"/>
        <v>0</v>
      </c>
      <c r="K5787">
        <f t="shared" si="272"/>
        <v>0</v>
      </c>
    </row>
    <row r="5788" spans="1:11" x14ac:dyDescent="0.25">
      <c r="A5788" t="s">
        <v>5790</v>
      </c>
      <c r="B5788">
        <v>0</v>
      </c>
      <c r="D5788" t="s">
        <v>5790</v>
      </c>
      <c r="E5788">
        <v>0</v>
      </c>
      <c r="F5788">
        <f t="shared" si="270"/>
        <v>0</v>
      </c>
      <c r="H5788" t="s">
        <v>5790</v>
      </c>
      <c r="I5788">
        <v>0</v>
      </c>
      <c r="J5788">
        <f t="shared" si="271"/>
        <v>0</v>
      </c>
      <c r="K5788">
        <f t="shared" si="272"/>
        <v>0</v>
      </c>
    </row>
    <row r="5789" spans="1:11" x14ac:dyDescent="0.25">
      <c r="A5789" t="s">
        <v>5791</v>
      </c>
      <c r="B5789">
        <v>0</v>
      </c>
      <c r="D5789" t="s">
        <v>5791</v>
      </c>
      <c r="E5789">
        <v>0</v>
      </c>
      <c r="F5789">
        <f t="shared" si="270"/>
        <v>0</v>
      </c>
      <c r="H5789" t="s">
        <v>5791</v>
      </c>
      <c r="I5789">
        <v>0</v>
      </c>
      <c r="J5789">
        <f t="shared" si="271"/>
        <v>0</v>
      </c>
      <c r="K5789">
        <f t="shared" si="272"/>
        <v>0</v>
      </c>
    </row>
    <row r="5790" spans="1:11" x14ac:dyDescent="0.25">
      <c r="A5790" t="s">
        <v>5792</v>
      </c>
      <c r="B5790">
        <v>0</v>
      </c>
      <c r="D5790" t="s">
        <v>5792</v>
      </c>
      <c r="E5790">
        <v>0</v>
      </c>
      <c r="F5790">
        <f t="shared" si="270"/>
        <v>0</v>
      </c>
      <c r="H5790" t="s">
        <v>5792</v>
      </c>
      <c r="I5790">
        <v>0</v>
      </c>
      <c r="J5790">
        <f t="shared" si="271"/>
        <v>0</v>
      </c>
      <c r="K5790">
        <f t="shared" si="272"/>
        <v>0</v>
      </c>
    </row>
    <row r="5791" spans="1:11" x14ac:dyDescent="0.25">
      <c r="A5791" t="s">
        <v>5793</v>
      </c>
      <c r="B5791">
        <v>11.9487700630067</v>
      </c>
      <c r="D5791" t="s">
        <v>5793</v>
      </c>
      <c r="E5791">
        <v>11.9487902118119</v>
      </c>
      <c r="F5791">
        <f t="shared" si="270"/>
        <v>2.0148805200292941E-5</v>
      </c>
      <c r="H5791" t="s">
        <v>5793</v>
      </c>
      <c r="I5791">
        <v>11.9487902118119</v>
      </c>
      <c r="J5791">
        <f t="shared" si="271"/>
        <v>2.0148805200292941E-5</v>
      </c>
      <c r="K5791">
        <f t="shared" si="272"/>
        <v>0</v>
      </c>
    </row>
    <row r="5792" spans="1:11" x14ac:dyDescent="0.25">
      <c r="A5792" t="s">
        <v>5794</v>
      </c>
      <c r="B5792">
        <v>20.8452450043896</v>
      </c>
      <c r="D5792" t="s">
        <v>5794</v>
      </c>
      <c r="E5792">
        <v>21.6826635414482</v>
      </c>
      <c r="F5792">
        <f t="shared" si="270"/>
        <v>0.83741853705859981</v>
      </c>
      <c r="H5792" t="s">
        <v>5794</v>
      </c>
      <c r="I5792">
        <v>21.6826635414482</v>
      </c>
      <c r="J5792">
        <f t="shared" si="271"/>
        <v>0.83741853705859981</v>
      </c>
      <c r="K5792">
        <f t="shared" si="272"/>
        <v>0</v>
      </c>
    </row>
    <row r="5793" spans="1:11" x14ac:dyDescent="0.25">
      <c r="A5793" t="s">
        <v>5795</v>
      </c>
      <c r="B5793">
        <v>30.175759327077799</v>
      </c>
      <c r="D5793" t="s">
        <v>5795</v>
      </c>
      <c r="E5793">
        <v>30.175744241119201</v>
      </c>
      <c r="F5793">
        <f t="shared" si="270"/>
        <v>-1.5085958597893523E-5</v>
      </c>
      <c r="H5793" t="s">
        <v>5795</v>
      </c>
      <c r="I5793">
        <v>30.175744241119201</v>
      </c>
      <c r="J5793">
        <f t="shared" si="271"/>
        <v>-1.5085958597893523E-5</v>
      </c>
      <c r="K5793">
        <f t="shared" si="272"/>
        <v>0</v>
      </c>
    </row>
    <row r="5794" spans="1:11" x14ac:dyDescent="0.25">
      <c r="A5794" t="s">
        <v>5796</v>
      </c>
      <c r="B5794">
        <v>37.344912212617899</v>
      </c>
      <c r="D5794" t="s">
        <v>5796</v>
      </c>
      <c r="E5794">
        <v>37.344897798767903</v>
      </c>
      <c r="F5794">
        <f t="shared" si="270"/>
        <v>-1.4413849996230965E-5</v>
      </c>
      <c r="H5794" t="s">
        <v>5796</v>
      </c>
      <c r="I5794">
        <v>37.344897798767903</v>
      </c>
      <c r="J5794">
        <f t="shared" si="271"/>
        <v>-1.4413849996230965E-5</v>
      </c>
      <c r="K5794">
        <f t="shared" si="272"/>
        <v>0</v>
      </c>
    </row>
    <row r="5795" spans="1:11" x14ac:dyDescent="0.25">
      <c r="A5795" t="s">
        <v>5797</v>
      </c>
      <c r="B5795">
        <v>35.483942400356597</v>
      </c>
      <c r="D5795" t="s">
        <v>5797</v>
      </c>
      <c r="E5795">
        <v>35.483931520451499</v>
      </c>
      <c r="F5795">
        <f t="shared" si="270"/>
        <v>-1.0879905097738174E-5</v>
      </c>
      <c r="H5795" t="s">
        <v>5797</v>
      </c>
      <c r="I5795">
        <v>35.483931520451499</v>
      </c>
      <c r="J5795">
        <f t="shared" si="271"/>
        <v>-1.0879905097738174E-5</v>
      </c>
      <c r="K5795">
        <f t="shared" si="272"/>
        <v>0</v>
      </c>
    </row>
    <row r="5796" spans="1:11" x14ac:dyDescent="0.25">
      <c r="A5796" t="s">
        <v>5798</v>
      </c>
      <c r="B5796">
        <v>42.391326441587601</v>
      </c>
      <c r="D5796" t="s">
        <v>5798</v>
      </c>
      <c r="E5796">
        <v>42.391311831954397</v>
      </c>
      <c r="F5796">
        <f t="shared" si="270"/>
        <v>-1.4609633204543115E-5</v>
      </c>
      <c r="H5796" t="s">
        <v>5798</v>
      </c>
      <c r="I5796">
        <v>42.391311831954397</v>
      </c>
      <c r="J5796">
        <f t="shared" si="271"/>
        <v>-1.4609633204543115E-5</v>
      </c>
      <c r="K5796">
        <f t="shared" si="272"/>
        <v>0</v>
      </c>
    </row>
    <row r="5797" spans="1:11" x14ac:dyDescent="0.25">
      <c r="A5797" t="s">
        <v>5799</v>
      </c>
      <c r="B5797">
        <v>47.859801612230697</v>
      </c>
      <c r="D5797" t="s">
        <v>5799</v>
      </c>
      <c r="E5797">
        <v>47.859781436898402</v>
      </c>
      <c r="F5797">
        <f t="shared" si="270"/>
        <v>-2.0175332295480075E-5</v>
      </c>
      <c r="H5797" t="s">
        <v>5799</v>
      </c>
      <c r="I5797">
        <v>47.859781436898402</v>
      </c>
      <c r="J5797">
        <f t="shared" si="271"/>
        <v>-2.0175332295480075E-5</v>
      </c>
      <c r="K5797">
        <f t="shared" si="272"/>
        <v>0</v>
      </c>
    </row>
    <row r="5798" spans="1:11" x14ac:dyDescent="0.25">
      <c r="A5798" t="s">
        <v>5800</v>
      </c>
      <c r="B5798">
        <v>35.042951968207198</v>
      </c>
      <c r="D5798" t="s">
        <v>5800</v>
      </c>
      <c r="E5798">
        <v>35.042941402502898</v>
      </c>
      <c r="F5798">
        <f t="shared" si="270"/>
        <v>-1.0565704300802281E-5</v>
      </c>
      <c r="H5798" t="s">
        <v>5800</v>
      </c>
      <c r="I5798">
        <v>35.042941402502898</v>
      </c>
      <c r="J5798">
        <f t="shared" si="271"/>
        <v>-1.0565704300802281E-5</v>
      </c>
      <c r="K5798">
        <f t="shared" si="272"/>
        <v>0</v>
      </c>
    </row>
    <row r="5799" spans="1:11" x14ac:dyDescent="0.25">
      <c r="A5799" t="s">
        <v>5801</v>
      </c>
      <c r="B5799">
        <v>33.849675936086797</v>
      </c>
      <c r="D5799" t="s">
        <v>5801</v>
      </c>
      <c r="E5799">
        <v>33.849665562943102</v>
      </c>
      <c r="F5799">
        <f t="shared" si="270"/>
        <v>-1.0373143695119325E-5</v>
      </c>
      <c r="H5799" t="s">
        <v>5801</v>
      </c>
      <c r="I5799">
        <v>33.849665562943102</v>
      </c>
      <c r="J5799">
        <f t="shared" si="271"/>
        <v>-1.0373143695119325E-5</v>
      </c>
      <c r="K5799">
        <f t="shared" si="272"/>
        <v>0</v>
      </c>
    </row>
    <row r="5800" spans="1:11" x14ac:dyDescent="0.25">
      <c r="A5800" t="s">
        <v>5802</v>
      </c>
      <c r="B5800">
        <v>34.045777621818303</v>
      </c>
      <c r="D5800" t="s">
        <v>5802</v>
      </c>
      <c r="E5800">
        <v>34.045766910668299</v>
      </c>
      <c r="F5800">
        <f t="shared" si="270"/>
        <v>-1.0711150004283354E-5</v>
      </c>
      <c r="H5800" t="s">
        <v>5802</v>
      </c>
      <c r="I5800">
        <v>34.045766910668299</v>
      </c>
      <c r="J5800">
        <f t="shared" si="271"/>
        <v>-1.0711150004283354E-5</v>
      </c>
      <c r="K5800">
        <f t="shared" si="272"/>
        <v>0</v>
      </c>
    </row>
    <row r="5801" spans="1:11" x14ac:dyDescent="0.25">
      <c r="A5801" t="s">
        <v>5803</v>
      </c>
      <c r="B5801">
        <v>31.1991445302899</v>
      </c>
      <c r="D5801" t="s">
        <v>5803</v>
      </c>
      <c r="E5801">
        <v>31.199133348633399</v>
      </c>
      <c r="F5801">
        <f t="shared" si="270"/>
        <v>-1.118165650026981E-5</v>
      </c>
      <c r="H5801" t="s">
        <v>5803</v>
      </c>
      <c r="I5801">
        <v>31.199133348633399</v>
      </c>
      <c r="J5801">
        <f t="shared" si="271"/>
        <v>-1.118165650026981E-5</v>
      </c>
      <c r="K5801">
        <f t="shared" si="272"/>
        <v>0</v>
      </c>
    </row>
    <row r="5802" spans="1:11" x14ac:dyDescent="0.25">
      <c r="A5802" t="s">
        <v>5804</v>
      </c>
      <c r="B5802">
        <v>24.2997773156746</v>
      </c>
      <c r="D5802" t="s">
        <v>5804</v>
      </c>
      <c r="E5802">
        <v>24.299767295508602</v>
      </c>
      <c r="F5802">
        <f t="shared" si="270"/>
        <v>-1.0020165998270159E-5</v>
      </c>
      <c r="H5802" t="s">
        <v>5804</v>
      </c>
      <c r="I5802">
        <v>24.299767295508602</v>
      </c>
      <c r="J5802">
        <f t="shared" si="271"/>
        <v>-1.0020165998270159E-5</v>
      </c>
      <c r="K5802">
        <f t="shared" si="272"/>
        <v>0</v>
      </c>
    </row>
    <row r="5803" spans="1:11" x14ac:dyDescent="0.25">
      <c r="A5803" t="s">
        <v>5805</v>
      </c>
      <c r="B5803">
        <v>13.5569776996914</v>
      </c>
      <c r="D5803" t="s">
        <v>5805</v>
      </c>
      <c r="E5803">
        <v>19.580391935724499</v>
      </c>
      <c r="F5803">
        <f t="shared" si="270"/>
        <v>6.0234142360330996</v>
      </c>
      <c r="H5803" t="s">
        <v>5805</v>
      </c>
      <c r="I5803">
        <v>19.580391935724499</v>
      </c>
      <c r="J5803">
        <f t="shared" si="271"/>
        <v>6.0234142360330996</v>
      </c>
      <c r="K5803">
        <f t="shared" si="272"/>
        <v>0</v>
      </c>
    </row>
    <row r="5804" spans="1:11" x14ac:dyDescent="0.25">
      <c r="A5804" t="s">
        <v>5806</v>
      </c>
      <c r="B5804">
        <v>1.8564771024260001</v>
      </c>
      <c r="D5804" t="s">
        <v>5806</v>
      </c>
      <c r="E5804">
        <v>3.2530688251648501</v>
      </c>
      <c r="F5804">
        <f t="shared" si="270"/>
        <v>1.39659172273885</v>
      </c>
      <c r="H5804" t="s">
        <v>5806</v>
      </c>
      <c r="I5804">
        <v>3.2530688251648501</v>
      </c>
      <c r="J5804">
        <f t="shared" si="271"/>
        <v>1.39659172273885</v>
      </c>
      <c r="K5804">
        <f t="shared" si="272"/>
        <v>0</v>
      </c>
    </row>
    <row r="5805" spans="1:11" x14ac:dyDescent="0.25">
      <c r="A5805" t="s">
        <v>5807</v>
      </c>
      <c r="B5805">
        <v>0</v>
      </c>
      <c r="D5805" t="s">
        <v>5807</v>
      </c>
      <c r="E5805">
        <v>0</v>
      </c>
      <c r="F5805">
        <f t="shared" si="270"/>
        <v>0</v>
      </c>
      <c r="H5805" t="s">
        <v>5807</v>
      </c>
      <c r="I5805">
        <v>0</v>
      </c>
      <c r="J5805">
        <f t="shared" si="271"/>
        <v>0</v>
      </c>
      <c r="K5805">
        <f t="shared" si="272"/>
        <v>0</v>
      </c>
    </row>
    <row r="5806" spans="1:11" x14ac:dyDescent="0.25">
      <c r="A5806" t="s">
        <v>5808</v>
      </c>
      <c r="B5806">
        <v>0</v>
      </c>
      <c r="D5806" t="s">
        <v>5808</v>
      </c>
      <c r="E5806">
        <v>0</v>
      </c>
      <c r="F5806">
        <f t="shared" si="270"/>
        <v>0</v>
      </c>
      <c r="H5806" t="s">
        <v>5808</v>
      </c>
      <c r="I5806">
        <v>0</v>
      </c>
      <c r="J5806">
        <f t="shared" si="271"/>
        <v>0</v>
      </c>
      <c r="K5806">
        <f t="shared" si="272"/>
        <v>0</v>
      </c>
    </row>
    <row r="5807" spans="1:11" x14ac:dyDescent="0.25">
      <c r="A5807" t="s">
        <v>5809</v>
      </c>
      <c r="B5807">
        <v>0</v>
      </c>
      <c r="D5807" t="s">
        <v>5809</v>
      </c>
      <c r="E5807">
        <v>0</v>
      </c>
      <c r="F5807">
        <f t="shared" si="270"/>
        <v>0</v>
      </c>
      <c r="H5807" t="s">
        <v>5809</v>
      </c>
      <c r="I5807">
        <v>0</v>
      </c>
      <c r="J5807">
        <f t="shared" si="271"/>
        <v>0</v>
      </c>
      <c r="K5807">
        <f t="shared" si="272"/>
        <v>0</v>
      </c>
    </row>
    <row r="5808" spans="1:11" x14ac:dyDescent="0.25">
      <c r="A5808" t="s">
        <v>5810</v>
      </c>
      <c r="B5808">
        <v>0</v>
      </c>
      <c r="D5808" t="s">
        <v>5810</v>
      </c>
      <c r="E5808">
        <v>0</v>
      </c>
      <c r="F5808">
        <f t="shared" si="270"/>
        <v>0</v>
      </c>
      <c r="H5808" t="s">
        <v>5810</v>
      </c>
      <c r="I5808">
        <v>0</v>
      </c>
      <c r="J5808">
        <f t="shared" si="271"/>
        <v>0</v>
      </c>
      <c r="K5808">
        <f t="shared" si="272"/>
        <v>0</v>
      </c>
    </row>
    <row r="5809" spans="1:11" x14ac:dyDescent="0.25">
      <c r="A5809" t="s">
        <v>5811</v>
      </c>
      <c r="B5809">
        <v>0</v>
      </c>
      <c r="D5809" t="s">
        <v>5811</v>
      </c>
      <c r="E5809">
        <v>0</v>
      </c>
      <c r="F5809">
        <f t="shared" si="270"/>
        <v>0</v>
      </c>
      <c r="H5809" t="s">
        <v>5811</v>
      </c>
      <c r="I5809">
        <v>0</v>
      </c>
      <c r="J5809">
        <f t="shared" si="271"/>
        <v>0</v>
      </c>
      <c r="K5809">
        <f t="shared" si="272"/>
        <v>0</v>
      </c>
    </row>
    <row r="5810" spans="1:11" x14ac:dyDescent="0.25">
      <c r="A5810" t="s">
        <v>5812</v>
      </c>
      <c r="B5810">
        <v>0</v>
      </c>
      <c r="D5810" t="s">
        <v>5812</v>
      </c>
      <c r="E5810">
        <v>0</v>
      </c>
      <c r="F5810">
        <f t="shared" si="270"/>
        <v>0</v>
      </c>
      <c r="H5810" t="s">
        <v>5812</v>
      </c>
      <c r="I5810">
        <v>0</v>
      </c>
      <c r="J5810">
        <f t="shared" si="271"/>
        <v>0</v>
      </c>
      <c r="K5810">
        <f t="shared" si="272"/>
        <v>0</v>
      </c>
    </row>
    <row r="5811" spans="1:11" x14ac:dyDescent="0.25">
      <c r="A5811" t="s">
        <v>5813</v>
      </c>
      <c r="B5811">
        <v>0</v>
      </c>
      <c r="D5811" t="s">
        <v>5813</v>
      </c>
      <c r="E5811">
        <v>0</v>
      </c>
      <c r="F5811">
        <f t="shared" si="270"/>
        <v>0</v>
      </c>
      <c r="H5811" t="s">
        <v>5813</v>
      </c>
      <c r="I5811">
        <v>0</v>
      </c>
      <c r="J5811">
        <f t="shared" si="271"/>
        <v>0</v>
      </c>
      <c r="K5811">
        <f t="shared" si="272"/>
        <v>0</v>
      </c>
    </row>
    <row r="5812" spans="1:11" x14ac:dyDescent="0.25">
      <c r="A5812" t="s">
        <v>5814</v>
      </c>
      <c r="B5812">
        <v>0</v>
      </c>
      <c r="D5812" t="s">
        <v>5814</v>
      </c>
      <c r="E5812">
        <v>0</v>
      </c>
      <c r="F5812">
        <f t="shared" si="270"/>
        <v>0</v>
      </c>
      <c r="H5812" t="s">
        <v>5814</v>
      </c>
      <c r="I5812">
        <v>0</v>
      </c>
      <c r="J5812">
        <f t="shared" si="271"/>
        <v>0</v>
      </c>
      <c r="K5812">
        <f t="shared" si="272"/>
        <v>0</v>
      </c>
    </row>
    <row r="5813" spans="1:11" x14ac:dyDescent="0.25">
      <c r="A5813" t="s">
        <v>5815</v>
      </c>
      <c r="B5813">
        <v>0</v>
      </c>
      <c r="D5813" t="s">
        <v>5815</v>
      </c>
      <c r="E5813">
        <v>0</v>
      </c>
      <c r="F5813">
        <f t="shared" si="270"/>
        <v>0</v>
      </c>
      <c r="H5813" t="s">
        <v>5815</v>
      </c>
      <c r="I5813">
        <v>0</v>
      </c>
      <c r="J5813">
        <f t="shared" si="271"/>
        <v>0</v>
      </c>
      <c r="K5813">
        <f t="shared" si="272"/>
        <v>0</v>
      </c>
    </row>
    <row r="5814" spans="1:11" x14ac:dyDescent="0.25">
      <c r="A5814" t="s">
        <v>5816</v>
      </c>
      <c r="B5814">
        <v>0</v>
      </c>
      <c r="D5814" t="s">
        <v>5816</v>
      </c>
      <c r="E5814">
        <v>0</v>
      </c>
      <c r="F5814">
        <f t="shared" si="270"/>
        <v>0</v>
      </c>
      <c r="H5814" t="s">
        <v>5816</v>
      </c>
      <c r="I5814">
        <v>0</v>
      </c>
      <c r="J5814">
        <f t="shared" si="271"/>
        <v>0</v>
      </c>
      <c r="K5814">
        <f t="shared" si="272"/>
        <v>0</v>
      </c>
    </row>
    <row r="5815" spans="1:11" x14ac:dyDescent="0.25">
      <c r="A5815" t="s">
        <v>5817</v>
      </c>
      <c r="B5815">
        <v>11.313968299792201</v>
      </c>
      <c r="D5815" t="s">
        <v>5817</v>
      </c>
      <c r="E5815">
        <v>11.313989612421601</v>
      </c>
      <c r="F5815">
        <f t="shared" si="270"/>
        <v>2.1312629399972138E-5</v>
      </c>
      <c r="H5815" t="s">
        <v>5817</v>
      </c>
      <c r="I5815">
        <v>11.313989612421601</v>
      </c>
      <c r="J5815">
        <f t="shared" si="271"/>
        <v>2.1312629399972138E-5</v>
      </c>
      <c r="K5815">
        <f t="shared" si="272"/>
        <v>0</v>
      </c>
    </row>
    <row r="5816" spans="1:11" x14ac:dyDescent="0.25">
      <c r="A5816" t="s">
        <v>5818</v>
      </c>
      <c r="B5816">
        <v>18.953346796170798</v>
      </c>
      <c r="D5816" t="s">
        <v>5818</v>
      </c>
      <c r="E5816">
        <v>19.562931513548001</v>
      </c>
      <c r="F5816">
        <f t="shared" si="270"/>
        <v>0.60958471737720288</v>
      </c>
      <c r="H5816" t="s">
        <v>5818</v>
      </c>
      <c r="I5816">
        <v>19.562931513548001</v>
      </c>
      <c r="J5816">
        <f t="shared" si="271"/>
        <v>0.60958471737720288</v>
      </c>
      <c r="K5816">
        <f t="shared" si="272"/>
        <v>0</v>
      </c>
    </row>
    <row r="5817" spans="1:11" x14ac:dyDescent="0.25">
      <c r="A5817" t="s">
        <v>5819</v>
      </c>
      <c r="B5817">
        <v>28.8463334305217</v>
      </c>
      <c r="D5817" t="s">
        <v>5819</v>
      </c>
      <c r="E5817">
        <v>28.846322026857401</v>
      </c>
      <c r="F5817">
        <f t="shared" si="270"/>
        <v>-1.1403664299081129E-5</v>
      </c>
      <c r="H5817" t="s">
        <v>5819</v>
      </c>
      <c r="I5817">
        <v>28.846322026857401</v>
      </c>
      <c r="J5817">
        <f t="shared" si="271"/>
        <v>-1.1403664299081129E-5</v>
      </c>
      <c r="K5817">
        <f t="shared" si="272"/>
        <v>0</v>
      </c>
    </row>
    <row r="5818" spans="1:11" x14ac:dyDescent="0.25">
      <c r="A5818" t="s">
        <v>5820</v>
      </c>
      <c r="B5818">
        <v>36.863064544752497</v>
      </c>
      <c r="D5818" t="s">
        <v>5820</v>
      </c>
      <c r="E5818">
        <v>36.8630504548128</v>
      </c>
      <c r="F5818">
        <f t="shared" si="270"/>
        <v>-1.4089939696759757E-5</v>
      </c>
      <c r="H5818" t="s">
        <v>5820</v>
      </c>
      <c r="I5818">
        <v>36.8630504548128</v>
      </c>
      <c r="J5818">
        <f t="shared" si="271"/>
        <v>-1.4089939696759757E-5</v>
      </c>
      <c r="K5818">
        <f t="shared" si="272"/>
        <v>0</v>
      </c>
    </row>
    <row r="5819" spans="1:11" x14ac:dyDescent="0.25">
      <c r="A5819" t="s">
        <v>5821</v>
      </c>
      <c r="B5819">
        <v>44.550454635622302</v>
      </c>
      <c r="D5819" t="s">
        <v>5821</v>
      </c>
      <c r="E5819">
        <v>44.550433861639299</v>
      </c>
      <c r="F5819">
        <f t="shared" si="270"/>
        <v>-2.0773983003152807E-5</v>
      </c>
      <c r="H5819" t="s">
        <v>5821</v>
      </c>
      <c r="I5819">
        <v>44.550433861639299</v>
      </c>
      <c r="J5819">
        <f t="shared" si="271"/>
        <v>-2.0773983003152807E-5</v>
      </c>
      <c r="K5819">
        <f t="shared" si="272"/>
        <v>0</v>
      </c>
    </row>
    <row r="5820" spans="1:11" x14ac:dyDescent="0.25">
      <c r="A5820" t="s">
        <v>5822</v>
      </c>
      <c r="B5820">
        <v>56.408704551878401</v>
      </c>
      <c r="D5820" t="s">
        <v>5822</v>
      </c>
      <c r="E5820">
        <v>56.408653868842599</v>
      </c>
      <c r="F5820">
        <f t="shared" si="270"/>
        <v>-5.0683035802023824E-5</v>
      </c>
      <c r="H5820" t="s">
        <v>5822</v>
      </c>
      <c r="I5820">
        <v>56.408653868842599</v>
      </c>
      <c r="J5820">
        <f t="shared" si="271"/>
        <v>-5.0683035802023824E-5</v>
      </c>
      <c r="K5820">
        <f t="shared" si="272"/>
        <v>0</v>
      </c>
    </row>
    <row r="5821" spans="1:11" x14ac:dyDescent="0.25">
      <c r="A5821" t="s">
        <v>5823</v>
      </c>
      <c r="B5821">
        <v>64.101779676914504</v>
      </c>
      <c r="D5821" t="s">
        <v>5823</v>
      </c>
      <c r="E5821">
        <v>64.101717151884102</v>
      </c>
      <c r="F5821">
        <f t="shared" si="270"/>
        <v>-6.252503040116153E-5</v>
      </c>
      <c r="H5821" t="s">
        <v>5823</v>
      </c>
      <c r="I5821">
        <v>64.101717151884102</v>
      </c>
      <c r="J5821">
        <f t="shared" si="271"/>
        <v>-6.252503040116153E-5</v>
      </c>
      <c r="K5821">
        <f t="shared" si="272"/>
        <v>0</v>
      </c>
    </row>
    <row r="5822" spans="1:11" x14ac:dyDescent="0.25">
      <c r="A5822" t="s">
        <v>5824</v>
      </c>
      <c r="B5822">
        <v>57.123646681188099</v>
      </c>
      <c r="D5822" t="s">
        <v>5824</v>
      </c>
      <c r="E5822">
        <v>57.123590747246801</v>
      </c>
      <c r="F5822">
        <f t="shared" si="270"/>
        <v>-5.5933941297325873E-5</v>
      </c>
      <c r="H5822" t="s">
        <v>5824</v>
      </c>
      <c r="I5822">
        <v>57.123590747246801</v>
      </c>
      <c r="J5822">
        <f t="shared" si="271"/>
        <v>-5.5933941297325873E-5</v>
      </c>
      <c r="K5822">
        <f t="shared" si="272"/>
        <v>0</v>
      </c>
    </row>
    <row r="5823" spans="1:11" x14ac:dyDescent="0.25">
      <c r="A5823" t="s">
        <v>5825</v>
      </c>
      <c r="B5823">
        <v>43.7810802778857</v>
      </c>
      <c r="D5823" t="s">
        <v>5825</v>
      </c>
      <c r="E5823">
        <v>43.781036986478902</v>
      </c>
      <c r="F5823">
        <f t="shared" si="270"/>
        <v>-4.3291406797152376E-5</v>
      </c>
      <c r="H5823" t="s">
        <v>5825</v>
      </c>
      <c r="I5823">
        <v>43.781036986478902</v>
      </c>
      <c r="J5823">
        <f t="shared" si="271"/>
        <v>-4.3291406797152376E-5</v>
      </c>
      <c r="K5823">
        <f t="shared" si="272"/>
        <v>0</v>
      </c>
    </row>
    <row r="5824" spans="1:11" x14ac:dyDescent="0.25">
      <c r="A5824" t="s">
        <v>5826</v>
      </c>
      <c r="B5824">
        <v>52.154046171453402</v>
      </c>
      <c r="D5824" t="s">
        <v>5826</v>
      </c>
      <c r="E5824">
        <v>52.153997732209902</v>
      </c>
      <c r="F5824">
        <f t="shared" si="270"/>
        <v>-4.8439243499842632E-5</v>
      </c>
      <c r="H5824" t="s">
        <v>5826</v>
      </c>
      <c r="I5824">
        <v>52.153997732209902</v>
      </c>
      <c r="J5824">
        <f t="shared" si="271"/>
        <v>-4.8439243499842632E-5</v>
      </c>
      <c r="K5824">
        <f t="shared" si="272"/>
        <v>0</v>
      </c>
    </row>
    <row r="5825" spans="1:11" x14ac:dyDescent="0.25">
      <c r="A5825" t="s">
        <v>5827</v>
      </c>
      <c r="B5825">
        <v>42.077570256274598</v>
      </c>
      <c r="D5825" t="s">
        <v>5827</v>
      </c>
      <c r="E5825">
        <v>42.077537422071103</v>
      </c>
      <c r="F5825">
        <f t="shared" si="270"/>
        <v>-3.2834203494758185E-5</v>
      </c>
      <c r="H5825" t="s">
        <v>5827</v>
      </c>
      <c r="I5825">
        <v>42.077537422071103</v>
      </c>
      <c r="J5825">
        <f t="shared" si="271"/>
        <v>-3.2834203494758185E-5</v>
      </c>
      <c r="K5825">
        <f t="shared" si="272"/>
        <v>0</v>
      </c>
    </row>
    <row r="5826" spans="1:11" x14ac:dyDescent="0.25">
      <c r="A5826" t="s">
        <v>5828</v>
      </c>
      <c r="B5826">
        <v>15.8952384609722</v>
      </c>
      <c r="D5826" t="s">
        <v>5828</v>
      </c>
      <c r="E5826">
        <v>15.8952234736464</v>
      </c>
      <c r="F5826">
        <f t="shared" si="270"/>
        <v>-1.4987325799964424E-5</v>
      </c>
      <c r="H5826" t="s">
        <v>5828</v>
      </c>
      <c r="I5826">
        <v>15.8952234736464</v>
      </c>
      <c r="J5826">
        <f t="shared" si="271"/>
        <v>-1.4987325799964424E-5</v>
      </c>
      <c r="K5826">
        <f t="shared" si="272"/>
        <v>0</v>
      </c>
    </row>
    <row r="5827" spans="1:11" x14ac:dyDescent="0.25">
      <c r="A5827" t="s">
        <v>5829</v>
      </c>
      <c r="B5827">
        <v>5.77424812449157</v>
      </c>
      <c r="D5827" t="s">
        <v>5829</v>
      </c>
      <c r="E5827">
        <v>5.7742421341771797</v>
      </c>
      <c r="F5827">
        <f t="shared" ref="F5827:F5890" si="273">E5827-B5827</f>
        <v>-5.9903143903028422E-6</v>
      </c>
      <c r="H5827" t="s">
        <v>5829</v>
      </c>
      <c r="I5827">
        <v>5.7742421341771797</v>
      </c>
      <c r="J5827">
        <f t="shared" ref="J5827:J5890" si="274">I5827-B5827</f>
        <v>-5.9903143903028422E-6</v>
      </c>
      <c r="K5827">
        <f t="shared" ref="K5827:K5890" si="275">I5827-E5827</f>
        <v>0</v>
      </c>
    </row>
    <row r="5828" spans="1:11" x14ac:dyDescent="0.25">
      <c r="A5828" t="s">
        <v>5830</v>
      </c>
      <c r="B5828">
        <v>0.73019518728754695</v>
      </c>
      <c r="D5828" t="s">
        <v>5830</v>
      </c>
      <c r="E5828">
        <v>0.73019442792658695</v>
      </c>
      <c r="F5828">
        <f t="shared" si="273"/>
        <v>-7.5936096000095432E-7</v>
      </c>
      <c r="H5828" t="s">
        <v>5830</v>
      </c>
      <c r="I5828">
        <v>0.73019442792658695</v>
      </c>
      <c r="J5828">
        <f t="shared" si="274"/>
        <v>-7.5936096000095432E-7</v>
      </c>
      <c r="K5828">
        <f t="shared" si="275"/>
        <v>0</v>
      </c>
    </row>
    <row r="5829" spans="1:11" x14ac:dyDescent="0.25">
      <c r="A5829" t="s">
        <v>5831</v>
      </c>
      <c r="B5829">
        <v>0</v>
      </c>
      <c r="D5829" t="s">
        <v>5831</v>
      </c>
      <c r="E5829">
        <v>0</v>
      </c>
      <c r="F5829">
        <f t="shared" si="273"/>
        <v>0</v>
      </c>
      <c r="H5829" t="s">
        <v>5831</v>
      </c>
      <c r="I5829">
        <v>0</v>
      </c>
      <c r="J5829">
        <f t="shared" si="274"/>
        <v>0</v>
      </c>
      <c r="K5829">
        <f t="shared" si="275"/>
        <v>0</v>
      </c>
    </row>
    <row r="5830" spans="1:11" x14ac:dyDescent="0.25">
      <c r="A5830" t="s">
        <v>5832</v>
      </c>
      <c r="B5830">
        <v>0</v>
      </c>
      <c r="D5830" t="s">
        <v>5832</v>
      </c>
      <c r="E5830">
        <v>0</v>
      </c>
      <c r="F5830">
        <f t="shared" si="273"/>
        <v>0</v>
      </c>
      <c r="H5830" t="s">
        <v>5832</v>
      </c>
      <c r="I5830">
        <v>0</v>
      </c>
      <c r="J5830">
        <f t="shared" si="274"/>
        <v>0</v>
      </c>
      <c r="K5830">
        <f t="shared" si="275"/>
        <v>0</v>
      </c>
    </row>
    <row r="5831" spans="1:11" x14ac:dyDescent="0.25">
      <c r="A5831" t="s">
        <v>5833</v>
      </c>
      <c r="B5831">
        <v>0</v>
      </c>
      <c r="D5831" t="s">
        <v>5833</v>
      </c>
      <c r="E5831">
        <v>0</v>
      </c>
      <c r="F5831">
        <f t="shared" si="273"/>
        <v>0</v>
      </c>
      <c r="H5831" t="s">
        <v>5833</v>
      </c>
      <c r="I5831">
        <v>0</v>
      </c>
      <c r="J5831">
        <f t="shared" si="274"/>
        <v>0</v>
      </c>
      <c r="K5831">
        <f t="shared" si="275"/>
        <v>0</v>
      </c>
    </row>
    <row r="5832" spans="1:11" x14ac:dyDescent="0.25">
      <c r="A5832" t="s">
        <v>5834</v>
      </c>
      <c r="B5832">
        <v>0</v>
      </c>
      <c r="D5832" t="s">
        <v>5834</v>
      </c>
      <c r="E5832">
        <v>0</v>
      </c>
      <c r="F5832">
        <f t="shared" si="273"/>
        <v>0</v>
      </c>
      <c r="H5832" t="s">
        <v>5834</v>
      </c>
      <c r="I5832">
        <v>0</v>
      </c>
      <c r="J5832">
        <f t="shared" si="274"/>
        <v>0</v>
      </c>
      <c r="K5832">
        <f t="shared" si="275"/>
        <v>0</v>
      </c>
    </row>
    <row r="5833" spans="1:11" x14ac:dyDescent="0.25">
      <c r="A5833" t="s">
        <v>5835</v>
      </c>
      <c r="B5833">
        <v>0</v>
      </c>
      <c r="D5833" t="s">
        <v>5835</v>
      </c>
      <c r="E5833">
        <v>0</v>
      </c>
      <c r="F5833">
        <f t="shared" si="273"/>
        <v>0</v>
      </c>
      <c r="H5833" t="s">
        <v>5835</v>
      </c>
      <c r="I5833">
        <v>0</v>
      </c>
      <c r="J5833">
        <f t="shared" si="274"/>
        <v>0</v>
      </c>
      <c r="K5833">
        <f t="shared" si="275"/>
        <v>0</v>
      </c>
    </row>
    <row r="5834" spans="1:11" x14ac:dyDescent="0.25">
      <c r="A5834" t="s">
        <v>5836</v>
      </c>
      <c r="B5834">
        <v>0</v>
      </c>
      <c r="D5834" t="s">
        <v>5836</v>
      </c>
      <c r="E5834">
        <v>0</v>
      </c>
      <c r="F5834">
        <f t="shared" si="273"/>
        <v>0</v>
      </c>
      <c r="H5834" t="s">
        <v>5836</v>
      </c>
      <c r="I5834">
        <v>0</v>
      </c>
      <c r="J5834">
        <f t="shared" si="274"/>
        <v>0</v>
      </c>
      <c r="K5834">
        <f t="shared" si="275"/>
        <v>0</v>
      </c>
    </row>
    <row r="5835" spans="1:11" x14ac:dyDescent="0.25">
      <c r="A5835" t="s">
        <v>5837</v>
      </c>
      <c r="B5835">
        <v>0</v>
      </c>
      <c r="D5835" t="s">
        <v>5837</v>
      </c>
      <c r="E5835">
        <v>0</v>
      </c>
      <c r="F5835">
        <f t="shared" si="273"/>
        <v>0</v>
      </c>
      <c r="H5835" t="s">
        <v>5837</v>
      </c>
      <c r="I5835">
        <v>0</v>
      </c>
      <c r="J5835">
        <f t="shared" si="274"/>
        <v>0</v>
      </c>
      <c r="K5835">
        <f t="shared" si="275"/>
        <v>0</v>
      </c>
    </row>
    <row r="5836" spans="1:11" x14ac:dyDescent="0.25">
      <c r="A5836" t="s">
        <v>5838</v>
      </c>
      <c r="B5836">
        <v>0</v>
      </c>
      <c r="D5836" t="s">
        <v>5838</v>
      </c>
      <c r="E5836">
        <v>0</v>
      </c>
      <c r="F5836">
        <f t="shared" si="273"/>
        <v>0</v>
      </c>
      <c r="H5836" t="s">
        <v>5838</v>
      </c>
      <c r="I5836">
        <v>0</v>
      </c>
      <c r="J5836">
        <f t="shared" si="274"/>
        <v>0</v>
      </c>
      <c r="K5836">
        <f t="shared" si="275"/>
        <v>0</v>
      </c>
    </row>
    <row r="5837" spans="1:11" x14ac:dyDescent="0.25">
      <c r="A5837" t="s">
        <v>5839</v>
      </c>
      <c r="B5837">
        <v>0</v>
      </c>
      <c r="D5837" t="s">
        <v>5839</v>
      </c>
      <c r="E5837">
        <v>0</v>
      </c>
      <c r="F5837">
        <f t="shared" si="273"/>
        <v>0</v>
      </c>
      <c r="H5837" t="s">
        <v>5839</v>
      </c>
      <c r="I5837">
        <v>0</v>
      </c>
      <c r="J5837">
        <f t="shared" si="274"/>
        <v>0</v>
      </c>
      <c r="K5837">
        <f t="shared" si="275"/>
        <v>0</v>
      </c>
    </row>
    <row r="5838" spans="1:11" x14ac:dyDescent="0.25">
      <c r="A5838" t="s">
        <v>5840</v>
      </c>
      <c r="B5838">
        <v>0</v>
      </c>
      <c r="D5838" t="s">
        <v>5840</v>
      </c>
      <c r="E5838">
        <v>0</v>
      </c>
      <c r="F5838">
        <f t="shared" si="273"/>
        <v>0</v>
      </c>
      <c r="H5838" t="s">
        <v>5840</v>
      </c>
      <c r="I5838">
        <v>0</v>
      </c>
      <c r="J5838">
        <f t="shared" si="274"/>
        <v>0</v>
      </c>
      <c r="K5838">
        <f t="shared" si="275"/>
        <v>0</v>
      </c>
    </row>
    <row r="5839" spans="1:11" x14ac:dyDescent="0.25">
      <c r="A5839" t="s">
        <v>5841</v>
      </c>
      <c r="B5839">
        <v>9.2523976560686503</v>
      </c>
      <c r="D5839" t="s">
        <v>5841</v>
      </c>
      <c r="E5839">
        <v>9.2524155064563995</v>
      </c>
      <c r="F5839">
        <f t="shared" si="273"/>
        <v>1.7850387749263064E-5</v>
      </c>
      <c r="H5839" t="s">
        <v>5841</v>
      </c>
      <c r="I5839">
        <v>9.2524155064563995</v>
      </c>
      <c r="J5839">
        <f t="shared" si="274"/>
        <v>1.7850387749263064E-5</v>
      </c>
      <c r="K5839">
        <f t="shared" si="275"/>
        <v>0</v>
      </c>
    </row>
    <row r="5840" spans="1:11" x14ac:dyDescent="0.25">
      <c r="A5840" t="s">
        <v>5842</v>
      </c>
      <c r="B5840">
        <v>15.5873731549667</v>
      </c>
      <c r="D5840" t="s">
        <v>5842</v>
      </c>
      <c r="E5840">
        <v>16.011593208943001</v>
      </c>
      <c r="F5840">
        <f t="shared" si="273"/>
        <v>0.4242200539763008</v>
      </c>
      <c r="H5840" t="s">
        <v>5842</v>
      </c>
      <c r="I5840">
        <v>16.011593208943001</v>
      </c>
      <c r="J5840">
        <f t="shared" si="274"/>
        <v>0.4242200539763008</v>
      </c>
      <c r="K5840">
        <f t="shared" si="275"/>
        <v>0</v>
      </c>
    </row>
    <row r="5841" spans="1:11" x14ac:dyDescent="0.25">
      <c r="A5841" t="s">
        <v>5843</v>
      </c>
      <c r="B5841">
        <v>21.982528558868601</v>
      </c>
      <c r="D5841" t="s">
        <v>5843</v>
      </c>
      <c r="E5841">
        <v>21.982521701977301</v>
      </c>
      <c r="F5841">
        <f t="shared" si="273"/>
        <v>-6.8568913000888188E-6</v>
      </c>
      <c r="H5841" t="s">
        <v>5843</v>
      </c>
      <c r="I5841">
        <v>21.982521701977301</v>
      </c>
      <c r="J5841">
        <f t="shared" si="274"/>
        <v>-6.8568913000888188E-6</v>
      </c>
      <c r="K5841">
        <f t="shared" si="275"/>
        <v>0</v>
      </c>
    </row>
    <row r="5842" spans="1:11" x14ac:dyDescent="0.25">
      <c r="A5842" t="s">
        <v>5844</v>
      </c>
      <c r="B5842">
        <v>26.271799858131502</v>
      </c>
      <c r="D5842" t="s">
        <v>5844</v>
      </c>
      <c r="E5842">
        <v>26.271792266422501</v>
      </c>
      <c r="F5842">
        <f t="shared" si="273"/>
        <v>-7.5917090001098586E-6</v>
      </c>
      <c r="H5842" t="s">
        <v>5844</v>
      </c>
      <c r="I5842">
        <v>26.271792266422501</v>
      </c>
      <c r="J5842">
        <f t="shared" si="274"/>
        <v>-7.5917090001098586E-6</v>
      </c>
      <c r="K5842">
        <f t="shared" si="275"/>
        <v>0</v>
      </c>
    </row>
    <row r="5843" spans="1:11" x14ac:dyDescent="0.25">
      <c r="A5843" t="s">
        <v>5845</v>
      </c>
      <c r="B5843">
        <v>31.8636119565322</v>
      </c>
      <c r="D5843" t="s">
        <v>5845</v>
      </c>
      <c r="E5843">
        <v>31.863602315776198</v>
      </c>
      <c r="F5843">
        <f t="shared" si="273"/>
        <v>-9.6407560015165927E-6</v>
      </c>
      <c r="H5843" t="s">
        <v>5845</v>
      </c>
      <c r="I5843">
        <v>31.863602315776198</v>
      </c>
      <c r="J5843">
        <f t="shared" si="274"/>
        <v>-9.6407560015165927E-6</v>
      </c>
      <c r="K5843">
        <f t="shared" si="275"/>
        <v>0</v>
      </c>
    </row>
    <row r="5844" spans="1:11" x14ac:dyDescent="0.25">
      <c r="A5844" t="s">
        <v>5846</v>
      </c>
      <c r="B5844">
        <v>34.458581351966998</v>
      </c>
      <c r="D5844" t="s">
        <v>5846</v>
      </c>
      <c r="E5844">
        <v>34.4585715254631</v>
      </c>
      <c r="F5844">
        <f t="shared" si="273"/>
        <v>-9.8265038985800857E-6</v>
      </c>
      <c r="H5844" t="s">
        <v>5846</v>
      </c>
      <c r="I5844">
        <v>34.4585715254631</v>
      </c>
      <c r="J5844">
        <f t="shared" si="274"/>
        <v>-9.8265038985800857E-6</v>
      </c>
      <c r="K5844">
        <f t="shared" si="275"/>
        <v>0</v>
      </c>
    </row>
    <row r="5845" spans="1:11" x14ac:dyDescent="0.25">
      <c r="A5845" t="s">
        <v>5847</v>
      </c>
      <c r="B5845">
        <v>32.524891156397899</v>
      </c>
      <c r="D5845" t="s">
        <v>5847</v>
      </c>
      <c r="E5845">
        <v>32.524881846092399</v>
      </c>
      <c r="F5845">
        <f t="shared" si="273"/>
        <v>-9.3103055007759394E-6</v>
      </c>
      <c r="H5845" t="s">
        <v>5847</v>
      </c>
      <c r="I5845">
        <v>32.524881846092399</v>
      </c>
      <c r="J5845">
        <f t="shared" si="274"/>
        <v>-9.3103055007759394E-6</v>
      </c>
      <c r="K5845">
        <f t="shared" si="275"/>
        <v>0</v>
      </c>
    </row>
    <row r="5846" spans="1:11" x14ac:dyDescent="0.25">
      <c r="A5846" t="s">
        <v>5848</v>
      </c>
      <c r="B5846">
        <v>38.893449318290799</v>
      </c>
      <c r="D5846" t="s">
        <v>5848</v>
      </c>
      <c r="E5846">
        <v>38.893437780125502</v>
      </c>
      <c r="F5846">
        <f t="shared" si="273"/>
        <v>-1.1538165296087755E-5</v>
      </c>
      <c r="H5846" t="s">
        <v>5848</v>
      </c>
      <c r="I5846">
        <v>38.893437780125502</v>
      </c>
      <c r="J5846">
        <f t="shared" si="274"/>
        <v>-1.1538165296087755E-5</v>
      </c>
      <c r="K5846">
        <f t="shared" si="275"/>
        <v>0</v>
      </c>
    </row>
    <row r="5847" spans="1:11" x14ac:dyDescent="0.25">
      <c r="A5847" t="s">
        <v>5849</v>
      </c>
      <c r="B5847">
        <v>36.939863784577398</v>
      </c>
      <c r="D5847" t="s">
        <v>5849</v>
      </c>
      <c r="E5847">
        <v>36.939852672363401</v>
      </c>
      <c r="F5847">
        <f t="shared" si="273"/>
        <v>-1.1112213996966602E-5</v>
      </c>
      <c r="H5847" t="s">
        <v>5849</v>
      </c>
      <c r="I5847">
        <v>36.939852672363401</v>
      </c>
      <c r="J5847">
        <f t="shared" si="274"/>
        <v>-1.1112213996966602E-5</v>
      </c>
      <c r="K5847">
        <f t="shared" si="275"/>
        <v>0</v>
      </c>
    </row>
    <row r="5848" spans="1:11" x14ac:dyDescent="0.25">
      <c r="A5848" t="s">
        <v>5850</v>
      </c>
      <c r="B5848">
        <v>42.908065405768099</v>
      </c>
      <c r="D5848" t="s">
        <v>5850</v>
      </c>
      <c r="E5848">
        <v>42.908047947541696</v>
      </c>
      <c r="F5848">
        <f t="shared" si="273"/>
        <v>-1.7458226402311539E-5</v>
      </c>
      <c r="H5848" t="s">
        <v>5850</v>
      </c>
      <c r="I5848">
        <v>42.908047947541696</v>
      </c>
      <c r="J5848">
        <f t="shared" si="274"/>
        <v>-1.7458226402311539E-5</v>
      </c>
      <c r="K5848">
        <f t="shared" si="275"/>
        <v>0</v>
      </c>
    </row>
    <row r="5849" spans="1:11" x14ac:dyDescent="0.25">
      <c r="A5849" t="s">
        <v>5851</v>
      </c>
      <c r="B5849">
        <v>31.284631365130899</v>
      </c>
      <c r="D5849" t="s">
        <v>5851</v>
      </c>
      <c r="E5849">
        <v>31.284619921978798</v>
      </c>
      <c r="F5849">
        <f t="shared" si="273"/>
        <v>-1.1443152100554244E-5</v>
      </c>
      <c r="H5849" t="s">
        <v>5851</v>
      </c>
      <c r="I5849">
        <v>31.284619921978798</v>
      </c>
      <c r="J5849">
        <f t="shared" si="274"/>
        <v>-1.1443152100554244E-5</v>
      </c>
      <c r="K5849">
        <f t="shared" si="275"/>
        <v>0</v>
      </c>
    </row>
    <row r="5850" spans="1:11" x14ac:dyDescent="0.25">
      <c r="A5850" t="s">
        <v>5852</v>
      </c>
      <c r="B5850">
        <v>19.694657640902498</v>
      </c>
      <c r="D5850" t="s">
        <v>5852</v>
      </c>
      <c r="E5850">
        <v>19.694650785952401</v>
      </c>
      <c r="F5850">
        <f t="shared" si="273"/>
        <v>-6.8549500973347222E-6</v>
      </c>
      <c r="H5850" t="s">
        <v>5852</v>
      </c>
      <c r="I5850">
        <v>19.694650785952401</v>
      </c>
      <c r="J5850">
        <f t="shared" si="274"/>
        <v>-6.8549500973347222E-6</v>
      </c>
      <c r="K5850">
        <f t="shared" si="275"/>
        <v>0</v>
      </c>
    </row>
    <row r="5851" spans="1:11" x14ac:dyDescent="0.25">
      <c r="A5851" t="s">
        <v>5853</v>
      </c>
      <c r="B5851">
        <v>11.953538125183799</v>
      </c>
      <c r="D5851" t="s">
        <v>5853</v>
      </c>
      <c r="E5851">
        <v>16.999343290224601</v>
      </c>
      <c r="F5851">
        <f t="shared" si="273"/>
        <v>5.045805165040802</v>
      </c>
      <c r="H5851" t="s">
        <v>5853</v>
      </c>
      <c r="I5851">
        <v>16.999343290224601</v>
      </c>
      <c r="J5851">
        <f t="shared" si="274"/>
        <v>5.045805165040802</v>
      </c>
      <c r="K5851">
        <f t="shared" si="275"/>
        <v>0</v>
      </c>
    </row>
    <row r="5852" spans="1:11" x14ac:dyDescent="0.25">
      <c r="A5852" t="s">
        <v>5854</v>
      </c>
      <c r="B5852">
        <v>1.65292581421459</v>
      </c>
      <c r="D5852" t="s">
        <v>5854</v>
      </c>
      <c r="E5852">
        <v>3.0313043739389798</v>
      </c>
      <c r="F5852">
        <f t="shared" si="273"/>
        <v>1.3783785597243898</v>
      </c>
      <c r="H5852" t="s">
        <v>5854</v>
      </c>
      <c r="I5852">
        <v>3.0313043739389798</v>
      </c>
      <c r="J5852">
        <f t="shared" si="274"/>
        <v>1.3783785597243898</v>
      </c>
      <c r="K5852">
        <f t="shared" si="275"/>
        <v>0</v>
      </c>
    </row>
    <row r="5853" spans="1:11" x14ac:dyDescent="0.25">
      <c r="A5853" t="s">
        <v>5855</v>
      </c>
      <c r="B5853">
        <v>0</v>
      </c>
      <c r="D5853" t="s">
        <v>5855</v>
      </c>
      <c r="E5853">
        <v>0</v>
      </c>
      <c r="F5853">
        <f t="shared" si="273"/>
        <v>0</v>
      </c>
      <c r="H5853" t="s">
        <v>5855</v>
      </c>
      <c r="I5853">
        <v>0</v>
      </c>
      <c r="J5853">
        <f t="shared" si="274"/>
        <v>0</v>
      </c>
      <c r="K5853">
        <f t="shared" si="275"/>
        <v>0</v>
      </c>
    </row>
    <row r="5854" spans="1:11" x14ac:dyDescent="0.25">
      <c r="A5854" t="s">
        <v>5856</v>
      </c>
      <c r="B5854">
        <v>0</v>
      </c>
      <c r="D5854" t="s">
        <v>5856</v>
      </c>
      <c r="E5854">
        <v>0</v>
      </c>
      <c r="F5854">
        <f t="shared" si="273"/>
        <v>0</v>
      </c>
      <c r="H5854" t="s">
        <v>5856</v>
      </c>
      <c r="I5854">
        <v>0</v>
      </c>
      <c r="J5854">
        <f t="shared" si="274"/>
        <v>0</v>
      </c>
      <c r="K5854">
        <f t="shared" si="275"/>
        <v>0</v>
      </c>
    </row>
    <row r="5855" spans="1:11" x14ac:dyDescent="0.25">
      <c r="A5855" t="s">
        <v>5857</v>
      </c>
      <c r="B5855">
        <v>0</v>
      </c>
      <c r="D5855" t="s">
        <v>5857</v>
      </c>
      <c r="E5855">
        <v>0</v>
      </c>
      <c r="F5855">
        <f t="shared" si="273"/>
        <v>0</v>
      </c>
      <c r="H5855" t="s">
        <v>5857</v>
      </c>
      <c r="I5855">
        <v>0</v>
      </c>
      <c r="J5855">
        <f t="shared" si="274"/>
        <v>0</v>
      </c>
      <c r="K5855">
        <f t="shared" si="275"/>
        <v>0</v>
      </c>
    </row>
    <row r="5856" spans="1:11" x14ac:dyDescent="0.25">
      <c r="A5856" t="s">
        <v>5858</v>
      </c>
      <c r="B5856">
        <v>0</v>
      </c>
      <c r="D5856" t="s">
        <v>5858</v>
      </c>
      <c r="E5856">
        <v>0</v>
      </c>
      <c r="F5856">
        <f t="shared" si="273"/>
        <v>0</v>
      </c>
      <c r="H5856" t="s">
        <v>5858</v>
      </c>
      <c r="I5856">
        <v>0</v>
      </c>
      <c r="J5856">
        <f t="shared" si="274"/>
        <v>0</v>
      </c>
      <c r="K5856">
        <f t="shared" si="275"/>
        <v>0</v>
      </c>
    </row>
    <row r="5857" spans="1:11" x14ac:dyDescent="0.25">
      <c r="A5857" t="s">
        <v>5859</v>
      </c>
      <c r="B5857">
        <v>0</v>
      </c>
      <c r="D5857" t="s">
        <v>5859</v>
      </c>
      <c r="E5857">
        <v>0</v>
      </c>
      <c r="F5857">
        <f t="shared" si="273"/>
        <v>0</v>
      </c>
      <c r="H5857" t="s">
        <v>5859</v>
      </c>
      <c r="I5857">
        <v>0</v>
      </c>
      <c r="J5857">
        <f t="shared" si="274"/>
        <v>0</v>
      </c>
      <c r="K5857">
        <f t="shared" si="275"/>
        <v>0</v>
      </c>
    </row>
    <row r="5858" spans="1:11" x14ac:dyDescent="0.25">
      <c r="A5858" t="s">
        <v>5860</v>
      </c>
      <c r="B5858">
        <v>0</v>
      </c>
      <c r="D5858" t="s">
        <v>5860</v>
      </c>
      <c r="E5858">
        <v>0</v>
      </c>
      <c r="F5858">
        <f t="shared" si="273"/>
        <v>0</v>
      </c>
      <c r="H5858" t="s">
        <v>5860</v>
      </c>
      <c r="I5858">
        <v>0</v>
      </c>
      <c r="J5858">
        <f t="shared" si="274"/>
        <v>0</v>
      </c>
      <c r="K5858">
        <f t="shared" si="275"/>
        <v>0</v>
      </c>
    </row>
    <row r="5859" spans="1:11" x14ac:dyDescent="0.25">
      <c r="A5859" t="s">
        <v>5861</v>
      </c>
      <c r="B5859">
        <v>0</v>
      </c>
      <c r="D5859" t="s">
        <v>5861</v>
      </c>
      <c r="E5859">
        <v>0</v>
      </c>
      <c r="F5859">
        <f t="shared" si="273"/>
        <v>0</v>
      </c>
      <c r="H5859" t="s">
        <v>5861</v>
      </c>
      <c r="I5859">
        <v>0</v>
      </c>
      <c r="J5859">
        <f t="shared" si="274"/>
        <v>0</v>
      </c>
      <c r="K5859">
        <f t="shared" si="275"/>
        <v>0</v>
      </c>
    </row>
    <row r="5860" spans="1:11" x14ac:dyDescent="0.25">
      <c r="A5860" t="s">
        <v>5862</v>
      </c>
      <c r="B5860">
        <v>0</v>
      </c>
      <c r="D5860" t="s">
        <v>5862</v>
      </c>
      <c r="E5860">
        <v>0</v>
      </c>
      <c r="F5860">
        <f t="shared" si="273"/>
        <v>0</v>
      </c>
      <c r="H5860" t="s">
        <v>5862</v>
      </c>
      <c r="I5860">
        <v>0</v>
      </c>
      <c r="J5860">
        <f t="shared" si="274"/>
        <v>0</v>
      </c>
      <c r="K5860">
        <f t="shared" si="275"/>
        <v>0</v>
      </c>
    </row>
    <row r="5861" spans="1:11" x14ac:dyDescent="0.25">
      <c r="A5861" t="s">
        <v>5863</v>
      </c>
      <c r="B5861">
        <v>0</v>
      </c>
      <c r="D5861" t="s">
        <v>5863</v>
      </c>
      <c r="E5861">
        <v>0</v>
      </c>
      <c r="F5861">
        <f t="shared" si="273"/>
        <v>0</v>
      </c>
      <c r="H5861" t="s">
        <v>5863</v>
      </c>
      <c r="I5861">
        <v>0</v>
      </c>
      <c r="J5861">
        <f t="shared" si="274"/>
        <v>0</v>
      </c>
      <c r="K5861">
        <f t="shared" si="275"/>
        <v>0</v>
      </c>
    </row>
    <row r="5862" spans="1:11" x14ac:dyDescent="0.25">
      <c r="A5862" t="s">
        <v>5864</v>
      </c>
      <c r="B5862">
        <v>0</v>
      </c>
      <c r="D5862" t="s">
        <v>5864</v>
      </c>
      <c r="E5862">
        <v>0</v>
      </c>
      <c r="F5862">
        <f t="shared" si="273"/>
        <v>0</v>
      </c>
      <c r="H5862" t="s">
        <v>5864</v>
      </c>
      <c r="I5862">
        <v>0</v>
      </c>
      <c r="J5862">
        <f t="shared" si="274"/>
        <v>0</v>
      </c>
      <c r="K5862">
        <f t="shared" si="275"/>
        <v>0</v>
      </c>
    </row>
    <row r="5863" spans="1:11" x14ac:dyDescent="0.25">
      <c r="A5863" t="s">
        <v>5865</v>
      </c>
      <c r="B5863">
        <v>8.3080952236439298</v>
      </c>
      <c r="D5863" t="s">
        <v>5865</v>
      </c>
      <c r="E5863">
        <v>8.3081066443914597</v>
      </c>
      <c r="F5863">
        <f t="shared" si="273"/>
        <v>1.1420747529911068E-5</v>
      </c>
      <c r="H5863" t="s">
        <v>5865</v>
      </c>
      <c r="I5863">
        <v>8.3081066443914597</v>
      </c>
      <c r="J5863">
        <f t="shared" si="274"/>
        <v>1.1420747529911068E-5</v>
      </c>
      <c r="K5863">
        <f t="shared" si="275"/>
        <v>0</v>
      </c>
    </row>
    <row r="5864" spans="1:11" x14ac:dyDescent="0.25">
      <c r="A5864" t="s">
        <v>5866</v>
      </c>
      <c r="B5864">
        <v>20.642592010960598</v>
      </c>
      <c r="D5864" t="s">
        <v>5866</v>
      </c>
      <c r="E5864">
        <v>20.830149882854499</v>
      </c>
      <c r="F5864">
        <f t="shared" si="273"/>
        <v>0.18755787189390105</v>
      </c>
      <c r="H5864" t="s">
        <v>5866</v>
      </c>
      <c r="I5864">
        <v>20.830149882854499</v>
      </c>
      <c r="J5864">
        <f t="shared" si="274"/>
        <v>0.18755787189390105</v>
      </c>
      <c r="K5864">
        <f t="shared" si="275"/>
        <v>0</v>
      </c>
    </row>
    <row r="5865" spans="1:11" x14ac:dyDescent="0.25">
      <c r="A5865" t="s">
        <v>5867</v>
      </c>
      <c r="B5865">
        <v>39.7091560477729</v>
      </c>
      <c r="D5865" t="s">
        <v>5867</v>
      </c>
      <c r="E5865">
        <v>39.709123645952502</v>
      </c>
      <c r="F5865">
        <f t="shared" si="273"/>
        <v>-3.2401820398320069E-5</v>
      </c>
      <c r="H5865" t="s">
        <v>5867</v>
      </c>
      <c r="I5865">
        <v>39.709123645952502</v>
      </c>
      <c r="J5865">
        <f t="shared" si="274"/>
        <v>-3.2401820398320069E-5</v>
      </c>
      <c r="K5865">
        <f t="shared" si="275"/>
        <v>0</v>
      </c>
    </row>
    <row r="5866" spans="1:11" x14ac:dyDescent="0.25">
      <c r="A5866" t="s">
        <v>5868</v>
      </c>
      <c r="B5866">
        <v>54.093116377136298</v>
      </c>
      <c r="D5866" t="s">
        <v>5868</v>
      </c>
      <c r="E5866">
        <v>54.093072900922401</v>
      </c>
      <c r="F5866">
        <f t="shared" si="273"/>
        <v>-4.3476213896553872E-5</v>
      </c>
      <c r="H5866" t="s">
        <v>5868</v>
      </c>
      <c r="I5866">
        <v>54.093072900922401</v>
      </c>
      <c r="J5866">
        <f t="shared" si="274"/>
        <v>-4.3476213896553872E-5</v>
      </c>
      <c r="K5866">
        <f t="shared" si="275"/>
        <v>0</v>
      </c>
    </row>
    <row r="5867" spans="1:11" x14ac:dyDescent="0.25">
      <c r="A5867" t="s">
        <v>5869</v>
      </c>
      <c r="B5867">
        <v>62.004131056510403</v>
      </c>
      <c r="D5867" t="s">
        <v>5869</v>
      </c>
      <c r="E5867">
        <v>62.004082133229602</v>
      </c>
      <c r="F5867">
        <f t="shared" si="273"/>
        <v>-4.8923280800750035E-5</v>
      </c>
      <c r="H5867" t="s">
        <v>5869</v>
      </c>
      <c r="I5867">
        <v>62.004082133229602</v>
      </c>
      <c r="J5867">
        <f t="shared" si="274"/>
        <v>-4.8923280800750035E-5</v>
      </c>
      <c r="K5867">
        <f t="shared" si="275"/>
        <v>0</v>
      </c>
    </row>
    <row r="5868" spans="1:11" x14ac:dyDescent="0.25">
      <c r="A5868" t="s">
        <v>5870</v>
      </c>
      <c r="B5868">
        <v>53.081353942597097</v>
      </c>
      <c r="D5868" t="s">
        <v>5870</v>
      </c>
      <c r="E5868">
        <v>53.081319597428802</v>
      </c>
      <c r="F5868">
        <f t="shared" si="273"/>
        <v>-3.4345168295146777E-5</v>
      </c>
      <c r="H5868" t="s">
        <v>5870</v>
      </c>
      <c r="I5868">
        <v>53.081319597428802</v>
      </c>
      <c r="J5868">
        <f t="shared" si="274"/>
        <v>-3.4345168295146777E-5</v>
      </c>
      <c r="K5868">
        <f t="shared" si="275"/>
        <v>0</v>
      </c>
    </row>
    <row r="5869" spans="1:11" x14ac:dyDescent="0.25">
      <c r="A5869" t="s">
        <v>5871</v>
      </c>
      <c r="B5869">
        <v>54.857343120963399</v>
      </c>
      <c r="D5869" t="s">
        <v>5871</v>
      </c>
      <c r="E5869">
        <v>54.857309413863</v>
      </c>
      <c r="F5869">
        <f t="shared" si="273"/>
        <v>-3.370710039973801E-5</v>
      </c>
      <c r="H5869" t="s">
        <v>5871</v>
      </c>
      <c r="I5869">
        <v>54.857309413863</v>
      </c>
      <c r="J5869">
        <f t="shared" si="274"/>
        <v>-3.370710039973801E-5</v>
      </c>
      <c r="K5869">
        <f t="shared" si="275"/>
        <v>0</v>
      </c>
    </row>
    <row r="5870" spans="1:11" x14ac:dyDescent="0.25">
      <c r="A5870" t="s">
        <v>5872</v>
      </c>
      <c r="B5870">
        <v>51.561669679523703</v>
      </c>
      <c r="D5870" t="s">
        <v>5872</v>
      </c>
      <c r="E5870">
        <v>51.561643894816697</v>
      </c>
      <c r="F5870">
        <f t="shared" si="273"/>
        <v>-2.5784707005982455E-5</v>
      </c>
      <c r="H5870" t="s">
        <v>5872</v>
      </c>
      <c r="I5870">
        <v>51.561643894816697</v>
      </c>
      <c r="J5870">
        <f t="shared" si="274"/>
        <v>-2.5784707005982455E-5</v>
      </c>
      <c r="K5870">
        <f t="shared" si="275"/>
        <v>0</v>
      </c>
    </row>
    <row r="5871" spans="1:11" x14ac:dyDescent="0.25">
      <c r="A5871" t="s">
        <v>5873</v>
      </c>
      <c r="B5871">
        <v>60.441688840410798</v>
      </c>
      <c r="D5871" t="s">
        <v>5873</v>
      </c>
      <c r="E5871">
        <v>60.441647338582598</v>
      </c>
      <c r="F5871">
        <f t="shared" si="273"/>
        <v>-4.1501828199841384E-5</v>
      </c>
      <c r="H5871" t="s">
        <v>5873</v>
      </c>
      <c r="I5871">
        <v>60.441647338582598</v>
      </c>
      <c r="J5871">
        <f t="shared" si="274"/>
        <v>-4.1501828199841384E-5</v>
      </c>
      <c r="K5871">
        <f t="shared" si="275"/>
        <v>0</v>
      </c>
    </row>
    <row r="5872" spans="1:11" x14ac:dyDescent="0.25">
      <c r="A5872" t="s">
        <v>5874</v>
      </c>
      <c r="B5872">
        <v>36.647041439069298</v>
      </c>
      <c r="D5872" t="s">
        <v>5874</v>
      </c>
      <c r="E5872">
        <v>36.647028004666097</v>
      </c>
      <c r="F5872">
        <f t="shared" si="273"/>
        <v>-1.3434403200562883E-5</v>
      </c>
      <c r="H5872" t="s">
        <v>5874</v>
      </c>
      <c r="I5872">
        <v>36.647028004666097</v>
      </c>
      <c r="J5872">
        <f t="shared" si="274"/>
        <v>-1.3434403200562883E-5</v>
      </c>
      <c r="K5872">
        <f t="shared" si="275"/>
        <v>0</v>
      </c>
    </row>
    <row r="5873" spans="1:11" x14ac:dyDescent="0.25">
      <c r="A5873" t="s">
        <v>5875</v>
      </c>
      <c r="B5873">
        <v>26.8303584712516</v>
      </c>
      <c r="D5873" t="s">
        <v>5875</v>
      </c>
      <c r="E5873">
        <v>26.8303497887199</v>
      </c>
      <c r="F5873">
        <f t="shared" si="273"/>
        <v>-8.6825316998329072E-6</v>
      </c>
      <c r="H5873" t="s">
        <v>5875</v>
      </c>
      <c r="I5873">
        <v>26.8303497887199</v>
      </c>
      <c r="J5873">
        <f t="shared" si="274"/>
        <v>-8.6825316998329072E-6</v>
      </c>
      <c r="K5873">
        <f t="shared" si="275"/>
        <v>0</v>
      </c>
    </row>
    <row r="5874" spans="1:11" x14ac:dyDescent="0.25">
      <c r="A5874" t="s">
        <v>5876</v>
      </c>
      <c r="B5874">
        <v>19.060707131748099</v>
      </c>
      <c r="D5874" t="s">
        <v>5876</v>
      </c>
      <c r="E5874">
        <v>19.060700575041501</v>
      </c>
      <c r="F5874">
        <f t="shared" si="273"/>
        <v>-6.556706598104256E-6</v>
      </c>
      <c r="H5874" t="s">
        <v>5876</v>
      </c>
      <c r="I5874">
        <v>19.060700575041501</v>
      </c>
      <c r="J5874">
        <f t="shared" si="274"/>
        <v>-6.556706598104256E-6</v>
      </c>
      <c r="K5874">
        <f t="shared" si="275"/>
        <v>0</v>
      </c>
    </row>
    <row r="5875" spans="1:11" x14ac:dyDescent="0.25">
      <c r="A5875" t="s">
        <v>5877</v>
      </c>
      <c r="B5875">
        <v>11.6624385524795</v>
      </c>
      <c r="D5875" t="s">
        <v>5877</v>
      </c>
      <c r="E5875">
        <v>16.3472329164392</v>
      </c>
      <c r="F5875">
        <f t="shared" si="273"/>
        <v>4.6847943639596998</v>
      </c>
      <c r="H5875" t="s">
        <v>5877</v>
      </c>
      <c r="I5875">
        <v>16.3472329164392</v>
      </c>
      <c r="J5875">
        <f t="shared" si="274"/>
        <v>4.6847943639596998</v>
      </c>
      <c r="K5875">
        <f t="shared" si="275"/>
        <v>0</v>
      </c>
    </row>
    <row r="5876" spans="1:11" x14ac:dyDescent="0.25">
      <c r="A5876" t="s">
        <v>5878</v>
      </c>
      <c r="B5876">
        <v>1.55541376567718</v>
      </c>
      <c r="D5876" t="s">
        <v>5878</v>
      </c>
      <c r="E5876">
        <v>2.8077359439304601</v>
      </c>
      <c r="F5876">
        <f t="shared" si="273"/>
        <v>1.2523221782532801</v>
      </c>
      <c r="H5876" t="s">
        <v>5878</v>
      </c>
      <c r="I5876">
        <v>2.8077359439304601</v>
      </c>
      <c r="J5876">
        <f t="shared" si="274"/>
        <v>1.2523221782532801</v>
      </c>
      <c r="K5876">
        <f t="shared" si="275"/>
        <v>0</v>
      </c>
    </row>
    <row r="5877" spans="1:11" x14ac:dyDescent="0.25">
      <c r="A5877" t="s">
        <v>5879</v>
      </c>
      <c r="B5877">
        <v>0</v>
      </c>
      <c r="D5877" t="s">
        <v>5879</v>
      </c>
      <c r="E5877">
        <v>0</v>
      </c>
      <c r="F5877">
        <f t="shared" si="273"/>
        <v>0</v>
      </c>
      <c r="H5877" t="s">
        <v>5879</v>
      </c>
      <c r="I5877">
        <v>0</v>
      </c>
      <c r="J5877">
        <f t="shared" si="274"/>
        <v>0</v>
      </c>
      <c r="K5877">
        <f t="shared" si="275"/>
        <v>0</v>
      </c>
    </row>
    <row r="5878" spans="1:11" x14ac:dyDescent="0.25">
      <c r="A5878" t="s">
        <v>5880</v>
      </c>
      <c r="B5878">
        <v>0</v>
      </c>
      <c r="D5878" t="s">
        <v>5880</v>
      </c>
      <c r="E5878">
        <v>0</v>
      </c>
      <c r="F5878">
        <f t="shared" si="273"/>
        <v>0</v>
      </c>
      <c r="H5878" t="s">
        <v>5880</v>
      </c>
      <c r="I5878">
        <v>0</v>
      </c>
      <c r="J5878">
        <f t="shared" si="274"/>
        <v>0</v>
      </c>
      <c r="K5878">
        <f t="shared" si="275"/>
        <v>0</v>
      </c>
    </row>
    <row r="5879" spans="1:11" x14ac:dyDescent="0.25">
      <c r="A5879" t="s">
        <v>5881</v>
      </c>
      <c r="B5879">
        <v>0</v>
      </c>
      <c r="D5879" t="s">
        <v>5881</v>
      </c>
      <c r="E5879">
        <v>0</v>
      </c>
      <c r="F5879">
        <f t="shared" si="273"/>
        <v>0</v>
      </c>
      <c r="H5879" t="s">
        <v>5881</v>
      </c>
      <c r="I5879">
        <v>0</v>
      </c>
      <c r="J5879">
        <f t="shared" si="274"/>
        <v>0</v>
      </c>
      <c r="K5879">
        <f t="shared" si="275"/>
        <v>0</v>
      </c>
    </row>
    <row r="5880" spans="1:11" x14ac:dyDescent="0.25">
      <c r="A5880" t="s">
        <v>5882</v>
      </c>
      <c r="B5880">
        <v>0</v>
      </c>
      <c r="D5880" t="s">
        <v>5882</v>
      </c>
      <c r="E5880">
        <v>0</v>
      </c>
      <c r="F5880">
        <f t="shared" si="273"/>
        <v>0</v>
      </c>
      <c r="H5880" t="s">
        <v>5882</v>
      </c>
      <c r="I5880">
        <v>0</v>
      </c>
      <c r="J5880">
        <f t="shared" si="274"/>
        <v>0</v>
      </c>
      <c r="K5880">
        <f t="shared" si="275"/>
        <v>0</v>
      </c>
    </row>
    <row r="5881" spans="1:11" x14ac:dyDescent="0.25">
      <c r="A5881" t="s">
        <v>5883</v>
      </c>
      <c r="B5881">
        <v>0</v>
      </c>
      <c r="D5881" t="s">
        <v>5883</v>
      </c>
      <c r="E5881">
        <v>0</v>
      </c>
      <c r="F5881">
        <f t="shared" si="273"/>
        <v>0</v>
      </c>
      <c r="H5881" t="s">
        <v>5883</v>
      </c>
      <c r="I5881">
        <v>0</v>
      </c>
      <c r="J5881">
        <f t="shared" si="274"/>
        <v>0</v>
      </c>
      <c r="K5881">
        <f t="shared" si="275"/>
        <v>0</v>
      </c>
    </row>
    <row r="5882" spans="1:11" x14ac:dyDescent="0.25">
      <c r="A5882" t="s">
        <v>5884</v>
      </c>
      <c r="B5882">
        <v>0</v>
      </c>
      <c r="D5882" t="s">
        <v>5884</v>
      </c>
      <c r="E5882">
        <v>0</v>
      </c>
      <c r="F5882">
        <f t="shared" si="273"/>
        <v>0</v>
      </c>
      <c r="H5882" t="s">
        <v>5884</v>
      </c>
      <c r="I5882">
        <v>0</v>
      </c>
      <c r="J5882">
        <f t="shared" si="274"/>
        <v>0</v>
      </c>
      <c r="K5882">
        <f t="shared" si="275"/>
        <v>0</v>
      </c>
    </row>
    <row r="5883" spans="1:11" x14ac:dyDescent="0.25">
      <c r="A5883" t="s">
        <v>5885</v>
      </c>
      <c r="B5883">
        <v>0</v>
      </c>
      <c r="D5883" t="s">
        <v>5885</v>
      </c>
      <c r="E5883">
        <v>0</v>
      </c>
      <c r="F5883">
        <f t="shared" si="273"/>
        <v>0</v>
      </c>
      <c r="H5883" t="s">
        <v>5885</v>
      </c>
      <c r="I5883">
        <v>0</v>
      </c>
      <c r="J5883">
        <f t="shared" si="274"/>
        <v>0</v>
      </c>
      <c r="K5883">
        <f t="shared" si="275"/>
        <v>0</v>
      </c>
    </row>
    <row r="5884" spans="1:11" x14ac:dyDescent="0.25">
      <c r="A5884" t="s">
        <v>5886</v>
      </c>
      <c r="B5884">
        <v>0</v>
      </c>
      <c r="D5884" t="s">
        <v>5886</v>
      </c>
      <c r="E5884">
        <v>0</v>
      </c>
      <c r="F5884">
        <f t="shared" si="273"/>
        <v>0</v>
      </c>
      <c r="H5884" t="s">
        <v>5886</v>
      </c>
      <c r="I5884">
        <v>0</v>
      </c>
      <c r="J5884">
        <f t="shared" si="274"/>
        <v>0</v>
      </c>
      <c r="K5884">
        <f t="shared" si="275"/>
        <v>0</v>
      </c>
    </row>
    <row r="5885" spans="1:11" x14ac:dyDescent="0.25">
      <c r="A5885" t="s">
        <v>5887</v>
      </c>
      <c r="B5885">
        <v>0</v>
      </c>
      <c r="D5885" t="s">
        <v>5887</v>
      </c>
      <c r="E5885">
        <v>0</v>
      </c>
      <c r="F5885">
        <f t="shared" si="273"/>
        <v>0</v>
      </c>
      <c r="H5885" t="s">
        <v>5887</v>
      </c>
      <c r="I5885">
        <v>0</v>
      </c>
      <c r="J5885">
        <f t="shared" si="274"/>
        <v>0</v>
      </c>
      <c r="K5885">
        <f t="shared" si="275"/>
        <v>0</v>
      </c>
    </row>
    <row r="5886" spans="1:11" x14ac:dyDescent="0.25">
      <c r="A5886" t="s">
        <v>5888</v>
      </c>
      <c r="B5886">
        <v>0</v>
      </c>
      <c r="D5886" t="s">
        <v>5888</v>
      </c>
      <c r="E5886">
        <v>0</v>
      </c>
      <c r="F5886">
        <f t="shared" si="273"/>
        <v>0</v>
      </c>
      <c r="H5886" t="s">
        <v>5888</v>
      </c>
      <c r="I5886">
        <v>0</v>
      </c>
      <c r="J5886">
        <f t="shared" si="274"/>
        <v>0</v>
      </c>
      <c r="K5886">
        <f t="shared" si="275"/>
        <v>0</v>
      </c>
    </row>
    <row r="5887" spans="1:11" x14ac:dyDescent="0.25">
      <c r="A5887" t="s">
        <v>5889</v>
      </c>
      <c r="B5887">
        <v>9.4243156596166493</v>
      </c>
      <c r="D5887" t="s">
        <v>5889</v>
      </c>
      <c r="E5887">
        <v>9.4243314811796193</v>
      </c>
      <c r="F5887">
        <f t="shared" si="273"/>
        <v>1.5821562969975389E-5</v>
      </c>
      <c r="H5887" t="s">
        <v>5889</v>
      </c>
      <c r="I5887">
        <v>9.4243314811796193</v>
      </c>
      <c r="J5887">
        <f t="shared" si="274"/>
        <v>1.5821562969975389E-5</v>
      </c>
      <c r="K5887">
        <f t="shared" si="275"/>
        <v>0</v>
      </c>
    </row>
    <row r="5888" spans="1:11" x14ac:dyDescent="0.25">
      <c r="A5888" t="s">
        <v>5890</v>
      </c>
      <c r="B5888">
        <v>19.7123438409145</v>
      </c>
      <c r="D5888" t="s">
        <v>5890</v>
      </c>
      <c r="E5888">
        <v>19.998264667336102</v>
      </c>
      <c r="F5888">
        <f t="shared" si="273"/>
        <v>0.28592082642160221</v>
      </c>
      <c r="H5888" t="s">
        <v>5890</v>
      </c>
      <c r="I5888">
        <v>19.998264667336102</v>
      </c>
      <c r="J5888">
        <f t="shared" si="274"/>
        <v>0.28592082642160221</v>
      </c>
      <c r="K5888">
        <f t="shared" si="275"/>
        <v>0</v>
      </c>
    </row>
    <row r="5889" spans="1:11" x14ac:dyDescent="0.25">
      <c r="A5889" t="s">
        <v>5891</v>
      </c>
      <c r="B5889">
        <v>29.748995892396199</v>
      </c>
      <c r="D5889" t="s">
        <v>5891</v>
      </c>
      <c r="E5889">
        <v>29.748981505870699</v>
      </c>
      <c r="F5889">
        <f t="shared" si="273"/>
        <v>-1.4386525499787695E-5</v>
      </c>
      <c r="H5889" t="s">
        <v>5891</v>
      </c>
      <c r="I5889">
        <v>29.748981505870699</v>
      </c>
      <c r="J5889">
        <f t="shared" si="274"/>
        <v>-1.4386525499787695E-5</v>
      </c>
      <c r="K5889">
        <f t="shared" si="275"/>
        <v>0</v>
      </c>
    </row>
    <row r="5890" spans="1:11" x14ac:dyDescent="0.25">
      <c r="A5890" t="s">
        <v>5892</v>
      </c>
      <c r="B5890">
        <v>37.145909440809497</v>
      </c>
      <c r="D5890" t="s">
        <v>5892</v>
      </c>
      <c r="E5890">
        <v>37.145894975575501</v>
      </c>
      <c r="F5890">
        <f t="shared" si="273"/>
        <v>-1.4465233995508697E-5</v>
      </c>
      <c r="H5890" t="s">
        <v>5892</v>
      </c>
      <c r="I5890">
        <v>37.145894975575501</v>
      </c>
      <c r="J5890">
        <f t="shared" si="274"/>
        <v>-1.4465233995508697E-5</v>
      </c>
      <c r="K5890">
        <f t="shared" si="275"/>
        <v>0</v>
      </c>
    </row>
    <row r="5891" spans="1:11" x14ac:dyDescent="0.25">
      <c r="A5891" t="s">
        <v>5893</v>
      </c>
      <c r="B5891">
        <v>39.2238786243866</v>
      </c>
      <c r="D5891" t="s">
        <v>5893</v>
      </c>
      <c r="E5891">
        <v>39.223864965040796</v>
      </c>
      <c r="F5891">
        <f t="shared" ref="F5891:F5954" si="276">E5891-B5891</f>
        <v>-1.3659345803773704E-5</v>
      </c>
      <c r="H5891" t="s">
        <v>5893</v>
      </c>
      <c r="I5891">
        <v>39.223864965040796</v>
      </c>
      <c r="J5891">
        <f t="shared" ref="J5891:J5954" si="277">I5891-B5891</f>
        <v>-1.3659345803773704E-5</v>
      </c>
      <c r="K5891">
        <f t="shared" ref="K5891:K5954" si="278">I5891-E5891</f>
        <v>0</v>
      </c>
    </row>
    <row r="5892" spans="1:11" x14ac:dyDescent="0.25">
      <c r="A5892" t="s">
        <v>5894</v>
      </c>
      <c r="B5892">
        <v>39.166176817767401</v>
      </c>
      <c r="D5892" t="s">
        <v>5894</v>
      </c>
      <c r="E5892">
        <v>39.166164596612902</v>
      </c>
      <c r="F5892">
        <f t="shared" si="276"/>
        <v>-1.2221154499059139E-5</v>
      </c>
      <c r="H5892" t="s">
        <v>5894</v>
      </c>
      <c r="I5892">
        <v>39.166164596612902</v>
      </c>
      <c r="J5892">
        <f t="shared" si="277"/>
        <v>-1.2221154499059139E-5</v>
      </c>
      <c r="K5892">
        <f t="shared" si="278"/>
        <v>0</v>
      </c>
    </row>
    <row r="5893" spans="1:11" x14ac:dyDescent="0.25">
      <c r="A5893" t="s">
        <v>5895</v>
      </c>
      <c r="B5893">
        <v>38.753348490004797</v>
      </c>
      <c r="D5893" t="s">
        <v>5895</v>
      </c>
      <c r="E5893">
        <v>38.753337139777798</v>
      </c>
      <c r="F5893">
        <f t="shared" si="276"/>
        <v>-1.1350226998274593E-5</v>
      </c>
      <c r="H5893" t="s">
        <v>5895</v>
      </c>
      <c r="I5893">
        <v>38.753337139777798</v>
      </c>
      <c r="J5893">
        <f t="shared" si="277"/>
        <v>-1.1350226998274593E-5</v>
      </c>
      <c r="K5893">
        <f t="shared" si="278"/>
        <v>0</v>
      </c>
    </row>
    <row r="5894" spans="1:11" x14ac:dyDescent="0.25">
      <c r="A5894" t="s">
        <v>5896</v>
      </c>
      <c r="B5894">
        <v>38.8323004997822</v>
      </c>
      <c r="D5894" t="s">
        <v>5896</v>
      </c>
      <c r="E5894">
        <v>38.832288925811199</v>
      </c>
      <c r="F5894">
        <f t="shared" si="276"/>
        <v>-1.1573971001155314E-5</v>
      </c>
      <c r="H5894" t="s">
        <v>5896</v>
      </c>
      <c r="I5894">
        <v>38.832288925811199</v>
      </c>
      <c r="J5894">
        <f t="shared" si="277"/>
        <v>-1.1573971001155314E-5</v>
      </c>
      <c r="K5894">
        <f t="shared" si="278"/>
        <v>0</v>
      </c>
    </row>
    <row r="5895" spans="1:11" x14ac:dyDescent="0.25">
      <c r="A5895" t="s">
        <v>5897</v>
      </c>
      <c r="B5895">
        <v>39.266764835289997</v>
      </c>
      <c r="D5895" t="s">
        <v>5897</v>
      </c>
      <c r="E5895">
        <v>39.266752013546203</v>
      </c>
      <c r="F5895">
        <f t="shared" si="276"/>
        <v>-1.28217437946887E-5</v>
      </c>
      <c r="H5895" t="s">
        <v>5897</v>
      </c>
      <c r="I5895">
        <v>39.266752013546203</v>
      </c>
      <c r="J5895">
        <f t="shared" si="277"/>
        <v>-1.28217437946887E-5</v>
      </c>
      <c r="K5895">
        <f t="shared" si="278"/>
        <v>0</v>
      </c>
    </row>
    <row r="5896" spans="1:11" x14ac:dyDescent="0.25">
      <c r="A5896" t="s">
        <v>5898</v>
      </c>
      <c r="B5896">
        <v>38.5385164689229</v>
      </c>
      <c r="D5896" t="s">
        <v>5898</v>
      </c>
      <c r="E5896">
        <v>38.538502369481201</v>
      </c>
      <c r="F5896">
        <f t="shared" si="276"/>
        <v>-1.4099441699499948E-5</v>
      </c>
      <c r="H5896" t="s">
        <v>5898</v>
      </c>
      <c r="I5896">
        <v>38.538502369481201</v>
      </c>
      <c r="J5896">
        <f t="shared" si="277"/>
        <v>-1.4099441699499948E-5</v>
      </c>
      <c r="K5896">
        <f t="shared" si="278"/>
        <v>0</v>
      </c>
    </row>
    <row r="5897" spans="1:11" x14ac:dyDescent="0.25">
      <c r="A5897" t="s">
        <v>5899</v>
      </c>
      <c r="B5897">
        <v>34.535107393223299</v>
      </c>
      <c r="D5897" t="s">
        <v>5899</v>
      </c>
      <c r="E5897">
        <v>34.535092899149603</v>
      </c>
      <c r="F5897">
        <f t="shared" si="276"/>
        <v>-1.4494073695914267E-5</v>
      </c>
      <c r="H5897" t="s">
        <v>5899</v>
      </c>
      <c r="I5897">
        <v>34.535092899149603</v>
      </c>
      <c r="J5897">
        <f t="shared" si="277"/>
        <v>-1.4494073695914267E-5</v>
      </c>
      <c r="K5897">
        <f t="shared" si="278"/>
        <v>0</v>
      </c>
    </row>
    <row r="5898" spans="1:11" x14ac:dyDescent="0.25">
      <c r="A5898" t="s">
        <v>5900</v>
      </c>
      <c r="B5898">
        <v>24.785598275891498</v>
      </c>
      <c r="D5898" t="s">
        <v>5900</v>
      </c>
      <c r="E5898">
        <v>24.7855850470362</v>
      </c>
      <c r="F5898">
        <f t="shared" si="276"/>
        <v>-1.3228855298308417E-5</v>
      </c>
      <c r="H5898" t="s">
        <v>5900</v>
      </c>
      <c r="I5898">
        <v>24.7855850470362</v>
      </c>
      <c r="J5898">
        <f t="shared" si="277"/>
        <v>-1.3228855298308417E-5</v>
      </c>
      <c r="K5898">
        <f t="shared" si="278"/>
        <v>0</v>
      </c>
    </row>
    <row r="5899" spans="1:11" x14ac:dyDescent="0.25">
      <c r="A5899" t="s">
        <v>5901</v>
      </c>
      <c r="B5899">
        <v>13.084085739335</v>
      </c>
      <c r="D5899" t="s">
        <v>5901</v>
      </c>
      <c r="E5899">
        <v>16.979826093899899</v>
      </c>
      <c r="F5899">
        <f t="shared" si="276"/>
        <v>3.8957403545648983</v>
      </c>
      <c r="H5899" t="s">
        <v>5901</v>
      </c>
      <c r="I5899">
        <v>16.979826093899899</v>
      </c>
      <c r="J5899">
        <f t="shared" si="277"/>
        <v>3.8957403545648983</v>
      </c>
      <c r="K5899">
        <f t="shared" si="278"/>
        <v>0</v>
      </c>
    </row>
    <row r="5900" spans="1:11" x14ac:dyDescent="0.25">
      <c r="A5900" t="s">
        <v>5902</v>
      </c>
      <c r="B5900">
        <v>0.98076522499290497</v>
      </c>
      <c r="D5900" t="s">
        <v>5902</v>
      </c>
      <c r="E5900">
        <v>2.2251615237267401</v>
      </c>
      <c r="F5900">
        <f t="shared" si="276"/>
        <v>1.2443962987338351</v>
      </c>
      <c r="H5900" t="s">
        <v>5902</v>
      </c>
      <c r="I5900">
        <v>2.2251615237267401</v>
      </c>
      <c r="J5900">
        <f t="shared" si="277"/>
        <v>1.2443962987338351</v>
      </c>
      <c r="K5900">
        <f t="shared" si="278"/>
        <v>0</v>
      </c>
    </row>
    <row r="5901" spans="1:11" x14ac:dyDescent="0.25">
      <c r="A5901" t="s">
        <v>5903</v>
      </c>
      <c r="B5901">
        <v>0</v>
      </c>
      <c r="D5901" t="s">
        <v>5903</v>
      </c>
      <c r="E5901">
        <v>0</v>
      </c>
      <c r="F5901">
        <f t="shared" si="276"/>
        <v>0</v>
      </c>
      <c r="H5901" t="s">
        <v>5903</v>
      </c>
      <c r="I5901">
        <v>0</v>
      </c>
      <c r="J5901">
        <f t="shared" si="277"/>
        <v>0</v>
      </c>
      <c r="K5901">
        <f t="shared" si="278"/>
        <v>0</v>
      </c>
    </row>
    <row r="5902" spans="1:11" x14ac:dyDescent="0.25">
      <c r="A5902" t="s">
        <v>5904</v>
      </c>
      <c r="B5902">
        <v>0</v>
      </c>
      <c r="D5902" t="s">
        <v>5904</v>
      </c>
      <c r="E5902">
        <v>0</v>
      </c>
      <c r="F5902">
        <f t="shared" si="276"/>
        <v>0</v>
      </c>
      <c r="H5902" t="s">
        <v>5904</v>
      </c>
      <c r="I5902">
        <v>0</v>
      </c>
      <c r="J5902">
        <f t="shared" si="277"/>
        <v>0</v>
      </c>
      <c r="K5902">
        <f t="shared" si="278"/>
        <v>0</v>
      </c>
    </row>
    <row r="5903" spans="1:11" x14ac:dyDescent="0.25">
      <c r="A5903" t="s">
        <v>5905</v>
      </c>
      <c r="B5903">
        <v>0</v>
      </c>
      <c r="D5903" t="s">
        <v>5905</v>
      </c>
      <c r="E5903">
        <v>0</v>
      </c>
      <c r="F5903">
        <f t="shared" si="276"/>
        <v>0</v>
      </c>
      <c r="H5903" t="s">
        <v>5905</v>
      </c>
      <c r="I5903">
        <v>0</v>
      </c>
      <c r="J5903">
        <f t="shared" si="277"/>
        <v>0</v>
      </c>
      <c r="K5903">
        <f t="shared" si="278"/>
        <v>0</v>
      </c>
    </row>
    <row r="5904" spans="1:11" x14ac:dyDescent="0.25">
      <c r="A5904" t="s">
        <v>5906</v>
      </c>
      <c r="B5904">
        <v>0</v>
      </c>
      <c r="D5904" t="s">
        <v>5906</v>
      </c>
      <c r="E5904">
        <v>0</v>
      </c>
      <c r="F5904">
        <f t="shared" si="276"/>
        <v>0</v>
      </c>
      <c r="H5904" t="s">
        <v>5906</v>
      </c>
      <c r="I5904">
        <v>0</v>
      </c>
      <c r="J5904">
        <f t="shared" si="277"/>
        <v>0</v>
      </c>
      <c r="K5904">
        <f t="shared" si="278"/>
        <v>0</v>
      </c>
    </row>
    <row r="5905" spans="1:11" x14ac:dyDescent="0.25">
      <c r="A5905" t="s">
        <v>5907</v>
      </c>
      <c r="B5905">
        <v>0</v>
      </c>
      <c r="D5905" t="s">
        <v>5907</v>
      </c>
      <c r="E5905">
        <v>0</v>
      </c>
      <c r="F5905">
        <f t="shared" si="276"/>
        <v>0</v>
      </c>
      <c r="H5905" t="s">
        <v>5907</v>
      </c>
      <c r="I5905">
        <v>0</v>
      </c>
      <c r="J5905">
        <f t="shared" si="277"/>
        <v>0</v>
      </c>
      <c r="K5905">
        <f t="shared" si="278"/>
        <v>0</v>
      </c>
    </row>
    <row r="5906" spans="1:11" x14ac:dyDescent="0.25">
      <c r="A5906" t="s">
        <v>5908</v>
      </c>
      <c r="B5906">
        <v>0</v>
      </c>
      <c r="D5906" t="s">
        <v>5908</v>
      </c>
      <c r="E5906">
        <v>0</v>
      </c>
      <c r="F5906">
        <f t="shared" si="276"/>
        <v>0</v>
      </c>
      <c r="H5906" t="s">
        <v>5908</v>
      </c>
      <c r="I5906">
        <v>0</v>
      </c>
      <c r="J5906">
        <f t="shared" si="277"/>
        <v>0</v>
      </c>
      <c r="K5906">
        <f t="shared" si="278"/>
        <v>0</v>
      </c>
    </row>
    <row r="5907" spans="1:11" x14ac:dyDescent="0.25">
      <c r="A5907" t="s">
        <v>5909</v>
      </c>
      <c r="B5907">
        <v>0</v>
      </c>
      <c r="D5907" t="s">
        <v>5909</v>
      </c>
      <c r="E5907">
        <v>0</v>
      </c>
      <c r="F5907">
        <f t="shared" si="276"/>
        <v>0</v>
      </c>
      <c r="H5907" t="s">
        <v>5909</v>
      </c>
      <c r="I5907">
        <v>0</v>
      </c>
      <c r="J5907">
        <f t="shared" si="277"/>
        <v>0</v>
      </c>
      <c r="K5907">
        <f t="shared" si="278"/>
        <v>0</v>
      </c>
    </row>
    <row r="5908" spans="1:11" x14ac:dyDescent="0.25">
      <c r="A5908" t="s">
        <v>5910</v>
      </c>
      <c r="B5908">
        <v>0</v>
      </c>
      <c r="D5908" t="s">
        <v>5910</v>
      </c>
      <c r="E5908">
        <v>0</v>
      </c>
      <c r="F5908">
        <f t="shared" si="276"/>
        <v>0</v>
      </c>
      <c r="H5908" t="s">
        <v>5910</v>
      </c>
      <c r="I5908">
        <v>0</v>
      </c>
      <c r="J5908">
        <f t="shared" si="277"/>
        <v>0</v>
      </c>
      <c r="K5908">
        <f t="shared" si="278"/>
        <v>0</v>
      </c>
    </row>
    <row r="5909" spans="1:11" x14ac:dyDescent="0.25">
      <c r="A5909" t="s">
        <v>5911</v>
      </c>
      <c r="B5909">
        <v>0</v>
      </c>
      <c r="D5909" t="s">
        <v>5911</v>
      </c>
      <c r="E5909">
        <v>0</v>
      </c>
      <c r="F5909">
        <f t="shared" si="276"/>
        <v>0</v>
      </c>
      <c r="H5909" t="s">
        <v>5911</v>
      </c>
      <c r="I5909">
        <v>0</v>
      </c>
      <c r="J5909">
        <f t="shared" si="277"/>
        <v>0</v>
      </c>
      <c r="K5909">
        <f t="shared" si="278"/>
        <v>0</v>
      </c>
    </row>
    <row r="5910" spans="1:11" x14ac:dyDescent="0.25">
      <c r="A5910" t="s">
        <v>5912</v>
      </c>
      <c r="B5910">
        <v>0</v>
      </c>
      <c r="D5910" t="s">
        <v>5912</v>
      </c>
      <c r="E5910">
        <v>0</v>
      </c>
      <c r="F5910">
        <f t="shared" si="276"/>
        <v>0</v>
      </c>
      <c r="H5910" t="s">
        <v>5912</v>
      </c>
      <c r="I5910">
        <v>0</v>
      </c>
      <c r="J5910">
        <f t="shared" si="277"/>
        <v>0</v>
      </c>
      <c r="K5910">
        <f t="shared" si="278"/>
        <v>0</v>
      </c>
    </row>
    <row r="5911" spans="1:11" x14ac:dyDescent="0.25">
      <c r="A5911" t="s">
        <v>5913</v>
      </c>
      <c r="B5911">
        <v>9.3024910850747808</v>
      </c>
      <c r="D5911" t="s">
        <v>5913</v>
      </c>
      <c r="E5911">
        <v>9.3025089748366998</v>
      </c>
      <c r="F5911">
        <f t="shared" si="276"/>
        <v>1.7889761918965519E-5</v>
      </c>
      <c r="H5911" t="s">
        <v>5913</v>
      </c>
      <c r="I5911">
        <v>9.3025089748366998</v>
      </c>
      <c r="J5911">
        <f t="shared" si="277"/>
        <v>1.7889761918965519E-5</v>
      </c>
      <c r="K5911">
        <f t="shared" si="278"/>
        <v>0</v>
      </c>
    </row>
    <row r="5912" spans="1:11" x14ac:dyDescent="0.25">
      <c r="A5912" t="s">
        <v>5914</v>
      </c>
      <c r="B5912">
        <v>17.953627013006599</v>
      </c>
      <c r="D5912" t="s">
        <v>5914</v>
      </c>
      <c r="E5912">
        <v>18.130206362988201</v>
      </c>
      <c r="F5912">
        <f t="shared" si="276"/>
        <v>0.1765793499816013</v>
      </c>
      <c r="H5912" t="s">
        <v>5914</v>
      </c>
      <c r="I5912">
        <v>18.130206362988201</v>
      </c>
      <c r="J5912">
        <f t="shared" si="277"/>
        <v>0.1765793499816013</v>
      </c>
      <c r="K5912">
        <f t="shared" si="278"/>
        <v>0</v>
      </c>
    </row>
    <row r="5913" spans="1:11" x14ac:dyDescent="0.25">
      <c r="A5913" t="s">
        <v>5915</v>
      </c>
      <c r="B5913">
        <v>25.864529498460499</v>
      </c>
      <c r="D5913" t="s">
        <v>5915</v>
      </c>
      <c r="E5913">
        <v>25.8645199001731</v>
      </c>
      <c r="F5913">
        <f t="shared" si="276"/>
        <v>-9.598287398659977E-6</v>
      </c>
      <c r="H5913" t="s">
        <v>5915</v>
      </c>
      <c r="I5913">
        <v>25.8645199001731</v>
      </c>
      <c r="J5913">
        <f t="shared" si="277"/>
        <v>-9.598287398659977E-6</v>
      </c>
      <c r="K5913">
        <f t="shared" si="278"/>
        <v>0</v>
      </c>
    </row>
    <row r="5914" spans="1:11" x14ac:dyDescent="0.25">
      <c r="A5914" t="s">
        <v>5916</v>
      </c>
      <c r="B5914">
        <v>30.091544517940601</v>
      </c>
      <c r="D5914" t="s">
        <v>5916</v>
      </c>
      <c r="E5914">
        <v>30.091534807295101</v>
      </c>
      <c r="F5914">
        <f t="shared" si="276"/>
        <v>-9.7106455001494396E-6</v>
      </c>
      <c r="H5914" t="s">
        <v>5916</v>
      </c>
      <c r="I5914">
        <v>30.091534807295101</v>
      </c>
      <c r="J5914">
        <f t="shared" si="277"/>
        <v>-9.7106455001494396E-6</v>
      </c>
      <c r="K5914">
        <f t="shared" si="278"/>
        <v>0</v>
      </c>
    </row>
    <row r="5915" spans="1:11" x14ac:dyDescent="0.25">
      <c r="A5915" t="s">
        <v>5917</v>
      </c>
      <c r="B5915">
        <v>33.421895201849303</v>
      </c>
      <c r="D5915" t="s">
        <v>5917</v>
      </c>
      <c r="E5915">
        <v>33.4218844491037</v>
      </c>
      <c r="F5915">
        <f t="shared" si="276"/>
        <v>-1.0752745602360392E-5</v>
      </c>
      <c r="H5915" t="s">
        <v>5917</v>
      </c>
      <c r="I5915">
        <v>33.4218844491037</v>
      </c>
      <c r="J5915">
        <f t="shared" si="277"/>
        <v>-1.0752745602360392E-5</v>
      </c>
      <c r="K5915">
        <f t="shared" si="278"/>
        <v>0</v>
      </c>
    </row>
    <row r="5916" spans="1:11" x14ac:dyDescent="0.25">
      <c r="A5916" t="s">
        <v>5918</v>
      </c>
      <c r="B5916">
        <v>33.996265542901803</v>
      </c>
      <c r="D5916" t="s">
        <v>5918</v>
      </c>
      <c r="E5916">
        <v>33.996254648153503</v>
      </c>
      <c r="F5916">
        <f t="shared" si="276"/>
        <v>-1.0894748299961066E-5</v>
      </c>
      <c r="H5916" t="s">
        <v>5918</v>
      </c>
      <c r="I5916">
        <v>33.996254648153503</v>
      </c>
      <c r="J5916">
        <f t="shared" si="277"/>
        <v>-1.0894748299961066E-5</v>
      </c>
      <c r="K5916">
        <f t="shared" si="278"/>
        <v>0</v>
      </c>
    </row>
    <row r="5917" spans="1:11" x14ac:dyDescent="0.25">
      <c r="A5917" t="s">
        <v>5919</v>
      </c>
      <c r="B5917">
        <v>33.513666763108603</v>
      </c>
      <c r="D5917" t="s">
        <v>5919</v>
      </c>
      <c r="E5917">
        <v>33.513656309260703</v>
      </c>
      <c r="F5917">
        <f t="shared" si="276"/>
        <v>-1.0453847899327684E-5</v>
      </c>
      <c r="H5917" t="s">
        <v>5919</v>
      </c>
      <c r="I5917">
        <v>33.513656309260703</v>
      </c>
      <c r="J5917">
        <f t="shared" si="277"/>
        <v>-1.0453847899327684E-5</v>
      </c>
      <c r="K5917">
        <f t="shared" si="278"/>
        <v>0</v>
      </c>
    </row>
    <row r="5918" spans="1:11" x14ac:dyDescent="0.25">
      <c r="A5918" t="s">
        <v>5920</v>
      </c>
      <c r="B5918">
        <v>33.699245037718903</v>
      </c>
      <c r="D5918" t="s">
        <v>5920</v>
      </c>
      <c r="E5918">
        <v>33.6992344310165</v>
      </c>
      <c r="F5918">
        <f t="shared" si="276"/>
        <v>-1.0606702403492818E-5</v>
      </c>
      <c r="H5918" t="s">
        <v>5920</v>
      </c>
      <c r="I5918">
        <v>33.6992344310165</v>
      </c>
      <c r="J5918">
        <f t="shared" si="277"/>
        <v>-1.0606702403492818E-5</v>
      </c>
      <c r="K5918">
        <f t="shared" si="278"/>
        <v>0</v>
      </c>
    </row>
    <row r="5919" spans="1:11" x14ac:dyDescent="0.25">
      <c r="A5919" t="s">
        <v>5921</v>
      </c>
      <c r="B5919">
        <v>34.254948861894803</v>
      </c>
      <c r="D5919" t="s">
        <v>5921</v>
      </c>
      <c r="E5919">
        <v>34.254937626495902</v>
      </c>
      <c r="F5919">
        <f t="shared" si="276"/>
        <v>-1.1235398901021654E-5</v>
      </c>
      <c r="H5919" t="s">
        <v>5921</v>
      </c>
      <c r="I5919">
        <v>34.254937626495902</v>
      </c>
      <c r="J5919">
        <f t="shared" si="277"/>
        <v>-1.1235398901021654E-5</v>
      </c>
      <c r="K5919">
        <f t="shared" si="278"/>
        <v>0</v>
      </c>
    </row>
    <row r="5920" spans="1:11" x14ac:dyDescent="0.25">
      <c r="A5920" t="s">
        <v>5922</v>
      </c>
      <c r="B5920">
        <v>31.664152605138799</v>
      </c>
      <c r="D5920" t="s">
        <v>5922</v>
      </c>
      <c r="E5920">
        <v>31.664142824984101</v>
      </c>
      <c r="F5920">
        <f t="shared" si="276"/>
        <v>-9.7801546985465393E-6</v>
      </c>
      <c r="H5920" t="s">
        <v>5922</v>
      </c>
      <c r="I5920">
        <v>31.664142824984101</v>
      </c>
      <c r="J5920">
        <f t="shared" si="277"/>
        <v>-9.7801546985465393E-6</v>
      </c>
      <c r="K5920">
        <f t="shared" si="278"/>
        <v>0</v>
      </c>
    </row>
    <row r="5921" spans="1:11" x14ac:dyDescent="0.25">
      <c r="A5921" t="s">
        <v>5923</v>
      </c>
      <c r="B5921">
        <v>28.327764839869101</v>
      </c>
      <c r="D5921" t="s">
        <v>5923</v>
      </c>
      <c r="E5921">
        <v>28.327755121341799</v>
      </c>
      <c r="F5921">
        <f t="shared" si="276"/>
        <v>-9.7185273020272689E-6</v>
      </c>
      <c r="H5921" t="s">
        <v>5923</v>
      </c>
      <c r="I5921">
        <v>28.327755121341799</v>
      </c>
      <c r="J5921">
        <f t="shared" si="277"/>
        <v>-9.7185273020272689E-6</v>
      </c>
      <c r="K5921">
        <f t="shared" si="278"/>
        <v>0</v>
      </c>
    </row>
    <row r="5922" spans="1:11" x14ac:dyDescent="0.25">
      <c r="A5922" t="s">
        <v>5924</v>
      </c>
      <c r="B5922">
        <v>22.401354085519099</v>
      </c>
      <c r="D5922" t="s">
        <v>5924</v>
      </c>
      <c r="E5922">
        <v>22.4013453155566</v>
      </c>
      <c r="F5922">
        <f t="shared" si="276"/>
        <v>-8.7699624984338698E-6</v>
      </c>
      <c r="H5922" t="s">
        <v>5924</v>
      </c>
      <c r="I5922">
        <v>22.4013453155566</v>
      </c>
      <c r="J5922">
        <f t="shared" si="277"/>
        <v>-8.7699624984338698E-6</v>
      </c>
      <c r="K5922">
        <f t="shared" si="278"/>
        <v>0</v>
      </c>
    </row>
    <row r="5923" spans="1:11" x14ac:dyDescent="0.25">
      <c r="A5923" t="s">
        <v>5925</v>
      </c>
      <c r="B5923">
        <v>11.802970090255499</v>
      </c>
      <c r="D5923" t="s">
        <v>5925</v>
      </c>
      <c r="E5923">
        <v>16.070983587940901</v>
      </c>
      <c r="F5923">
        <f t="shared" si="276"/>
        <v>4.2680134976854021</v>
      </c>
      <c r="H5923" t="s">
        <v>5925</v>
      </c>
      <c r="I5923">
        <v>16.070983587940901</v>
      </c>
      <c r="J5923">
        <f t="shared" si="277"/>
        <v>4.2680134976854021</v>
      </c>
      <c r="K5923">
        <f t="shared" si="278"/>
        <v>0</v>
      </c>
    </row>
    <row r="5924" spans="1:11" x14ac:dyDescent="0.25">
      <c r="A5924" t="s">
        <v>5926</v>
      </c>
      <c r="B5924">
        <v>0.852229747676716</v>
      </c>
      <c r="D5924" t="s">
        <v>5926</v>
      </c>
      <c r="E5924">
        <v>1.8601775175141</v>
      </c>
      <c r="F5924">
        <f t="shared" si="276"/>
        <v>1.007947769837384</v>
      </c>
      <c r="H5924" t="s">
        <v>5926</v>
      </c>
      <c r="I5924">
        <v>1.8601775175141</v>
      </c>
      <c r="J5924">
        <f t="shared" si="277"/>
        <v>1.007947769837384</v>
      </c>
      <c r="K5924">
        <f t="shared" si="278"/>
        <v>0</v>
      </c>
    </row>
    <row r="5925" spans="1:11" x14ac:dyDescent="0.25">
      <c r="A5925" t="s">
        <v>5927</v>
      </c>
      <c r="B5925">
        <v>0</v>
      </c>
      <c r="D5925" t="s">
        <v>5927</v>
      </c>
      <c r="E5925">
        <v>0</v>
      </c>
      <c r="F5925">
        <f t="shared" si="276"/>
        <v>0</v>
      </c>
      <c r="H5925" t="s">
        <v>5927</v>
      </c>
      <c r="I5925">
        <v>0</v>
      </c>
      <c r="J5925">
        <f t="shared" si="277"/>
        <v>0</v>
      </c>
      <c r="K5925">
        <f t="shared" si="278"/>
        <v>0</v>
      </c>
    </row>
    <row r="5926" spans="1:11" x14ac:dyDescent="0.25">
      <c r="A5926" t="s">
        <v>5928</v>
      </c>
      <c r="B5926">
        <v>0</v>
      </c>
      <c r="D5926" t="s">
        <v>5928</v>
      </c>
      <c r="E5926">
        <v>0</v>
      </c>
      <c r="F5926">
        <f t="shared" si="276"/>
        <v>0</v>
      </c>
      <c r="H5926" t="s">
        <v>5928</v>
      </c>
      <c r="I5926">
        <v>0</v>
      </c>
      <c r="J5926">
        <f t="shared" si="277"/>
        <v>0</v>
      </c>
      <c r="K5926">
        <f t="shared" si="278"/>
        <v>0</v>
      </c>
    </row>
    <row r="5927" spans="1:11" x14ac:dyDescent="0.25">
      <c r="A5927" t="s">
        <v>5929</v>
      </c>
      <c r="B5927">
        <v>0</v>
      </c>
      <c r="D5927" t="s">
        <v>5929</v>
      </c>
      <c r="E5927">
        <v>0</v>
      </c>
      <c r="F5927">
        <f t="shared" si="276"/>
        <v>0</v>
      </c>
      <c r="H5927" t="s">
        <v>5929</v>
      </c>
      <c r="I5927">
        <v>0</v>
      </c>
      <c r="J5927">
        <f t="shared" si="277"/>
        <v>0</v>
      </c>
      <c r="K5927">
        <f t="shared" si="278"/>
        <v>0</v>
      </c>
    </row>
    <row r="5928" spans="1:11" x14ac:dyDescent="0.25">
      <c r="A5928" t="s">
        <v>5930</v>
      </c>
      <c r="B5928">
        <v>0</v>
      </c>
      <c r="D5928" t="s">
        <v>5930</v>
      </c>
      <c r="E5928">
        <v>0</v>
      </c>
      <c r="F5928">
        <f t="shared" si="276"/>
        <v>0</v>
      </c>
      <c r="H5928" t="s">
        <v>5930</v>
      </c>
      <c r="I5928">
        <v>0</v>
      </c>
      <c r="J5928">
        <f t="shared" si="277"/>
        <v>0</v>
      </c>
      <c r="K5928">
        <f t="shared" si="278"/>
        <v>0</v>
      </c>
    </row>
    <row r="5929" spans="1:11" x14ac:dyDescent="0.25">
      <c r="A5929" t="s">
        <v>5931</v>
      </c>
      <c r="B5929">
        <v>0</v>
      </c>
      <c r="D5929" t="s">
        <v>5931</v>
      </c>
      <c r="E5929">
        <v>0</v>
      </c>
      <c r="F5929">
        <f t="shared" si="276"/>
        <v>0</v>
      </c>
      <c r="H5929" t="s">
        <v>5931</v>
      </c>
      <c r="I5929">
        <v>0</v>
      </c>
      <c r="J5929">
        <f t="shared" si="277"/>
        <v>0</v>
      </c>
      <c r="K5929">
        <f t="shared" si="278"/>
        <v>0</v>
      </c>
    </row>
    <row r="5930" spans="1:11" x14ac:dyDescent="0.25">
      <c r="A5930" t="s">
        <v>5932</v>
      </c>
      <c r="B5930">
        <v>0</v>
      </c>
      <c r="D5930" t="s">
        <v>5932</v>
      </c>
      <c r="E5930">
        <v>0</v>
      </c>
      <c r="F5930">
        <f t="shared" si="276"/>
        <v>0</v>
      </c>
      <c r="H5930" t="s">
        <v>5932</v>
      </c>
      <c r="I5930">
        <v>0</v>
      </c>
      <c r="J5930">
        <f t="shared" si="277"/>
        <v>0</v>
      </c>
      <c r="K5930">
        <f t="shared" si="278"/>
        <v>0</v>
      </c>
    </row>
    <row r="5931" spans="1:11" x14ac:dyDescent="0.25">
      <c r="A5931" t="s">
        <v>5933</v>
      </c>
      <c r="B5931">
        <v>0</v>
      </c>
      <c r="D5931" t="s">
        <v>5933</v>
      </c>
      <c r="E5931">
        <v>0</v>
      </c>
      <c r="F5931">
        <f t="shared" si="276"/>
        <v>0</v>
      </c>
      <c r="H5931" t="s">
        <v>5933</v>
      </c>
      <c r="I5931">
        <v>0</v>
      </c>
      <c r="J5931">
        <f t="shared" si="277"/>
        <v>0</v>
      </c>
      <c r="K5931">
        <f t="shared" si="278"/>
        <v>0</v>
      </c>
    </row>
    <row r="5932" spans="1:11" x14ac:dyDescent="0.25">
      <c r="A5932" t="s">
        <v>5934</v>
      </c>
      <c r="B5932">
        <v>0</v>
      </c>
      <c r="D5932" t="s">
        <v>5934</v>
      </c>
      <c r="E5932">
        <v>0</v>
      </c>
      <c r="F5932">
        <f t="shared" si="276"/>
        <v>0</v>
      </c>
      <c r="H5932" t="s">
        <v>5934</v>
      </c>
      <c r="I5932">
        <v>0</v>
      </c>
      <c r="J5932">
        <f t="shared" si="277"/>
        <v>0</v>
      </c>
      <c r="K5932">
        <f t="shared" si="278"/>
        <v>0</v>
      </c>
    </row>
    <row r="5933" spans="1:11" x14ac:dyDescent="0.25">
      <c r="A5933" t="s">
        <v>5935</v>
      </c>
      <c r="B5933">
        <v>0</v>
      </c>
      <c r="D5933" t="s">
        <v>5935</v>
      </c>
      <c r="E5933">
        <v>0</v>
      </c>
      <c r="F5933">
        <f t="shared" si="276"/>
        <v>0</v>
      </c>
      <c r="H5933" t="s">
        <v>5935</v>
      </c>
      <c r="I5933">
        <v>0</v>
      </c>
      <c r="J5933">
        <f t="shared" si="277"/>
        <v>0</v>
      </c>
      <c r="K5933">
        <f t="shared" si="278"/>
        <v>0</v>
      </c>
    </row>
    <row r="5934" spans="1:11" x14ac:dyDescent="0.25">
      <c r="A5934" t="s">
        <v>5936</v>
      </c>
      <c r="B5934">
        <v>0</v>
      </c>
      <c r="D5934" t="s">
        <v>5936</v>
      </c>
      <c r="E5934">
        <v>0</v>
      </c>
      <c r="F5934">
        <f t="shared" si="276"/>
        <v>0</v>
      </c>
      <c r="H5934" t="s">
        <v>5936</v>
      </c>
      <c r="I5934">
        <v>0</v>
      </c>
      <c r="J5934">
        <f t="shared" si="277"/>
        <v>0</v>
      </c>
      <c r="K5934">
        <f t="shared" si="278"/>
        <v>0</v>
      </c>
    </row>
    <row r="5935" spans="1:11" x14ac:dyDescent="0.25">
      <c r="A5935" t="s">
        <v>5937</v>
      </c>
      <c r="B5935">
        <v>8.47391136525364</v>
      </c>
      <c r="D5935" t="s">
        <v>5937</v>
      </c>
      <c r="E5935">
        <v>8.4739243858576607</v>
      </c>
      <c r="F5935">
        <f t="shared" si="276"/>
        <v>1.3020604020752558E-5</v>
      </c>
      <c r="H5935" t="s">
        <v>5937</v>
      </c>
      <c r="I5935">
        <v>8.4739243858576607</v>
      </c>
      <c r="J5935">
        <f t="shared" si="277"/>
        <v>1.3020604020752558E-5</v>
      </c>
      <c r="K5935">
        <f t="shared" si="278"/>
        <v>0</v>
      </c>
    </row>
    <row r="5936" spans="1:11" x14ac:dyDescent="0.25">
      <c r="A5936" t="s">
        <v>5938</v>
      </c>
      <c r="B5936">
        <v>19.059032961453699</v>
      </c>
      <c r="D5936" t="s">
        <v>5938</v>
      </c>
      <c r="E5936">
        <v>19.1663382867176</v>
      </c>
      <c r="F5936">
        <f t="shared" si="276"/>
        <v>0.10730532526390135</v>
      </c>
      <c r="H5936" t="s">
        <v>5938</v>
      </c>
      <c r="I5936">
        <v>19.1663382867176</v>
      </c>
      <c r="J5936">
        <f t="shared" si="277"/>
        <v>0.10730532526390135</v>
      </c>
      <c r="K5936">
        <f t="shared" si="278"/>
        <v>0</v>
      </c>
    </row>
    <row r="5937" spans="1:11" x14ac:dyDescent="0.25">
      <c r="A5937" t="s">
        <v>5939</v>
      </c>
      <c r="B5937">
        <v>29.042967057729101</v>
      </c>
      <c r="D5937" t="s">
        <v>5939</v>
      </c>
      <c r="E5937">
        <v>29.042953088405199</v>
      </c>
      <c r="F5937">
        <f t="shared" si="276"/>
        <v>-1.3969323902074393E-5</v>
      </c>
      <c r="H5937" t="s">
        <v>5939</v>
      </c>
      <c r="I5937">
        <v>29.042953088405199</v>
      </c>
      <c r="J5937">
        <f t="shared" si="277"/>
        <v>-1.3969323902074393E-5</v>
      </c>
      <c r="K5937">
        <f t="shared" si="278"/>
        <v>0</v>
      </c>
    </row>
    <row r="5938" spans="1:11" x14ac:dyDescent="0.25">
      <c r="A5938" t="s">
        <v>5940</v>
      </c>
      <c r="B5938">
        <v>36.153559585562398</v>
      </c>
      <c r="D5938" t="s">
        <v>5940</v>
      </c>
      <c r="E5938">
        <v>36.153545746448998</v>
      </c>
      <c r="F5938">
        <f t="shared" si="276"/>
        <v>-1.3839113400138103E-5</v>
      </c>
      <c r="H5938" t="s">
        <v>5940</v>
      </c>
      <c r="I5938">
        <v>36.153545746448998</v>
      </c>
      <c r="J5938">
        <f t="shared" si="277"/>
        <v>-1.3839113400138103E-5</v>
      </c>
      <c r="K5938">
        <f t="shared" si="278"/>
        <v>0</v>
      </c>
    </row>
    <row r="5939" spans="1:11" x14ac:dyDescent="0.25">
      <c r="A5939" t="s">
        <v>5941</v>
      </c>
      <c r="B5939">
        <v>38.220851629893701</v>
      </c>
      <c r="D5939" t="s">
        <v>5941</v>
      </c>
      <c r="E5939">
        <v>38.220838594020002</v>
      </c>
      <c r="F5939">
        <f t="shared" si="276"/>
        <v>-1.3035873699607237E-5</v>
      </c>
      <c r="H5939" t="s">
        <v>5941</v>
      </c>
      <c r="I5939">
        <v>38.220838594020002</v>
      </c>
      <c r="J5939">
        <f t="shared" si="277"/>
        <v>-1.3035873699607237E-5</v>
      </c>
      <c r="K5939">
        <f t="shared" si="278"/>
        <v>0</v>
      </c>
    </row>
    <row r="5940" spans="1:11" x14ac:dyDescent="0.25">
      <c r="A5940" t="s">
        <v>5942</v>
      </c>
      <c r="B5940">
        <v>38.294293861414602</v>
      </c>
      <c r="D5940" t="s">
        <v>5942</v>
      </c>
      <c r="E5940">
        <v>38.294282159311798</v>
      </c>
      <c r="F5940">
        <f t="shared" si="276"/>
        <v>-1.1702102803212711E-5</v>
      </c>
      <c r="H5940" t="s">
        <v>5942</v>
      </c>
      <c r="I5940">
        <v>38.294282159311798</v>
      </c>
      <c r="J5940">
        <f t="shared" si="277"/>
        <v>-1.1702102803212711E-5</v>
      </c>
      <c r="K5940">
        <f t="shared" si="278"/>
        <v>0</v>
      </c>
    </row>
    <row r="5941" spans="1:11" x14ac:dyDescent="0.25">
      <c r="A5941" t="s">
        <v>5943</v>
      </c>
      <c r="B5941">
        <v>39.205991465328701</v>
      </c>
      <c r="D5941" t="s">
        <v>5943</v>
      </c>
      <c r="E5941">
        <v>39.205979655616702</v>
      </c>
      <c r="F5941">
        <f t="shared" si="276"/>
        <v>-1.1809711999433148E-5</v>
      </c>
      <c r="H5941" t="s">
        <v>5943</v>
      </c>
      <c r="I5941">
        <v>39.205979655616702</v>
      </c>
      <c r="J5941">
        <f t="shared" si="277"/>
        <v>-1.1809711999433148E-5</v>
      </c>
      <c r="K5941">
        <f t="shared" si="278"/>
        <v>0</v>
      </c>
    </row>
    <row r="5942" spans="1:11" x14ac:dyDescent="0.25">
      <c r="A5942" t="s">
        <v>5944</v>
      </c>
      <c r="B5942">
        <v>45.559059012785397</v>
      </c>
      <c r="D5942" t="s">
        <v>5944</v>
      </c>
      <c r="E5942">
        <v>45.5590418582034</v>
      </c>
      <c r="F5942">
        <f t="shared" si="276"/>
        <v>-1.7154581996692286E-5</v>
      </c>
      <c r="H5942" t="s">
        <v>5944</v>
      </c>
      <c r="I5942">
        <v>45.5590418582034</v>
      </c>
      <c r="J5942">
        <f t="shared" si="277"/>
        <v>-1.7154581996692286E-5</v>
      </c>
      <c r="K5942">
        <f t="shared" si="278"/>
        <v>0</v>
      </c>
    </row>
    <row r="5943" spans="1:11" x14ac:dyDescent="0.25">
      <c r="A5943" t="s">
        <v>5945</v>
      </c>
      <c r="B5943">
        <v>47.386507974574798</v>
      </c>
      <c r="D5943" t="s">
        <v>5945</v>
      </c>
      <c r="E5943">
        <v>47.386486683425701</v>
      </c>
      <c r="F5943">
        <f t="shared" si="276"/>
        <v>-2.1291149096214212E-5</v>
      </c>
      <c r="H5943" t="s">
        <v>5945</v>
      </c>
      <c r="I5943">
        <v>47.386486683425701</v>
      </c>
      <c r="J5943">
        <f t="shared" si="277"/>
        <v>-2.1291149096214212E-5</v>
      </c>
      <c r="K5943">
        <f t="shared" si="278"/>
        <v>0</v>
      </c>
    </row>
    <row r="5944" spans="1:11" x14ac:dyDescent="0.25">
      <c r="A5944" t="s">
        <v>5946</v>
      </c>
      <c r="B5944">
        <v>43.810172543545399</v>
      </c>
      <c r="D5944" t="s">
        <v>5946</v>
      </c>
      <c r="E5944">
        <v>43.810151077898098</v>
      </c>
      <c r="F5944">
        <f t="shared" si="276"/>
        <v>-2.1465647300544788E-5</v>
      </c>
      <c r="H5944" t="s">
        <v>5946</v>
      </c>
      <c r="I5944">
        <v>43.810151077898098</v>
      </c>
      <c r="J5944">
        <f t="shared" si="277"/>
        <v>-2.1465647300544788E-5</v>
      </c>
      <c r="K5944">
        <f t="shared" si="278"/>
        <v>0</v>
      </c>
    </row>
    <row r="5945" spans="1:11" x14ac:dyDescent="0.25">
      <c r="A5945" t="s">
        <v>5947</v>
      </c>
      <c r="B5945">
        <v>34.201028378720999</v>
      </c>
      <c r="D5945" t="s">
        <v>5947</v>
      </c>
      <c r="E5945">
        <v>34.201013927031802</v>
      </c>
      <c r="F5945">
        <f t="shared" si="276"/>
        <v>-1.4451689196448569E-5</v>
      </c>
      <c r="H5945" t="s">
        <v>5947</v>
      </c>
      <c r="I5945">
        <v>34.201013927031802</v>
      </c>
      <c r="J5945">
        <f t="shared" si="277"/>
        <v>-1.4451689196448569E-5</v>
      </c>
      <c r="K5945">
        <f t="shared" si="278"/>
        <v>0</v>
      </c>
    </row>
    <row r="5946" spans="1:11" x14ac:dyDescent="0.25">
      <c r="A5946" t="s">
        <v>5948</v>
      </c>
      <c r="B5946">
        <v>23.883442931855601</v>
      </c>
      <c r="D5946" t="s">
        <v>5948</v>
      </c>
      <c r="E5946">
        <v>23.883430206180002</v>
      </c>
      <c r="F5946">
        <f t="shared" si="276"/>
        <v>-1.2725675599511987E-5</v>
      </c>
      <c r="H5946" t="s">
        <v>5948</v>
      </c>
      <c r="I5946">
        <v>23.883430206180002</v>
      </c>
      <c r="J5946">
        <f t="shared" si="277"/>
        <v>-1.2725675599511987E-5</v>
      </c>
      <c r="K5946">
        <f t="shared" si="278"/>
        <v>0</v>
      </c>
    </row>
    <row r="5947" spans="1:11" x14ac:dyDescent="0.25">
      <c r="A5947" t="s">
        <v>5949</v>
      </c>
      <c r="B5947">
        <v>12.236735325180099</v>
      </c>
      <c r="D5947" t="s">
        <v>5949</v>
      </c>
      <c r="E5947">
        <v>15.4815913041508</v>
      </c>
      <c r="F5947">
        <f t="shared" si="276"/>
        <v>3.2448559789707012</v>
      </c>
      <c r="H5947" t="s">
        <v>5949</v>
      </c>
      <c r="I5947">
        <v>15.4815913041508</v>
      </c>
      <c r="J5947">
        <f t="shared" si="277"/>
        <v>3.2448559789707012</v>
      </c>
      <c r="K5947">
        <f t="shared" si="278"/>
        <v>0</v>
      </c>
    </row>
    <row r="5948" spans="1:11" x14ac:dyDescent="0.25">
      <c r="A5948" t="s">
        <v>5950</v>
      </c>
      <c r="B5948">
        <v>0.80445578455121103</v>
      </c>
      <c r="D5948" t="s">
        <v>5950</v>
      </c>
      <c r="E5948">
        <v>1.74453584414039</v>
      </c>
      <c r="F5948">
        <f t="shared" si="276"/>
        <v>0.94008005958917895</v>
      </c>
      <c r="H5948" t="s">
        <v>5950</v>
      </c>
      <c r="I5948">
        <v>1.74453584414039</v>
      </c>
      <c r="J5948">
        <f t="shared" si="277"/>
        <v>0.94008005958917895</v>
      </c>
      <c r="K5948">
        <f t="shared" si="278"/>
        <v>0</v>
      </c>
    </row>
    <row r="5949" spans="1:11" x14ac:dyDescent="0.25">
      <c r="A5949" t="s">
        <v>5951</v>
      </c>
      <c r="B5949">
        <v>0</v>
      </c>
      <c r="D5949" t="s">
        <v>5951</v>
      </c>
      <c r="E5949">
        <v>0</v>
      </c>
      <c r="F5949">
        <f t="shared" si="276"/>
        <v>0</v>
      </c>
      <c r="H5949" t="s">
        <v>5951</v>
      </c>
      <c r="I5949">
        <v>0</v>
      </c>
      <c r="J5949">
        <f t="shared" si="277"/>
        <v>0</v>
      </c>
      <c r="K5949">
        <f t="shared" si="278"/>
        <v>0</v>
      </c>
    </row>
    <row r="5950" spans="1:11" x14ac:dyDescent="0.25">
      <c r="A5950" t="s">
        <v>5952</v>
      </c>
      <c r="B5950">
        <v>0</v>
      </c>
      <c r="D5950" t="s">
        <v>5952</v>
      </c>
      <c r="E5950">
        <v>0</v>
      </c>
      <c r="F5950">
        <f t="shared" si="276"/>
        <v>0</v>
      </c>
      <c r="H5950" t="s">
        <v>5952</v>
      </c>
      <c r="I5950">
        <v>0</v>
      </c>
      <c r="J5950">
        <f t="shared" si="277"/>
        <v>0</v>
      </c>
      <c r="K5950">
        <f t="shared" si="278"/>
        <v>0</v>
      </c>
    </row>
    <row r="5951" spans="1:11" x14ac:dyDescent="0.25">
      <c r="A5951" t="s">
        <v>5953</v>
      </c>
      <c r="B5951">
        <v>0</v>
      </c>
      <c r="D5951" t="s">
        <v>5953</v>
      </c>
      <c r="E5951">
        <v>0</v>
      </c>
      <c r="F5951">
        <f t="shared" si="276"/>
        <v>0</v>
      </c>
      <c r="H5951" t="s">
        <v>5953</v>
      </c>
      <c r="I5951">
        <v>0</v>
      </c>
      <c r="J5951">
        <f t="shared" si="277"/>
        <v>0</v>
      </c>
      <c r="K5951">
        <f t="shared" si="278"/>
        <v>0</v>
      </c>
    </row>
    <row r="5952" spans="1:11" x14ac:dyDescent="0.25">
      <c r="A5952" t="s">
        <v>5954</v>
      </c>
      <c r="B5952">
        <v>0</v>
      </c>
      <c r="D5952" t="s">
        <v>5954</v>
      </c>
      <c r="E5952">
        <v>0</v>
      </c>
      <c r="F5952">
        <f t="shared" si="276"/>
        <v>0</v>
      </c>
      <c r="H5952" t="s">
        <v>5954</v>
      </c>
      <c r="I5952">
        <v>0</v>
      </c>
      <c r="J5952">
        <f t="shared" si="277"/>
        <v>0</v>
      </c>
      <c r="K5952">
        <f t="shared" si="278"/>
        <v>0</v>
      </c>
    </row>
    <row r="5953" spans="1:11" x14ac:dyDescent="0.25">
      <c r="A5953" t="s">
        <v>5955</v>
      </c>
      <c r="B5953">
        <v>0</v>
      </c>
      <c r="D5953" t="s">
        <v>5955</v>
      </c>
      <c r="E5953">
        <v>0</v>
      </c>
      <c r="F5953">
        <f t="shared" si="276"/>
        <v>0</v>
      </c>
      <c r="H5953" t="s">
        <v>5955</v>
      </c>
      <c r="I5953">
        <v>0</v>
      </c>
      <c r="J5953">
        <f t="shared" si="277"/>
        <v>0</v>
      </c>
      <c r="K5953">
        <f t="shared" si="278"/>
        <v>0</v>
      </c>
    </row>
    <row r="5954" spans="1:11" x14ac:dyDescent="0.25">
      <c r="A5954" t="s">
        <v>5956</v>
      </c>
      <c r="B5954">
        <v>0</v>
      </c>
      <c r="D5954" t="s">
        <v>5956</v>
      </c>
      <c r="E5954">
        <v>0</v>
      </c>
      <c r="F5954">
        <f t="shared" si="276"/>
        <v>0</v>
      </c>
      <c r="H5954" t="s">
        <v>5956</v>
      </c>
      <c r="I5954">
        <v>0</v>
      </c>
      <c r="J5954">
        <f t="shared" si="277"/>
        <v>0</v>
      </c>
      <c r="K5954">
        <f t="shared" si="278"/>
        <v>0</v>
      </c>
    </row>
    <row r="5955" spans="1:11" x14ac:dyDescent="0.25">
      <c r="A5955" t="s">
        <v>5957</v>
      </c>
      <c r="B5955">
        <v>0</v>
      </c>
      <c r="D5955" t="s">
        <v>5957</v>
      </c>
      <c r="E5955">
        <v>0</v>
      </c>
      <c r="F5955">
        <f t="shared" ref="F5955:F6018" si="279">E5955-B5955</f>
        <v>0</v>
      </c>
      <c r="H5955" t="s">
        <v>5957</v>
      </c>
      <c r="I5955">
        <v>0</v>
      </c>
      <c r="J5955">
        <f t="shared" ref="J5955:J6018" si="280">I5955-B5955</f>
        <v>0</v>
      </c>
      <c r="K5955">
        <f t="shared" ref="K5955:K6018" si="281">I5955-E5955</f>
        <v>0</v>
      </c>
    </row>
    <row r="5956" spans="1:11" x14ac:dyDescent="0.25">
      <c r="A5956" t="s">
        <v>5958</v>
      </c>
      <c r="B5956">
        <v>0</v>
      </c>
      <c r="D5956" t="s">
        <v>5958</v>
      </c>
      <c r="E5956">
        <v>0</v>
      </c>
      <c r="F5956">
        <f t="shared" si="279"/>
        <v>0</v>
      </c>
      <c r="H5956" t="s">
        <v>5958</v>
      </c>
      <c r="I5956">
        <v>0</v>
      </c>
      <c r="J5956">
        <f t="shared" si="280"/>
        <v>0</v>
      </c>
      <c r="K5956">
        <f t="shared" si="281"/>
        <v>0</v>
      </c>
    </row>
    <row r="5957" spans="1:11" x14ac:dyDescent="0.25">
      <c r="A5957" t="s">
        <v>5959</v>
      </c>
      <c r="B5957">
        <v>0</v>
      </c>
      <c r="D5957" t="s">
        <v>5959</v>
      </c>
      <c r="E5957">
        <v>0</v>
      </c>
      <c r="F5957">
        <f t="shared" si="279"/>
        <v>0</v>
      </c>
      <c r="H5957" t="s">
        <v>5959</v>
      </c>
      <c r="I5957">
        <v>0</v>
      </c>
      <c r="J5957">
        <f t="shared" si="280"/>
        <v>0</v>
      </c>
      <c r="K5957">
        <f t="shared" si="281"/>
        <v>0</v>
      </c>
    </row>
    <row r="5958" spans="1:11" x14ac:dyDescent="0.25">
      <c r="A5958" t="s">
        <v>5960</v>
      </c>
      <c r="B5958">
        <v>0</v>
      </c>
      <c r="D5958" t="s">
        <v>5960</v>
      </c>
      <c r="E5958">
        <v>0</v>
      </c>
      <c r="F5958">
        <f t="shared" si="279"/>
        <v>0</v>
      </c>
      <c r="H5958" t="s">
        <v>5960</v>
      </c>
      <c r="I5958">
        <v>0</v>
      </c>
      <c r="J5958">
        <f t="shared" si="280"/>
        <v>0</v>
      </c>
      <c r="K5958">
        <f t="shared" si="281"/>
        <v>0</v>
      </c>
    </row>
    <row r="5959" spans="1:11" x14ac:dyDescent="0.25">
      <c r="A5959" t="s">
        <v>5961</v>
      </c>
      <c r="B5959">
        <v>8.4117464512363807</v>
      </c>
      <c r="D5959" t="s">
        <v>5961</v>
      </c>
      <c r="E5959">
        <v>8.4117616350079594</v>
      </c>
      <c r="F5959">
        <f t="shared" si="279"/>
        <v>1.5183771578719529E-5</v>
      </c>
      <c r="H5959" t="s">
        <v>5961</v>
      </c>
      <c r="I5959">
        <v>8.4117616350079594</v>
      </c>
      <c r="J5959">
        <f t="shared" si="280"/>
        <v>1.5183771578719529E-5</v>
      </c>
      <c r="K5959">
        <f t="shared" si="281"/>
        <v>0</v>
      </c>
    </row>
    <row r="5960" spans="1:11" x14ac:dyDescent="0.25">
      <c r="A5960" t="s">
        <v>5962</v>
      </c>
      <c r="B5960">
        <v>17.000873892140699</v>
      </c>
      <c r="D5960" t="s">
        <v>5962</v>
      </c>
      <c r="E5960">
        <v>17.016807284405001</v>
      </c>
      <c r="F5960">
        <f t="shared" si="279"/>
        <v>1.593339226430146E-2</v>
      </c>
      <c r="H5960" t="s">
        <v>5962</v>
      </c>
      <c r="I5960">
        <v>17.016807284405001</v>
      </c>
      <c r="J5960">
        <f t="shared" si="280"/>
        <v>1.593339226430146E-2</v>
      </c>
      <c r="K5960">
        <f t="shared" si="281"/>
        <v>0</v>
      </c>
    </row>
    <row r="5961" spans="1:11" x14ac:dyDescent="0.25">
      <c r="A5961" t="s">
        <v>5963</v>
      </c>
      <c r="B5961">
        <v>23.189041205101901</v>
      </c>
      <c r="D5961" t="s">
        <v>5963</v>
      </c>
      <c r="E5961">
        <v>23.189033167266601</v>
      </c>
      <c r="F5961">
        <f t="shared" si="279"/>
        <v>-8.0378353004562086E-6</v>
      </c>
      <c r="H5961" t="s">
        <v>5963</v>
      </c>
      <c r="I5961">
        <v>23.189033167266601</v>
      </c>
      <c r="J5961">
        <f t="shared" si="280"/>
        <v>-8.0378353004562086E-6</v>
      </c>
      <c r="K5961">
        <f t="shared" si="281"/>
        <v>0</v>
      </c>
    </row>
    <row r="5962" spans="1:11" x14ac:dyDescent="0.25">
      <c r="A5962" t="s">
        <v>5964</v>
      </c>
      <c r="B5962">
        <v>28.086420778690801</v>
      </c>
      <c r="D5962" t="s">
        <v>5964</v>
      </c>
      <c r="E5962">
        <v>28.086412019650101</v>
      </c>
      <c r="F5962">
        <f t="shared" si="279"/>
        <v>-8.7590406998572234E-6</v>
      </c>
      <c r="H5962" t="s">
        <v>5964</v>
      </c>
      <c r="I5962">
        <v>28.086412019650101</v>
      </c>
      <c r="J5962">
        <f t="shared" si="280"/>
        <v>-8.7590406998572234E-6</v>
      </c>
      <c r="K5962">
        <f t="shared" si="281"/>
        <v>0</v>
      </c>
    </row>
    <row r="5963" spans="1:11" x14ac:dyDescent="0.25">
      <c r="A5963" t="s">
        <v>5965</v>
      </c>
      <c r="B5963">
        <v>31.115881199365099</v>
      </c>
      <c r="D5963" t="s">
        <v>5965</v>
      </c>
      <c r="E5963">
        <v>31.115872037162202</v>
      </c>
      <c r="F5963">
        <f t="shared" si="279"/>
        <v>-9.1622028968174618E-6</v>
      </c>
      <c r="H5963" t="s">
        <v>5965</v>
      </c>
      <c r="I5963">
        <v>31.115872037162202</v>
      </c>
      <c r="J5963">
        <f t="shared" si="280"/>
        <v>-9.1622028968174618E-6</v>
      </c>
      <c r="K5963">
        <f t="shared" si="281"/>
        <v>0</v>
      </c>
    </row>
    <row r="5964" spans="1:11" x14ac:dyDescent="0.25">
      <c r="A5964" t="s">
        <v>5966</v>
      </c>
      <c r="B5964">
        <v>33.205299389390802</v>
      </c>
      <c r="D5964" t="s">
        <v>5966</v>
      </c>
      <c r="E5964">
        <v>33.205289715840102</v>
      </c>
      <c r="F5964">
        <f t="shared" si="279"/>
        <v>-9.6735507000289545E-6</v>
      </c>
      <c r="H5964" t="s">
        <v>5966</v>
      </c>
      <c r="I5964">
        <v>33.205289715840102</v>
      </c>
      <c r="J5964">
        <f t="shared" si="280"/>
        <v>-9.6735507000289545E-6</v>
      </c>
      <c r="K5964">
        <f t="shared" si="281"/>
        <v>0</v>
      </c>
    </row>
    <row r="5965" spans="1:11" x14ac:dyDescent="0.25">
      <c r="A5965" t="s">
        <v>5967</v>
      </c>
      <c r="B5965">
        <v>47.758096701400497</v>
      </c>
      <c r="D5965" t="s">
        <v>5967</v>
      </c>
      <c r="E5965">
        <v>47.758076961551602</v>
      </c>
      <c r="F5965">
        <f t="shared" si="279"/>
        <v>-1.9739848895028445E-5</v>
      </c>
      <c r="H5965" t="s">
        <v>5967</v>
      </c>
      <c r="I5965">
        <v>47.758076961551602</v>
      </c>
      <c r="J5965">
        <f t="shared" si="280"/>
        <v>-1.9739848895028445E-5</v>
      </c>
      <c r="K5965">
        <f t="shared" si="281"/>
        <v>0</v>
      </c>
    </row>
    <row r="5966" spans="1:11" x14ac:dyDescent="0.25">
      <c r="A5966" t="s">
        <v>5968</v>
      </c>
      <c r="B5966">
        <v>44.9572859207533</v>
      </c>
      <c r="D5966" t="s">
        <v>5968</v>
      </c>
      <c r="E5966">
        <v>44.9572683411347</v>
      </c>
      <c r="F5966">
        <f t="shared" si="279"/>
        <v>-1.757961859993884E-5</v>
      </c>
      <c r="H5966" t="s">
        <v>5968</v>
      </c>
      <c r="I5966">
        <v>44.9572683411347</v>
      </c>
      <c r="J5966">
        <f t="shared" si="280"/>
        <v>-1.757961859993884E-5</v>
      </c>
      <c r="K5966">
        <f t="shared" si="281"/>
        <v>0</v>
      </c>
    </row>
    <row r="5967" spans="1:11" x14ac:dyDescent="0.25">
      <c r="A5967" t="s">
        <v>5969</v>
      </c>
      <c r="B5967">
        <v>63.006144352939103</v>
      </c>
      <c r="D5967" t="s">
        <v>5969</v>
      </c>
      <c r="E5967">
        <v>63.006096130025298</v>
      </c>
      <c r="F5967">
        <f t="shared" si="279"/>
        <v>-4.8222913804352174E-5</v>
      </c>
      <c r="H5967" t="s">
        <v>5969</v>
      </c>
      <c r="I5967">
        <v>63.006096130025298</v>
      </c>
      <c r="J5967">
        <f t="shared" si="280"/>
        <v>-4.8222913804352174E-5</v>
      </c>
      <c r="K5967">
        <f t="shared" si="281"/>
        <v>0</v>
      </c>
    </row>
    <row r="5968" spans="1:11" x14ac:dyDescent="0.25">
      <c r="A5968" t="s">
        <v>5970</v>
      </c>
      <c r="B5968">
        <v>52.5960094939527</v>
      </c>
      <c r="D5968" t="s">
        <v>5970</v>
      </c>
      <c r="E5968">
        <v>52.595960510740099</v>
      </c>
      <c r="F5968">
        <f t="shared" si="279"/>
        <v>-4.8983212600717252E-5</v>
      </c>
      <c r="H5968" t="s">
        <v>5970</v>
      </c>
      <c r="I5968">
        <v>52.595960510740099</v>
      </c>
      <c r="J5968">
        <f t="shared" si="280"/>
        <v>-4.8983212600717252E-5</v>
      </c>
      <c r="K5968">
        <f t="shared" si="281"/>
        <v>0</v>
      </c>
    </row>
    <row r="5969" spans="1:11" x14ac:dyDescent="0.25">
      <c r="A5969" t="s">
        <v>5971</v>
      </c>
      <c r="B5969">
        <v>44.699533480881897</v>
      </c>
      <c r="D5969" t="s">
        <v>5971</v>
      </c>
      <c r="E5969">
        <v>44.6994941195926</v>
      </c>
      <c r="F5969">
        <f t="shared" si="279"/>
        <v>-3.9361289296380164E-5</v>
      </c>
      <c r="H5969" t="s">
        <v>5971</v>
      </c>
      <c r="I5969">
        <v>44.6994941195926</v>
      </c>
      <c r="J5969">
        <f t="shared" si="280"/>
        <v>-3.9361289296380164E-5</v>
      </c>
      <c r="K5969">
        <f t="shared" si="281"/>
        <v>0</v>
      </c>
    </row>
    <row r="5970" spans="1:11" x14ac:dyDescent="0.25">
      <c r="A5970" t="s">
        <v>5972</v>
      </c>
      <c r="B5970">
        <v>28.2855786179489</v>
      </c>
      <c r="D5970" t="s">
        <v>5972</v>
      </c>
      <c r="E5970">
        <v>28.2855571280008</v>
      </c>
      <c r="F5970">
        <f t="shared" si="279"/>
        <v>-2.14899481001396E-5</v>
      </c>
      <c r="H5970" t="s">
        <v>5972</v>
      </c>
      <c r="I5970">
        <v>28.2855571280008</v>
      </c>
      <c r="J5970">
        <f t="shared" si="280"/>
        <v>-2.14899481001396E-5</v>
      </c>
      <c r="K5970">
        <f t="shared" si="281"/>
        <v>0</v>
      </c>
    </row>
    <row r="5971" spans="1:11" x14ac:dyDescent="0.25">
      <c r="A5971" t="s">
        <v>5973</v>
      </c>
      <c r="B5971">
        <v>11.807078338505301</v>
      </c>
      <c r="D5971" t="s">
        <v>5973</v>
      </c>
      <c r="E5971">
        <v>13.6581830425701</v>
      </c>
      <c r="F5971">
        <f t="shared" si="279"/>
        <v>1.8511047040647988</v>
      </c>
      <c r="H5971" t="s">
        <v>5973</v>
      </c>
      <c r="I5971">
        <v>13.6581830425701</v>
      </c>
      <c r="J5971">
        <f t="shared" si="280"/>
        <v>1.8511047040647988</v>
      </c>
      <c r="K5971">
        <f t="shared" si="281"/>
        <v>0</v>
      </c>
    </row>
    <row r="5972" spans="1:11" x14ac:dyDescent="0.25">
      <c r="A5972" t="s">
        <v>5974</v>
      </c>
      <c r="B5972">
        <v>0.69145377961093102</v>
      </c>
      <c r="D5972" t="s">
        <v>5974</v>
      </c>
      <c r="E5972">
        <v>1.49705202009801</v>
      </c>
      <c r="F5972">
        <f t="shared" si="279"/>
        <v>0.80559824048707895</v>
      </c>
      <c r="H5972" t="s">
        <v>5974</v>
      </c>
      <c r="I5972">
        <v>1.49705202009801</v>
      </c>
      <c r="J5972">
        <f t="shared" si="280"/>
        <v>0.80559824048707895</v>
      </c>
      <c r="K5972">
        <f t="shared" si="281"/>
        <v>0</v>
      </c>
    </row>
    <row r="5973" spans="1:11" x14ac:dyDescent="0.25">
      <c r="A5973" t="s">
        <v>5975</v>
      </c>
      <c r="B5973">
        <v>0</v>
      </c>
      <c r="D5973" t="s">
        <v>5975</v>
      </c>
      <c r="E5973">
        <v>0</v>
      </c>
      <c r="F5973">
        <f t="shared" si="279"/>
        <v>0</v>
      </c>
      <c r="H5973" t="s">
        <v>5975</v>
      </c>
      <c r="I5973">
        <v>0</v>
      </c>
      <c r="J5973">
        <f t="shared" si="280"/>
        <v>0</v>
      </c>
      <c r="K5973">
        <f t="shared" si="281"/>
        <v>0</v>
      </c>
    </row>
    <row r="5974" spans="1:11" x14ac:dyDescent="0.25">
      <c r="A5974" t="s">
        <v>5976</v>
      </c>
      <c r="B5974">
        <v>0</v>
      </c>
      <c r="D5974" t="s">
        <v>5976</v>
      </c>
      <c r="E5974">
        <v>0</v>
      </c>
      <c r="F5974">
        <f t="shared" si="279"/>
        <v>0</v>
      </c>
      <c r="H5974" t="s">
        <v>5976</v>
      </c>
      <c r="I5974">
        <v>0</v>
      </c>
      <c r="J5974">
        <f t="shared" si="280"/>
        <v>0</v>
      </c>
      <c r="K5974">
        <f t="shared" si="281"/>
        <v>0</v>
      </c>
    </row>
    <row r="5975" spans="1:11" x14ac:dyDescent="0.25">
      <c r="A5975" t="s">
        <v>5977</v>
      </c>
      <c r="B5975">
        <v>0</v>
      </c>
      <c r="D5975" t="s">
        <v>5977</v>
      </c>
      <c r="E5975">
        <v>0</v>
      </c>
      <c r="F5975">
        <f t="shared" si="279"/>
        <v>0</v>
      </c>
      <c r="H5975" t="s">
        <v>5977</v>
      </c>
      <c r="I5975">
        <v>0</v>
      </c>
      <c r="J5975">
        <f t="shared" si="280"/>
        <v>0</v>
      </c>
      <c r="K5975">
        <f t="shared" si="281"/>
        <v>0</v>
      </c>
    </row>
    <row r="5976" spans="1:11" x14ac:dyDescent="0.25">
      <c r="A5976" t="s">
        <v>5978</v>
      </c>
      <c r="B5976">
        <v>0</v>
      </c>
      <c r="D5976" t="s">
        <v>5978</v>
      </c>
      <c r="E5976">
        <v>0</v>
      </c>
      <c r="F5976">
        <f t="shared" si="279"/>
        <v>0</v>
      </c>
      <c r="H5976" t="s">
        <v>5978</v>
      </c>
      <c r="I5976">
        <v>0</v>
      </c>
      <c r="J5976">
        <f t="shared" si="280"/>
        <v>0</v>
      </c>
      <c r="K5976">
        <f t="shared" si="281"/>
        <v>0</v>
      </c>
    </row>
    <row r="5977" spans="1:11" x14ac:dyDescent="0.25">
      <c r="A5977" t="s">
        <v>5979</v>
      </c>
      <c r="B5977">
        <v>0</v>
      </c>
      <c r="D5977" t="s">
        <v>5979</v>
      </c>
      <c r="E5977">
        <v>0</v>
      </c>
      <c r="F5977">
        <f t="shared" si="279"/>
        <v>0</v>
      </c>
      <c r="H5977" t="s">
        <v>5979</v>
      </c>
      <c r="I5977">
        <v>0</v>
      </c>
      <c r="J5977">
        <f t="shared" si="280"/>
        <v>0</v>
      </c>
      <c r="K5977">
        <f t="shared" si="281"/>
        <v>0</v>
      </c>
    </row>
    <row r="5978" spans="1:11" x14ac:dyDescent="0.25">
      <c r="A5978" t="s">
        <v>5980</v>
      </c>
      <c r="B5978">
        <v>0</v>
      </c>
      <c r="D5978" t="s">
        <v>5980</v>
      </c>
      <c r="E5978">
        <v>0</v>
      </c>
      <c r="F5978">
        <f t="shared" si="279"/>
        <v>0</v>
      </c>
      <c r="H5978" t="s">
        <v>5980</v>
      </c>
      <c r="I5978">
        <v>0</v>
      </c>
      <c r="J5978">
        <f t="shared" si="280"/>
        <v>0</v>
      </c>
      <c r="K5978">
        <f t="shared" si="281"/>
        <v>0</v>
      </c>
    </row>
    <row r="5979" spans="1:11" x14ac:dyDescent="0.25">
      <c r="A5979" t="s">
        <v>5981</v>
      </c>
      <c r="B5979">
        <v>0</v>
      </c>
      <c r="D5979" t="s">
        <v>5981</v>
      </c>
      <c r="E5979">
        <v>0</v>
      </c>
      <c r="F5979">
        <f t="shared" si="279"/>
        <v>0</v>
      </c>
      <c r="H5979" t="s">
        <v>5981</v>
      </c>
      <c r="I5979">
        <v>0</v>
      </c>
      <c r="J5979">
        <f t="shared" si="280"/>
        <v>0</v>
      </c>
      <c r="K5979">
        <f t="shared" si="281"/>
        <v>0</v>
      </c>
    </row>
    <row r="5980" spans="1:11" x14ac:dyDescent="0.25">
      <c r="A5980" t="s">
        <v>5982</v>
      </c>
      <c r="B5980">
        <v>0</v>
      </c>
      <c r="D5980" t="s">
        <v>5982</v>
      </c>
      <c r="E5980">
        <v>0</v>
      </c>
      <c r="F5980">
        <f t="shared" si="279"/>
        <v>0</v>
      </c>
      <c r="H5980" t="s">
        <v>5982</v>
      </c>
      <c r="I5980">
        <v>0</v>
      </c>
      <c r="J5980">
        <f t="shared" si="280"/>
        <v>0</v>
      </c>
      <c r="K5980">
        <f t="shared" si="281"/>
        <v>0</v>
      </c>
    </row>
    <row r="5981" spans="1:11" x14ac:dyDescent="0.25">
      <c r="A5981" t="s">
        <v>5983</v>
      </c>
      <c r="B5981">
        <v>0</v>
      </c>
      <c r="D5981" t="s">
        <v>5983</v>
      </c>
      <c r="E5981">
        <v>0</v>
      </c>
      <c r="F5981">
        <f t="shared" si="279"/>
        <v>0</v>
      </c>
      <c r="H5981" t="s">
        <v>5983</v>
      </c>
      <c r="I5981">
        <v>0</v>
      </c>
      <c r="J5981">
        <f t="shared" si="280"/>
        <v>0</v>
      </c>
      <c r="K5981">
        <f t="shared" si="281"/>
        <v>0</v>
      </c>
    </row>
    <row r="5982" spans="1:11" x14ac:dyDescent="0.25">
      <c r="A5982" t="s">
        <v>5984</v>
      </c>
      <c r="B5982">
        <v>0</v>
      </c>
      <c r="D5982" t="s">
        <v>5984</v>
      </c>
      <c r="E5982">
        <v>0</v>
      </c>
      <c r="F5982">
        <f t="shared" si="279"/>
        <v>0</v>
      </c>
      <c r="H5982" t="s">
        <v>5984</v>
      </c>
      <c r="I5982">
        <v>0</v>
      </c>
      <c r="J5982">
        <f t="shared" si="280"/>
        <v>0</v>
      </c>
      <c r="K5982">
        <f t="shared" si="281"/>
        <v>0</v>
      </c>
    </row>
    <row r="5983" spans="1:11" x14ac:dyDescent="0.25">
      <c r="A5983" t="s">
        <v>5985</v>
      </c>
      <c r="B5983">
        <v>4.24343635040346</v>
      </c>
      <c r="D5983" t="s">
        <v>5985</v>
      </c>
      <c r="E5983">
        <v>4.2434350470302</v>
      </c>
      <c r="F5983">
        <f t="shared" si="279"/>
        <v>-1.3033732599865289E-6</v>
      </c>
      <c r="H5983" t="s">
        <v>5985</v>
      </c>
      <c r="I5983">
        <v>4.2434350470302</v>
      </c>
      <c r="J5983">
        <f t="shared" si="280"/>
        <v>-1.3033732599865289E-6</v>
      </c>
      <c r="K5983">
        <f t="shared" si="281"/>
        <v>0</v>
      </c>
    </row>
    <row r="5984" spans="1:11" x14ac:dyDescent="0.25">
      <c r="A5984" t="s">
        <v>5986</v>
      </c>
      <c r="B5984">
        <v>16.3404677573524</v>
      </c>
      <c r="D5984" t="s">
        <v>5986</v>
      </c>
      <c r="E5984">
        <v>16.340451911045101</v>
      </c>
      <c r="F5984">
        <f t="shared" si="279"/>
        <v>-1.5846307299227647E-5</v>
      </c>
      <c r="H5984" t="s">
        <v>5986</v>
      </c>
      <c r="I5984">
        <v>16.340451911045101</v>
      </c>
      <c r="J5984">
        <f t="shared" si="280"/>
        <v>-1.5846307299227647E-5</v>
      </c>
      <c r="K5984">
        <f t="shared" si="281"/>
        <v>0</v>
      </c>
    </row>
    <row r="5985" spans="1:11" x14ac:dyDescent="0.25">
      <c r="A5985" t="s">
        <v>5987</v>
      </c>
      <c r="B5985">
        <v>30.2795077744514</v>
      </c>
      <c r="D5985" t="s">
        <v>5987</v>
      </c>
      <c r="E5985">
        <v>30.279477295491699</v>
      </c>
      <c r="F5985">
        <f t="shared" si="279"/>
        <v>-3.0478959700985797E-5</v>
      </c>
      <c r="H5985" t="s">
        <v>5987</v>
      </c>
      <c r="I5985">
        <v>30.279477295491699</v>
      </c>
      <c r="J5985">
        <f t="shared" si="280"/>
        <v>-3.0478959700985797E-5</v>
      </c>
      <c r="K5985">
        <f t="shared" si="281"/>
        <v>0</v>
      </c>
    </row>
    <row r="5986" spans="1:11" x14ac:dyDescent="0.25">
      <c r="A5986" t="s">
        <v>5988</v>
      </c>
      <c r="B5986">
        <v>47.796223021726902</v>
      </c>
      <c r="D5986" t="s">
        <v>5988</v>
      </c>
      <c r="E5986">
        <v>47.796175537501099</v>
      </c>
      <c r="F5986">
        <f t="shared" si="279"/>
        <v>-4.7484225802918445E-5</v>
      </c>
      <c r="H5986" t="s">
        <v>5988</v>
      </c>
      <c r="I5986">
        <v>47.796175537501099</v>
      </c>
      <c r="J5986">
        <f t="shared" si="280"/>
        <v>-4.7484225802918445E-5</v>
      </c>
      <c r="K5986">
        <f t="shared" si="281"/>
        <v>0</v>
      </c>
    </row>
    <row r="5987" spans="1:11" x14ac:dyDescent="0.25">
      <c r="A5987" t="s">
        <v>5989</v>
      </c>
      <c r="B5987">
        <v>59.345021158099399</v>
      </c>
      <c r="D5987" t="s">
        <v>5989</v>
      </c>
      <c r="E5987">
        <v>59.344962756652698</v>
      </c>
      <c r="F5987">
        <f t="shared" si="279"/>
        <v>-5.8401446700884208E-5</v>
      </c>
      <c r="H5987" t="s">
        <v>5989</v>
      </c>
      <c r="I5987">
        <v>59.344962756652698</v>
      </c>
      <c r="J5987">
        <f t="shared" si="280"/>
        <v>-5.8401446700884208E-5</v>
      </c>
      <c r="K5987">
        <f t="shared" si="281"/>
        <v>0</v>
      </c>
    </row>
    <row r="5988" spans="1:11" x14ac:dyDescent="0.25">
      <c r="A5988" t="s">
        <v>5990</v>
      </c>
      <c r="B5988">
        <v>70.2922425859756</v>
      </c>
      <c r="D5988" t="s">
        <v>5990</v>
      </c>
      <c r="E5988">
        <v>70.292174048559701</v>
      </c>
      <c r="F5988">
        <f t="shared" si="279"/>
        <v>-6.8537415899072585E-5</v>
      </c>
      <c r="H5988" t="s">
        <v>5990</v>
      </c>
      <c r="I5988">
        <v>70.292174048559701</v>
      </c>
      <c r="J5988">
        <f t="shared" si="280"/>
        <v>-6.8537415899072585E-5</v>
      </c>
      <c r="K5988">
        <f t="shared" si="281"/>
        <v>0</v>
      </c>
    </row>
    <row r="5989" spans="1:11" x14ac:dyDescent="0.25">
      <c r="A5989" t="s">
        <v>5991</v>
      </c>
      <c r="B5989">
        <v>81.500847530023407</v>
      </c>
      <c r="D5989" t="s">
        <v>5991</v>
      </c>
      <c r="E5989">
        <v>81.500768724421704</v>
      </c>
      <c r="F5989">
        <f t="shared" si="279"/>
        <v>-7.8805601702924832E-5</v>
      </c>
      <c r="H5989" t="s">
        <v>5991</v>
      </c>
      <c r="I5989">
        <v>81.500768724421704</v>
      </c>
      <c r="J5989">
        <f t="shared" si="280"/>
        <v>-7.8805601702924832E-5</v>
      </c>
      <c r="K5989">
        <f t="shared" si="281"/>
        <v>0</v>
      </c>
    </row>
    <row r="5990" spans="1:11" x14ac:dyDescent="0.25">
      <c r="A5990" t="s">
        <v>5992</v>
      </c>
      <c r="B5990">
        <v>84.484225193982098</v>
      </c>
      <c r="D5990" t="s">
        <v>5992</v>
      </c>
      <c r="E5990">
        <v>84.484143633286294</v>
      </c>
      <c r="F5990">
        <f t="shared" si="279"/>
        <v>-8.1560695804228089E-5</v>
      </c>
      <c r="H5990" t="s">
        <v>5992</v>
      </c>
      <c r="I5990">
        <v>84.484143633286294</v>
      </c>
      <c r="J5990">
        <f t="shared" si="280"/>
        <v>-8.1560695804228089E-5</v>
      </c>
      <c r="K5990">
        <f t="shared" si="281"/>
        <v>0</v>
      </c>
    </row>
    <row r="5991" spans="1:11" x14ac:dyDescent="0.25">
      <c r="A5991" t="s">
        <v>5993</v>
      </c>
      <c r="B5991">
        <v>77.750591206858402</v>
      </c>
      <c r="D5991" t="s">
        <v>5993</v>
      </c>
      <c r="E5991">
        <v>77.750515696644499</v>
      </c>
      <c r="F5991">
        <f t="shared" si="279"/>
        <v>-7.551021390383994E-5</v>
      </c>
      <c r="H5991" t="s">
        <v>5993</v>
      </c>
      <c r="I5991">
        <v>77.750515696644499</v>
      </c>
      <c r="J5991">
        <f t="shared" si="280"/>
        <v>-7.551021390383994E-5</v>
      </c>
      <c r="K5991">
        <f t="shared" si="281"/>
        <v>0</v>
      </c>
    </row>
    <row r="5992" spans="1:11" x14ac:dyDescent="0.25">
      <c r="A5992" t="s">
        <v>5994</v>
      </c>
      <c r="B5992">
        <v>64.035457028585995</v>
      </c>
      <c r="D5992" t="s">
        <v>5994</v>
      </c>
      <c r="E5992">
        <v>64.035394171499306</v>
      </c>
      <c r="F5992">
        <f t="shared" si="279"/>
        <v>-6.2857086689405151E-5</v>
      </c>
      <c r="H5992" t="s">
        <v>5994</v>
      </c>
      <c r="I5992">
        <v>64.035394171499306</v>
      </c>
      <c r="J5992">
        <f t="shared" si="280"/>
        <v>-6.2857086689405151E-5</v>
      </c>
      <c r="K5992">
        <f t="shared" si="281"/>
        <v>0</v>
      </c>
    </row>
    <row r="5993" spans="1:11" x14ac:dyDescent="0.25">
      <c r="A5993" t="s">
        <v>5995</v>
      </c>
      <c r="B5993">
        <v>46.136252141814403</v>
      </c>
      <c r="D5993" t="s">
        <v>5995</v>
      </c>
      <c r="E5993">
        <v>46.136206265388701</v>
      </c>
      <c r="F5993">
        <f t="shared" si="279"/>
        <v>-4.58764257018629E-5</v>
      </c>
      <c r="H5993" t="s">
        <v>5995</v>
      </c>
      <c r="I5993">
        <v>46.136206265388701</v>
      </c>
      <c r="J5993">
        <f t="shared" si="280"/>
        <v>-4.58764257018629E-5</v>
      </c>
      <c r="K5993">
        <f t="shared" si="281"/>
        <v>0</v>
      </c>
    </row>
    <row r="5994" spans="1:11" x14ac:dyDescent="0.25">
      <c r="A5994" t="s">
        <v>5996</v>
      </c>
      <c r="B5994">
        <v>27.490198596090199</v>
      </c>
      <c r="D5994" t="s">
        <v>5996</v>
      </c>
      <c r="E5994">
        <v>27.49017090141</v>
      </c>
      <c r="F5994">
        <f t="shared" si="279"/>
        <v>-2.7694680198919741E-5</v>
      </c>
      <c r="H5994" t="s">
        <v>5996</v>
      </c>
      <c r="I5994">
        <v>27.49017090141</v>
      </c>
      <c r="J5994">
        <f t="shared" si="280"/>
        <v>-2.7694680198919741E-5</v>
      </c>
      <c r="K5994">
        <f t="shared" si="281"/>
        <v>0</v>
      </c>
    </row>
    <row r="5995" spans="1:11" x14ac:dyDescent="0.25">
      <c r="A5995" t="s">
        <v>5997</v>
      </c>
      <c r="B5995">
        <v>11.034758568651499</v>
      </c>
      <c r="D5995" t="s">
        <v>5997</v>
      </c>
      <c r="E5995">
        <v>12.284241219946001</v>
      </c>
      <c r="F5995">
        <f t="shared" si="279"/>
        <v>1.2494826512945014</v>
      </c>
      <c r="H5995" t="s">
        <v>5997</v>
      </c>
      <c r="I5995">
        <v>12.284241219946001</v>
      </c>
      <c r="J5995">
        <f t="shared" si="280"/>
        <v>1.2494826512945014</v>
      </c>
      <c r="K5995">
        <f t="shared" si="281"/>
        <v>0</v>
      </c>
    </row>
    <row r="5996" spans="1:11" x14ac:dyDescent="0.25">
      <c r="A5996" t="s">
        <v>5998</v>
      </c>
      <c r="B5996">
        <v>0.665746079454827</v>
      </c>
      <c r="D5996" t="s">
        <v>5998</v>
      </c>
      <c r="E5996">
        <v>1.42777396770425</v>
      </c>
      <c r="F5996">
        <f t="shared" si="279"/>
        <v>0.76202788824942302</v>
      </c>
      <c r="H5996" t="s">
        <v>5998</v>
      </c>
      <c r="I5996">
        <v>1.42777396770425</v>
      </c>
      <c r="J5996">
        <f t="shared" si="280"/>
        <v>0.76202788824942302</v>
      </c>
      <c r="K5996">
        <f t="shared" si="281"/>
        <v>0</v>
      </c>
    </row>
    <row r="5997" spans="1:11" x14ac:dyDescent="0.25">
      <c r="A5997" t="s">
        <v>5999</v>
      </c>
      <c r="B5997">
        <v>0</v>
      </c>
      <c r="D5997" t="s">
        <v>5999</v>
      </c>
      <c r="E5997">
        <v>0</v>
      </c>
      <c r="F5997">
        <f t="shared" si="279"/>
        <v>0</v>
      </c>
      <c r="H5997" t="s">
        <v>5999</v>
      </c>
      <c r="I5997">
        <v>0</v>
      </c>
      <c r="J5997">
        <f t="shared" si="280"/>
        <v>0</v>
      </c>
      <c r="K5997">
        <f t="shared" si="281"/>
        <v>0</v>
      </c>
    </row>
    <row r="5998" spans="1:11" x14ac:dyDescent="0.25">
      <c r="A5998" t="s">
        <v>6000</v>
      </c>
      <c r="B5998">
        <v>0</v>
      </c>
      <c r="D5998" t="s">
        <v>6000</v>
      </c>
      <c r="E5998">
        <v>0</v>
      </c>
      <c r="F5998">
        <f t="shared" si="279"/>
        <v>0</v>
      </c>
      <c r="H5998" t="s">
        <v>6000</v>
      </c>
      <c r="I5998">
        <v>0</v>
      </c>
      <c r="J5998">
        <f t="shared" si="280"/>
        <v>0</v>
      </c>
      <c r="K5998">
        <f t="shared" si="281"/>
        <v>0</v>
      </c>
    </row>
    <row r="5999" spans="1:11" x14ac:dyDescent="0.25">
      <c r="A5999" t="s">
        <v>6001</v>
      </c>
      <c r="B5999">
        <v>0</v>
      </c>
      <c r="D5999" t="s">
        <v>6001</v>
      </c>
      <c r="E5999">
        <v>0</v>
      </c>
      <c r="F5999">
        <f t="shared" si="279"/>
        <v>0</v>
      </c>
      <c r="H5999" t="s">
        <v>6001</v>
      </c>
      <c r="I5999">
        <v>0</v>
      </c>
      <c r="J5999">
        <f t="shared" si="280"/>
        <v>0</v>
      </c>
      <c r="K5999">
        <f t="shared" si="281"/>
        <v>0</v>
      </c>
    </row>
    <row r="6000" spans="1:11" x14ac:dyDescent="0.25">
      <c r="A6000" t="s">
        <v>6002</v>
      </c>
      <c r="B6000">
        <v>0</v>
      </c>
      <c r="D6000" t="s">
        <v>6002</v>
      </c>
      <c r="E6000">
        <v>0</v>
      </c>
      <c r="F6000">
        <f t="shared" si="279"/>
        <v>0</v>
      </c>
      <c r="H6000" t="s">
        <v>6002</v>
      </c>
      <c r="I6000">
        <v>0</v>
      </c>
      <c r="J6000">
        <f t="shared" si="280"/>
        <v>0</v>
      </c>
      <c r="K6000">
        <f t="shared" si="281"/>
        <v>0</v>
      </c>
    </row>
    <row r="6001" spans="1:11" x14ac:dyDescent="0.25">
      <c r="A6001" t="s">
        <v>6003</v>
      </c>
      <c r="B6001">
        <v>0</v>
      </c>
      <c r="D6001" t="s">
        <v>6003</v>
      </c>
      <c r="E6001">
        <v>0</v>
      </c>
      <c r="F6001">
        <f t="shared" si="279"/>
        <v>0</v>
      </c>
      <c r="H6001" t="s">
        <v>6003</v>
      </c>
      <c r="I6001">
        <v>0</v>
      </c>
      <c r="J6001">
        <f t="shared" si="280"/>
        <v>0</v>
      </c>
      <c r="K6001">
        <f t="shared" si="281"/>
        <v>0</v>
      </c>
    </row>
    <row r="6002" spans="1:11" x14ac:dyDescent="0.25">
      <c r="A6002" t="s">
        <v>6004</v>
      </c>
      <c r="B6002">
        <v>0</v>
      </c>
      <c r="D6002" t="s">
        <v>6004</v>
      </c>
      <c r="E6002">
        <v>0</v>
      </c>
      <c r="F6002">
        <f t="shared" si="279"/>
        <v>0</v>
      </c>
      <c r="H6002" t="s">
        <v>6004</v>
      </c>
      <c r="I6002">
        <v>0</v>
      </c>
      <c r="J6002">
        <f t="shared" si="280"/>
        <v>0</v>
      </c>
      <c r="K6002">
        <f t="shared" si="281"/>
        <v>0</v>
      </c>
    </row>
    <row r="6003" spans="1:11" x14ac:dyDescent="0.25">
      <c r="A6003" t="s">
        <v>6005</v>
      </c>
      <c r="B6003">
        <v>0</v>
      </c>
      <c r="D6003" t="s">
        <v>6005</v>
      </c>
      <c r="E6003">
        <v>0</v>
      </c>
      <c r="F6003">
        <f t="shared" si="279"/>
        <v>0</v>
      </c>
      <c r="H6003" t="s">
        <v>6005</v>
      </c>
      <c r="I6003">
        <v>0</v>
      </c>
      <c r="J6003">
        <f t="shared" si="280"/>
        <v>0</v>
      </c>
      <c r="K6003">
        <f t="shared" si="281"/>
        <v>0</v>
      </c>
    </row>
    <row r="6004" spans="1:11" x14ac:dyDescent="0.25">
      <c r="A6004" t="s">
        <v>6006</v>
      </c>
      <c r="B6004">
        <v>0</v>
      </c>
      <c r="D6004" t="s">
        <v>6006</v>
      </c>
      <c r="E6004">
        <v>0</v>
      </c>
      <c r="F6004">
        <f t="shared" si="279"/>
        <v>0</v>
      </c>
      <c r="H6004" t="s">
        <v>6006</v>
      </c>
      <c r="I6004">
        <v>0</v>
      </c>
      <c r="J6004">
        <f t="shared" si="280"/>
        <v>0</v>
      </c>
      <c r="K6004">
        <f t="shared" si="281"/>
        <v>0</v>
      </c>
    </row>
    <row r="6005" spans="1:11" x14ac:dyDescent="0.25">
      <c r="A6005" t="s">
        <v>6007</v>
      </c>
      <c r="B6005">
        <v>0</v>
      </c>
      <c r="D6005" t="s">
        <v>6007</v>
      </c>
      <c r="E6005">
        <v>0</v>
      </c>
      <c r="F6005">
        <f t="shared" si="279"/>
        <v>0</v>
      </c>
      <c r="H6005" t="s">
        <v>6007</v>
      </c>
      <c r="I6005">
        <v>0</v>
      </c>
      <c r="J6005">
        <f t="shared" si="280"/>
        <v>0</v>
      </c>
      <c r="K6005">
        <f t="shared" si="281"/>
        <v>0</v>
      </c>
    </row>
    <row r="6006" spans="1:11" x14ac:dyDescent="0.25">
      <c r="A6006" t="s">
        <v>6008</v>
      </c>
      <c r="B6006">
        <v>0</v>
      </c>
      <c r="D6006" t="s">
        <v>6008</v>
      </c>
      <c r="E6006">
        <v>0</v>
      </c>
      <c r="F6006">
        <f t="shared" si="279"/>
        <v>0</v>
      </c>
      <c r="H6006" t="s">
        <v>6008</v>
      </c>
      <c r="I6006">
        <v>0</v>
      </c>
      <c r="J6006">
        <f t="shared" si="280"/>
        <v>0</v>
      </c>
      <c r="K6006">
        <f t="shared" si="281"/>
        <v>0</v>
      </c>
    </row>
    <row r="6007" spans="1:11" x14ac:dyDescent="0.25">
      <c r="A6007" t="s">
        <v>6009</v>
      </c>
      <c r="B6007">
        <v>5.9419363589285696</v>
      </c>
      <c r="D6007" t="s">
        <v>6009</v>
      </c>
      <c r="E6007">
        <v>5.9419390312637699</v>
      </c>
      <c r="F6007">
        <f t="shared" si="279"/>
        <v>2.6723352002377965E-6</v>
      </c>
      <c r="H6007" t="s">
        <v>6009</v>
      </c>
      <c r="I6007">
        <v>5.9419390312637699</v>
      </c>
      <c r="J6007">
        <f t="shared" si="280"/>
        <v>2.6723352002377965E-6</v>
      </c>
      <c r="K6007">
        <f t="shared" si="281"/>
        <v>0</v>
      </c>
    </row>
    <row r="6008" spans="1:11" x14ac:dyDescent="0.25">
      <c r="A6008" t="s">
        <v>6010</v>
      </c>
      <c r="B6008">
        <v>19.610788897691901</v>
      </c>
      <c r="D6008" t="s">
        <v>6010</v>
      </c>
      <c r="E6008">
        <v>19.610770184757701</v>
      </c>
      <c r="F6008">
        <f t="shared" si="279"/>
        <v>-1.8712934199527353E-5</v>
      </c>
      <c r="H6008" t="s">
        <v>6010</v>
      </c>
      <c r="I6008">
        <v>19.610770184757701</v>
      </c>
      <c r="J6008">
        <f t="shared" si="280"/>
        <v>-1.8712934199527353E-5</v>
      </c>
      <c r="K6008">
        <f t="shared" si="281"/>
        <v>0</v>
      </c>
    </row>
    <row r="6009" spans="1:11" x14ac:dyDescent="0.25">
      <c r="A6009" t="s">
        <v>6011</v>
      </c>
      <c r="B6009">
        <v>39.765107467502403</v>
      </c>
      <c r="D6009" t="s">
        <v>6011</v>
      </c>
      <c r="E6009">
        <v>39.765067786594201</v>
      </c>
      <c r="F6009">
        <f t="shared" si="279"/>
        <v>-3.9680908201944476E-5</v>
      </c>
      <c r="H6009" t="s">
        <v>6011</v>
      </c>
      <c r="I6009">
        <v>39.765067786594201</v>
      </c>
      <c r="J6009">
        <f t="shared" si="280"/>
        <v>-3.9680908201944476E-5</v>
      </c>
      <c r="K6009">
        <f t="shared" si="281"/>
        <v>0</v>
      </c>
    </row>
    <row r="6010" spans="1:11" x14ac:dyDescent="0.25">
      <c r="A6010" t="s">
        <v>6012</v>
      </c>
      <c r="B6010">
        <v>55.422342150654501</v>
      </c>
      <c r="D6010" t="s">
        <v>6012</v>
      </c>
      <c r="E6010">
        <v>55.422287401393802</v>
      </c>
      <c r="F6010">
        <f t="shared" si="279"/>
        <v>-5.4749260698372382E-5</v>
      </c>
      <c r="H6010" t="s">
        <v>6012</v>
      </c>
      <c r="I6010">
        <v>55.422287401393802</v>
      </c>
      <c r="J6010">
        <f t="shared" si="280"/>
        <v>-5.4749260698372382E-5</v>
      </c>
      <c r="K6010">
        <f t="shared" si="281"/>
        <v>0</v>
      </c>
    </row>
    <row r="6011" spans="1:11" x14ac:dyDescent="0.25">
      <c r="A6011" t="s">
        <v>6013</v>
      </c>
      <c r="B6011">
        <v>67.473026612847903</v>
      </c>
      <c r="D6011" t="s">
        <v>6013</v>
      </c>
      <c r="E6011">
        <v>67.472963694970005</v>
      </c>
      <c r="F6011">
        <f t="shared" si="279"/>
        <v>-6.2917877897916696E-5</v>
      </c>
      <c r="H6011" t="s">
        <v>6013</v>
      </c>
      <c r="I6011">
        <v>67.472963694970005</v>
      </c>
      <c r="J6011">
        <f t="shared" si="280"/>
        <v>-6.2917877897916696E-5</v>
      </c>
      <c r="K6011">
        <f t="shared" si="281"/>
        <v>0</v>
      </c>
    </row>
    <row r="6012" spans="1:11" x14ac:dyDescent="0.25">
      <c r="A6012" t="s">
        <v>6014</v>
      </c>
      <c r="B6012">
        <v>71.076305272872602</v>
      </c>
      <c r="D6012" t="s">
        <v>6014</v>
      </c>
      <c r="E6012">
        <v>71.076249476521596</v>
      </c>
      <c r="F6012">
        <f t="shared" si="279"/>
        <v>-5.5796351006165423E-5</v>
      </c>
      <c r="H6012" t="s">
        <v>6014</v>
      </c>
      <c r="I6012">
        <v>71.076249476521596</v>
      </c>
      <c r="J6012">
        <f t="shared" si="280"/>
        <v>-5.5796351006165423E-5</v>
      </c>
      <c r="K6012">
        <f t="shared" si="281"/>
        <v>0</v>
      </c>
    </row>
    <row r="6013" spans="1:11" x14ac:dyDescent="0.25">
      <c r="A6013" t="s">
        <v>6015</v>
      </c>
      <c r="B6013">
        <v>73.782677627439</v>
      </c>
      <c r="D6013" t="s">
        <v>6015</v>
      </c>
      <c r="E6013">
        <v>73.782615377987398</v>
      </c>
      <c r="F6013">
        <f t="shared" si="279"/>
        <v>-6.2249451602269801E-5</v>
      </c>
      <c r="H6013" t="s">
        <v>6015</v>
      </c>
      <c r="I6013">
        <v>73.782615377987398</v>
      </c>
      <c r="J6013">
        <f t="shared" si="280"/>
        <v>-6.2249451602269801E-5</v>
      </c>
      <c r="K6013">
        <f t="shared" si="281"/>
        <v>0</v>
      </c>
    </row>
    <row r="6014" spans="1:11" x14ac:dyDescent="0.25">
      <c r="A6014" t="s">
        <v>6016</v>
      </c>
      <c r="B6014">
        <v>55.377247291769898</v>
      </c>
      <c r="D6014" t="s">
        <v>6016</v>
      </c>
      <c r="E6014">
        <v>55.377214173086003</v>
      </c>
      <c r="F6014">
        <f t="shared" si="279"/>
        <v>-3.3118683894883816E-5</v>
      </c>
      <c r="H6014" t="s">
        <v>6016</v>
      </c>
      <c r="I6014">
        <v>55.377214173086003</v>
      </c>
      <c r="J6014">
        <f t="shared" si="280"/>
        <v>-3.3118683894883816E-5</v>
      </c>
      <c r="K6014">
        <f t="shared" si="281"/>
        <v>0</v>
      </c>
    </row>
    <row r="6015" spans="1:11" x14ac:dyDescent="0.25">
      <c r="A6015" t="s">
        <v>6017</v>
      </c>
      <c r="B6015">
        <v>42.613037862932501</v>
      </c>
      <c r="D6015" t="s">
        <v>6017</v>
      </c>
      <c r="E6015">
        <v>42.613021471374502</v>
      </c>
      <c r="F6015">
        <f t="shared" si="279"/>
        <v>-1.6391557998929329E-5</v>
      </c>
      <c r="H6015" t="s">
        <v>6017</v>
      </c>
      <c r="I6015">
        <v>42.613021471374502</v>
      </c>
      <c r="J6015">
        <f t="shared" si="280"/>
        <v>-1.6391557998929329E-5</v>
      </c>
      <c r="K6015">
        <f t="shared" si="281"/>
        <v>0</v>
      </c>
    </row>
    <row r="6016" spans="1:11" x14ac:dyDescent="0.25">
      <c r="A6016" t="s">
        <v>6018</v>
      </c>
      <c r="B6016">
        <v>47.7542826127412</v>
      </c>
      <c r="D6016" t="s">
        <v>6018</v>
      </c>
      <c r="E6016">
        <v>47.754256984618401</v>
      </c>
      <c r="F6016">
        <f t="shared" si="279"/>
        <v>-2.5628122799048469E-5</v>
      </c>
      <c r="H6016" t="s">
        <v>6018</v>
      </c>
      <c r="I6016">
        <v>47.754256984618401</v>
      </c>
      <c r="J6016">
        <f t="shared" si="280"/>
        <v>-2.5628122799048469E-5</v>
      </c>
      <c r="K6016">
        <f t="shared" si="281"/>
        <v>0</v>
      </c>
    </row>
    <row r="6017" spans="1:11" x14ac:dyDescent="0.25">
      <c r="A6017" t="s">
        <v>6019</v>
      </c>
      <c r="B6017">
        <v>34.020743372830701</v>
      </c>
      <c r="D6017" t="s">
        <v>6019</v>
      </c>
      <c r="E6017">
        <v>34.020725748392103</v>
      </c>
      <c r="F6017">
        <f t="shared" si="279"/>
        <v>-1.7624438598318193E-5</v>
      </c>
      <c r="H6017" t="s">
        <v>6019</v>
      </c>
      <c r="I6017">
        <v>34.020725748392103</v>
      </c>
      <c r="J6017">
        <f t="shared" si="280"/>
        <v>-1.7624438598318193E-5</v>
      </c>
      <c r="K6017">
        <f t="shared" si="281"/>
        <v>0</v>
      </c>
    </row>
    <row r="6018" spans="1:11" x14ac:dyDescent="0.25">
      <c r="A6018" t="s">
        <v>6020</v>
      </c>
      <c r="B6018">
        <v>23.0979389579505</v>
      </c>
      <c r="D6018" t="s">
        <v>6020</v>
      </c>
      <c r="E6018">
        <v>23.0979255827515</v>
      </c>
      <c r="F6018">
        <f t="shared" si="279"/>
        <v>-1.3375198999909799E-5</v>
      </c>
      <c r="H6018" t="s">
        <v>6020</v>
      </c>
      <c r="I6018">
        <v>23.0979255827515</v>
      </c>
      <c r="J6018">
        <f t="shared" si="280"/>
        <v>-1.3375198999909799E-5</v>
      </c>
      <c r="K6018">
        <f t="shared" si="281"/>
        <v>0</v>
      </c>
    </row>
    <row r="6019" spans="1:11" x14ac:dyDescent="0.25">
      <c r="A6019" t="s">
        <v>6021</v>
      </c>
      <c r="B6019">
        <v>10.2039493393115</v>
      </c>
      <c r="D6019" t="s">
        <v>6021</v>
      </c>
      <c r="E6019">
        <v>11.5351533113723</v>
      </c>
      <c r="F6019">
        <f t="shared" ref="F6019:F6082" si="282">E6019-B6019</f>
        <v>1.3312039720608002</v>
      </c>
      <c r="H6019" t="s">
        <v>6021</v>
      </c>
      <c r="I6019">
        <v>11.5351533113723</v>
      </c>
      <c r="J6019">
        <f t="shared" ref="J6019:J6082" si="283">I6019-B6019</f>
        <v>1.3312039720608002</v>
      </c>
      <c r="K6019">
        <f t="shared" ref="K6019:K6082" si="284">I6019-E6019</f>
        <v>0</v>
      </c>
    </row>
    <row r="6020" spans="1:11" x14ac:dyDescent="0.25">
      <c r="A6020" t="s">
        <v>6022</v>
      </c>
      <c r="B6020">
        <v>0.58562483518713204</v>
      </c>
      <c r="D6020" t="s">
        <v>6022</v>
      </c>
      <c r="E6020">
        <v>1.2999643157515699</v>
      </c>
      <c r="F6020">
        <f t="shared" si="282"/>
        <v>0.71433948056443786</v>
      </c>
      <c r="H6020" t="s">
        <v>6022</v>
      </c>
      <c r="I6020">
        <v>1.2999643157515699</v>
      </c>
      <c r="J6020">
        <f t="shared" si="283"/>
        <v>0.71433948056443786</v>
      </c>
      <c r="K6020">
        <f t="shared" si="284"/>
        <v>0</v>
      </c>
    </row>
    <row r="6021" spans="1:11" x14ac:dyDescent="0.25">
      <c r="A6021" t="s">
        <v>6023</v>
      </c>
      <c r="B6021">
        <v>0</v>
      </c>
      <c r="D6021" t="s">
        <v>6023</v>
      </c>
      <c r="E6021">
        <v>0</v>
      </c>
      <c r="F6021">
        <f t="shared" si="282"/>
        <v>0</v>
      </c>
      <c r="H6021" t="s">
        <v>6023</v>
      </c>
      <c r="I6021">
        <v>0</v>
      </c>
      <c r="J6021">
        <f t="shared" si="283"/>
        <v>0</v>
      </c>
      <c r="K6021">
        <f t="shared" si="284"/>
        <v>0</v>
      </c>
    </row>
    <row r="6022" spans="1:11" x14ac:dyDescent="0.25">
      <c r="A6022" t="s">
        <v>6024</v>
      </c>
      <c r="B6022">
        <v>0</v>
      </c>
      <c r="D6022" t="s">
        <v>6024</v>
      </c>
      <c r="E6022">
        <v>0</v>
      </c>
      <c r="F6022">
        <f t="shared" si="282"/>
        <v>0</v>
      </c>
      <c r="H6022" t="s">
        <v>6024</v>
      </c>
      <c r="I6022">
        <v>0</v>
      </c>
      <c r="J6022">
        <f t="shared" si="283"/>
        <v>0</v>
      </c>
      <c r="K6022">
        <f t="shared" si="284"/>
        <v>0</v>
      </c>
    </row>
    <row r="6023" spans="1:11" x14ac:dyDescent="0.25">
      <c r="A6023" t="s">
        <v>6025</v>
      </c>
      <c r="B6023">
        <v>0</v>
      </c>
      <c r="D6023" t="s">
        <v>6025</v>
      </c>
      <c r="E6023">
        <v>0</v>
      </c>
      <c r="F6023">
        <f t="shared" si="282"/>
        <v>0</v>
      </c>
      <c r="H6023" t="s">
        <v>6025</v>
      </c>
      <c r="I6023">
        <v>0</v>
      </c>
      <c r="J6023">
        <f t="shared" si="283"/>
        <v>0</v>
      </c>
      <c r="K6023">
        <f t="shared" si="284"/>
        <v>0</v>
      </c>
    </row>
    <row r="6024" spans="1:11" x14ac:dyDescent="0.25">
      <c r="A6024" t="s">
        <v>6026</v>
      </c>
      <c r="B6024">
        <v>0</v>
      </c>
      <c r="D6024" t="s">
        <v>6026</v>
      </c>
      <c r="E6024">
        <v>0</v>
      </c>
      <c r="F6024">
        <f t="shared" si="282"/>
        <v>0</v>
      </c>
      <c r="H6024" t="s">
        <v>6026</v>
      </c>
      <c r="I6024">
        <v>0</v>
      </c>
      <c r="J6024">
        <f t="shared" si="283"/>
        <v>0</v>
      </c>
      <c r="K6024">
        <f t="shared" si="284"/>
        <v>0</v>
      </c>
    </row>
    <row r="6025" spans="1:11" x14ac:dyDescent="0.25">
      <c r="A6025" t="s">
        <v>6027</v>
      </c>
      <c r="B6025">
        <v>0</v>
      </c>
      <c r="D6025" t="s">
        <v>6027</v>
      </c>
      <c r="E6025">
        <v>0</v>
      </c>
      <c r="F6025">
        <f t="shared" si="282"/>
        <v>0</v>
      </c>
      <c r="H6025" t="s">
        <v>6027</v>
      </c>
      <c r="I6025">
        <v>0</v>
      </c>
      <c r="J6025">
        <f t="shared" si="283"/>
        <v>0</v>
      </c>
      <c r="K6025">
        <f t="shared" si="284"/>
        <v>0</v>
      </c>
    </row>
    <row r="6026" spans="1:11" x14ac:dyDescent="0.25">
      <c r="A6026" t="s">
        <v>6028</v>
      </c>
      <c r="B6026">
        <v>0</v>
      </c>
      <c r="D6026" t="s">
        <v>6028</v>
      </c>
      <c r="E6026">
        <v>0</v>
      </c>
      <c r="F6026">
        <f t="shared" si="282"/>
        <v>0</v>
      </c>
      <c r="H6026" t="s">
        <v>6028</v>
      </c>
      <c r="I6026">
        <v>0</v>
      </c>
      <c r="J6026">
        <f t="shared" si="283"/>
        <v>0</v>
      </c>
      <c r="K6026">
        <f t="shared" si="284"/>
        <v>0</v>
      </c>
    </row>
    <row r="6027" spans="1:11" x14ac:dyDescent="0.25">
      <c r="A6027" t="s">
        <v>6029</v>
      </c>
      <c r="B6027">
        <v>0</v>
      </c>
      <c r="D6027" t="s">
        <v>6029</v>
      </c>
      <c r="E6027">
        <v>0</v>
      </c>
      <c r="F6027">
        <f t="shared" si="282"/>
        <v>0</v>
      </c>
      <c r="H6027" t="s">
        <v>6029</v>
      </c>
      <c r="I6027">
        <v>0</v>
      </c>
      <c r="J6027">
        <f t="shared" si="283"/>
        <v>0</v>
      </c>
      <c r="K6027">
        <f t="shared" si="284"/>
        <v>0</v>
      </c>
    </row>
    <row r="6028" spans="1:11" x14ac:dyDescent="0.25">
      <c r="A6028" t="s">
        <v>6030</v>
      </c>
      <c r="B6028">
        <v>0</v>
      </c>
      <c r="D6028" t="s">
        <v>6030</v>
      </c>
      <c r="E6028">
        <v>0</v>
      </c>
      <c r="F6028">
        <f t="shared" si="282"/>
        <v>0</v>
      </c>
      <c r="H6028" t="s">
        <v>6030</v>
      </c>
      <c r="I6028">
        <v>0</v>
      </c>
      <c r="J6028">
        <f t="shared" si="283"/>
        <v>0</v>
      </c>
      <c r="K6028">
        <f t="shared" si="284"/>
        <v>0</v>
      </c>
    </row>
    <row r="6029" spans="1:11" x14ac:dyDescent="0.25">
      <c r="A6029" t="s">
        <v>6031</v>
      </c>
      <c r="B6029">
        <v>0</v>
      </c>
      <c r="D6029" t="s">
        <v>6031</v>
      </c>
      <c r="E6029">
        <v>0</v>
      </c>
      <c r="F6029">
        <f t="shared" si="282"/>
        <v>0</v>
      </c>
      <c r="H6029" t="s">
        <v>6031</v>
      </c>
      <c r="I6029">
        <v>0</v>
      </c>
      <c r="J6029">
        <f t="shared" si="283"/>
        <v>0</v>
      </c>
      <c r="K6029">
        <f t="shared" si="284"/>
        <v>0</v>
      </c>
    </row>
    <row r="6030" spans="1:11" x14ac:dyDescent="0.25">
      <c r="A6030" t="s">
        <v>6032</v>
      </c>
      <c r="B6030">
        <v>0</v>
      </c>
      <c r="D6030" t="s">
        <v>6032</v>
      </c>
      <c r="E6030">
        <v>0</v>
      </c>
      <c r="F6030">
        <f t="shared" si="282"/>
        <v>0</v>
      </c>
      <c r="H6030" t="s">
        <v>6032</v>
      </c>
      <c r="I6030">
        <v>0</v>
      </c>
      <c r="J6030">
        <f t="shared" si="283"/>
        <v>0</v>
      </c>
      <c r="K6030">
        <f t="shared" si="284"/>
        <v>0</v>
      </c>
    </row>
    <row r="6031" spans="1:11" x14ac:dyDescent="0.25">
      <c r="A6031" t="s">
        <v>6033</v>
      </c>
      <c r="B6031">
        <v>7.2318694209128704</v>
      </c>
      <c r="D6031" t="s">
        <v>6033</v>
      </c>
      <c r="E6031">
        <v>7.2318807458787902</v>
      </c>
      <c r="F6031">
        <f t="shared" si="282"/>
        <v>1.1324965919712326E-5</v>
      </c>
      <c r="H6031" t="s">
        <v>6033</v>
      </c>
      <c r="I6031">
        <v>7.2318807458787902</v>
      </c>
      <c r="J6031">
        <f t="shared" si="283"/>
        <v>1.1324965919712326E-5</v>
      </c>
      <c r="K6031">
        <f t="shared" si="284"/>
        <v>0</v>
      </c>
    </row>
    <row r="6032" spans="1:11" x14ac:dyDescent="0.25">
      <c r="A6032" t="s">
        <v>6034</v>
      </c>
      <c r="B6032">
        <v>17.6134997167431</v>
      </c>
      <c r="D6032" t="s">
        <v>6034</v>
      </c>
      <c r="E6032">
        <v>17.6134924556874</v>
      </c>
      <c r="F6032">
        <f t="shared" si="282"/>
        <v>-7.2610556998142783E-6</v>
      </c>
      <c r="H6032" t="s">
        <v>6034</v>
      </c>
      <c r="I6032">
        <v>17.6134924556874</v>
      </c>
      <c r="J6032">
        <f t="shared" si="283"/>
        <v>-7.2610556998142783E-6</v>
      </c>
      <c r="K6032">
        <f t="shared" si="284"/>
        <v>0</v>
      </c>
    </row>
    <row r="6033" spans="1:11" x14ac:dyDescent="0.25">
      <c r="A6033" t="s">
        <v>6035</v>
      </c>
      <c r="B6033">
        <v>34.392221571315901</v>
      </c>
      <c r="D6033" t="s">
        <v>6035</v>
      </c>
      <c r="E6033">
        <v>34.392197643496701</v>
      </c>
      <c r="F6033">
        <f t="shared" si="282"/>
        <v>-2.392781919979825E-5</v>
      </c>
      <c r="H6033" t="s">
        <v>6035</v>
      </c>
      <c r="I6033">
        <v>34.392197643496701</v>
      </c>
      <c r="J6033">
        <f t="shared" si="283"/>
        <v>-2.392781919979825E-5</v>
      </c>
      <c r="K6033">
        <f t="shared" si="284"/>
        <v>0</v>
      </c>
    </row>
    <row r="6034" spans="1:11" x14ac:dyDescent="0.25">
      <c r="A6034" t="s">
        <v>6036</v>
      </c>
      <c r="B6034">
        <v>31.4610851569388</v>
      </c>
      <c r="D6034" t="s">
        <v>6036</v>
      </c>
      <c r="E6034">
        <v>31.4610737039702</v>
      </c>
      <c r="F6034">
        <f t="shared" si="282"/>
        <v>-1.1452968600167424E-5</v>
      </c>
      <c r="H6034" t="s">
        <v>6036</v>
      </c>
      <c r="I6034">
        <v>31.4610737039702</v>
      </c>
      <c r="J6034">
        <f t="shared" si="283"/>
        <v>-1.1452968600167424E-5</v>
      </c>
      <c r="K6034">
        <f t="shared" si="284"/>
        <v>0</v>
      </c>
    </row>
    <row r="6035" spans="1:11" x14ac:dyDescent="0.25">
      <c r="A6035" t="s">
        <v>6037</v>
      </c>
      <c r="B6035">
        <v>39.5946424004552</v>
      </c>
      <c r="D6035" t="s">
        <v>6037</v>
      </c>
      <c r="E6035">
        <v>39.5946273660267</v>
      </c>
      <c r="F6035">
        <f t="shared" si="282"/>
        <v>-1.5034428500371178E-5</v>
      </c>
      <c r="H6035" t="s">
        <v>6037</v>
      </c>
      <c r="I6035">
        <v>39.5946273660267</v>
      </c>
      <c r="J6035">
        <f t="shared" si="283"/>
        <v>-1.5034428500371178E-5</v>
      </c>
      <c r="K6035">
        <f t="shared" si="284"/>
        <v>0</v>
      </c>
    </row>
    <row r="6036" spans="1:11" x14ac:dyDescent="0.25">
      <c r="A6036" t="s">
        <v>6038</v>
      </c>
      <c r="B6036">
        <v>58.3685945605637</v>
      </c>
      <c r="D6036" t="s">
        <v>6038</v>
      </c>
      <c r="E6036">
        <v>58.368557148605397</v>
      </c>
      <c r="F6036">
        <f t="shared" si="282"/>
        <v>-3.7411958302868698E-5</v>
      </c>
      <c r="H6036" t="s">
        <v>6038</v>
      </c>
      <c r="I6036">
        <v>58.368557148605397</v>
      </c>
      <c r="J6036">
        <f t="shared" si="283"/>
        <v>-3.7411958302868698E-5</v>
      </c>
      <c r="K6036">
        <f t="shared" si="284"/>
        <v>0</v>
      </c>
    </row>
    <row r="6037" spans="1:11" x14ac:dyDescent="0.25">
      <c r="A6037" t="s">
        <v>6039</v>
      </c>
      <c r="B6037">
        <v>61.1086143981275</v>
      </c>
      <c r="D6037" t="s">
        <v>6039</v>
      </c>
      <c r="E6037">
        <v>61.108576711680698</v>
      </c>
      <c r="F6037">
        <f t="shared" si="282"/>
        <v>-3.7686446802354112E-5</v>
      </c>
      <c r="H6037" t="s">
        <v>6039</v>
      </c>
      <c r="I6037">
        <v>61.108576711680698</v>
      </c>
      <c r="J6037">
        <f t="shared" si="283"/>
        <v>-3.7686446802354112E-5</v>
      </c>
      <c r="K6037">
        <f t="shared" si="284"/>
        <v>0</v>
      </c>
    </row>
    <row r="6038" spans="1:11" x14ac:dyDescent="0.25">
      <c r="A6038" t="s">
        <v>6040</v>
      </c>
      <c r="B6038">
        <v>45.649991408390399</v>
      </c>
      <c r="D6038" t="s">
        <v>6040</v>
      </c>
      <c r="E6038">
        <v>45.649973563217401</v>
      </c>
      <c r="F6038">
        <f t="shared" si="282"/>
        <v>-1.7845172997965619E-5</v>
      </c>
      <c r="H6038" t="s">
        <v>6040</v>
      </c>
      <c r="I6038">
        <v>45.649973563217401</v>
      </c>
      <c r="J6038">
        <f t="shared" si="283"/>
        <v>-1.7845172997965619E-5</v>
      </c>
      <c r="K6038">
        <f t="shared" si="284"/>
        <v>0</v>
      </c>
    </row>
    <row r="6039" spans="1:11" x14ac:dyDescent="0.25">
      <c r="A6039" t="s">
        <v>6041</v>
      </c>
      <c r="B6039">
        <v>50.897503847065501</v>
      </c>
      <c r="D6039" t="s">
        <v>6041</v>
      </c>
      <c r="E6039">
        <v>50.897476746265497</v>
      </c>
      <c r="F6039">
        <f t="shared" si="282"/>
        <v>-2.7100800004120629E-5</v>
      </c>
      <c r="H6039" t="s">
        <v>6041</v>
      </c>
      <c r="I6039">
        <v>50.897476746265497</v>
      </c>
      <c r="J6039">
        <f t="shared" si="283"/>
        <v>-2.7100800004120629E-5</v>
      </c>
      <c r="K6039">
        <f t="shared" si="284"/>
        <v>0</v>
      </c>
    </row>
    <row r="6040" spans="1:11" x14ac:dyDescent="0.25">
      <c r="A6040" t="s">
        <v>6042</v>
      </c>
      <c r="B6040">
        <v>56.104244691362702</v>
      </c>
      <c r="D6040" t="s">
        <v>6042</v>
      </c>
      <c r="E6040">
        <v>56.104205668460203</v>
      </c>
      <c r="F6040">
        <f t="shared" si="282"/>
        <v>-3.9022902498686562E-5</v>
      </c>
      <c r="H6040" t="s">
        <v>6042</v>
      </c>
      <c r="I6040">
        <v>56.104205668460203</v>
      </c>
      <c r="J6040">
        <f t="shared" si="283"/>
        <v>-3.9022902498686562E-5</v>
      </c>
      <c r="K6040">
        <f t="shared" si="284"/>
        <v>0</v>
      </c>
    </row>
    <row r="6041" spans="1:11" x14ac:dyDescent="0.25">
      <c r="A6041" t="s">
        <v>6043</v>
      </c>
      <c r="B6041">
        <v>33.881892569820899</v>
      </c>
      <c r="D6041" t="s">
        <v>6043</v>
      </c>
      <c r="E6041">
        <v>33.8818772497605</v>
      </c>
      <c r="F6041">
        <f t="shared" si="282"/>
        <v>-1.5320060398948954E-5</v>
      </c>
      <c r="H6041" t="s">
        <v>6043</v>
      </c>
      <c r="I6041">
        <v>33.8818772497605</v>
      </c>
      <c r="J6041">
        <f t="shared" si="283"/>
        <v>-1.5320060398948954E-5</v>
      </c>
      <c r="K6041">
        <f t="shared" si="284"/>
        <v>0</v>
      </c>
    </row>
    <row r="6042" spans="1:11" x14ac:dyDescent="0.25">
      <c r="A6042" t="s">
        <v>6044</v>
      </c>
      <c r="B6042">
        <v>22.190182383019401</v>
      </c>
      <c r="D6042" t="s">
        <v>6044</v>
      </c>
      <c r="E6042">
        <v>22.190172511873801</v>
      </c>
      <c r="F6042">
        <f t="shared" si="282"/>
        <v>-9.8711456004707543E-6</v>
      </c>
      <c r="H6042" t="s">
        <v>6044</v>
      </c>
      <c r="I6042">
        <v>22.190172511873801</v>
      </c>
      <c r="J6042">
        <f t="shared" si="283"/>
        <v>-9.8711456004707543E-6</v>
      </c>
      <c r="K6042">
        <f t="shared" si="284"/>
        <v>0</v>
      </c>
    </row>
    <row r="6043" spans="1:11" x14ac:dyDescent="0.25">
      <c r="A6043" t="s">
        <v>6045</v>
      </c>
      <c r="B6043">
        <v>11.3657989534296</v>
      </c>
      <c r="D6043" t="s">
        <v>6045</v>
      </c>
      <c r="E6043">
        <v>13.963231180812</v>
      </c>
      <c r="F6043">
        <f t="shared" si="282"/>
        <v>2.5974322273824004</v>
      </c>
      <c r="H6043" t="s">
        <v>6045</v>
      </c>
      <c r="I6043">
        <v>13.963231180812</v>
      </c>
      <c r="J6043">
        <f t="shared" si="283"/>
        <v>2.5974322273824004</v>
      </c>
      <c r="K6043">
        <f t="shared" si="284"/>
        <v>0</v>
      </c>
    </row>
    <row r="6044" spans="1:11" x14ac:dyDescent="0.25">
      <c r="A6044" t="s">
        <v>6046</v>
      </c>
      <c r="B6044">
        <v>0</v>
      </c>
      <c r="D6044" t="s">
        <v>6046</v>
      </c>
      <c r="E6044">
        <v>0</v>
      </c>
      <c r="F6044">
        <f t="shared" si="282"/>
        <v>0</v>
      </c>
      <c r="H6044" t="s">
        <v>6046</v>
      </c>
      <c r="I6044">
        <v>0</v>
      </c>
      <c r="J6044">
        <f t="shared" si="283"/>
        <v>0</v>
      </c>
      <c r="K6044">
        <f t="shared" si="284"/>
        <v>0</v>
      </c>
    </row>
    <row r="6045" spans="1:11" x14ac:dyDescent="0.25">
      <c r="A6045" t="s">
        <v>6047</v>
      </c>
      <c r="B6045">
        <v>0</v>
      </c>
      <c r="D6045" t="s">
        <v>6047</v>
      </c>
      <c r="E6045">
        <v>0</v>
      </c>
      <c r="F6045">
        <f t="shared" si="282"/>
        <v>0</v>
      </c>
      <c r="H6045" t="s">
        <v>6047</v>
      </c>
      <c r="I6045">
        <v>0</v>
      </c>
      <c r="J6045">
        <f t="shared" si="283"/>
        <v>0</v>
      </c>
      <c r="K6045">
        <f t="shared" si="284"/>
        <v>0</v>
      </c>
    </row>
    <row r="6046" spans="1:11" x14ac:dyDescent="0.25">
      <c r="A6046" t="s">
        <v>6048</v>
      </c>
      <c r="B6046">
        <v>0</v>
      </c>
      <c r="D6046" t="s">
        <v>6048</v>
      </c>
      <c r="E6046">
        <v>0</v>
      </c>
      <c r="F6046">
        <f t="shared" si="282"/>
        <v>0</v>
      </c>
      <c r="H6046" t="s">
        <v>6048</v>
      </c>
      <c r="I6046">
        <v>0</v>
      </c>
      <c r="J6046">
        <f t="shared" si="283"/>
        <v>0</v>
      </c>
      <c r="K6046">
        <f t="shared" si="284"/>
        <v>0</v>
      </c>
    </row>
    <row r="6047" spans="1:11" x14ac:dyDescent="0.25">
      <c r="A6047" t="s">
        <v>6049</v>
      </c>
      <c r="B6047">
        <v>0</v>
      </c>
      <c r="D6047" t="s">
        <v>6049</v>
      </c>
      <c r="E6047">
        <v>0</v>
      </c>
      <c r="F6047">
        <f t="shared" si="282"/>
        <v>0</v>
      </c>
      <c r="H6047" t="s">
        <v>6049</v>
      </c>
      <c r="I6047">
        <v>0</v>
      </c>
      <c r="J6047">
        <f t="shared" si="283"/>
        <v>0</v>
      </c>
      <c r="K6047">
        <f t="shared" si="284"/>
        <v>0</v>
      </c>
    </row>
    <row r="6048" spans="1:11" x14ac:dyDescent="0.25">
      <c r="A6048" t="s">
        <v>6050</v>
      </c>
      <c r="B6048">
        <v>0</v>
      </c>
      <c r="D6048" t="s">
        <v>6050</v>
      </c>
      <c r="E6048">
        <v>0</v>
      </c>
      <c r="F6048">
        <f t="shared" si="282"/>
        <v>0</v>
      </c>
      <c r="H6048" t="s">
        <v>6050</v>
      </c>
      <c r="I6048">
        <v>0</v>
      </c>
      <c r="J6048">
        <f t="shared" si="283"/>
        <v>0</v>
      </c>
      <c r="K6048">
        <f t="shared" si="284"/>
        <v>0</v>
      </c>
    </row>
    <row r="6049" spans="1:11" x14ac:dyDescent="0.25">
      <c r="A6049" t="s">
        <v>6051</v>
      </c>
      <c r="B6049">
        <v>0</v>
      </c>
      <c r="D6049" t="s">
        <v>6051</v>
      </c>
      <c r="E6049">
        <v>0</v>
      </c>
      <c r="F6049">
        <f t="shared" si="282"/>
        <v>0</v>
      </c>
      <c r="H6049" t="s">
        <v>6051</v>
      </c>
      <c r="I6049">
        <v>0</v>
      </c>
      <c r="J6049">
        <f t="shared" si="283"/>
        <v>0</v>
      </c>
      <c r="K6049">
        <f t="shared" si="284"/>
        <v>0</v>
      </c>
    </row>
    <row r="6050" spans="1:11" x14ac:dyDescent="0.25">
      <c r="A6050" t="s">
        <v>6052</v>
      </c>
      <c r="B6050">
        <v>0</v>
      </c>
      <c r="D6050" t="s">
        <v>6052</v>
      </c>
      <c r="E6050">
        <v>0</v>
      </c>
      <c r="F6050">
        <f t="shared" si="282"/>
        <v>0</v>
      </c>
      <c r="H6050" t="s">
        <v>6052</v>
      </c>
      <c r="I6050">
        <v>0</v>
      </c>
      <c r="J6050">
        <f t="shared" si="283"/>
        <v>0</v>
      </c>
      <c r="K6050">
        <f t="shared" si="284"/>
        <v>0</v>
      </c>
    </row>
    <row r="6051" spans="1:11" x14ac:dyDescent="0.25">
      <c r="A6051" t="s">
        <v>6053</v>
      </c>
      <c r="B6051">
        <v>0</v>
      </c>
      <c r="D6051" t="s">
        <v>6053</v>
      </c>
      <c r="E6051">
        <v>0</v>
      </c>
      <c r="F6051">
        <f t="shared" si="282"/>
        <v>0</v>
      </c>
      <c r="H6051" t="s">
        <v>6053</v>
      </c>
      <c r="I6051">
        <v>0</v>
      </c>
      <c r="J6051">
        <f t="shared" si="283"/>
        <v>0</v>
      </c>
      <c r="K6051">
        <f t="shared" si="284"/>
        <v>0</v>
      </c>
    </row>
    <row r="6052" spans="1:11" x14ac:dyDescent="0.25">
      <c r="A6052" t="s">
        <v>6054</v>
      </c>
      <c r="B6052">
        <v>0</v>
      </c>
      <c r="D6052" t="s">
        <v>6054</v>
      </c>
      <c r="E6052">
        <v>0</v>
      </c>
      <c r="F6052">
        <f t="shared" si="282"/>
        <v>0</v>
      </c>
      <c r="H6052" t="s">
        <v>6054</v>
      </c>
      <c r="I6052">
        <v>0</v>
      </c>
      <c r="J6052">
        <f t="shared" si="283"/>
        <v>0</v>
      </c>
      <c r="K6052">
        <f t="shared" si="284"/>
        <v>0</v>
      </c>
    </row>
    <row r="6053" spans="1:11" x14ac:dyDescent="0.25">
      <c r="A6053" t="s">
        <v>6055</v>
      </c>
      <c r="B6053">
        <v>0</v>
      </c>
      <c r="D6053" t="s">
        <v>6055</v>
      </c>
      <c r="E6053">
        <v>0</v>
      </c>
      <c r="F6053">
        <f t="shared" si="282"/>
        <v>0</v>
      </c>
      <c r="H6053" t="s">
        <v>6055</v>
      </c>
      <c r="I6053">
        <v>0</v>
      </c>
      <c r="J6053">
        <f t="shared" si="283"/>
        <v>0</v>
      </c>
      <c r="K6053">
        <f t="shared" si="284"/>
        <v>0</v>
      </c>
    </row>
    <row r="6054" spans="1:11" x14ac:dyDescent="0.25">
      <c r="A6054" t="s">
        <v>6056</v>
      </c>
      <c r="B6054">
        <v>0</v>
      </c>
      <c r="D6054" t="s">
        <v>6056</v>
      </c>
      <c r="E6054">
        <v>0</v>
      </c>
      <c r="F6054">
        <f t="shared" si="282"/>
        <v>0</v>
      </c>
      <c r="H6054" t="s">
        <v>6056</v>
      </c>
      <c r="I6054">
        <v>0</v>
      </c>
      <c r="J6054">
        <f t="shared" si="283"/>
        <v>0</v>
      </c>
      <c r="K6054">
        <f t="shared" si="284"/>
        <v>0</v>
      </c>
    </row>
    <row r="6055" spans="1:11" x14ac:dyDescent="0.25">
      <c r="A6055" t="s">
        <v>6057</v>
      </c>
      <c r="B6055">
        <v>5.9594814394915101</v>
      </c>
      <c r="D6055" t="s">
        <v>6057</v>
      </c>
      <c r="E6055">
        <v>5.9594860860388001</v>
      </c>
      <c r="F6055">
        <f t="shared" si="282"/>
        <v>4.6465472900436566E-6</v>
      </c>
      <c r="H6055" t="s">
        <v>6057</v>
      </c>
      <c r="I6055">
        <v>5.9594860860388001</v>
      </c>
      <c r="J6055">
        <f t="shared" si="283"/>
        <v>4.6465472900436566E-6</v>
      </c>
      <c r="K6055">
        <f t="shared" si="284"/>
        <v>0</v>
      </c>
    </row>
    <row r="6056" spans="1:11" x14ac:dyDescent="0.25">
      <c r="A6056" t="s">
        <v>6058</v>
      </c>
      <c r="B6056">
        <v>18.6797381440206</v>
      </c>
      <c r="D6056" t="s">
        <v>6058</v>
      </c>
      <c r="E6056">
        <v>18.6797287697363</v>
      </c>
      <c r="F6056">
        <f t="shared" si="282"/>
        <v>-9.3742842999233744E-6</v>
      </c>
      <c r="H6056" t="s">
        <v>6058</v>
      </c>
      <c r="I6056">
        <v>18.6797287697363</v>
      </c>
      <c r="J6056">
        <f t="shared" si="283"/>
        <v>-9.3742842999233744E-6</v>
      </c>
      <c r="K6056">
        <f t="shared" si="284"/>
        <v>0</v>
      </c>
    </row>
    <row r="6057" spans="1:11" x14ac:dyDescent="0.25">
      <c r="A6057" t="s">
        <v>6059</v>
      </c>
      <c r="B6057">
        <v>33.773156967387401</v>
      </c>
      <c r="D6057" t="s">
        <v>6059</v>
      </c>
      <c r="E6057">
        <v>33.773137754291298</v>
      </c>
      <c r="F6057">
        <f t="shared" si="282"/>
        <v>-1.9213096102532745E-5</v>
      </c>
      <c r="H6057" t="s">
        <v>6059</v>
      </c>
      <c r="I6057">
        <v>33.773137754291298</v>
      </c>
      <c r="J6057">
        <f t="shared" si="283"/>
        <v>-1.9213096102532745E-5</v>
      </c>
      <c r="K6057">
        <f t="shared" si="284"/>
        <v>0</v>
      </c>
    </row>
    <row r="6058" spans="1:11" x14ac:dyDescent="0.25">
      <c r="A6058" t="s">
        <v>6060</v>
      </c>
      <c r="B6058">
        <v>42.014960871083197</v>
      </c>
      <c r="D6058" t="s">
        <v>6060</v>
      </c>
      <c r="E6058">
        <v>42.014938402206901</v>
      </c>
      <c r="F6058">
        <f t="shared" si="282"/>
        <v>-2.2468876295533846E-5</v>
      </c>
      <c r="H6058" t="s">
        <v>6060</v>
      </c>
      <c r="I6058">
        <v>42.014938402206901</v>
      </c>
      <c r="J6058">
        <f t="shared" si="283"/>
        <v>-2.2468876295533846E-5</v>
      </c>
      <c r="K6058">
        <f t="shared" si="284"/>
        <v>0</v>
      </c>
    </row>
    <row r="6059" spans="1:11" x14ac:dyDescent="0.25">
      <c r="A6059" t="s">
        <v>6061</v>
      </c>
      <c r="B6059">
        <v>43.521650393072001</v>
      </c>
      <c r="D6059" t="s">
        <v>6061</v>
      </c>
      <c r="E6059">
        <v>43.521631693748802</v>
      </c>
      <c r="F6059">
        <f t="shared" si="282"/>
        <v>-1.8699323199200535E-5</v>
      </c>
      <c r="H6059" t="s">
        <v>6061</v>
      </c>
      <c r="I6059">
        <v>43.521631693748802</v>
      </c>
      <c r="J6059">
        <f t="shared" si="283"/>
        <v>-1.8699323199200535E-5</v>
      </c>
      <c r="K6059">
        <f t="shared" si="284"/>
        <v>0</v>
      </c>
    </row>
    <row r="6060" spans="1:11" x14ac:dyDescent="0.25">
      <c r="A6060" t="s">
        <v>6062</v>
      </c>
      <c r="B6060">
        <v>46.579654763694599</v>
      </c>
      <c r="D6060" t="s">
        <v>6062</v>
      </c>
      <c r="E6060">
        <v>46.579633993133498</v>
      </c>
      <c r="F6060">
        <f t="shared" si="282"/>
        <v>-2.077056110039166E-5</v>
      </c>
      <c r="H6060" t="s">
        <v>6062</v>
      </c>
      <c r="I6060">
        <v>46.579633993133498</v>
      </c>
      <c r="J6060">
        <f t="shared" si="283"/>
        <v>-2.077056110039166E-5</v>
      </c>
      <c r="K6060">
        <f t="shared" si="284"/>
        <v>0</v>
      </c>
    </row>
    <row r="6061" spans="1:11" x14ac:dyDescent="0.25">
      <c r="A6061" t="s">
        <v>6063</v>
      </c>
      <c r="B6061">
        <v>47.9156083083775</v>
      </c>
      <c r="D6061" t="s">
        <v>6063</v>
      </c>
      <c r="E6061">
        <v>47.915588864353097</v>
      </c>
      <c r="F6061">
        <f t="shared" si="282"/>
        <v>-1.9444024403014737E-5</v>
      </c>
      <c r="H6061" t="s">
        <v>6063</v>
      </c>
      <c r="I6061">
        <v>47.915588864353097</v>
      </c>
      <c r="J6061">
        <f t="shared" si="283"/>
        <v>-1.9444024403014737E-5</v>
      </c>
      <c r="K6061">
        <f t="shared" si="284"/>
        <v>0</v>
      </c>
    </row>
    <row r="6062" spans="1:11" x14ac:dyDescent="0.25">
      <c r="A6062" t="s">
        <v>6064</v>
      </c>
      <c r="B6062">
        <v>52.699705652017897</v>
      </c>
      <c r="D6062" t="s">
        <v>6064</v>
      </c>
      <c r="E6062">
        <v>52.699680158650501</v>
      </c>
      <c r="F6062">
        <f t="shared" si="282"/>
        <v>-2.5493367395768018E-5</v>
      </c>
      <c r="H6062" t="s">
        <v>6064</v>
      </c>
      <c r="I6062">
        <v>52.699680158650501</v>
      </c>
      <c r="J6062">
        <f t="shared" si="283"/>
        <v>-2.5493367395768018E-5</v>
      </c>
      <c r="K6062">
        <f t="shared" si="284"/>
        <v>0</v>
      </c>
    </row>
    <row r="6063" spans="1:11" x14ac:dyDescent="0.25">
      <c r="A6063" t="s">
        <v>6065</v>
      </c>
      <c r="B6063">
        <v>57.356557888405398</v>
      </c>
      <c r="D6063" t="s">
        <v>6065</v>
      </c>
      <c r="E6063">
        <v>57.356514193603999</v>
      </c>
      <c r="F6063">
        <f t="shared" si="282"/>
        <v>-4.3694801398430627E-5</v>
      </c>
      <c r="H6063" t="s">
        <v>6065</v>
      </c>
      <c r="I6063">
        <v>57.356514193603999</v>
      </c>
      <c r="J6063">
        <f t="shared" si="283"/>
        <v>-4.3694801398430627E-5</v>
      </c>
      <c r="K6063">
        <f t="shared" si="284"/>
        <v>0</v>
      </c>
    </row>
    <row r="6064" spans="1:11" x14ac:dyDescent="0.25">
      <c r="A6064" t="s">
        <v>6066</v>
      </c>
      <c r="B6064">
        <v>46.375101664533403</v>
      </c>
      <c r="D6064" t="s">
        <v>6066</v>
      </c>
      <c r="E6064">
        <v>46.375057022027299</v>
      </c>
      <c r="F6064">
        <f t="shared" si="282"/>
        <v>-4.4642506104253243E-5</v>
      </c>
      <c r="H6064" t="s">
        <v>6066</v>
      </c>
      <c r="I6064">
        <v>46.375057022027299</v>
      </c>
      <c r="J6064">
        <f t="shared" si="283"/>
        <v>-4.4642506104253243E-5</v>
      </c>
      <c r="K6064">
        <f t="shared" si="284"/>
        <v>0</v>
      </c>
    </row>
    <row r="6065" spans="1:11" x14ac:dyDescent="0.25">
      <c r="A6065" t="s">
        <v>6067</v>
      </c>
      <c r="B6065">
        <v>35.840898250545102</v>
      </c>
      <c r="D6065" t="s">
        <v>6067</v>
      </c>
      <c r="E6065">
        <v>35.840862324625597</v>
      </c>
      <c r="F6065">
        <f t="shared" si="282"/>
        <v>-3.5925919505075399E-5</v>
      </c>
      <c r="H6065" t="s">
        <v>6067</v>
      </c>
      <c r="I6065">
        <v>35.840862324625597</v>
      </c>
      <c r="J6065">
        <f t="shared" si="283"/>
        <v>-3.5925919505075399E-5</v>
      </c>
      <c r="K6065">
        <f t="shared" si="284"/>
        <v>0</v>
      </c>
    </row>
    <row r="6066" spans="1:11" x14ac:dyDescent="0.25">
      <c r="A6066" t="s">
        <v>6068</v>
      </c>
      <c r="B6066">
        <v>18.224296258224499</v>
      </c>
      <c r="D6066" t="s">
        <v>6068</v>
      </c>
      <c r="E6066">
        <v>18.224277731950998</v>
      </c>
      <c r="F6066">
        <f t="shared" si="282"/>
        <v>-1.8526273500185653E-5</v>
      </c>
      <c r="H6066" t="s">
        <v>6068</v>
      </c>
      <c r="I6066">
        <v>18.224277731950998</v>
      </c>
      <c r="J6066">
        <f t="shared" si="283"/>
        <v>-1.8526273500185653E-5</v>
      </c>
      <c r="K6066">
        <f t="shared" si="284"/>
        <v>0</v>
      </c>
    </row>
    <row r="6067" spans="1:11" x14ac:dyDescent="0.25">
      <c r="A6067" t="s">
        <v>6069</v>
      </c>
      <c r="B6067">
        <v>6.7069689438347098</v>
      </c>
      <c r="D6067" t="s">
        <v>6069</v>
      </c>
      <c r="E6067">
        <v>6.8567888414723903</v>
      </c>
      <c r="F6067">
        <f t="shared" si="282"/>
        <v>0.14981989763768055</v>
      </c>
      <c r="H6067" t="s">
        <v>6069</v>
      </c>
      <c r="I6067">
        <v>6.8567888414723903</v>
      </c>
      <c r="J6067">
        <f t="shared" si="283"/>
        <v>0.14981989763768055</v>
      </c>
      <c r="K6067">
        <f t="shared" si="284"/>
        <v>0</v>
      </c>
    </row>
    <row r="6068" spans="1:11" x14ac:dyDescent="0.25">
      <c r="A6068" t="s">
        <v>6070</v>
      </c>
      <c r="B6068">
        <v>0</v>
      </c>
      <c r="D6068" t="s">
        <v>6070</v>
      </c>
      <c r="E6068">
        <v>0</v>
      </c>
      <c r="F6068">
        <f t="shared" si="282"/>
        <v>0</v>
      </c>
      <c r="H6068" t="s">
        <v>6070</v>
      </c>
      <c r="I6068">
        <v>0</v>
      </c>
      <c r="J6068">
        <f t="shared" si="283"/>
        <v>0</v>
      </c>
      <c r="K6068">
        <f t="shared" si="284"/>
        <v>0</v>
      </c>
    </row>
    <row r="6069" spans="1:11" x14ac:dyDescent="0.25">
      <c r="A6069" t="s">
        <v>6071</v>
      </c>
      <c r="B6069">
        <v>0</v>
      </c>
      <c r="D6069" t="s">
        <v>6071</v>
      </c>
      <c r="E6069">
        <v>0</v>
      </c>
      <c r="F6069">
        <f t="shared" si="282"/>
        <v>0</v>
      </c>
      <c r="H6069" t="s">
        <v>6071</v>
      </c>
      <c r="I6069">
        <v>0</v>
      </c>
      <c r="J6069">
        <f t="shared" si="283"/>
        <v>0</v>
      </c>
      <c r="K6069">
        <f t="shared" si="284"/>
        <v>0</v>
      </c>
    </row>
    <row r="6070" spans="1:11" x14ac:dyDescent="0.25">
      <c r="A6070" t="s">
        <v>6072</v>
      </c>
      <c r="B6070">
        <v>0</v>
      </c>
      <c r="D6070" t="s">
        <v>6072</v>
      </c>
      <c r="E6070">
        <v>0</v>
      </c>
      <c r="F6070">
        <f t="shared" si="282"/>
        <v>0</v>
      </c>
      <c r="H6070" t="s">
        <v>6072</v>
      </c>
      <c r="I6070">
        <v>0</v>
      </c>
      <c r="J6070">
        <f t="shared" si="283"/>
        <v>0</v>
      </c>
      <c r="K6070">
        <f t="shared" si="284"/>
        <v>0</v>
      </c>
    </row>
    <row r="6071" spans="1:11" x14ac:dyDescent="0.25">
      <c r="A6071" t="s">
        <v>6073</v>
      </c>
      <c r="B6071">
        <v>0</v>
      </c>
      <c r="D6071" t="s">
        <v>6073</v>
      </c>
      <c r="E6071">
        <v>0</v>
      </c>
      <c r="F6071">
        <f t="shared" si="282"/>
        <v>0</v>
      </c>
      <c r="H6071" t="s">
        <v>6073</v>
      </c>
      <c r="I6071">
        <v>0</v>
      </c>
      <c r="J6071">
        <f t="shared" si="283"/>
        <v>0</v>
      </c>
      <c r="K6071">
        <f t="shared" si="284"/>
        <v>0</v>
      </c>
    </row>
    <row r="6072" spans="1:11" x14ac:dyDescent="0.25">
      <c r="A6072" t="s">
        <v>6074</v>
      </c>
      <c r="B6072">
        <v>0</v>
      </c>
      <c r="D6072" t="s">
        <v>6074</v>
      </c>
      <c r="E6072">
        <v>0</v>
      </c>
      <c r="F6072">
        <f t="shared" si="282"/>
        <v>0</v>
      </c>
      <c r="H6072" t="s">
        <v>6074</v>
      </c>
      <c r="I6072">
        <v>0</v>
      </c>
      <c r="J6072">
        <f t="shared" si="283"/>
        <v>0</v>
      </c>
      <c r="K6072">
        <f t="shared" si="284"/>
        <v>0</v>
      </c>
    </row>
    <row r="6073" spans="1:11" x14ac:dyDescent="0.25">
      <c r="A6073" t="s">
        <v>6075</v>
      </c>
      <c r="B6073">
        <v>0</v>
      </c>
      <c r="D6073" t="s">
        <v>6075</v>
      </c>
      <c r="E6073">
        <v>0</v>
      </c>
      <c r="F6073">
        <f t="shared" si="282"/>
        <v>0</v>
      </c>
      <c r="H6073" t="s">
        <v>6075</v>
      </c>
      <c r="I6073">
        <v>0</v>
      </c>
      <c r="J6073">
        <f t="shared" si="283"/>
        <v>0</v>
      </c>
      <c r="K6073">
        <f t="shared" si="284"/>
        <v>0</v>
      </c>
    </row>
    <row r="6074" spans="1:11" x14ac:dyDescent="0.25">
      <c r="A6074" t="s">
        <v>6076</v>
      </c>
      <c r="B6074">
        <v>0</v>
      </c>
      <c r="D6074" t="s">
        <v>6076</v>
      </c>
      <c r="E6074">
        <v>0</v>
      </c>
      <c r="F6074">
        <f t="shared" si="282"/>
        <v>0</v>
      </c>
      <c r="H6074" t="s">
        <v>6076</v>
      </c>
      <c r="I6074">
        <v>0</v>
      </c>
      <c r="J6074">
        <f t="shared" si="283"/>
        <v>0</v>
      </c>
      <c r="K6074">
        <f t="shared" si="284"/>
        <v>0</v>
      </c>
    </row>
    <row r="6075" spans="1:11" x14ac:dyDescent="0.25">
      <c r="A6075" t="s">
        <v>6077</v>
      </c>
      <c r="B6075">
        <v>0</v>
      </c>
      <c r="D6075" t="s">
        <v>6077</v>
      </c>
      <c r="E6075">
        <v>0</v>
      </c>
      <c r="F6075">
        <f t="shared" si="282"/>
        <v>0</v>
      </c>
      <c r="H6075" t="s">
        <v>6077</v>
      </c>
      <c r="I6075">
        <v>0</v>
      </c>
      <c r="J6075">
        <f t="shared" si="283"/>
        <v>0</v>
      </c>
      <c r="K6075">
        <f t="shared" si="284"/>
        <v>0</v>
      </c>
    </row>
    <row r="6076" spans="1:11" x14ac:dyDescent="0.25">
      <c r="A6076" t="s">
        <v>6078</v>
      </c>
      <c r="B6076">
        <v>0</v>
      </c>
      <c r="D6076" t="s">
        <v>6078</v>
      </c>
      <c r="E6076">
        <v>0</v>
      </c>
      <c r="F6076">
        <f t="shared" si="282"/>
        <v>0</v>
      </c>
      <c r="H6076" t="s">
        <v>6078</v>
      </c>
      <c r="I6076">
        <v>0</v>
      </c>
      <c r="J6076">
        <f t="shared" si="283"/>
        <v>0</v>
      </c>
      <c r="K6076">
        <f t="shared" si="284"/>
        <v>0</v>
      </c>
    </row>
    <row r="6077" spans="1:11" x14ac:dyDescent="0.25">
      <c r="A6077" t="s">
        <v>6079</v>
      </c>
      <c r="B6077">
        <v>0</v>
      </c>
      <c r="D6077" t="s">
        <v>6079</v>
      </c>
      <c r="E6077">
        <v>0</v>
      </c>
      <c r="F6077">
        <f t="shared" si="282"/>
        <v>0</v>
      </c>
      <c r="H6077" t="s">
        <v>6079</v>
      </c>
      <c r="I6077">
        <v>0</v>
      </c>
      <c r="J6077">
        <f t="shared" si="283"/>
        <v>0</v>
      </c>
      <c r="K6077">
        <f t="shared" si="284"/>
        <v>0</v>
      </c>
    </row>
    <row r="6078" spans="1:11" x14ac:dyDescent="0.25">
      <c r="A6078" t="s">
        <v>6080</v>
      </c>
      <c r="B6078">
        <v>0</v>
      </c>
      <c r="D6078" t="s">
        <v>6080</v>
      </c>
      <c r="E6078">
        <v>0</v>
      </c>
      <c r="F6078">
        <f t="shared" si="282"/>
        <v>0</v>
      </c>
      <c r="H6078" t="s">
        <v>6080</v>
      </c>
      <c r="I6078">
        <v>0</v>
      </c>
      <c r="J6078">
        <f t="shared" si="283"/>
        <v>0</v>
      </c>
      <c r="K6078">
        <f t="shared" si="284"/>
        <v>0</v>
      </c>
    </row>
    <row r="6079" spans="1:11" x14ac:dyDescent="0.25">
      <c r="A6079" t="s">
        <v>6081</v>
      </c>
      <c r="B6079">
        <v>6.11320207419661</v>
      </c>
      <c r="D6079" t="s">
        <v>6081</v>
      </c>
      <c r="E6079">
        <v>6.1132053598237199</v>
      </c>
      <c r="F6079">
        <f t="shared" si="282"/>
        <v>3.285627109939071E-6</v>
      </c>
      <c r="H6079" t="s">
        <v>6081</v>
      </c>
      <c r="I6079">
        <v>6.1132053598237199</v>
      </c>
      <c r="J6079">
        <f t="shared" si="283"/>
        <v>3.285627109939071E-6</v>
      </c>
      <c r="K6079">
        <f t="shared" si="284"/>
        <v>0</v>
      </c>
    </row>
    <row r="6080" spans="1:11" x14ac:dyDescent="0.25">
      <c r="A6080" t="s">
        <v>6082</v>
      </c>
      <c r="B6080">
        <v>18.226018787254102</v>
      </c>
      <c r="D6080" t="s">
        <v>6082</v>
      </c>
      <c r="E6080">
        <v>18.226007020849</v>
      </c>
      <c r="F6080">
        <f t="shared" si="282"/>
        <v>-1.1766405101809596E-5</v>
      </c>
      <c r="H6080" t="s">
        <v>6082</v>
      </c>
      <c r="I6080">
        <v>18.226007020849</v>
      </c>
      <c r="J6080">
        <f t="shared" si="283"/>
        <v>-1.1766405101809596E-5</v>
      </c>
      <c r="K6080">
        <f t="shared" si="284"/>
        <v>0</v>
      </c>
    </row>
    <row r="6081" spans="1:11" x14ac:dyDescent="0.25">
      <c r="A6081" t="s">
        <v>6083</v>
      </c>
      <c r="B6081">
        <v>24.8634535100182</v>
      </c>
      <c r="D6081" t="s">
        <v>6083</v>
      </c>
      <c r="E6081">
        <v>24.8634437099841</v>
      </c>
      <c r="F6081">
        <f t="shared" si="282"/>
        <v>-9.8000340997828062E-6</v>
      </c>
      <c r="H6081" t="s">
        <v>6083</v>
      </c>
      <c r="I6081">
        <v>24.8634437099841</v>
      </c>
      <c r="J6081">
        <f t="shared" si="283"/>
        <v>-9.8000340997828062E-6</v>
      </c>
      <c r="K6081">
        <f t="shared" si="284"/>
        <v>0</v>
      </c>
    </row>
    <row r="6082" spans="1:11" x14ac:dyDescent="0.25">
      <c r="A6082" t="s">
        <v>6084</v>
      </c>
      <c r="B6082">
        <v>29.423520423482099</v>
      </c>
      <c r="D6082" t="s">
        <v>6084</v>
      </c>
      <c r="E6082">
        <v>29.423510744603298</v>
      </c>
      <c r="F6082">
        <f t="shared" si="282"/>
        <v>-9.6788788006563209E-6</v>
      </c>
      <c r="H6082" t="s">
        <v>6084</v>
      </c>
      <c r="I6082">
        <v>29.423510744603298</v>
      </c>
      <c r="J6082">
        <f t="shared" si="283"/>
        <v>-9.6788788006563209E-6</v>
      </c>
      <c r="K6082">
        <f t="shared" si="284"/>
        <v>0</v>
      </c>
    </row>
    <row r="6083" spans="1:11" x14ac:dyDescent="0.25">
      <c r="A6083" t="s">
        <v>6085</v>
      </c>
      <c r="B6083">
        <v>40.1269004563637</v>
      </c>
      <c r="D6083" t="s">
        <v>6085</v>
      </c>
      <c r="E6083">
        <v>40.1268856363398</v>
      </c>
      <c r="F6083">
        <f t="shared" ref="F6083:F6146" si="285">E6083-B6083</f>
        <v>-1.4820023899630996E-5</v>
      </c>
      <c r="H6083" t="s">
        <v>6085</v>
      </c>
      <c r="I6083">
        <v>40.1268856363398</v>
      </c>
      <c r="J6083">
        <f t="shared" ref="J6083:J6146" si="286">I6083-B6083</f>
        <v>-1.4820023899630996E-5</v>
      </c>
      <c r="K6083">
        <f t="shared" ref="K6083:K6146" si="287">I6083-E6083</f>
        <v>0</v>
      </c>
    </row>
    <row r="6084" spans="1:11" x14ac:dyDescent="0.25">
      <c r="A6084" t="s">
        <v>6086</v>
      </c>
      <c r="B6084">
        <v>41.418112387317699</v>
      </c>
      <c r="D6084" t="s">
        <v>6086</v>
      </c>
      <c r="E6084">
        <v>41.418097988404803</v>
      </c>
      <c r="F6084">
        <f t="shared" si="285"/>
        <v>-1.4398912895785543E-5</v>
      </c>
      <c r="H6084" t="s">
        <v>6086</v>
      </c>
      <c r="I6084">
        <v>41.418097988404803</v>
      </c>
      <c r="J6084">
        <f t="shared" si="286"/>
        <v>-1.4398912895785543E-5</v>
      </c>
      <c r="K6084">
        <f t="shared" si="287"/>
        <v>0</v>
      </c>
    </row>
    <row r="6085" spans="1:11" x14ac:dyDescent="0.25">
      <c r="A6085" t="s">
        <v>6087</v>
      </c>
      <c r="B6085">
        <v>47.730869185131802</v>
      </c>
      <c r="D6085" t="s">
        <v>6087</v>
      </c>
      <c r="E6085">
        <v>47.730848230833701</v>
      </c>
      <c r="F6085">
        <f t="shared" si="285"/>
        <v>-2.0954298101116819E-5</v>
      </c>
      <c r="H6085" t="s">
        <v>6087</v>
      </c>
      <c r="I6085">
        <v>47.730848230833701</v>
      </c>
      <c r="J6085">
        <f t="shared" si="286"/>
        <v>-2.0954298101116819E-5</v>
      </c>
      <c r="K6085">
        <f t="shared" si="287"/>
        <v>0</v>
      </c>
    </row>
    <row r="6086" spans="1:11" x14ac:dyDescent="0.25">
      <c r="A6086" t="s">
        <v>6088</v>
      </c>
      <c r="B6086">
        <v>38.841258906763301</v>
      </c>
      <c r="D6086" t="s">
        <v>6088</v>
      </c>
      <c r="E6086">
        <v>38.841246382926798</v>
      </c>
      <c r="F6086">
        <f t="shared" si="285"/>
        <v>-1.2523836502964514E-5</v>
      </c>
      <c r="H6086" t="s">
        <v>6088</v>
      </c>
      <c r="I6086">
        <v>38.841246382926798</v>
      </c>
      <c r="J6086">
        <f t="shared" si="286"/>
        <v>-1.2523836502964514E-5</v>
      </c>
      <c r="K6086">
        <f t="shared" si="287"/>
        <v>0</v>
      </c>
    </row>
    <row r="6087" spans="1:11" x14ac:dyDescent="0.25">
      <c r="A6087" t="s">
        <v>6089</v>
      </c>
      <c r="B6087">
        <v>27.7291410426986</v>
      </c>
      <c r="D6087" t="s">
        <v>6089</v>
      </c>
      <c r="E6087">
        <v>27.729132599933202</v>
      </c>
      <c r="F6087">
        <f t="shared" si="285"/>
        <v>-8.4427653987972917E-6</v>
      </c>
      <c r="H6087" t="s">
        <v>6089</v>
      </c>
      <c r="I6087">
        <v>27.729132599933202</v>
      </c>
      <c r="J6087">
        <f t="shared" si="286"/>
        <v>-8.4427653987972917E-6</v>
      </c>
      <c r="K6087">
        <f t="shared" si="287"/>
        <v>0</v>
      </c>
    </row>
    <row r="6088" spans="1:11" x14ac:dyDescent="0.25">
      <c r="A6088" t="s">
        <v>6090</v>
      </c>
      <c r="B6088">
        <v>28.362515992456199</v>
      </c>
      <c r="D6088" t="s">
        <v>6090</v>
      </c>
      <c r="E6088">
        <v>28.362507512540901</v>
      </c>
      <c r="F6088">
        <f t="shared" si="285"/>
        <v>-8.4799152979542214E-6</v>
      </c>
      <c r="H6088" t="s">
        <v>6090</v>
      </c>
      <c r="I6088">
        <v>28.362507512540901</v>
      </c>
      <c r="J6088">
        <f t="shared" si="286"/>
        <v>-8.4799152979542214E-6</v>
      </c>
      <c r="K6088">
        <f t="shared" si="287"/>
        <v>0</v>
      </c>
    </row>
    <row r="6089" spans="1:11" x14ac:dyDescent="0.25">
      <c r="A6089" t="s">
        <v>6091</v>
      </c>
      <c r="B6089">
        <v>31.506178912745</v>
      </c>
      <c r="D6089" t="s">
        <v>6091</v>
      </c>
      <c r="E6089">
        <v>31.5061641316703</v>
      </c>
      <c r="F6089">
        <f t="shared" si="285"/>
        <v>-1.4781074700209729E-5</v>
      </c>
      <c r="H6089" t="s">
        <v>6091</v>
      </c>
      <c r="I6089">
        <v>31.5061641316703</v>
      </c>
      <c r="J6089">
        <f t="shared" si="286"/>
        <v>-1.4781074700209729E-5</v>
      </c>
      <c r="K6089">
        <f t="shared" si="287"/>
        <v>0</v>
      </c>
    </row>
    <row r="6090" spans="1:11" x14ac:dyDescent="0.25">
      <c r="A6090" t="s">
        <v>6092</v>
      </c>
      <c r="B6090">
        <v>21.485081228389099</v>
      </c>
      <c r="D6090" t="s">
        <v>6092</v>
      </c>
      <c r="E6090">
        <v>21.485069784027399</v>
      </c>
      <c r="F6090">
        <f t="shared" si="285"/>
        <v>-1.1444361700085892E-5</v>
      </c>
      <c r="H6090" t="s">
        <v>6092</v>
      </c>
      <c r="I6090">
        <v>21.485069784027399</v>
      </c>
      <c r="J6090">
        <f t="shared" si="286"/>
        <v>-1.1444361700085892E-5</v>
      </c>
      <c r="K6090">
        <f t="shared" si="287"/>
        <v>0</v>
      </c>
    </row>
    <row r="6091" spans="1:11" x14ac:dyDescent="0.25">
      <c r="A6091" t="s">
        <v>6093</v>
      </c>
      <c r="B6091">
        <v>9.52476601752136</v>
      </c>
      <c r="D6091" t="s">
        <v>6093</v>
      </c>
      <c r="E6091">
        <v>11.0874402298008</v>
      </c>
      <c r="F6091">
        <f t="shared" si="285"/>
        <v>1.5626742122794397</v>
      </c>
      <c r="H6091" t="s">
        <v>6093</v>
      </c>
      <c r="I6091">
        <v>11.0874402298008</v>
      </c>
      <c r="J6091">
        <f t="shared" si="286"/>
        <v>1.5626742122794397</v>
      </c>
      <c r="K6091">
        <f t="shared" si="287"/>
        <v>0</v>
      </c>
    </row>
    <row r="6092" spans="1:11" x14ac:dyDescent="0.25">
      <c r="A6092" t="s">
        <v>6094</v>
      </c>
      <c r="B6092">
        <v>0</v>
      </c>
      <c r="D6092" t="s">
        <v>6094</v>
      </c>
      <c r="E6092">
        <v>0</v>
      </c>
      <c r="F6092">
        <f t="shared" si="285"/>
        <v>0</v>
      </c>
      <c r="H6092" t="s">
        <v>6094</v>
      </c>
      <c r="I6092">
        <v>0</v>
      </c>
      <c r="J6092">
        <f t="shared" si="286"/>
        <v>0</v>
      </c>
      <c r="K6092">
        <f t="shared" si="287"/>
        <v>0</v>
      </c>
    </row>
    <row r="6093" spans="1:11" x14ac:dyDescent="0.25">
      <c r="A6093" t="s">
        <v>6095</v>
      </c>
      <c r="B6093">
        <v>0</v>
      </c>
      <c r="D6093" t="s">
        <v>6095</v>
      </c>
      <c r="E6093">
        <v>0</v>
      </c>
      <c r="F6093">
        <f t="shared" si="285"/>
        <v>0</v>
      </c>
      <c r="H6093" t="s">
        <v>6095</v>
      </c>
      <c r="I6093">
        <v>0</v>
      </c>
      <c r="J6093">
        <f t="shared" si="286"/>
        <v>0</v>
      </c>
      <c r="K6093">
        <f t="shared" si="287"/>
        <v>0</v>
      </c>
    </row>
    <row r="6094" spans="1:11" x14ac:dyDescent="0.25">
      <c r="A6094" t="s">
        <v>6096</v>
      </c>
      <c r="B6094">
        <v>0</v>
      </c>
      <c r="D6094" t="s">
        <v>6096</v>
      </c>
      <c r="E6094">
        <v>0</v>
      </c>
      <c r="F6094">
        <f t="shared" si="285"/>
        <v>0</v>
      </c>
      <c r="H6094" t="s">
        <v>6096</v>
      </c>
      <c r="I6094">
        <v>0</v>
      </c>
      <c r="J6094">
        <f t="shared" si="286"/>
        <v>0</v>
      </c>
      <c r="K6094">
        <f t="shared" si="287"/>
        <v>0</v>
      </c>
    </row>
    <row r="6095" spans="1:11" x14ac:dyDescent="0.25">
      <c r="A6095" t="s">
        <v>6097</v>
      </c>
      <c r="B6095">
        <v>0</v>
      </c>
      <c r="D6095" t="s">
        <v>6097</v>
      </c>
      <c r="E6095">
        <v>0</v>
      </c>
      <c r="F6095">
        <f t="shared" si="285"/>
        <v>0</v>
      </c>
      <c r="H6095" t="s">
        <v>6097</v>
      </c>
      <c r="I6095">
        <v>0</v>
      </c>
      <c r="J6095">
        <f t="shared" si="286"/>
        <v>0</v>
      </c>
      <c r="K6095">
        <f t="shared" si="287"/>
        <v>0</v>
      </c>
    </row>
    <row r="6096" spans="1:11" x14ac:dyDescent="0.25">
      <c r="A6096" t="s">
        <v>6098</v>
      </c>
      <c r="B6096">
        <v>0</v>
      </c>
      <c r="D6096" t="s">
        <v>6098</v>
      </c>
      <c r="E6096">
        <v>0</v>
      </c>
      <c r="F6096">
        <f t="shared" si="285"/>
        <v>0</v>
      </c>
      <c r="H6096" t="s">
        <v>6098</v>
      </c>
      <c r="I6096">
        <v>0</v>
      </c>
      <c r="J6096">
        <f t="shared" si="286"/>
        <v>0</v>
      </c>
      <c r="K6096">
        <f t="shared" si="287"/>
        <v>0</v>
      </c>
    </row>
    <row r="6097" spans="1:11" x14ac:dyDescent="0.25">
      <c r="A6097" t="s">
        <v>6099</v>
      </c>
      <c r="B6097">
        <v>0</v>
      </c>
      <c r="D6097" t="s">
        <v>6099</v>
      </c>
      <c r="E6097">
        <v>0</v>
      </c>
      <c r="F6097">
        <f t="shared" si="285"/>
        <v>0</v>
      </c>
      <c r="H6097" t="s">
        <v>6099</v>
      </c>
      <c r="I6097">
        <v>0</v>
      </c>
      <c r="J6097">
        <f t="shared" si="286"/>
        <v>0</v>
      </c>
      <c r="K6097">
        <f t="shared" si="287"/>
        <v>0</v>
      </c>
    </row>
    <row r="6098" spans="1:11" x14ac:dyDescent="0.25">
      <c r="A6098" t="s">
        <v>6100</v>
      </c>
      <c r="B6098">
        <v>0</v>
      </c>
      <c r="D6098" t="s">
        <v>6100</v>
      </c>
      <c r="E6098">
        <v>0</v>
      </c>
      <c r="F6098">
        <f t="shared" si="285"/>
        <v>0</v>
      </c>
      <c r="H6098" t="s">
        <v>6100</v>
      </c>
      <c r="I6098">
        <v>0</v>
      </c>
      <c r="J6098">
        <f t="shared" si="286"/>
        <v>0</v>
      </c>
      <c r="K6098">
        <f t="shared" si="287"/>
        <v>0</v>
      </c>
    </row>
    <row r="6099" spans="1:11" x14ac:dyDescent="0.25">
      <c r="A6099" t="s">
        <v>6101</v>
      </c>
      <c r="B6099">
        <v>0</v>
      </c>
      <c r="D6099" t="s">
        <v>6101</v>
      </c>
      <c r="E6099">
        <v>0</v>
      </c>
      <c r="F6099">
        <f t="shared" si="285"/>
        <v>0</v>
      </c>
      <c r="H6099" t="s">
        <v>6101</v>
      </c>
      <c r="I6099">
        <v>0</v>
      </c>
      <c r="J6099">
        <f t="shared" si="286"/>
        <v>0</v>
      </c>
      <c r="K6099">
        <f t="shared" si="287"/>
        <v>0</v>
      </c>
    </row>
    <row r="6100" spans="1:11" x14ac:dyDescent="0.25">
      <c r="A6100" t="s">
        <v>6102</v>
      </c>
      <c r="B6100">
        <v>0</v>
      </c>
      <c r="D6100" t="s">
        <v>6102</v>
      </c>
      <c r="E6100">
        <v>0</v>
      </c>
      <c r="F6100">
        <f t="shared" si="285"/>
        <v>0</v>
      </c>
      <c r="H6100" t="s">
        <v>6102</v>
      </c>
      <c r="I6100">
        <v>0</v>
      </c>
      <c r="J6100">
        <f t="shared" si="286"/>
        <v>0</v>
      </c>
      <c r="K6100">
        <f t="shared" si="287"/>
        <v>0</v>
      </c>
    </row>
    <row r="6101" spans="1:11" x14ac:dyDescent="0.25">
      <c r="A6101" t="s">
        <v>6103</v>
      </c>
      <c r="B6101">
        <v>0</v>
      </c>
      <c r="D6101" t="s">
        <v>6103</v>
      </c>
      <c r="E6101">
        <v>0</v>
      </c>
      <c r="F6101">
        <f t="shared" si="285"/>
        <v>0</v>
      </c>
      <c r="H6101" t="s">
        <v>6103</v>
      </c>
      <c r="I6101">
        <v>0</v>
      </c>
      <c r="J6101">
        <f t="shared" si="286"/>
        <v>0</v>
      </c>
      <c r="K6101">
        <f t="shared" si="287"/>
        <v>0</v>
      </c>
    </row>
    <row r="6102" spans="1:11" x14ac:dyDescent="0.25">
      <c r="A6102" t="s">
        <v>6104</v>
      </c>
      <c r="B6102">
        <v>0</v>
      </c>
      <c r="D6102" t="s">
        <v>6104</v>
      </c>
      <c r="E6102">
        <v>0</v>
      </c>
      <c r="F6102">
        <f t="shared" si="285"/>
        <v>0</v>
      </c>
      <c r="H6102" t="s">
        <v>6104</v>
      </c>
      <c r="I6102">
        <v>0</v>
      </c>
      <c r="J6102">
        <f t="shared" si="286"/>
        <v>0</v>
      </c>
      <c r="K6102">
        <f t="shared" si="287"/>
        <v>0</v>
      </c>
    </row>
    <row r="6103" spans="1:11" x14ac:dyDescent="0.25">
      <c r="A6103" t="s">
        <v>6105</v>
      </c>
      <c r="B6103">
        <v>2.1717430293308202</v>
      </c>
      <c r="D6103" t="s">
        <v>6105</v>
      </c>
      <c r="E6103">
        <v>2.17174091181968</v>
      </c>
      <c r="F6103">
        <f t="shared" si="285"/>
        <v>-2.117511140209416E-6</v>
      </c>
      <c r="H6103" t="s">
        <v>6105</v>
      </c>
      <c r="I6103">
        <v>2.17174091181968</v>
      </c>
      <c r="J6103">
        <f t="shared" si="286"/>
        <v>-2.117511140209416E-6</v>
      </c>
      <c r="K6103">
        <f t="shared" si="287"/>
        <v>0</v>
      </c>
    </row>
    <row r="6104" spans="1:11" x14ac:dyDescent="0.25">
      <c r="A6104" t="s">
        <v>6106</v>
      </c>
      <c r="B6104">
        <v>12.6972521213793</v>
      </c>
      <c r="D6104" t="s">
        <v>6106</v>
      </c>
      <c r="E6104">
        <v>12.6972394946992</v>
      </c>
      <c r="F6104">
        <f t="shared" si="285"/>
        <v>-1.2626680099714349E-5</v>
      </c>
      <c r="H6104" t="s">
        <v>6106</v>
      </c>
      <c r="I6104">
        <v>12.6972394946992</v>
      </c>
      <c r="J6104">
        <f t="shared" si="286"/>
        <v>-1.2626680099714349E-5</v>
      </c>
      <c r="K6104">
        <f t="shared" si="287"/>
        <v>0</v>
      </c>
    </row>
    <row r="6105" spans="1:11" x14ac:dyDescent="0.25">
      <c r="A6105" t="s">
        <v>6107</v>
      </c>
      <c r="B6105">
        <v>36.135117821107002</v>
      </c>
      <c r="D6105" t="s">
        <v>6107</v>
      </c>
      <c r="E6105">
        <v>36.135088053455199</v>
      </c>
      <c r="F6105">
        <f t="shared" si="285"/>
        <v>-2.9767651803069839E-5</v>
      </c>
      <c r="H6105" t="s">
        <v>6107</v>
      </c>
      <c r="I6105">
        <v>36.135088053455199</v>
      </c>
      <c r="J6105">
        <f t="shared" si="286"/>
        <v>-2.9767651803069839E-5</v>
      </c>
      <c r="K6105">
        <f t="shared" si="287"/>
        <v>0</v>
      </c>
    </row>
    <row r="6106" spans="1:11" x14ac:dyDescent="0.25">
      <c r="A6106" t="s">
        <v>6108</v>
      </c>
      <c r="B6106">
        <v>33.8972484315467</v>
      </c>
      <c r="D6106" t="s">
        <v>6108</v>
      </c>
      <c r="E6106">
        <v>33.897234495535301</v>
      </c>
      <c r="F6106">
        <f t="shared" si="285"/>
        <v>-1.393601139909606E-5</v>
      </c>
      <c r="H6106" t="s">
        <v>6108</v>
      </c>
      <c r="I6106">
        <v>33.897234495535301</v>
      </c>
      <c r="J6106">
        <f t="shared" si="286"/>
        <v>-1.393601139909606E-5</v>
      </c>
      <c r="K6106">
        <f t="shared" si="287"/>
        <v>0</v>
      </c>
    </row>
    <row r="6107" spans="1:11" x14ac:dyDescent="0.25">
      <c r="A6107" t="s">
        <v>6109</v>
      </c>
      <c r="B6107">
        <v>30.6015717504741</v>
      </c>
      <c r="D6107" t="s">
        <v>6109</v>
      </c>
      <c r="E6107">
        <v>30.601563184771798</v>
      </c>
      <c r="F6107">
        <f t="shared" si="285"/>
        <v>-8.5657023021212808E-6</v>
      </c>
      <c r="H6107" t="s">
        <v>6109</v>
      </c>
      <c r="I6107">
        <v>30.601563184771798</v>
      </c>
      <c r="J6107">
        <f t="shared" si="286"/>
        <v>-8.5657023021212808E-6</v>
      </c>
      <c r="K6107">
        <f t="shared" si="287"/>
        <v>0</v>
      </c>
    </row>
    <row r="6108" spans="1:11" x14ac:dyDescent="0.25">
      <c r="A6108" t="s">
        <v>6110</v>
      </c>
      <c r="B6108">
        <v>36.059480672199001</v>
      </c>
      <c r="D6108" t="s">
        <v>6110</v>
      </c>
      <c r="E6108">
        <v>36.059470067770398</v>
      </c>
      <c r="F6108">
        <f t="shared" si="285"/>
        <v>-1.060442860278954E-5</v>
      </c>
      <c r="H6108" t="s">
        <v>6110</v>
      </c>
      <c r="I6108">
        <v>36.059470067770398</v>
      </c>
      <c r="J6108">
        <f t="shared" si="286"/>
        <v>-1.060442860278954E-5</v>
      </c>
      <c r="K6108">
        <f t="shared" si="287"/>
        <v>0</v>
      </c>
    </row>
    <row r="6109" spans="1:11" x14ac:dyDescent="0.25">
      <c r="A6109" t="s">
        <v>6111</v>
      </c>
      <c r="B6109">
        <v>43.316793196037899</v>
      </c>
      <c r="D6109" t="s">
        <v>6111</v>
      </c>
      <c r="E6109">
        <v>43.316776771255</v>
      </c>
      <c r="F6109">
        <f t="shared" si="285"/>
        <v>-1.6424782899093771E-5</v>
      </c>
      <c r="H6109" t="s">
        <v>6111</v>
      </c>
      <c r="I6109">
        <v>43.316776771255</v>
      </c>
      <c r="J6109">
        <f t="shared" si="286"/>
        <v>-1.6424782899093771E-5</v>
      </c>
      <c r="K6109">
        <f t="shared" si="287"/>
        <v>0</v>
      </c>
    </row>
    <row r="6110" spans="1:11" x14ac:dyDescent="0.25">
      <c r="A6110" t="s">
        <v>6112</v>
      </c>
      <c r="B6110">
        <v>54.352994453913702</v>
      </c>
      <c r="D6110" t="s">
        <v>6112</v>
      </c>
      <c r="E6110">
        <v>54.352960565115197</v>
      </c>
      <c r="F6110">
        <f t="shared" si="285"/>
        <v>-3.3888798505188333E-5</v>
      </c>
      <c r="H6110" t="s">
        <v>6112</v>
      </c>
      <c r="I6110">
        <v>54.352960565115197</v>
      </c>
      <c r="J6110">
        <f t="shared" si="286"/>
        <v>-3.3888798505188333E-5</v>
      </c>
      <c r="K6110">
        <f t="shared" si="287"/>
        <v>0</v>
      </c>
    </row>
    <row r="6111" spans="1:11" x14ac:dyDescent="0.25">
      <c r="A6111" t="s">
        <v>6113</v>
      </c>
      <c r="B6111">
        <v>43.336137762697902</v>
      </c>
      <c r="D6111" t="s">
        <v>6113</v>
      </c>
      <c r="E6111">
        <v>43.336118679666903</v>
      </c>
      <c r="F6111">
        <f t="shared" si="285"/>
        <v>-1.9083030998956474E-5</v>
      </c>
      <c r="H6111" t="s">
        <v>6113</v>
      </c>
      <c r="I6111">
        <v>43.336118679666903</v>
      </c>
      <c r="J6111">
        <f t="shared" si="286"/>
        <v>-1.9083030998956474E-5</v>
      </c>
      <c r="K6111">
        <f t="shared" si="287"/>
        <v>0</v>
      </c>
    </row>
    <row r="6112" spans="1:11" x14ac:dyDescent="0.25">
      <c r="A6112" t="s">
        <v>6114</v>
      </c>
      <c r="B6112">
        <v>36.307589536651697</v>
      </c>
      <c r="D6112" t="s">
        <v>6114</v>
      </c>
      <c r="E6112">
        <v>36.307573634474302</v>
      </c>
      <c r="F6112">
        <f t="shared" si="285"/>
        <v>-1.5902177395332728E-5</v>
      </c>
      <c r="H6112" t="s">
        <v>6114</v>
      </c>
      <c r="I6112">
        <v>36.307573634474302</v>
      </c>
      <c r="J6112">
        <f t="shared" si="286"/>
        <v>-1.5902177395332728E-5</v>
      </c>
      <c r="K6112">
        <f t="shared" si="287"/>
        <v>0</v>
      </c>
    </row>
    <row r="6113" spans="1:11" x14ac:dyDescent="0.25">
      <c r="A6113" t="s">
        <v>6115</v>
      </c>
      <c r="B6113">
        <v>26.976443434353602</v>
      </c>
      <c r="D6113" t="s">
        <v>6115</v>
      </c>
      <c r="E6113">
        <v>26.976433895642099</v>
      </c>
      <c r="F6113">
        <f t="shared" si="285"/>
        <v>-9.5387115024436753E-6</v>
      </c>
      <c r="H6113" t="s">
        <v>6115</v>
      </c>
      <c r="I6113">
        <v>26.976433895642099</v>
      </c>
      <c r="J6113">
        <f t="shared" si="286"/>
        <v>-9.5387115024436753E-6</v>
      </c>
      <c r="K6113">
        <f t="shared" si="287"/>
        <v>0</v>
      </c>
    </row>
    <row r="6114" spans="1:11" x14ac:dyDescent="0.25">
      <c r="A6114" t="s">
        <v>6116</v>
      </c>
      <c r="B6114">
        <v>23.008123256675901</v>
      </c>
      <c r="D6114" t="s">
        <v>6116</v>
      </c>
      <c r="E6114">
        <v>23.008109092605899</v>
      </c>
      <c r="F6114">
        <f t="shared" si="285"/>
        <v>-1.4164070002209428E-5</v>
      </c>
      <c r="H6114" t="s">
        <v>6116</v>
      </c>
      <c r="I6114">
        <v>23.008109092605899</v>
      </c>
      <c r="J6114">
        <f t="shared" si="286"/>
        <v>-1.4164070002209428E-5</v>
      </c>
      <c r="K6114">
        <f t="shared" si="287"/>
        <v>0</v>
      </c>
    </row>
    <row r="6115" spans="1:11" x14ac:dyDescent="0.25">
      <c r="A6115" t="s">
        <v>6117</v>
      </c>
      <c r="B6115">
        <v>9.8824427945008697</v>
      </c>
      <c r="D6115" t="s">
        <v>6117</v>
      </c>
      <c r="E6115">
        <v>11.542648265893201</v>
      </c>
      <c r="F6115">
        <f t="shared" si="285"/>
        <v>1.6602054713923309</v>
      </c>
      <c r="H6115" t="s">
        <v>6117</v>
      </c>
      <c r="I6115">
        <v>11.542648265893201</v>
      </c>
      <c r="J6115">
        <f t="shared" si="286"/>
        <v>1.6602054713923309</v>
      </c>
      <c r="K6115">
        <f t="shared" si="287"/>
        <v>0</v>
      </c>
    </row>
    <row r="6116" spans="1:11" x14ac:dyDescent="0.25">
      <c r="A6116" t="s">
        <v>6118</v>
      </c>
      <c r="B6116">
        <v>0</v>
      </c>
      <c r="D6116" t="s">
        <v>6118</v>
      </c>
      <c r="E6116">
        <v>0</v>
      </c>
      <c r="F6116">
        <f t="shared" si="285"/>
        <v>0</v>
      </c>
      <c r="H6116" t="s">
        <v>6118</v>
      </c>
      <c r="I6116">
        <v>0</v>
      </c>
      <c r="J6116">
        <f t="shared" si="286"/>
        <v>0</v>
      </c>
      <c r="K6116">
        <f t="shared" si="287"/>
        <v>0</v>
      </c>
    </row>
    <row r="6117" spans="1:11" x14ac:dyDescent="0.25">
      <c r="A6117" t="s">
        <v>6119</v>
      </c>
      <c r="B6117">
        <v>0</v>
      </c>
      <c r="D6117" t="s">
        <v>6119</v>
      </c>
      <c r="E6117">
        <v>0</v>
      </c>
      <c r="F6117">
        <f t="shared" si="285"/>
        <v>0</v>
      </c>
      <c r="H6117" t="s">
        <v>6119</v>
      </c>
      <c r="I6117">
        <v>0</v>
      </c>
      <c r="J6117">
        <f t="shared" si="286"/>
        <v>0</v>
      </c>
      <c r="K6117">
        <f t="shared" si="287"/>
        <v>0</v>
      </c>
    </row>
    <row r="6118" spans="1:11" x14ac:dyDescent="0.25">
      <c r="A6118" t="s">
        <v>6120</v>
      </c>
      <c r="B6118">
        <v>0</v>
      </c>
      <c r="D6118" t="s">
        <v>6120</v>
      </c>
      <c r="E6118">
        <v>0</v>
      </c>
      <c r="F6118">
        <f t="shared" si="285"/>
        <v>0</v>
      </c>
      <c r="H6118" t="s">
        <v>6120</v>
      </c>
      <c r="I6118">
        <v>0</v>
      </c>
      <c r="J6118">
        <f t="shared" si="286"/>
        <v>0</v>
      </c>
      <c r="K6118">
        <f t="shared" si="287"/>
        <v>0</v>
      </c>
    </row>
    <row r="6119" spans="1:11" x14ac:dyDescent="0.25">
      <c r="A6119" t="s">
        <v>6121</v>
      </c>
      <c r="B6119">
        <v>0</v>
      </c>
      <c r="D6119" t="s">
        <v>6121</v>
      </c>
      <c r="E6119">
        <v>0</v>
      </c>
      <c r="F6119">
        <f t="shared" si="285"/>
        <v>0</v>
      </c>
      <c r="H6119" t="s">
        <v>6121</v>
      </c>
      <c r="I6119">
        <v>0</v>
      </c>
      <c r="J6119">
        <f t="shared" si="286"/>
        <v>0</v>
      </c>
      <c r="K6119">
        <f t="shared" si="287"/>
        <v>0</v>
      </c>
    </row>
    <row r="6120" spans="1:11" x14ac:dyDescent="0.25">
      <c r="A6120" t="s">
        <v>6122</v>
      </c>
      <c r="B6120">
        <v>0</v>
      </c>
      <c r="D6120" t="s">
        <v>6122</v>
      </c>
      <c r="E6120">
        <v>0</v>
      </c>
      <c r="F6120">
        <f t="shared" si="285"/>
        <v>0</v>
      </c>
      <c r="H6120" t="s">
        <v>6122</v>
      </c>
      <c r="I6120">
        <v>0</v>
      </c>
      <c r="J6120">
        <f t="shared" si="286"/>
        <v>0</v>
      </c>
      <c r="K6120">
        <f t="shared" si="287"/>
        <v>0</v>
      </c>
    </row>
    <row r="6121" spans="1:11" x14ac:dyDescent="0.25">
      <c r="A6121" t="s">
        <v>6123</v>
      </c>
      <c r="B6121">
        <v>0</v>
      </c>
      <c r="D6121" t="s">
        <v>6123</v>
      </c>
      <c r="E6121">
        <v>0</v>
      </c>
      <c r="F6121">
        <f t="shared" si="285"/>
        <v>0</v>
      </c>
      <c r="H6121" t="s">
        <v>6123</v>
      </c>
      <c r="I6121">
        <v>0</v>
      </c>
      <c r="J6121">
        <f t="shared" si="286"/>
        <v>0</v>
      </c>
      <c r="K6121">
        <f t="shared" si="287"/>
        <v>0</v>
      </c>
    </row>
    <row r="6122" spans="1:11" x14ac:dyDescent="0.25">
      <c r="A6122" t="s">
        <v>6124</v>
      </c>
      <c r="B6122">
        <v>0</v>
      </c>
      <c r="D6122" t="s">
        <v>6124</v>
      </c>
      <c r="E6122">
        <v>0</v>
      </c>
      <c r="F6122">
        <f t="shared" si="285"/>
        <v>0</v>
      </c>
      <c r="H6122" t="s">
        <v>6124</v>
      </c>
      <c r="I6122">
        <v>0</v>
      </c>
      <c r="J6122">
        <f t="shared" si="286"/>
        <v>0</v>
      </c>
      <c r="K6122">
        <f t="shared" si="287"/>
        <v>0</v>
      </c>
    </row>
    <row r="6123" spans="1:11" x14ac:dyDescent="0.25">
      <c r="A6123" t="s">
        <v>6125</v>
      </c>
      <c r="B6123">
        <v>0</v>
      </c>
      <c r="D6123" t="s">
        <v>6125</v>
      </c>
      <c r="E6123">
        <v>0</v>
      </c>
      <c r="F6123">
        <f t="shared" si="285"/>
        <v>0</v>
      </c>
      <c r="H6123" t="s">
        <v>6125</v>
      </c>
      <c r="I6123">
        <v>0</v>
      </c>
      <c r="J6123">
        <f t="shared" si="286"/>
        <v>0</v>
      </c>
      <c r="K6123">
        <f t="shared" si="287"/>
        <v>0</v>
      </c>
    </row>
    <row r="6124" spans="1:11" x14ac:dyDescent="0.25">
      <c r="A6124" t="s">
        <v>6126</v>
      </c>
      <c r="B6124">
        <v>0</v>
      </c>
      <c r="D6124" t="s">
        <v>6126</v>
      </c>
      <c r="E6124">
        <v>0</v>
      </c>
      <c r="F6124">
        <f t="shared" si="285"/>
        <v>0</v>
      </c>
      <c r="H6124" t="s">
        <v>6126</v>
      </c>
      <c r="I6124">
        <v>0</v>
      </c>
      <c r="J6124">
        <f t="shared" si="286"/>
        <v>0</v>
      </c>
      <c r="K6124">
        <f t="shared" si="287"/>
        <v>0</v>
      </c>
    </row>
    <row r="6125" spans="1:11" x14ac:dyDescent="0.25">
      <c r="A6125" t="s">
        <v>6127</v>
      </c>
      <c r="B6125">
        <v>0</v>
      </c>
      <c r="D6125" t="s">
        <v>6127</v>
      </c>
      <c r="E6125">
        <v>0</v>
      </c>
      <c r="F6125">
        <f t="shared" si="285"/>
        <v>0</v>
      </c>
      <c r="H6125" t="s">
        <v>6127</v>
      </c>
      <c r="I6125">
        <v>0</v>
      </c>
      <c r="J6125">
        <f t="shared" si="286"/>
        <v>0</v>
      </c>
      <c r="K6125">
        <f t="shared" si="287"/>
        <v>0</v>
      </c>
    </row>
    <row r="6126" spans="1:11" x14ac:dyDescent="0.25">
      <c r="A6126" t="s">
        <v>6128</v>
      </c>
      <c r="B6126">
        <v>0</v>
      </c>
      <c r="D6126" t="s">
        <v>6128</v>
      </c>
      <c r="E6126">
        <v>0</v>
      </c>
      <c r="F6126">
        <f t="shared" si="285"/>
        <v>0</v>
      </c>
      <c r="H6126" t="s">
        <v>6128</v>
      </c>
      <c r="I6126">
        <v>0</v>
      </c>
      <c r="J6126">
        <f t="shared" si="286"/>
        <v>0</v>
      </c>
      <c r="K6126">
        <f t="shared" si="287"/>
        <v>0</v>
      </c>
    </row>
    <row r="6127" spans="1:11" x14ac:dyDescent="0.25">
      <c r="A6127" t="s">
        <v>6129</v>
      </c>
      <c r="B6127">
        <v>4.4493262010393702</v>
      </c>
      <c r="D6127" t="s">
        <v>6129</v>
      </c>
      <c r="E6127">
        <v>4.4493281648805496</v>
      </c>
      <c r="F6127">
        <f t="shared" si="285"/>
        <v>1.9638411794531407E-6</v>
      </c>
      <c r="H6127" t="s">
        <v>6129</v>
      </c>
      <c r="I6127">
        <v>4.4493281648805496</v>
      </c>
      <c r="J6127">
        <f t="shared" si="286"/>
        <v>1.9638411794531407E-6</v>
      </c>
      <c r="K6127">
        <f t="shared" si="287"/>
        <v>0</v>
      </c>
    </row>
    <row r="6128" spans="1:11" x14ac:dyDescent="0.25">
      <c r="A6128" t="s">
        <v>6130</v>
      </c>
      <c r="B6128">
        <v>15.179755455714499</v>
      </c>
      <c r="D6128" t="s">
        <v>6130</v>
      </c>
      <c r="E6128">
        <v>15.179746228391901</v>
      </c>
      <c r="F6128">
        <f t="shared" si="285"/>
        <v>-9.2273225984484952E-6</v>
      </c>
      <c r="H6128" t="s">
        <v>6130</v>
      </c>
      <c r="I6128">
        <v>15.179746228391901</v>
      </c>
      <c r="J6128">
        <f t="shared" si="286"/>
        <v>-9.2273225984484952E-6</v>
      </c>
      <c r="K6128">
        <f t="shared" si="287"/>
        <v>0</v>
      </c>
    </row>
    <row r="6129" spans="1:11" x14ac:dyDescent="0.25">
      <c r="A6129" t="s">
        <v>6131</v>
      </c>
      <c r="B6129">
        <v>31.574844666742599</v>
      </c>
      <c r="D6129" t="s">
        <v>6131</v>
      </c>
      <c r="E6129">
        <v>31.574817893455201</v>
      </c>
      <c r="F6129">
        <f t="shared" si="285"/>
        <v>-2.6773287398640377E-5</v>
      </c>
      <c r="H6129" t="s">
        <v>6131</v>
      </c>
      <c r="I6129">
        <v>31.574817893455201</v>
      </c>
      <c r="J6129">
        <f t="shared" si="286"/>
        <v>-2.6773287398640377E-5</v>
      </c>
      <c r="K6129">
        <f t="shared" si="287"/>
        <v>0</v>
      </c>
    </row>
    <row r="6130" spans="1:11" x14ac:dyDescent="0.25">
      <c r="A6130" t="s">
        <v>6132</v>
      </c>
      <c r="B6130">
        <v>47.748054157139698</v>
      </c>
      <c r="D6130" t="s">
        <v>6132</v>
      </c>
      <c r="E6130">
        <v>47.748015795507897</v>
      </c>
      <c r="F6130">
        <f t="shared" si="285"/>
        <v>-3.836163180181984E-5</v>
      </c>
      <c r="H6130" t="s">
        <v>6132</v>
      </c>
      <c r="I6130">
        <v>47.748015795507897</v>
      </c>
      <c r="J6130">
        <f t="shared" si="286"/>
        <v>-3.836163180181984E-5</v>
      </c>
      <c r="K6130">
        <f t="shared" si="287"/>
        <v>0</v>
      </c>
    </row>
    <row r="6131" spans="1:11" x14ac:dyDescent="0.25">
      <c r="A6131" t="s">
        <v>6133</v>
      </c>
      <c r="B6131">
        <v>38.817124729403503</v>
      </c>
      <c r="D6131" t="s">
        <v>6133</v>
      </c>
      <c r="E6131">
        <v>38.817093727659</v>
      </c>
      <c r="F6131">
        <f t="shared" si="285"/>
        <v>-3.1001744503100781E-5</v>
      </c>
      <c r="H6131" t="s">
        <v>6133</v>
      </c>
      <c r="I6131">
        <v>38.817093727659</v>
      </c>
      <c r="J6131">
        <f t="shared" si="286"/>
        <v>-3.1001744503100781E-5</v>
      </c>
      <c r="K6131">
        <f t="shared" si="287"/>
        <v>0</v>
      </c>
    </row>
    <row r="6132" spans="1:11" x14ac:dyDescent="0.25">
      <c r="A6132" t="s">
        <v>6134</v>
      </c>
      <c r="B6132">
        <v>37.155970418483001</v>
      </c>
      <c r="D6132" t="s">
        <v>6134</v>
      </c>
      <c r="E6132">
        <v>37.155934585542703</v>
      </c>
      <c r="F6132">
        <f t="shared" si="285"/>
        <v>-3.5832940298519134E-5</v>
      </c>
      <c r="H6132" t="s">
        <v>6134</v>
      </c>
      <c r="I6132">
        <v>37.155934585542703</v>
      </c>
      <c r="J6132">
        <f t="shared" si="286"/>
        <v>-3.5832940298519134E-5</v>
      </c>
      <c r="K6132">
        <f t="shared" si="287"/>
        <v>0</v>
      </c>
    </row>
    <row r="6133" spans="1:11" x14ac:dyDescent="0.25">
      <c r="A6133" t="s">
        <v>6135</v>
      </c>
      <c r="B6133">
        <v>40.8364645611207</v>
      </c>
      <c r="D6133" t="s">
        <v>6135</v>
      </c>
      <c r="E6133">
        <v>40.836425280561201</v>
      </c>
      <c r="F6133">
        <f t="shared" si="285"/>
        <v>-3.9280559498422463E-5</v>
      </c>
      <c r="H6133" t="s">
        <v>6135</v>
      </c>
      <c r="I6133">
        <v>40.836425280561201</v>
      </c>
      <c r="J6133">
        <f t="shared" si="286"/>
        <v>-3.9280559498422463E-5</v>
      </c>
      <c r="K6133">
        <f t="shared" si="287"/>
        <v>0</v>
      </c>
    </row>
    <row r="6134" spans="1:11" x14ac:dyDescent="0.25">
      <c r="A6134" t="s">
        <v>6136</v>
      </c>
      <c r="B6134">
        <v>53.431229598350903</v>
      </c>
      <c r="D6134" t="s">
        <v>6136</v>
      </c>
      <c r="E6134">
        <v>53.431185624365597</v>
      </c>
      <c r="F6134">
        <f t="shared" si="285"/>
        <v>-4.3973985306422492E-5</v>
      </c>
      <c r="H6134" t="s">
        <v>6136</v>
      </c>
      <c r="I6134">
        <v>53.431185624365597</v>
      </c>
      <c r="J6134">
        <f t="shared" si="286"/>
        <v>-4.3973985306422492E-5</v>
      </c>
      <c r="K6134">
        <f t="shared" si="287"/>
        <v>0</v>
      </c>
    </row>
    <row r="6135" spans="1:11" x14ac:dyDescent="0.25">
      <c r="A6135" t="s">
        <v>6137</v>
      </c>
      <c r="B6135">
        <v>34.699542256099903</v>
      </c>
      <c r="D6135" t="s">
        <v>6137</v>
      </c>
      <c r="E6135">
        <v>34.699531095203199</v>
      </c>
      <c r="F6135">
        <f t="shared" si="285"/>
        <v>-1.1160896704609513E-5</v>
      </c>
      <c r="H6135" t="s">
        <v>6137</v>
      </c>
      <c r="I6135">
        <v>34.699531095203199</v>
      </c>
      <c r="J6135">
        <f t="shared" si="286"/>
        <v>-1.1160896704609513E-5</v>
      </c>
      <c r="K6135">
        <f t="shared" si="287"/>
        <v>0</v>
      </c>
    </row>
    <row r="6136" spans="1:11" x14ac:dyDescent="0.25">
      <c r="A6136" t="s">
        <v>6138</v>
      </c>
      <c r="B6136">
        <v>37.315549340645497</v>
      </c>
      <c r="D6136" t="s">
        <v>6138</v>
      </c>
      <c r="E6136">
        <v>37.315532307409399</v>
      </c>
      <c r="F6136">
        <f t="shared" si="285"/>
        <v>-1.7033236098029647E-5</v>
      </c>
      <c r="H6136" t="s">
        <v>6138</v>
      </c>
      <c r="I6136">
        <v>37.315532307409399</v>
      </c>
      <c r="J6136">
        <f t="shared" si="286"/>
        <v>-1.7033236098029647E-5</v>
      </c>
      <c r="K6136">
        <f t="shared" si="287"/>
        <v>0</v>
      </c>
    </row>
    <row r="6137" spans="1:11" x14ac:dyDescent="0.25">
      <c r="A6137" t="s">
        <v>6139</v>
      </c>
      <c r="B6137">
        <v>36.543837984766697</v>
      </c>
      <c r="D6137" t="s">
        <v>6139</v>
      </c>
      <c r="E6137">
        <v>36.543806700078697</v>
      </c>
      <c r="F6137">
        <f t="shared" si="285"/>
        <v>-3.1284687999288963E-5</v>
      </c>
      <c r="H6137" t="s">
        <v>6139</v>
      </c>
      <c r="I6137">
        <v>36.543806700078697</v>
      </c>
      <c r="J6137">
        <f t="shared" si="286"/>
        <v>-3.1284687999288963E-5</v>
      </c>
      <c r="K6137">
        <f t="shared" si="287"/>
        <v>0</v>
      </c>
    </row>
    <row r="6138" spans="1:11" x14ac:dyDescent="0.25">
      <c r="A6138" t="s">
        <v>6140</v>
      </c>
      <c r="B6138">
        <v>19.069975622758399</v>
      </c>
      <c r="D6138" t="s">
        <v>6140</v>
      </c>
      <c r="E6138">
        <v>19.069957770178199</v>
      </c>
      <c r="F6138">
        <f t="shared" si="285"/>
        <v>-1.7852580199928525E-5</v>
      </c>
      <c r="H6138" t="s">
        <v>6140</v>
      </c>
      <c r="I6138">
        <v>19.069957770178199</v>
      </c>
      <c r="J6138">
        <f t="shared" si="286"/>
        <v>-1.7852580199928525E-5</v>
      </c>
      <c r="K6138">
        <f t="shared" si="287"/>
        <v>0</v>
      </c>
    </row>
    <row r="6139" spans="1:11" x14ac:dyDescent="0.25">
      <c r="A6139" t="s">
        <v>6141</v>
      </c>
      <c r="B6139">
        <v>9.2711282573671596</v>
      </c>
      <c r="D6139" t="s">
        <v>6141</v>
      </c>
      <c r="E6139">
        <v>11.181375903728499</v>
      </c>
      <c r="F6139">
        <f t="shared" si="285"/>
        <v>1.9102476463613396</v>
      </c>
      <c r="H6139" t="s">
        <v>6141</v>
      </c>
      <c r="I6139">
        <v>11.181375903728499</v>
      </c>
      <c r="J6139">
        <f t="shared" si="286"/>
        <v>1.9102476463613396</v>
      </c>
      <c r="K6139">
        <f t="shared" si="287"/>
        <v>0</v>
      </c>
    </row>
    <row r="6140" spans="1:11" x14ac:dyDescent="0.25">
      <c r="A6140" t="s">
        <v>6142</v>
      </c>
      <c r="B6140">
        <v>0</v>
      </c>
      <c r="D6140" t="s">
        <v>6142</v>
      </c>
      <c r="E6140">
        <v>0</v>
      </c>
      <c r="F6140">
        <f t="shared" si="285"/>
        <v>0</v>
      </c>
      <c r="H6140" t="s">
        <v>6142</v>
      </c>
      <c r="I6140">
        <v>0</v>
      </c>
      <c r="J6140">
        <f t="shared" si="286"/>
        <v>0</v>
      </c>
      <c r="K6140">
        <f t="shared" si="287"/>
        <v>0</v>
      </c>
    </row>
    <row r="6141" spans="1:11" x14ac:dyDescent="0.25">
      <c r="A6141" t="s">
        <v>6143</v>
      </c>
      <c r="B6141">
        <v>0</v>
      </c>
      <c r="D6141" t="s">
        <v>6143</v>
      </c>
      <c r="E6141">
        <v>0</v>
      </c>
      <c r="F6141">
        <f t="shared" si="285"/>
        <v>0</v>
      </c>
      <c r="H6141" t="s">
        <v>6143</v>
      </c>
      <c r="I6141">
        <v>0</v>
      </c>
      <c r="J6141">
        <f t="shared" si="286"/>
        <v>0</v>
      </c>
      <c r="K6141">
        <f t="shared" si="287"/>
        <v>0</v>
      </c>
    </row>
    <row r="6142" spans="1:11" x14ac:dyDescent="0.25">
      <c r="A6142" t="s">
        <v>6144</v>
      </c>
      <c r="B6142">
        <v>0</v>
      </c>
      <c r="D6142" t="s">
        <v>6144</v>
      </c>
      <c r="E6142">
        <v>0</v>
      </c>
      <c r="F6142">
        <f t="shared" si="285"/>
        <v>0</v>
      </c>
      <c r="H6142" t="s">
        <v>6144</v>
      </c>
      <c r="I6142">
        <v>0</v>
      </c>
      <c r="J6142">
        <f t="shared" si="286"/>
        <v>0</v>
      </c>
      <c r="K6142">
        <f t="shared" si="287"/>
        <v>0</v>
      </c>
    </row>
    <row r="6143" spans="1:11" x14ac:dyDescent="0.25">
      <c r="A6143" t="s">
        <v>6145</v>
      </c>
      <c r="B6143">
        <v>0</v>
      </c>
      <c r="D6143" t="s">
        <v>6145</v>
      </c>
      <c r="E6143">
        <v>0</v>
      </c>
      <c r="F6143">
        <f t="shared" si="285"/>
        <v>0</v>
      </c>
      <c r="H6143" t="s">
        <v>6145</v>
      </c>
      <c r="I6143">
        <v>0</v>
      </c>
      <c r="J6143">
        <f t="shared" si="286"/>
        <v>0</v>
      </c>
      <c r="K6143">
        <f t="shared" si="287"/>
        <v>0</v>
      </c>
    </row>
    <row r="6144" spans="1:11" x14ac:dyDescent="0.25">
      <c r="A6144" t="s">
        <v>6146</v>
      </c>
      <c r="B6144">
        <v>0</v>
      </c>
      <c r="D6144" t="s">
        <v>6146</v>
      </c>
      <c r="E6144">
        <v>0</v>
      </c>
      <c r="F6144">
        <f t="shared" si="285"/>
        <v>0</v>
      </c>
      <c r="H6144" t="s">
        <v>6146</v>
      </c>
      <c r="I6144">
        <v>0</v>
      </c>
      <c r="J6144">
        <f t="shared" si="286"/>
        <v>0</v>
      </c>
      <c r="K6144">
        <f t="shared" si="287"/>
        <v>0</v>
      </c>
    </row>
    <row r="6145" spans="1:11" x14ac:dyDescent="0.25">
      <c r="A6145" t="s">
        <v>6147</v>
      </c>
      <c r="B6145">
        <v>0</v>
      </c>
      <c r="D6145" t="s">
        <v>6147</v>
      </c>
      <c r="E6145">
        <v>0</v>
      </c>
      <c r="F6145">
        <f t="shared" si="285"/>
        <v>0</v>
      </c>
      <c r="H6145" t="s">
        <v>6147</v>
      </c>
      <c r="I6145">
        <v>0</v>
      </c>
      <c r="J6145">
        <f t="shared" si="286"/>
        <v>0</v>
      </c>
      <c r="K6145">
        <f t="shared" si="287"/>
        <v>0</v>
      </c>
    </row>
    <row r="6146" spans="1:11" x14ac:dyDescent="0.25">
      <c r="A6146" t="s">
        <v>6148</v>
      </c>
      <c r="B6146">
        <v>0</v>
      </c>
      <c r="D6146" t="s">
        <v>6148</v>
      </c>
      <c r="E6146">
        <v>0</v>
      </c>
      <c r="F6146">
        <f t="shared" si="285"/>
        <v>0</v>
      </c>
      <c r="H6146" t="s">
        <v>6148</v>
      </c>
      <c r="I6146">
        <v>0</v>
      </c>
      <c r="J6146">
        <f t="shared" si="286"/>
        <v>0</v>
      </c>
      <c r="K6146">
        <f t="shared" si="287"/>
        <v>0</v>
      </c>
    </row>
    <row r="6147" spans="1:11" x14ac:dyDescent="0.25">
      <c r="A6147" t="s">
        <v>6149</v>
      </c>
      <c r="B6147">
        <v>0</v>
      </c>
      <c r="D6147" t="s">
        <v>6149</v>
      </c>
      <c r="E6147">
        <v>0</v>
      </c>
      <c r="F6147">
        <f t="shared" ref="F6147:F6210" si="288">E6147-B6147</f>
        <v>0</v>
      </c>
      <c r="H6147" t="s">
        <v>6149</v>
      </c>
      <c r="I6147">
        <v>0</v>
      </c>
      <c r="J6147">
        <f t="shared" ref="J6147:J6210" si="289">I6147-B6147</f>
        <v>0</v>
      </c>
      <c r="K6147">
        <f t="shared" ref="K6147:K6210" si="290">I6147-E6147</f>
        <v>0</v>
      </c>
    </row>
    <row r="6148" spans="1:11" x14ac:dyDescent="0.25">
      <c r="A6148" t="s">
        <v>6150</v>
      </c>
      <c r="B6148">
        <v>0</v>
      </c>
      <c r="D6148" t="s">
        <v>6150</v>
      </c>
      <c r="E6148">
        <v>0</v>
      </c>
      <c r="F6148">
        <f t="shared" si="288"/>
        <v>0</v>
      </c>
      <c r="H6148" t="s">
        <v>6150</v>
      </c>
      <c r="I6148">
        <v>0</v>
      </c>
      <c r="J6148">
        <f t="shared" si="289"/>
        <v>0</v>
      </c>
      <c r="K6148">
        <f t="shared" si="290"/>
        <v>0</v>
      </c>
    </row>
    <row r="6149" spans="1:11" x14ac:dyDescent="0.25">
      <c r="A6149" t="s">
        <v>6151</v>
      </c>
      <c r="B6149">
        <v>0</v>
      </c>
      <c r="D6149" t="s">
        <v>6151</v>
      </c>
      <c r="E6149">
        <v>0</v>
      </c>
      <c r="F6149">
        <f t="shared" si="288"/>
        <v>0</v>
      </c>
      <c r="H6149" t="s">
        <v>6151</v>
      </c>
      <c r="I6149">
        <v>0</v>
      </c>
      <c r="J6149">
        <f t="shared" si="289"/>
        <v>0</v>
      </c>
      <c r="K6149">
        <f t="shared" si="290"/>
        <v>0</v>
      </c>
    </row>
    <row r="6150" spans="1:11" x14ac:dyDescent="0.25">
      <c r="A6150" t="s">
        <v>6152</v>
      </c>
      <c r="B6150">
        <v>0</v>
      </c>
      <c r="D6150" t="s">
        <v>6152</v>
      </c>
      <c r="E6150">
        <v>0</v>
      </c>
      <c r="F6150">
        <f t="shared" si="288"/>
        <v>0</v>
      </c>
      <c r="H6150" t="s">
        <v>6152</v>
      </c>
      <c r="I6150">
        <v>0</v>
      </c>
      <c r="J6150">
        <f t="shared" si="289"/>
        <v>0</v>
      </c>
      <c r="K6150">
        <f t="shared" si="290"/>
        <v>0</v>
      </c>
    </row>
    <row r="6151" spans="1:11" x14ac:dyDescent="0.25">
      <c r="A6151" t="s">
        <v>6153</v>
      </c>
      <c r="B6151">
        <v>4.1570138966427699</v>
      </c>
      <c r="D6151" t="s">
        <v>6153</v>
      </c>
      <c r="E6151">
        <v>4.15701493241367</v>
      </c>
      <c r="F6151">
        <f t="shared" si="288"/>
        <v>1.0357709001596049E-6</v>
      </c>
      <c r="H6151" t="s">
        <v>6153</v>
      </c>
      <c r="I6151">
        <v>4.15701493241367</v>
      </c>
      <c r="J6151">
        <f t="shared" si="289"/>
        <v>1.0357709001596049E-6</v>
      </c>
      <c r="K6151">
        <f t="shared" si="290"/>
        <v>0</v>
      </c>
    </row>
    <row r="6152" spans="1:11" x14ac:dyDescent="0.25">
      <c r="A6152" t="s">
        <v>6154</v>
      </c>
      <c r="B6152">
        <v>12.7679648934973</v>
      </c>
      <c r="D6152" t="s">
        <v>6154</v>
      </c>
      <c r="E6152">
        <v>12.7679601145612</v>
      </c>
      <c r="F6152">
        <f t="shared" si="288"/>
        <v>-4.7789361001804309E-6</v>
      </c>
      <c r="H6152" t="s">
        <v>6154</v>
      </c>
      <c r="I6152">
        <v>12.7679601145612</v>
      </c>
      <c r="J6152">
        <f t="shared" si="289"/>
        <v>-4.7789361001804309E-6</v>
      </c>
      <c r="K6152">
        <f t="shared" si="290"/>
        <v>0</v>
      </c>
    </row>
    <row r="6153" spans="1:11" x14ac:dyDescent="0.25">
      <c r="A6153" t="s">
        <v>6155</v>
      </c>
      <c r="B6153">
        <v>20.7036790841331</v>
      </c>
      <c r="D6153" t="s">
        <v>6155</v>
      </c>
      <c r="E6153">
        <v>20.7036725723815</v>
      </c>
      <c r="F6153">
        <f t="shared" si="288"/>
        <v>-6.5117516001578224E-6</v>
      </c>
      <c r="H6153" t="s">
        <v>6155</v>
      </c>
      <c r="I6153">
        <v>20.7036725723815</v>
      </c>
      <c r="J6153">
        <f t="shared" si="289"/>
        <v>-6.5117516001578224E-6</v>
      </c>
      <c r="K6153">
        <f t="shared" si="290"/>
        <v>0</v>
      </c>
    </row>
    <row r="6154" spans="1:11" x14ac:dyDescent="0.25">
      <c r="A6154" t="s">
        <v>6156</v>
      </c>
      <c r="B6154">
        <v>26.025351218821601</v>
      </c>
      <c r="D6154" t="s">
        <v>6156</v>
      </c>
      <c r="E6154">
        <v>26.025343348459501</v>
      </c>
      <c r="F6154">
        <f t="shared" si="288"/>
        <v>-7.8703621007036872E-6</v>
      </c>
      <c r="H6154" t="s">
        <v>6156</v>
      </c>
      <c r="I6154">
        <v>26.025343348459501</v>
      </c>
      <c r="J6154">
        <f t="shared" si="289"/>
        <v>-7.8703621007036872E-6</v>
      </c>
      <c r="K6154">
        <f t="shared" si="290"/>
        <v>0</v>
      </c>
    </row>
    <row r="6155" spans="1:11" x14ac:dyDescent="0.25">
      <c r="A6155" t="s">
        <v>6157</v>
      </c>
      <c r="B6155">
        <v>27.214260662145101</v>
      </c>
      <c r="D6155" t="s">
        <v>6157</v>
      </c>
      <c r="E6155">
        <v>27.214251308980501</v>
      </c>
      <c r="F6155">
        <f t="shared" si="288"/>
        <v>-9.3531646001565605E-6</v>
      </c>
      <c r="H6155" t="s">
        <v>6157</v>
      </c>
      <c r="I6155">
        <v>27.214251308980501</v>
      </c>
      <c r="J6155">
        <f t="shared" si="289"/>
        <v>-9.3531646001565605E-6</v>
      </c>
      <c r="K6155">
        <f t="shared" si="290"/>
        <v>0</v>
      </c>
    </row>
    <row r="6156" spans="1:11" x14ac:dyDescent="0.25">
      <c r="A6156" t="s">
        <v>6158</v>
      </c>
      <c r="B6156">
        <v>28.642872457667099</v>
      </c>
      <c r="D6156" t="s">
        <v>6158</v>
      </c>
      <c r="E6156">
        <v>28.642863426200201</v>
      </c>
      <c r="F6156">
        <f t="shared" si="288"/>
        <v>-9.0314668987900859E-6</v>
      </c>
      <c r="H6156" t="s">
        <v>6158</v>
      </c>
      <c r="I6156">
        <v>28.642863426200201</v>
      </c>
      <c r="J6156">
        <f t="shared" si="289"/>
        <v>-9.0314668987900859E-6</v>
      </c>
      <c r="K6156">
        <f t="shared" si="290"/>
        <v>0</v>
      </c>
    </row>
    <row r="6157" spans="1:11" x14ac:dyDescent="0.25">
      <c r="A6157" t="s">
        <v>6159</v>
      </c>
      <c r="B6157">
        <v>28.486332186010898</v>
      </c>
      <c r="D6157" t="s">
        <v>6159</v>
      </c>
      <c r="E6157">
        <v>28.486320581612901</v>
      </c>
      <c r="F6157">
        <f t="shared" si="288"/>
        <v>-1.1604397997189153E-5</v>
      </c>
      <c r="H6157" t="s">
        <v>6159</v>
      </c>
      <c r="I6157">
        <v>28.486320581612901</v>
      </c>
      <c r="J6157">
        <f t="shared" si="289"/>
        <v>-1.1604397997189153E-5</v>
      </c>
      <c r="K6157">
        <f t="shared" si="290"/>
        <v>0</v>
      </c>
    </row>
    <row r="6158" spans="1:11" x14ac:dyDescent="0.25">
      <c r="A6158" t="s">
        <v>6160</v>
      </c>
      <c r="B6158">
        <v>28.4699039172189</v>
      </c>
      <c r="D6158" t="s">
        <v>6160</v>
      </c>
      <c r="E6158">
        <v>28.4698937313923</v>
      </c>
      <c r="F6158">
        <f t="shared" si="288"/>
        <v>-1.0185826599951042E-5</v>
      </c>
      <c r="H6158" t="s">
        <v>6160</v>
      </c>
      <c r="I6158">
        <v>28.4698937313923</v>
      </c>
      <c r="J6158">
        <f t="shared" si="289"/>
        <v>-1.0185826599951042E-5</v>
      </c>
      <c r="K6158">
        <f t="shared" si="290"/>
        <v>0</v>
      </c>
    </row>
    <row r="6159" spans="1:11" x14ac:dyDescent="0.25">
      <c r="A6159" t="s">
        <v>6161</v>
      </c>
      <c r="B6159">
        <v>30.187177449937401</v>
      </c>
      <c r="D6159" t="s">
        <v>6161</v>
      </c>
      <c r="E6159">
        <v>30.187168616449799</v>
      </c>
      <c r="F6159">
        <f t="shared" si="288"/>
        <v>-8.8334876018336672E-6</v>
      </c>
      <c r="H6159" t="s">
        <v>6161</v>
      </c>
      <c r="I6159">
        <v>30.187168616449799</v>
      </c>
      <c r="J6159">
        <f t="shared" si="289"/>
        <v>-8.8334876018336672E-6</v>
      </c>
      <c r="K6159">
        <f t="shared" si="290"/>
        <v>0</v>
      </c>
    </row>
    <row r="6160" spans="1:11" x14ac:dyDescent="0.25">
      <c r="A6160" t="s">
        <v>6162</v>
      </c>
      <c r="B6160">
        <v>27.221594048189399</v>
      </c>
      <c r="D6160" t="s">
        <v>6162</v>
      </c>
      <c r="E6160">
        <v>27.221586081392999</v>
      </c>
      <c r="F6160">
        <f t="shared" si="288"/>
        <v>-7.9667963994722868E-6</v>
      </c>
      <c r="H6160" t="s">
        <v>6162</v>
      </c>
      <c r="I6160">
        <v>27.221586081392999</v>
      </c>
      <c r="J6160">
        <f t="shared" si="289"/>
        <v>-7.9667963994722868E-6</v>
      </c>
      <c r="K6160">
        <f t="shared" si="290"/>
        <v>0</v>
      </c>
    </row>
    <row r="6161" spans="1:11" x14ac:dyDescent="0.25">
      <c r="A6161" t="s">
        <v>6163</v>
      </c>
      <c r="B6161">
        <v>29.222206180387101</v>
      </c>
      <c r="D6161" t="s">
        <v>6163</v>
      </c>
      <c r="E6161">
        <v>29.222193310438001</v>
      </c>
      <c r="F6161">
        <f t="shared" si="288"/>
        <v>-1.2869949099325595E-5</v>
      </c>
      <c r="H6161" t="s">
        <v>6163</v>
      </c>
      <c r="I6161">
        <v>29.222193310438001</v>
      </c>
      <c r="J6161">
        <f t="shared" si="289"/>
        <v>-1.2869949099325595E-5</v>
      </c>
      <c r="K6161">
        <f t="shared" si="290"/>
        <v>0</v>
      </c>
    </row>
    <row r="6162" spans="1:11" x14ac:dyDescent="0.25">
      <c r="A6162" t="s">
        <v>6164</v>
      </c>
      <c r="B6162">
        <v>23.220972845833899</v>
      </c>
      <c r="D6162" t="s">
        <v>6164</v>
      </c>
      <c r="E6162">
        <v>23.220952816111701</v>
      </c>
      <c r="F6162">
        <f t="shared" si="288"/>
        <v>-2.0029722197278943E-5</v>
      </c>
      <c r="H6162" t="s">
        <v>6164</v>
      </c>
      <c r="I6162">
        <v>23.220952816111701</v>
      </c>
      <c r="J6162">
        <f t="shared" si="289"/>
        <v>-2.0029722197278943E-5</v>
      </c>
      <c r="K6162">
        <f t="shared" si="290"/>
        <v>0</v>
      </c>
    </row>
    <row r="6163" spans="1:11" x14ac:dyDescent="0.25">
      <c r="A6163" t="s">
        <v>6165</v>
      </c>
      <c r="B6163">
        <v>7.2758440319068001</v>
      </c>
      <c r="D6163" t="s">
        <v>6165</v>
      </c>
      <c r="E6163">
        <v>7.8725239242437199</v>
      </c>
      <c r="F6163">
        <f t="shared" si="288"/>
        <v>0.59667989233691987</v>
      </c>
      <c r="H6163" t="s">
        <v>6165</v>
      </c>
      <c r="I6163">
        <v>7.8725239242437199</v>
      </c>
      <c r="J6163">
        <f t="shared" si="289"/>
        <v>0.59667989233691987</v>
      </c>
      <c r="K6163">
        <f t="shared" si="290"/>
        <v>0</v>
      </c>
    </row>
    <row r="6164" spans="1:11" x14ac:dyDescent="0.25">
      <c r="A6164" t="s">
        <v>6166</v>
      </c>
      <c r="B6164">
        <v>0</v>
      </c>
      <c r="D6164" t="s">
        <v>6166</v>
      </c>
      <c r="E6164">
        <v>0</v>
      </c>
      <c r="F6164">
        <f t="shared" si="288"/>
        <v>0</v>
      </c>
      <c r="H6164" t="s">
        <v>6166</v>
      </c>
      <c r="I6164">
        <v>0</v>
      </c>
      <c r="J6164">
        <f t="shared" si="289"/>
        <v>0</v>
      </c>
      <c r="K6164">
        <f t="shared" si="290"/>
        <v>0</v>
      </c>
    </row>
    <row r="6165" spans="1:11" x14ac:dyDescent="0.25">
      <c r="A6165" t="s">
        <v>6167</v>
      </c>
      <c r="B6165">
        <v>0</v>
      </c>
      <c r="D6165" t="s">
        <v>6167</v>
      </c>
      <c r="E6165">
        <v>0</v>
      </c>
      <c r="F6165">
        <f t="shared" si="288"/>
        <v>0</v>
      </c>
      <c r="H6165" t="s">
        <v>6167</v>
      </c>
      <c r="I6165">
        <v>0</v>
      </c>
      <c r="J6165">
        <f t="shared" si="289"/>
        <v>0</v>
      </c>
      <c r="K6165">
        <f t="shared" si="290"/>
        <v>0</v>
      </c>
    </row>
    <row r="6166" spans="1:11" x14ac:dyDescent="0.25">
      <c r="A6166" t="s">
        <v>6168</v>
      </c>
      <c r="B6166">
        <v>0</v>
      </c>
      <c r="D6166" t="s">
        <v>6168</v>
      </c>
      <c r="E6166">
        <v>0</v>
      </c>
      <c r="F6166">
        <f t="shared" si="288"/>
        <v>0</v>
      </c>
      <c r="H6166" t="s">
        <v>6168</v>
      </c>
      <c r="I6166">
        <v>0</v>
      </c>
      <c r="J6166">
        <f t="shared" si="289"/>
        <v>0</v>
      </c>
      <c r="K6166">
        <f t="shared" si="290"/>
        <v>0</v>
      </c>
    </row>
    <row r="6167" spans="1:11" x14ac:dyDescent="0.25">
      <c r="A6167" t="s">
        <v>6169</v>
      </c>
      <c r="B6167">
        <v>0</v>
      </c>
      <c r="D6167" t="s">
        <v>6169</v>
      </c>
      <c r="E6167">
        <v>0</v>
      </c>
      <c r="F6167">
        <f t="shared" si="288"/>
        <v>0</v>
      </c>
      <c r="H6167" t="s">
        <v>6169</v>
      </c>
      <c r="I6167">
        <v>0</v>
      </c>
      <c r="J6167">
        <f t="shared" si="289"/>
        <v>0</v>
      </c>
      <c r="K6167">
        <f t="shared" si="290"/>
        <v>0</v>
      </c>
    </row>
    <row r="6168" spans="1:11" x14ac:dyDescent="0.25">
      <c r="A6168" t="s">
        <v>6170</v>
      </c>
      <c r="B6168">
        <v>0</v>
      </c>
      <c r="D6168" t="s">
        <v>6170</v>
      </c>
      <c r="E6168">
        <v>0</v>
      </c>
      <c r="F6168">
        <f t="shared" si="288"/>
        <v>0</v>
      </c>
      <c r="H6168" t="s">
        <v>6170</v>
      </c>
      <c r="I6168">
        <v>0</v>
      </c>
      <c r="J6168">
        <f t="shared" si="289"/>
        <v>0</v>
      </c>
      <c r="K6168">
        <f t="shared" si="290"/>
        <v>0</v>
      </c>
    </row>
    <row r="6169" spans="1:11" x14ac:dyDescent="0.25">
      <c r="A6169" t="s">
        <v>6171</v>
      </c>
      <c r="B6169">
        <v>0</v>
      </c>
      <c r="D6169" t="s">
        <v>6171</v>
      </c>
      <c r="E6169">
        <v>0</v>
      </c>
      <c r="F6169">
        <f t="shared" si="288"/>
        <v>0</v>
      </c>
      <c r="H6169" t="s">
        <v>6171</v>
      </c>
      <c r="I6169">
        <v>0</v>
      </c>
      <c r="J6169">
        <f t="shared" si="289"/>
        <v>0</v>
      </c>
      <c r="K6169">
        <f t="shared" si="290"/>
        <v>0</v>
      </c>
    </row>
    <row r="6170" spans="1:11" x14ac:dyDescent="0.25">
      <c r="A6170" t="s">
        <v>6172</v>
      </c>
      <c r="B6170">
        <v>0</v>
      </c>
      <c r="D6170" t="s">
        <v>6172</v>
      </c>
      <c r="E6170">
        <v>0</v>
      </c>
      <c r="F6170">
        <f t="shared" si="288"/>
        <v>0</v>
      </c>
      <c r="H6170" t="s">
        <v>6172</v>
      </c>
      <c r="I6170">
        <v>0</v>
      </c>
      <c r="J6170">
        <f t="shared" si="289"/>
        <v>0</v>
      </c>
      <c r="K6170">
        <f t="shared" si="290"/>
        <v>0</v>
      </c>
    </row>
    <row r="6171" spans="1:11" x14ac:dyDescent="0.25">
      <c r="A6171" t="s">
        <v>6173</v>
      </c>
      <c r="B6171">
        <v>0</v>
      </c>
      <c r="D6171" t="s">
        <v>6173</v>
      </c>
      <c r="E6171">
        <v>0</v>
      </c>
      <c r="F6171">
        <f t="shared" si="288"/>
        <v>0</v>
      </c>
      <c r="H6171" t="s">
        <v>6173</v>
      </c>
      <c r="I6171">
        <v>0</v>
      </c>
      <c r="J6171">
        <f t="shared" si="289"/>
        <v>0</v>
      </c>
      <c r="K6171">
        <f t="shared" si="290"/>
        <v>0</v>
      </c>
    </row>
    <row r="6172" spans="1:11" x14ac:dyDescent="0.25">
      <c r="A6172" t="s">
        <v>6174</v>
      </c>
      <c r="B6172">
        <v>0</v>
      </c>
      <c r="D6172" t="s">
        <v>6174</v>
      </c>
      <c r="E6172">
        <v>0</v>
      </c>
      <c r="F6172">
        <f t="shared" si="288"/>
        <v>0</v>
      </c>
      <c r="H6172" t="s">
        <v>6174</v>
      </c>
      <c r="I6172">
        <v>0</v>
      </c>
      <c r="J6172">
        <f t="shared" si="289"/>
        <v>0</v>
      </c>
      <c r="K6172">
        <f t="shared" si="290"/>
        <v>0</v>
      </c>
    </row>
    <row r="6173" spans="1:11" x14ac:dyDescent="0.25">
      <c r="A6173" t="s">
        <v>6175</v>
      </c>
      <c r="B6173">
        <v>0</v>
      </c>
      <c r="D6173" t="s">
        <v>6175</v>
      </c>
      <c r="E6173">
        <v>0</v>
      </c>
      <c r="F6173">
        <f t="shared" si="288"/>
        <v>0</v>
      </c>
      <c r="H6173" t="s">
        <v>6175</v>
      </c>
      <c r="I6173">
        <v>0</v>
      </c>
      <c r="J6173">
        <f t="shared" si="289"/>
        <v>0</v>
      </c>
      <c r="K6173">
        <f t="shared" si="290"/>
        <v>0</v>
      </c>
    </row>
    <row r="6174" spans="1:11" x14ac:dyDescent="0.25">
      <c r="A6174" t="s">
        <v>6176</v>
      </c>
      <c r="B6174">
        <v>0</v>
      </c>
      <c r="D6174" t="s">
        <v>6176</v>
      </c>
      <c r="E6174">
        <v>0</v>
      </c>
      <c r="F6174">
        <f t="shared" si="288"/>
        <v>0</v>
      </c>
      <c r="H6174" t="s">
        <v>6176</v>
      </c>
      <c r="I6174">
        <v>0</v>
      </c>
      <c r="J6174">
        <f t="shared" si="289"/>
        <v>0</v>
      </c>
      <c r="K6174">
        <f t="shared" si="290"/>
        <v>0</v>
      </c>
    </row>
    <row r="6175" spans="1:11" x14ac:dyDescent="0.25">
      <c r="A6175" t="s">
        <v>6177</v>
      </c>
      <c r="B6175">
        <v>3.21916276232007</v>
      </c>
      <c r="D6175" t="s">
        <v>6177</v>
      </c>
      <c r="E6175">
        <v>3.2191604690673601</v>
      </c>
      <c r="F6175">
        <f t="shared" si="288"/>
        <v>-2.2932527099506217E-6</v>
      </c>
      <c r="H6175" t="s">
        <v>6177</v>
      </c>
      <c r="I6175">
        <v>3.2191604690673601</v>
      </c>
      <c r="J6175">
        <f t="shared" si="289"/>
        <v>-2.2932527099506217E-6</v>
      </c>
      <c r="K6175">
        <f t="shared" si="290"/>
        <v>0</v>
      </c>
    </row>
    <row r="6176" spans="1:11" x14ac:dyDescent="0.25">
      <c r="A6176" t="s">
        <v>6178</v>
      </c>
      <c r="B6176">
        <v>14.476967391929801</v>
      </c>
      <c r="D6176" t="s">
        <v>6178</v>
      </c>
      <c r="E6176">
        <v>14.4769533782311</v>
      </c>
      <c r="F6176">
        <f t="shared" si="288"/>
        <v>-1.4013698701020871E-5</v>
      </c>
      <c r="H6176" t="s">
        <v>6178</v>
      </c>
      <c r="I6176">
        <v>14.4769533782311</v>
      </c>
      <c r="J6176">
        <f t="shared" si="289"/>
        <v>-1.4013698701020871E-5</v>
      </c>
      <c r="K6176">
        <f t="shared" si="290"/>
        <v>0</v>
      </c>
    </row>
    <row r="6177" spans="1:11" x14ac:dyDescent="0.25">
      <c r="A6177" t="s">
        <v>6179</v>
      </c>
      <c r="B6177">
        <v>32.868492688379199</v>
      </c>
      <c r="D6177" t="s">
        <v>6179</v>
      </c>
      <c r="E6177">
        <v>32.868465944146799</v>
      </c>
      <c r="F6177">
        <f t="shared" si="288"/>
        <v>-2.6744232400233159E-5</v>
      </c>
      <c r="H6177" t="s">
        <v>6179</v>
      </c>
      <c r="I6177">
        <v>32.868465944146799</v>
      </c>
      <c r="J6177">
        <f t="shared" si="289"/>
        <v>-2.6744232400233159E-5</v>
      </c>
      <c r="K6177">
        <f t="shared" si="290"/>
        <v>0</v>
      </c>
    </row>
    <row r="6178" spans="1:11" x14ac:dyDescent="0.25">
      <c r="A6178" t="s">
        <v>6180</v>
      </c>
      <c r="B6178">
        <v>50.971479447891397</v>
      </c>
      <c r="D6178" t="s">
        <v>6180</v>
      </c>
      <c r="E6178">
        <v>50.971441013794802</v>
      </c>
      <c r="F6178">
        <f t="shared" si="288"/>
        <v>-3.8434096595096889E-5</v>
      </c>
      <c r="H6178" t="s">
        <v>6180</v>
      </c>
      <c r="I6178">
        <v>50.971441013794802</v>
      </c>
      <c r="J6178">
        <f t="shared" si="289"/>
        <v>-3.8434096595096889E-5</v>
      </c>
      <c r="K6178">
        <f t="shared" si="290"/>
        <v>0</v>
      </c>
    </row>
    <row r="6179" spans="1:11" x14ac:dyDescent="0.25">
      <c r="A6179" t="s">
        <v>6181</v>
      </c>
      <c r="B6179">
        <v>56.662374040615298</v>
      </c>
      <c r="D6179" t="s">
        <v>6181</v>
      </c>
      <c r="E6179">
        <v>56.662335219980903</v>
      </c>
      <c r="F6179">
        <f t="shared" si="288"/>
        <v>-3.8820634394198805E-5</v>
      </c>
      <c r="H6179" t="s">
        <v>6181</v>
      </c>
      <c r="I6179">
        <v>56.662335219980903</v>
      </c>
      <c r="J6179">
        <f t="shared" si="289"/>
        <v>-3.8820634394198805E-5</v>
      </c>
      <c r="K6179">
        <f t="shared" si="290"/>
        <v>0</v>
      </c>
    </row>
    <row r="6180" spans="1:11" x14ac:dyDescent="0.25">
      <c r="A6180" t="s">
        <v>6182</v>
      </c>
      <c r="B6180">
        <v>59.062098255209598</v>
      </c>
      <c r="D6180" t="s">
        <v>6182</v>
      </c>
      <c r="E6180">
        <v>59.0620652548279</v>
      </c>
      <c r="F6180">
        <f t="shared" si="288"/>
        <v>-3.3000381698400361E-5</v>
      </c>
      <c r="H6180" t="s">
        <v>6182</v>
      </c>
      <c r="I6180">
        <v>59.0620652548279</v>
      </c>
      <c r="J6180">
        <f t="shared" si="289"/>
        <v>-3.3000381698400361E-5</v>
      </c>
      <c r="K6180">
        <f t="shared" si="290"/>
        <v>0</v>
      </c>
    </row>
    <row r="6181" spans="1:11" x14ac:dyDescent="0.25">
      <c r="A6181" t="s">
        <v>6183</v>
      </c>
      <c r="B6181">
        <v>60.176279916427802</v>
      </c>
      <c r="D6181" t="s">
        <v>6183</v>
      </c>
      <c r="E6181">
        <v>60.176240042805802</v>
      </c>
      <c r="F6181">
        <f t="shared" si="288"/>
        <v>-3.9873622000641262E-5</v>
      </c>
      <c r="H6181" t="s">
        <v>6183</v>
      </c>
      <c r="I6181">
        <v>60.176240042805802</v>
      </c>
      <c r="J6181">
        <f t="shared" si="289"/>
        <v>-3.9873622000641262E-5</v>
      </c>
      <c r="K6181">
        <f t="shared" si="290"/>
        <v>0</v>
      </c>
    </row>
    <row r="6182" spans="1:11" x14ac:dyDescent="0.25">
      <c r="A6182" t="s">
        <v>6184</v>
      </c>
      <c r="B6182">
        <v>57.600558029682901</v>
      </c>
      <c r="D6182" t="s">
        <v>6184</v>
      </c>
      <c r="E6182">
        <v>57.600504341911702</v>
      </c>
      <c r="F6182">
        <f t="shared" si="288"/>
        <v>-5.3687771199406598E-5</v>
      </c>
      <c r="H6182" t="s">
        <v>6184</v>
      </c>
      <c r="I6182">
        <v>57.600504341911702</v>
      </c>
      <c r="J6182">
        <f t="shared" si="289"/>
        <v>-5.3687771199406598E-5</v>
      </c>
      <c r="K6182">
        <f t="shared" si="290"/>
        <v>0</v>
      </c>
    </row>
    <row r="6183" spans="1:11" x14ac:dyDescent="0.25">
      <c r="A6183" t="s">
        <v>6185</v>
      </c>
      <c r="B6183">
        <v>52.7769961233628</v>
      </c>
      <c r="D6183" t="s">
        <v>6185</v>
      </c>
      <c r="E6183">
        <v>52.776944002368801</v>
      </c>
      <c r="F6183">
        <f t="shared" si="288"/>
        <v>-5.2120993998983067E-5</v>
      </c>
      <c r="H6183" t="s">
        <v>6185</v>
      </c>
      <c r="I6183">
        <v>52.776944002368801</v>
      </c>
      <c r="J6183">
        <f t="shared" si="289"/>
        <v>-5.2120993998983067E-5</v>
      </c>
      <c r="K6183">
        <f t="shared" si="290"/>
        <v>0</v>
      </c>
    </row>
    <row r="6184" spans="1:11" x14ac:dyDescent="0.25">
      <c r="A6184" t="s">
        <v>6186</v>
      </c>
      <c r="B6184">
        <v>50.117050261464001</v>
      </c>
      <c r="D6184" t="s">
        <v>6186</v>
      </c>
      <c r="E6184">
        <v>50.117001251146803</v>
      </c>
      <c r="F6184">
        <f t="shared" si="288"/>
        <v>-4.9010317198394659E-5</v>
      </c>
      <c r="H6184" t="s">
        <v>6186</v>
      </c>
      <c r="I6184">
        <v>50.117001251146803</v>
      </c>
      <c r="J6184">
        <f t="shared" si="289"/>
        <v>-4.9010317198394659E-5</v>
      </c>
      <c r="K6184">
        <f t="shared" si="290"/>
        <v>0</v>
      </c>
    </row>
    <row r="6185" spans="1:11" x14ac:dyDescent="0.25">
      <c r="A6185" t="s">
        <v>6187</v>
      </c>
      <c r="B6185">
        <v>44.2156365481341</v>
      </c>
      <c r="D6185" t="s">
        <v>6187</v>
      </c>
      <c r="E6185">
        <v>44.215596286595101</v>
      </c>
      <c r="F6185">
        <f t="shared" si="288"/>
        <v>-4.0261538998720425E-5</v>
      </c>
      <c r="H6185" t="s">
        <v>6187</v>
      </c>
      <c r="I6185">
        <v>44.215596286595101</v>
      </c>
      <c r="J6185">
        <f t="shared" si="289"/>
        <v>-4.0261538998720425E-5</v>
      </c>
      <c r="K6185">
        <f t="shared" si="290"/>
        <v>0</v>
      </c>
    </row>
    <row r="6186" spans="1:11" x14ac:dyDescent="0.25">
      <c r="A6186" t="s">
        <v>6188</v>
      </c>
      <c r="B6186">
        <v>23.741604898901599</v>
      </c>
      <c r="D6186" t="s">
        <v>6188</v>
      </c>
      <c r="E6186">
        <v>23.741581374592698</v>
      </c>
      <c r="F6186">
        <f t="shared" si="288"/>
        <v>-2.3524308900846336E-5</v>
      </c>
      <c r="H6186" t="s">
        <v>6188</v>
      </c>
      <c r="I6186">
        <v>23.741581374592698</v>
      </c>
      <c r="J6186">
        <f t="shared" si="289"/>
        <v>-2.3524308900846336E-5</v>
      </c>
      <c r="K6186">
        <f t="shared" si="290"/>
        <v>0</v>
      </c>
    </row>
    <row r="6187" spans="1:11" x14ac:dyDescent="0.25">
      <c r="A6187" t="s">
        <v>6189</v>
      </c>
      <c r="B6187">
        <v>6.5550663472133701</v>
      </c>
      <c r="D6187" t="s">
        <v>6189</v>
      </c>
      <c r="E6187">
        <v>6.7280653362763498</v>
      </c>
      <c r="F6187">
        <f t="shared" si="288"/>
        <v>0.17299898906297972</v>
      </c>
      <c r="H6187" t="s">
        <v>6189</v>
      </c>
      <c r="I6187">
        <v>6.7280653362763498</v>
      </c>
      <c r="J6187">
        <f t="shared" si="289"/>
        <v>0.17299898906297972</v>
      </c>
      <c r="K6187">
        <f t="shared" si="290"/>
        <v>0</v>
      </c>
    </row>
    <row r="6188" spans="1:11" x14ac:dyDescent="0.25">
      <c r="A6188" t="s">
        <v>6190</v>
      </c>
      <c r="B6188">
        <v>0</v>
      </c>
      <c r="D6188" t="s">
        <v>6190</v>
      </c>
      <c r="E6188">
        <v>0</v>
      </c>
      <c r="F6188">
        <f t="shared" si="288"/>
        <v>0</v>
      </c>
      <c r="H6188" t="s">
        <v>6190</v>
      </c>
      <c r="I6188">
        <v>0</v>
      </c>
      <c r="J6188">
        <f t="shared" si="289"/>
        <v>0</v>
      </c>
      <c r="K6188">
        <f t="shared" si="290"/>
        <v>0</v>
      </c>
    </row>
    <row r="6189" spans="1:11" x14ac:dyDescent="0.25">
      <c r="A6189" t="s">
        <v>6191</v>
      </c>
      <c r="B6189">
        <v>0</v>
      </c>
      <c r="D6189" t="s">
        <v>6191</v>
      </c>
      <c r="E6189">
        <v>0</v>
      </c>
      <c r="F6189">
        <f t="shared" si="288"/>
        <v>0</v>
      </c>
      <c r="H6189" t="s">
        <v>6191</v>
      </c>
      <c r="I6189">
        <v>0</v>
      </c>
      <c r="J6189">
        <f t="shared" si="289"/>
        <v>0</v>
      </c>
      <c r="K6189">
        <f t="shared" si="290"/>
        <v>0</v>
      </c>
    </row>
    <row r="6190" spans="1:11" x14ac:dyDescent="0.25">
      <c r="A6190" t="s">
        <v>6192</v>
      </c>
      <c r="B6190">
        <v>0</v>
      </c>
      <c r="D6190" t="s">
        <v>6192</v>
      </c>
      <c r="E6190">
        <v>0</v>
      </c>
      <c r="F6190">
        <f t="shared" si="288"/>
        <v>0</v>
      </c>
      <c r="H6190" t="s">
        <v>6192</v>
      </c>
      <c r="I6190">
        <v>0</v>
      </c>
      <c r="J6190">
        <f t="shared" si="289"/>
        <v>0</v>
      </c>
      <c r="K6190">
        <f t="shared" si="290"/>
        <v>0</v>
      </c>
    </row>
    <row r="6191" spans="1:11" x14ac:dyDescent="0.25">
      <c r="A6191" t="s">
        <v>6193</v>
      </c>
      <c r="B6191">
        <v>0</v>
      </c>
      <c r="D6191" t="s">
        <v>6193</v>
      </c>
      <c r="E6191">
        <v>0</v>
      </c>
      <c r="F6191">
        <f t="shared" si="288"/>
        <v>0</v>
      </c>
      <c r="H6191" t="s">
        <v>6193</v>
      </c>
      <c r="I6191">
        <v>0</v>
      </c>
      <c r="J6191">
        <f t="shared" si="289"/>
        <v>0</v>
      </c>
      <c r="K6191">
        <f t="shared" si="290"/>
        <v>0</v>
      </c>
    </row>
    <row r="6192" spans="1:11" x14ac:dyDescent="0.25">
      <c r="A6192" t="s">
        <v>6194</v>
      </c>
      <c r="B6192">
        <v>0</v>
      </c>
      <c r="D6192" t="s">
        <v>6194</v>
      </c>
      <c r="E6192">
        <v>0</v>
      </c>
      <c r="F6192">
        <f t="shared" si="288"/>
        <v>0</v>
      </c>
      <c r="H6192" t="s">
        <v>6194</v>
      </c>
      <c r="I6192">
        <v>0</v>
      </c>
      <c r="J6192">
        <f t="shared" si="289"/>
        <v>0</v>
      </c>
      <c r="K6192">
        <f t="shared" si="290"/>
        <v>0</v>
      </c>
    </row>
    <row r="6193" spans="1:11" x14ac:dyDescent="0.25">
      <c r="A6193" t="s">
        <v>6195</v>
      </c>
      <c r="B6193">
        <v>0</v>
      </c>
      <c r="D6193" t="s">
        <v>6195</v>
      </c>
      <c r="E6193">
        <v>0</v>
      </c>
      <c r="F6193">
        <f t="shared" si="288"/>
        <v>0</v>
      </c>
      <c r="H6193" t="s">
        <v>6195</v>
      </c>
      <c r="I6193">
        <v>0</v>
      </c>
      <c r="J6193">
        <f t="shared" si="289"/>
        <v>0</v>
      </c>
      <c r="K6193">
        <f t="shared" si="290"/>
        <v>0</v>
      </c>
    </row>
    <row r="6194" spans="1:11" x14ac:dyDescent="0.25">
      <c r="A6194" t="s">
        <v>6196</v>
      </c>
      <c r="B6194">
        <v>0</v>
      </c>
      <c r="D6194" t="s">
        <v>6196</v>
      </c>
      <c r="E6194">
        <v>0</v>
      </c>
      <c r="F6194">
        <f t="shared" si="288"/>
        <v>0</v>
      </c>
      <c r="H6194" t="s">
        <v>6196</v>
      </c>
      <c r="I6194">
        <v>0</v>
      </c>
      <c r="J6194">
        <f t="shared" si="289"/>
        <v>0</v>
      </c>
      <c r="K6194">
        <f t="shared" si="290"/>
        <v>0</v>
      </c>
    </row>
    <row r="6195" spans="1:11" x14ac:dyDescent="0.25">
      <c r="A6195" t="s">
        <v>6197</v>
      </c>
      <c r="B6195">
        <v>0</v>
      </c>
      <c r="D6195" t="s">
        <v>6197</v>
      </c>
      <c r="E6195">
        <v>0</v>
      </c>
      <c r="F6195">
        <f t="shared" si="288"/>
        <v>0</v>
      </c>
      <c r="H6195" t="s">
        <v>6197</v>
      </c>
      <c r="I6195">
        <v>0</v>
      </c>
      <c r="J6195">
        <f t="shared" si="289"/>
        <v>0</v>
      </c>
      <c r="K6195">
        <f t="shared" si="290"/>
        <v>0</v>
      </c>
    </row>
    <row r="6196" spans="1:11" x14ac:dyDescent="0.25">
      <c r="A6196" t="s">
        <v>6198</v>
      </c>
      <c r="B6196">
        <v>0</v>
      </c>
      <c r="D6196" t="s">
        <v>6198</v>
      </c>
      <c r="E6196">
        <v>0</v>
      </c>
      <c r="F6196">
        <f t="shared" si="288"/>
        <v>0</v>
      </c>
      <c r="H6196" t="s">
        <v>6198</v>
      </c>
      <c r="I6196">
        <v>0</v>
      </c>
      <c r="J6196">
        <f t="shared" si="289"/>
        <v>0</v>
      </c>
      <c r="K6196">
        <f t="shared" si="290"/>
        <v>0</v>
      </c>
    </row>
    <row r="6197" spans="1:11" x14ac:dyDescent="0.25">
      <c r="A6197" t="s">
        <v>6199</v>
      </c>
      <c r="B6197">
        <v>0</v>
      </c>
      <c r="D6197" t="s">
        <v>6199</v>
      </c>
      <c r="E6197">
        <v>0</v>
      </c>
      <c r="F6197">
        <f t="shared" si="288"/>
        <v>0</v>
      </c>
      <c r="H6197" t="s">
        <v>6199</v>
      </c>
      <c r="I6197">
        <v>0</v>
      </c>
      <c r="J6197">
        <f t="shared" si="289"/>
        <v>0</v>
      </c>
      <c r="K6197">
        <f t="shared" si="290"/>
        <v>0</v>
      </c>
    </row>
    <row r="6198" spans="1:11" x14ac:dyDescent="0.25">
      <c r="A6198" t="s">
        <v>6200</v>
      </c>
      <c r="B6198">
        <v>0</v>
      </c>
      <c r="D6198" t="s">
        <v>6200</v>
      </c>
      <c r="E6198">
        <v>0</v>
      </c>
      <c r="F6198">
        <f t="shared" si="288"/>
        <v>0</v>
      </c>
      <c r="H6198" t="s">
        <v>6200</v>
      </c>
      <c r="I6198">
        <v>0</v>
      </c>
      <c r="J6198">
        <f t="shared" si="289"/>
        <v>0</v>
      </c>
      <c r="K6198">
        <f t="shared" si="290"/>
        <v>0</v>
      </c>
    </row>
    <row r="6199" spans="1:11" x14ac:dyDescent="0.25">
      <c r="A6199" t="s">
        <v>6201</v>
      </c>
      <c r="B6199">
        <v>2.5079565952568701</v>
      </c>
      <c r="D6199" t="s">
        <v>6201</v>
      </c>
      <c r="E6199">
        <v>2.5079543586526598</v>
      </c>
      <c r="F6199">
        <f t="shared" si="288"/>
        <v>-2.2366042102817119E-6</v>
      </c>
      <c r="H6199" t="s">
        <v>6201</v>
      </c>
      <c r="I6199">
        <v>2.5079543586526598</v>
      </c>
      <c r="J6199">
        <f t="shared" si="289"/>
        <v>-2.2366042102817119E-6</v>
      </c>
      <c r="K6199">
        <f t="shared" si="290"/>
        <v>0</v>
      </c>
    </row>
    <row r="6200" spans="1:11" x14ac:dyDescent="0.25">
      <c r="A6200" t="s">
        <v>6202</v>
      </c>
      <c r="B6200">
        <v>13.942053284937501</v>
      </c>
      <c r="D6200" t="s">
        <v>6202</v>
      </c>
      <c r="E6200">
        <v>13.942039078116901</v>
      </c>
      <c r="F6200">
        <f t="shared" si="288"/>
        <v>-1.4206820599937942E-5</v>
      </c>
      <c r="H6200" t="s">
        <v>6202</v>
      </c>
      <c r="I6200">
        <v>13.942039078116901</v>
      </c>
      <c r="J6200">
        <f t="shared" si="289"/>
        <v>-1.4206820599937942E-5</v>
      </c>
      <c r="K6200">
        <f t="shared" si="290"/>
        <v>0</v>
      </c>
    </row>
    <row r="6201" spans="1:11" x14ac:dyDescent="0.25">
      <c r="A6201" t="s">
        <v>6203</v>
      </c>
      <c r="B6201">
        <v>29.699615358987501</v>
      </c>
      <c r="D6201" t="s">
        <v>6203</v>
      </c>
      <c r="E6201">
        <v>29.699585450310298</v>
      </c>
      <c r="F6201">
        <f t="shared" si="288"/>
        <v>-2.990867720242818E-5</v>
      </c>
      <c r="H6201" t="s">
        <v>6203</v>
      </c>
      <c r="I6201">
        <v>29.699585450310298</v>
      </c>
      <c r="J6201">
        <f t="shared" si="289"/>
        <v>-2.990867720242818E-5</v>
      </c>
      <c r="K6201">
        <f t="shared" si="290"/>
        <v>0</v>
      </c>
    </row>
    <row r="6202" spans="1:11" x14ac:dyDescent="0.25">
      <c r="A6202" t="s">
        <v>6204</v>
      </c>
      <c r="B6202">
        <v>37.064324876751201</v>
      </c>
      <c r="D6202" t="s">
        <v>6204</v>
      </c>
      <c r="E6202">
        <v>37.064287774328498</v>
      </c>
      <c r="F6202">
        <f t="shared" si="288"/>
        <v>-3.710242270216213E-5</v>
      </c>
      <c r="H6202" t="s">
        <v>6204</v>
      </c>
      <c r="I6202">
        <v>37.064287774328498</v>
      </c>
      <c r="J6202">
        <f t="shared" si="289"/>
        <v>-3.710242270216213E-5</v>
      </c>
      <c r="K6202">
        <f t="shared" si="290"/>
        <v>0</v>
      </c>
    </row>
    <row r="6203" spans="1:11" x14ac:dyDescent="0.25">
      <c r="A6203" t="s">
        <v>6205</v>
      </c>
      <c r="B6203">
        <v>42.221205717652197</v>
      </c>
      <c r="D6203" t="s">
        <v>6205</v>
      </c>
      <c r="E6203">
        <v>42.221163722332598</v>
      </c>
      <c r="F6203">
        <f t="shared" si="288"/>
        <v>-4.1995319598697733E-5</v>
      </c>
      <c r="H6203" t="s">
        <v>6205</v>
      </c>
      <c r="I6203">
        <v>42.221163722332598</v>
      </c>
      <c r="J6203">
        <f t="shared" si="289"/>
        <v>-4.1995319598697733E-5</v>
      </c>
      <c r="K6203">
        <f t="shared" si="290"/>
        <v>0</v>
      </c>
    </row>
    <row r="6204" spans="1:11" x14ac:dyDescent="0.25">
      <c r="A6204" t="s">
        <v>6206</v>
      </c>
      <c r="B6204">
        <v>43.708145647523999</v>
      </c>
      <c r="D6204" t="s">
        <v>6206</v>
      </c>
      <c r="E6204">
        <v>43.708102362612202</v>
      </c>
      <c r="F6204">
        <f t="shared" si="288"/>
        <v>-4.3284911797059067E-5</v>
      </c>
      <c r="H6204" t="s">
        <v>6206</v>
      </c>
      <c r="I6204">
        <v>43.708102362612202</v>
      </c>
      <c r="J6204">
        <f t="shared" si="289"/>
        <v>-4.3284911797059067E-5</v>
      </c>
      <c r="K6204">
        <f t="shared" si="290"/>
        <v>0</v>
      </c>
    </row>
    <row r="6205" spans="1:11" x14ac:dyDescent="0.25">
      <c r="A6205" t="s">
        <v>6207</v>
      </c>
      <c r="B6205">
        <v>46.082373829485498</v>
      </c>
      <c r="D6205" t="s">
        <v>6207</v>
      </c>
      <c r="E6205">
        <v>46.082328328957999</v>
      </c>
      <c r="F6205">
        <f t="shared" si="288"/>
        <v>-4.5500527498631982E-5</v>
      </c>
      <c r="H6205" t="s">
        <v>6207</v>
      </c>
      <c r="I6205">
        <v>46.082328328957999</v>
      </c>
      <c r="J6205">
        <f t="shared" si="289"/>
        <v>-4.5500527498631982E-5</v>
      </c>
      <c r="K6205">
        <f t="shared" si="290"/>
        <v>0</v>
      </c>
    </row>
    <row r="6206" spans="1:11" x14ac:dyDescent="0.25">
      <c r="A6206" t="s">
        <v>6208</v>
      </c>
      <c r="B6206">
        <v>53.397328131685498</v>
      </c>
      <c r="D6206" t="s">
        <v>6208</v>
      </c>
      <c r="E6206">
        <v>53.397275560384401</v>
      </c>
      <c r="F6206">
        <f t="shared" si="288"/>
        <v>-5.2571301097259493E-5</v>
      </c>
      <c r="H6206" t="s">
        <v>6208</v>
      </c>
      <c r="I6206">
        <v>53.397275560384401</v>
      </c>
      <c r="J6206">
        <f t="shared" si="289"/>
        <v>-5.2571301097259493E-5</v>
      </c>
      <c r="K6206">
        <f t="shared" si="290"/>
        <v>0</v>
      </c>
    </row>
    <row r="6207" spans="1:11" x14ac:dyDescent="0.25">
      <c r="A6207" t="s">
        <v>6209</v>
      </c>
      <c r="B6207">
        <v>66.280794456293606</v>
      </c>
      <c r="D6207" t="s">
        <v>6209</v>
      </c>
      <c r="E6207">
        <v>66.280731397938496</v>
      </c>
      <c r="F6207">
        <f t="shared" si="288"/>
        <v>-6.3058355110001685E-5</v>
      </c>
      <c r="H6207" t="s">
        <v>6209</v>
      </c>
      <c r="I6207">
        <v>66.280731397938496</v>
      </c>
      <c r="J6207">
        <f t="shared" si="289"/>
        <v>-6.3058355110001685E-5</v>
      </c>
      <c r="K6207">
        <f t="shared" si="290"/>
        <v>0</v>
      </c>
    </row>
    <row r="6208" spans="1:11" x14ac:dyDescent="0.25">
      <c r="A6208" t="s">
        <v>6210</v>
      </c>
      <c r="B6208">
        <v>52.933283759710399</v>
      </c>
      <c r="D6208" t="s">
        <v>6210</v>
      </c>
      <c r="E6208">
        <v>52.933238534549503</v>
      </c>
      <c r="F6208">
        <f t="shared" si="288"/>
        <v>-4.522516089622286E-5</v>
      </c>
      <c r="H6208" t="s">
        <v>6210</v>
      </c>
      <c r="I6208">
        <v>52.933238534549503</v>
      </c>
      <c r="J6208">
        <f t="shared" si="289"/>
        <v>-4.522516089622286E-5</v>
      </c>
      <c r="K6208">
        <f t="shared" si="290"/>
        <v>0</v>
      </c>
    </row>
    <row r="6209" spans="1:11" x14ac:dyDescent="0.25">
      <c r="A6209" t="s">
        <v>6211</v>
      </c>
      <c r="B6209">
        <v>36.115802303293599</v>
      </c>
      <c r="D6209" t="s">
        <v>6211</v>
      </c>
      <c r="E6209">
        <v>36.115772590496803</v>
      </c>
      <c r="F6209">
        <f t="shared" si="288"/>
        <v>-2.9712796795422491E-5</v>
      </c>
      <c r="H6209" t="s">
        <v>6211</v>
      </c>
      <c r="I6209">
        <v>36.115772590496803</v>
      </c>
      <c r="J6209">
        <f t="shared" si="289"/>
        <v>-2.9712796795422491E-5</v>
      </c>
      <c r="K6209">
        <f t="shared" si="290"/>
        <v>0</v>
      </c>
    </row>
    <row r="6210" spans="1:11" x14ac:dyDescent="0.25">
      <c r="A6210" t="s">
        <v>6212</v>
      </c>
      <c r="B6210">
        <v>25.380742005422501</v>
      </c>
      <c r="D6210" t="s">
        <v>6212</v>
      </c>
      <c r="E6210">
        <v>25.380717252953598</v>
      </c>
      <c r="F6210">
        <f t="shared" si="288"/>
        <v>-2.4752468902988767E-5</v>
      </c>
      <c r="H6210" t="s">
        <v>6212</v>
      </c>
      <c r="I6210">
        <v>25.380717252953598</v>
      </c>
      <c r="J6210">
        <f t="shared" si="289"/>
        <v>-2.4752468902988767E-5</v>
      </c>
      <c r="K6210">
        <f t="shared" si="290"/>
        <v>0</v>
      </c>
    </row>
    <row r="6211" spans="1:11" x14ac:dyDescent="0.25">
      <c r="A6211" t="s">
        <v>6213</v>
      </c>
      <c r="B6211">
        <v>7.3006824705541096</v>
      </c>
      <c r="D6211" t="s">
        <v>6213</v>
      </c>
      <c r="E6211">
        <v>7.6301954316700096</v>
      </c>
      <c r="F6211">
        <f t="shared" ref="F6211:F6274" si="291">E6211-B6211</f>
        <v>0.3295129611159</v>
      </c>
      <c r="H6211" t="s">
        <v>6213</v>
      </c>
      <c r="I6211">
        <v>7.6301954316700096</v>
      </c>
      <c r="J6211">
        <f t="shared" ref="J6211:J6274" si="292">I6211-B6211</f>
        <v>0.3295129611159</v>
      </c>
      <c r="K6211">
        <f t="shared" ref="K6211:K6274" si="293">I6211-E6211</f>
        <v>0</v>
      </c>
    </row>
    <row r="6212" spans="1:11" x14ac:dyDescent="0.25">
      <c r="A6212" t="s">
        <v>6214</v>
      </c>
      <c r="B6212">
        <v>0</v>
      </c>
      <c r="D6212" t="s">
        <v>6214</v>
      </c>
      <c r="E6212">
        <v>0</v>
      </c>
      <c r="F6212">
        <f t="shared" si="291"/>
        <v>0</v>
      </c>
      <c r="H6212" t="s">
        <v>6214</v>
      </c>
      <c r="I6212">
        <v>0</v>
      </c>
      <c r="J6212">
        <f t="shared" si="292"/>
        <v>0</v>
      </c>
      <c r="K6212">
        <f t="shared" si="293"/>
        <v>0</v>
      </c>
    </row>
    <row r="6213" spans="1:11" x14ac:dyDescent="0.25">
      <c r="A6213" t="s">
        <v>6215</v>
      </c>
      <c r="B6213">
        <v>0</v>
      </c>
      <c r="D6213" t="s">
        <v>6215</v>
      </c>
      <c r="E6213">
        <v>0</v>
      </c>
      <c r="F6213">
        <f t="shared" si="291"/>
        <v>0</v>
      </c>
      <c r="H6213" t="s">
        <v>6215</v>
      </c>
      <c r="I6213">
        <v>0</v>
      </c>
      <c r="J6213">
        <f t="shared" si="292"/>
        <v>0</v>
      </c>
      <c r="K6213">
        <f t="shared" si="293"/>
        <v>0</v>
      </c>
    </row>
    <row r="6214" spans="1:11" x14ac:dyDescent="0.25">
      <c r="A6214" t="s">
        <v>6216</v>
      </c>
      <c r="B6214">
        <v>0</v>
      </c>
      <c r="D6214" t="s">
        <v>6216</v>
      </c>
      <c r="E6214">
        <v>0</v>
      </c>
      <c r="F6214">
        <f t="shared" si="291"/>
        <v>0</v>
      </c>
      <c r="H6214" t="s">
        <v>6216</v>
      </c>
      <c r="I6214">
        <v>0</v>
      </c>
      <c r="J6214">
        <f t="shared" si="292"/>
        <v>0</v>
      </c>
      <c r="K6214">
        <f t="shared" si="293"/>
        <v>0</v>
      </c>
    </row>
    <row r="6215" spans="1:11" x14ac:dyDescent="0.25">
      <c r="A6215" t="s">
        <v>6217</v>
      </c>
      <c r="B6215">
        <v>0</v>
      </c>
      <c r="D6215" t="s">
        <v>6217</v>
      </c>
      <c r="E6215">
        <v>0</v>
      </c>
      <c r="F6215">
        <f t="shared" si="291"/>
        <v>0</v>
      </c>
      <c r="H6215" t="s">
        <v>6217</v>
      </c>
      <c r="I6215">
        <v>0</v>
      </c>
      <c r="J6215">
        <f t="shared" si="292"/>
        <v>0</v>
      </c>
      <c r="K6215">
        <f t="shared" si="293"/>
        <v>0</v>
      </c>
    </row>
    <row r="6216" spans="1:11" x14ac:dyDescent="0.25">
      <c r="A6216" t="s">
        <v>6218</v>
      </c>
      <c r="B6216">
        <v>0</v>
      </c>
      <c r="D6216" t="s">
        <v>6218</v>
      </c>
      <c r="E6216">
        <v>0</v>
      </c>
      <c r="F6216">
        <f t="shared" si="291"/>
        <v>0</v>
      </c>
      <c r="H6216" t="s">
        <v>6218</v>
      </c>
      <c r="I6216">
        <v>0</v>
      </c>
      <c r="J6216">
        <f t="shared" si="292"/>
        <v>0</v>
      </c>
      <c r="K6216">
        <f t="shared" si="293"/>
        <v>0</v>
      </c>
    </row>
    <row r="6217" spans="1:11" x14ac:dyDescent="0.25">
      <c r="A6217" t="s">
        <v>6219</v>
      </c>
      <c r="B6217">
        <v>0</v>
      </c>
      <c r="D6217" t="s">
        <v>6219</v>
      </c>
      <c r="E6217">
        <v>0</v>
      </c>
      <c r="F6217">
        <f t="shared" si="291"/>
        <v>0</v>
      </c>
      <c r="H6217" t="s">
        <v>6219</v>
      </c>
      <c r="I6217">
        <v>0</v>
      </c>
      <c r="J6217">
        <f t="shared" si="292"/>
        <v>0</v>
      </c>
      <c r="K6217">
        <f t="shared" si="293"/>
        <v>0</v>
      </c>
    </row>
    <row r="6218" spans="1:11" x14ac:dyDescent="0.25">
      <c r="A6218" t="s">
        <v>6220</v>
      </c>
      <c r="B6218">
        <v>0</v>
      </c>
      <c r="D6218" t="s">
        <v>6220</v>
      </c>
      <c r="E6218">
        <v>0</v>
      </c>
      <c r="F6218">
        <f t="shared" si="291"/>
        <v>0</v>
      </c>
      <c r="H6218" t="s">
        <v>6220</v>
      </c>
      <c r="I6218">
        <v>0</v>
      </c>
      <c r="J6218">
        <f t="shared" si="292"/>
        <v>0</v>
      </c>
      <c r="K6218">
        <f t="shared" si="293"/>
        <v>0</v>
      </c>
    </row>
    <row r="6219" spans="1:11" x14ac:dyDescent="0.25">
      <c r="A6219" t="s">
        <v>6221</v>
      </c>
      <c r="B6219">
        <v>0</v>
      </c>
      <c r="D6219" t="s">
        <v>6221</v>
      </c>
      <c r="E6219">
        <v>0</v>
      </c>
      <c r="F6219">
        <f t="shared" si="291"/>
        <v>0</v>
      </c>
      <c r="H6219" t="s">
        <v>6221</v>
      </c>
      <c r="I6219">
        <v>0</v>
      </c>
      <c r="J6219">
        <f t="shared" si="292"/>
        <v>0</v>
      </c>
      <c r="K6219">
        <f t="shared" si="293"/>
        <v>0</v>
      </c>
    </row>
    <row r="6220" spans="1:11" x14ac:dyDescent="0.25">
      <c r="A6220" t="s">
        <v>6222</v>
      </c>
      <c r="B6220">
        <v>0</v>
      </c>
      <c r="D6220" t="s">
        <v>6222</v>
      </c>
      <c r="E6220">
        <v>0</v>
      </c>
      <c r="F6220">
        <f t="shared" si="291"/>
        <v>0</v>
      </c>
      <c r="H6220" t="s">
        <v>6222</v>
      </c>
      <c r="I6220">
        <v>0</v>
      </c>
      <c r="J6220">
        <f t="shared" si="292"/>
        <v>0</v>
      </c>
      <c r="K6220">
        <f t="shared" si="293"/>
        <v>0</v>
      </c>
    </row>
    <row r="6221" spans="1:11" x14ac:dyDescent="0.25">
      <c r="A6221" t="s">
        <v>6223</v>
      </c>
      <c r="B6221">
        <v>0</v>
      </c>
      <c r="D6221" t="s">
        <v>6223</v>
      </c>
      <c r="E6221">
        <v>0</v>
      </c>
      <c r="F6221">
        <f t="shared" si="291"/>
        <v>0</v>
      </c>
      <c r="H6221" t="s">
        <v>6223</v>
      </c>
      <c r="I6221">
        <v>0</v>
      </c>
      <c r="J6221">
        <f t="shared" si="292"/>
        <v>0</v>
      </c>
      <c r="K6221">
        <f t="shared" si="293"/>
        <v>0</v>
      </c>
    </row>
    <row r="6222" spans="1:11" x14ac:dyDescent="0.25">
      <c r="A6222" t="s">
        <v>6224</v>
      </c>
      <c r="B6222">
        <v>0</v>
      </c>
      <c r="D6222" t="s">
        <v>6224</v>
      </c>
      <c r="E6222">
        <v>0</v>
      </c>
      <c r="F6222">
        <f t="shared" si="291"/>
        <v>0</v>
      </c>
      <c r="H6222" t="s">
        <v>6224</v>
      </c>
      <c r="I6222">
        <v>0</v>
      </c>
      <c r="J6222">
        <f t="shared" si="292"/>
        <v>0</v>
      </c>
      <c r="K6222">
        <f t="shared" si="293"/>
        <v>0</v>
      </c>
    </row>
    <row r="6223" spans="1:11" x14ac:dyDescent="0.25">
      <c r="A6223" t="s">
        <v>6225</v>
      </c>
      <c r="B6223">
        <v>1.8069434261533801</v>
      </c>
      <c r="D6223" t="s">
        <v>6225</v>
      </c>
      <c r="E6223">
        <v>1.8069416240980301</v>
      </c>
      <c r="F6223">
        <f t="shared" si="291"/>
        <v>-1.8020553500530667E-6</v>
      </c>
      <c r="H6223" t="s">
        <v>6225</v>
      </c>
      <c r="I6223">
        <v>1.8069416240980301</v>
      </c>
      <c r="J6223">
        <f t="shared" si="292"/>
        <v>-1.8020553500530667E-6</v>
      </c>
      <c r="K6223">
        <f t="shared" si="293"/>
        <v>0</v>
      </c>
    </row>
    <row r="6224" spans="1:11" x14ac:dyDescent="0.25">
      <c r="A6224" t="s">
        <v>6226</v>
      </c>
      <c r="B6224">
        <v>8.6792580927822804</v>
      </c>
      <c r="D6224" t="s">
        <v>6226</v>
      </c>
      <c r="E6224">
        <v>8.6792491605924607</v>
      </c>
      <c r="F6224">
        <f t="shared" si="291"/>
        <v>-8.93218981978805E-6</v>
      </c>
      <c r="H6224" t="s">
        <v>6226</v>
      </c>
      <c r="I6224">
        <v>8.6792491605924607</v>
      </c>
      <c r="J6224">
        <f t="shared" si="292"/>
        <v>-8.93218981978805E-6</v>
      </c>
      <c r="K6224">
        <f t="shared" si="293"/>
        <v>0</v>
      </c>
    </row>
    <row r="6225" spans="1:11" x14ac:dyDescent="0.25">
      <c r="A6225" t="s">
        <v>6227</v>
      </c>
      <c r="B6225">
        <v>15.055810199109899</v>
      </c>
      <c r="D6225" t="s">
        <v>6227</v>
      </c>
      <c r="E6225">
        <v>15.0557948362272</v>
      </c>
      <c r="F6225">
        <f t="shared" si="291"/>
        <v>-1.536288269932129E-5</v>
      </c>
      <c r="H6225" t="s">
        <v>6227</v>
      </c>
      <c r="I6225">
        <v>15.0557948362272</v>
      </c>
      <c r="J6225">
        <f t="shared" si="292"/>
        <v>-1.536288269932129E-5</v>
      </c>
      <c r="K6225">
        <f t="shared" si="293"/>
        <v>0</v>
      </c>
    </row>
    <row r="6226" spans="1:11" x14ac:dyDescent="0.25">
      <c r="A6226" t="s">
        <v>6228</v>
      </c>
      <c r="B6226">
        <v>23.774949309863398</v>
      </c>
      <c r="D6226" t="s">
        <v>6228</v>
      </c>
      <c r="E6226">
        <v>23.774925331036499</v>
      </c>
      <c r="F6226">
        <f t="shared" si="291"/>
        <v>-2.3978826899195838E-5</v>
      </c>
      <c r="H6226" t="s">
        <v>6228</v>
      </c>
      <c r="I6226">
        <v>23.774925331036499</v>
      </c>
      <c r="J6226">
        <f t="shared" si="292"/>
        <v>-2.3978826899195838E-5</v>
      </c>
      <c r="K6226">
        <f t="shared" si="293"/>
        <v>0</v>
      </c>
    </row>
    <row r="6227" spans="1:11" x14ac:dyDescent="0.25">
      <c r="A6227" t="s">
        <v>6229</v>
      </c>
      <c r="B6227">
        <v>35.354456007497603</v>
      </c>
      <c r="D6227" t="s">
        <v>6229</v>
      </c>
      <c r="E6227">
        <v>35.354420747325797</v>
      </c>
      <c r="F6227">
        <f t="shared" si="291"/>
        <v>-3.5260171806328344E-5</v>
      </c>
      <c r="H6227" t="s">
        <v>6229</v>
      </c>
      <c r="I6227">
        <v>35.354420747325797</v>
      </c>
      <c r="J6227">
        <f t="shared" si="292"/>
        <v>-3.5260171806328344E-5</v>
      </c>
      <c r="K6227">
        <f t="shared" si="293"/>
        <v>0</v>
      </c>
    </row>
    <row r="6228" spans="1:11" x14ac:dyDescent="0.25">
      <c r="A6228" t="s">
        <v>6230</v>
      </c>
      <c r="B6228">
        <v>61.306818051245102</v>
      </c>
      <c r="D6228" t="s">
        <v>6230</v>
      </c>
      <c r="E6228">
        <v>61.306757887493603</v>
      </c>
      <c r="F6228">
        <f t="shared" si="291"/>
        <v>-6.0163751498976126E-5</v>
      </c>
      <c r="H6228" t="s">
        <v>6230</v>
      </c>
      <c r="I6228">
        <v>61.306757887493603</v>
      </c>
      <c r="J6228">
        <f t="shared" si="292"/>
        <v>-6.0163751498976126E-5</v>
      </c>
      <c r="K6228">
        <f t="shared" si="293"/>
        <v>0</v>
      </c>
    </row>
    <row r="6229" spans="1:11" x14ac:dyDescent="0.25">
      <c r="A6229" t="s">
        <v>6231</v>
      </c>
      <c r="B6229">
        <v>69.840055892384299</v>
      </c>
      <c r="D6229" t="s">
        <v>6231</v>
      </c>
      <c r="E6229">
        <v>69.839987761199694</v>
      </c>
      <c r="F6229">
        <f t="shared" si="291"/>
        <v>-6.8131184605135786E-5</v>
      </c>
      <c r="H6229" t="s">
        <v>6231</v>
      </c>
      <c r="I6229">
        <v>69.839987761199694</v>
      </c>
      <c r="J6229">
        <f t="shared" si="292"/>
        <v>-6.8131184605135786E-5</v>
      </c>
      <c r="K6229">
        <f t="shared" si="293"/>
        <v>0</v>
      </c>
    </row>
    <row r="6230" spans="1:11" x14ac:dyDescent="0.25">
      <c r="A6230" t="s">
        <v>6232</v>
      </c>
      <c r="B6230">
        <v>66.644129836238704</v>
      </c>
      <c r="D6230" t="s">
        <v>6232</v>
      </c>
      <c r="E6230">
        <v>66.644064662234101</v>
      </c>
      <c r="F6230">
        <f t="shared" si="291"/>
        <v>-6.5174004603818503E-5</v>
      </c>
      <c r="H6230" t="s">
        <v>6232</v>
      </c>
      <c r="I6230">
        <v>66.644064662234101</v>
      </c>
      <c r="J6230">
        <f t="shared" si="292"/>
        <v>-6.5174004603818503E-5</v>
      </c>
      <c r="K6230">
        <f t="shared" si="293"/>
        <v>0</v>
      </c>
    </row>
    <row r="6231" spans="1:11" x14ac:dyDescent="0.25">
      <c r="A6231" t="s">
        <v>6233</v>
      </c>
      <c r="B6231">
        <v>62.068196178273901</v>
      </c>
      <c r="D6231" t="s">
        <v>6233</v>
      </c>
      <c r="E6231">
        <v>62.0681352196708</v>
      </c>
      <c r="F6231">
        <f t="shared" si="291"/>
        <v>-6.0958603100402797E-5</v>
      </c>
      <c r="H6231" t="s">
        <v>6233</v>
      </c>
      <c r="I6231">
        <v>62.0681352196708</v>
      </c>
      <c r="J6231">
        <f t="shared" si="292"/>
        <v>-6.0958603100402797E-5</v>
      </c>
      <c r="K6231">
        <f t="shared" si="293"/>
        <v>0</v>
      </c>
    </row>
    <row r="6232" spans="1:11" x14ac:dyDescent="0.25">
      <c r="A6232" t="s">
        <v>6234</v>
      </c>
      <c r="B6232">
        <v>39.633621881551598</v>
      </c>
      <c r="D6232" t="s">
        <v>6234</v>
      </c>
      <c r="E6232">
        <v>39.633582318154197</v>
      </c>
      <c r="F6232">
        <f t="shared" si="291"/>
        <v>-3.9563397400854683E-5</v>
      </c>
      <c r="H6232" t="s">
        <v>6234</v>
      </c>
      <c r="I6232">
        <v>39.633582318154197</v>
      </c>
      <c r="J6232">
        <f t="shared" si="292"/>
        <v>-3.9563397400854683E-5</v>
      </c>
      <c r="K6232">
        <f t="shared" si="293"/>
        <v>0</v>
      </c>
    </row>
    <row r="6233" spans="1:11" x14ac:dyDescent="0.25">
      <c r="A6233" t="s">
        <v>6235</v>
      </c>
      <c r="B6233">
        <v>38.675487151707202</v>
      </c>
      <c r="D6233" t="s">
        <v>6235</v>
      </c>
      <c r="E6233">
        <v>38.6754484787065</v>
      </c>
      <c r="F6233">
        <f t="shared" si="291"/>
        <v>-3.8673000702260651E-5</v>
      </c>
      <c r="H6233" t="s">
        <v>6235</v>
      </c>
      <c r="I6233">
        <v>38.6754484787065</v>
      </c>
      <c r="J6233">
        <f t="shared" si="292"/>
        <v>-3.8673000702260651E-5</v>
      </c>
      <c r="K6233">
        <f t="shared" si="293"/>
        <v>0</v>
      </c>
    </row>
    <row r="6234" spans="1:11" x14ac:dyDescent="0.25">
      <c r="A6234" t="s">
        <v>6236</v>
      </c>
      <c r="B6234">
        <v>19.1835372697177</v>
      </c>
      <c r="D6234" t="s">
        <v>6236</v>
      </c>
      <c r="E6234">
        <v>19.1835193298311</v>
      </c>
      <c r="F6234">
        <f t="shared" si="291"/>
        <v>-1.7939886600260024E-5</v>
      </c>
      <c r="H6234" t="s">
        <v>6236</v>
      </c>
      <c r="I6234">
        <v>19.1835193298311</v>
      </c>
      <c r="J6234">
        <f t="shared" si="292"/>
        <v>-1.7939886600260024E-5</v>
      </c>
      <c r="K6234">
        <f t="shared" si="293"/>
        <v>0</v>
      </c>
    </row>
    <row r="6235" spans="1:11" x14ac:dyDescent="0.25">
      <c r="A6235" t="s">
        <v>6237</v>
      </c>
      <c r="B6235">
        <v>5.10867185957646</v>
      </c>
      <c r="D6235" t="s">
        <v>6237</v>
      </c>
      <c r="E6235">
        <v>5.1878535260351901</v>
      </c>
      <c r="F6235">
        <f t="shared" si="291"/>
        <v>7.9181666458730149E-2</v>
      </c>
      <c r="H6235" t="s">
        <v>6237</v>
      </c>
      <c r="I6235">
        <v>5.1878535260351901</v>
      </c>
      <c r="J6235">
        <f t="shared" si="292"/>
        <v>7.9181666458730149E-2</v>
      </c>
      <c r="K6235">
        <f t="shared" si="293"/>
        <v>0</v>
      </c>
    </row>
    <row r="6236" spans="1:11" x14ac:dyDescent="0.25">
      <c r="A6236" t="s">
        <v>6238</v>
      </c>
      <c r="B6236">
        <v>0</v>
      </c>
      <c r="D6236" t="s">
        <v>6238</v>
      </c>
      <c r="E6236">
        <v>0</v>
      </c>
      <c r="F6236">
        <f t="shared" si="291"/>
        <v>0</v>
      </c>
      <c r="H6236" t="s">
        <v>6238</v>
      </c>
      <c r="I6236">
        <v>0</v>
      </c>
      <c r="J6236">
        <f t="shared" si="292"/>
        <v>0</v>
      </c>
      <c r="K6236">
        <f t="shared" si="293"/>
        <v>0</v>
      </c>
    </row>
    <row r="6237" spans="1:11" x14ac:dyDescent="0.25">
      <c r="A6237" t="s">
        <v>6239</v>
      </c>
      <c r="B6237">
        <v>0</v>
      </c>
      <c r="D6237" t="s">
        <v>6239</v>
      </c>
      <c r="E6237">
        <v>0</v>
      </c>
      <c r="F6237">
        <f t="shared" si="291"/>
        <v>0</v>
      </c>
      <c r="H6237" t="s">
        <v>6239</v>
      </c>
      <c r="I6237">
        <v>0</v>
      </c>
      <c r="J6237">
        <f t="shared" si="292"/>
        <v>0</v>
      </c>
      <c r="K6237">
        <f t="shared" si="293"/>
        <v>0</v>
      </c>
    </row>
    <row r="6238" spans="1:11" x14ac:dyDescent="0.25">
      <c r="A6238" t="s">
        <v>6240</v>
      </c>
      <c r="B6238">
        <v>0</v>
      </c>
      <c r="D6238" t="s">
        <v>6240</v>
      </c>
      <c r="E6238">
        <v>0</v>
      </c>
      <c r="F6238">
        <f t="shared" si="291"/>
        <v>0</v>
      </c>
      <c r="H6238" t="s">
        <v>6240</v>
      </c>
      <c r="I6238">
        <v>0</v>
      </c>
      <c r="J6238">
        <f t="shared" si="292"/>
        <v>0</v>
      </c>
      <c r="K6238">
        <f t="shared" si="293"/>
        <v>0</v>
      </c>
    </row>
    <row r="6239" spans="1:11" x14ac:dyDescent="0.25">
      <c r="A6239" t="s">
        <v>6241</v>
      </c>
      <c r="B6239">
        <v>0</v>
      </c>
      <c r="D6239" t="s">
        <v>6241</v>
      </c>
      <c r="E6239">
        <v>0</v>
      </c>
      <c r="F6239">
        <f t="shared" si="291"/>
        <v>0</v>
      </c>
      <c r="H6239" t="s">
        <v>6241</v>
      </c>
      <c r="I6239">
        <v>0</v>
      </c>
      <c r="J6239">
        <f t="shared" si="292"/>
        <v>0</v>
      </c>
      <c r="K6239">
        <f t="shared" si="293"/>
        <v>0</v>
      </c>
    </row>
    <row r="6240" spans="1:11" x14ac:dyDescent="0.25">
      <c r="A6240" t="s">
        <v>6242</v>
      </c>
      <c r="B6240">
        <v>0</v>
      </c>
      <c r="D6240" t="s">
        <v>6242</v>
      </c>
      <c r="E6240">
        <v>0</v>
      </c>
      <c r="F6240">
        <f t="shared" si="291"/>
        <v>0</v>
      </c>
      <c r="H6240" t="s">
        <v>6242</v>
      </c>
      <c r="I6240">
        <v>0</v>
      </c>
      <c r="J6240">
        <f t="shared" si="292"/>
        <v>0</v>
      </c>
      <c r="K6240">
        <f t="shared" si="293"/>
        <v>0</v>
      </c>
    </row>
    <row r="6241" spans="1:11" x14ac:dyDescent="0.25">
      <c r="A6241" t="s">
        <v>6243</v>
      </c>
      <c r="B6241">
        <v>0</v>
      </c>
      <c r="D6241" t="s">
        <v>6243</v>
      </c>
      <c r="E6241">
        <v>0</v>
      </c>
      <c r="F6241">
        <f t="shared" si="291"/>
        <v>0</v>
      </c>
      <c r="H6241" t="s">
        <v>6243</v>
      </c>
      <c r="I6241">
        <v>0</v>
      </c>
      <c r="J6241">
        <f t="shared" si="292"/>
        <v>0</v>
      </c>
      <c r="K6241">
        <f t="shared" si="293"/>
        <v>0</v>
      </c>
    </row>
    <row r="6242" spans="1:11" x14ac:dyDescent="0.25">
      <c r="A6242" t="s">
        <v>6244</v>
      </c>
      <c r="B6242">
        <v>0</v>
      </c>
      <c r="D6242" t="s">
        <v>6244</v>
      </c>
      <c r="E6242">
        <v>0</v>
      </c>
      <c r="F6242">
        <f t="shared" si="291"/>
        <v>0</v>
      </c>
      <c r="H6242" t="s">
        <v>6244</v>
      </c>
      <c r="I6242">
        <v>0</v>
      </c>
      <c r="J6242">
        <f t="shared" si="292"/>
        <v>0</v>
      </c>
      <c r="K6242">
        <f t="shared" si="293"/>
        <v>0</v>
      </c>
    </row>
    <row r="6243" spans="1:11" x14ac:dyDescent="0.25">
      <c r="A6243" t="s">
        <v>6245</v>
      </c>
      <c r="B6243">
        <v>0</v>
      </c>
      <c r="D6243" t="s">
        <v>6245</v>
      </c>
      <c r="E6243">
        <v>0</v>
      </c>
      <c r="F6243">
        <f t="shared" si="291"/>
        <v>0</v>
      </c>
      <c r="H6243" t="s">
        <v>6245</v>
      </c>
      <c r="I6243">
        <v>0</v>
      </c>
      <c r="J6243">
        <f t="shared" si="292"/>
        <v>0</v>
      </c>
      <c r="K6243">
        <f t="shared" si="293"/>
        <v>0</v>
      </c>
    </row>
    <row r="6244" spans="1:11" x14ac:dyDescent="0.25">
      <c r="A6244" t="s">
        <v>6246</v>
      </c>
      <c r="B6244">
        <v>0</v>
      </c>
      <c r="D6244" t="s">
        <v>6246</v>
      </c>
      <c r="E6244">
        <v>0</v>
      </c>
      <c r="F6244">
        <f t="shared" si="291"/>
        <v>0</v>
      </c>
      <c r="H6244" t="s">
        <v>6246</v>
      </c>
      <c r="I6244">
        <v>0</v>
      </c>
      <c r="J6244">
        <f t="shared" si="292"/>
        <v>0</v>
      </c>
      <c r="K6244">
        <f t="shared" si="293"/>
        <v>0</v>
      </c>
    </row>
    <row r="6245" spans="1:11" x14ac:dyDescent="0.25">
      <c r="A6245" t="s">
        <v>6247</v>
      </c>
      <c r="B6245">
        <v>0</v>
      </c>
      <c r="D6245" t="s">
        <v>6247</v>
      </c>
      <c r="E6245">
        <v>0</v>
      </c>
      <c r="F6245">
        <f t="shared" si="291"/>
        <v>0</v>
      </c>
      <c r="H6245" t="s">
        <v>6247</v>
      </c>
      <c r="I6245">
        <v>0</v>
      </c>
      <c r="J6245">
        <f t="shared" si="292"/>
        <v>0</v>
      </c>
      <c r="K6245">
        <f t="shared" si="293"/>
        <v>0</v>
      </c>
    </row>
    <row r="6246" spans="1:11" x14ac:dyDescent="0.25">
      <c r="A6246" t="s">
        <v>6248</v>
      </c>
      <c r="B6246">
        <v>0</v>
      </c>
      <c r="D6246" t="s">
        <v>6248</v>
      </c>
      <c r="E6246">
        <v>0</v>
      </c>
      <c r="F6246">
        <f t="shared" si="291"/>
        <v>0</v>
      </c>
      <c r="H6246" t="s">
        <v>6248</v>
      </c>
      <c r="I6246">
        <v>0</v>
      </c>
      <c r="J6246">
        <f t="shared" si="292"/>
        <v>0</v>
      </c>
      <c r="K6246">
        <f t="shared" si="293"/>
        <v>0</v>
      </c>
    </row>
    <row r="6247" spans="1:11" x14ac:dyDescent="0.25">
      <c r="A6247" t="s">
        <v>6249</v>
      </c>
      <c r="B6247">
        <v>2.07350690345864</v>
      </c>
      <c r="D6247" t="s">
        <v>6249</v>
      </c>
      <c r="E6247">
        <v>2.0963719716885101</v>
      </c>
      <c r="F6247">
        <f t="shared" si="291"/>
        <v>2.2865068229870111E-2</v>
      </c>
      <c r="H6247" t="s">
        <v>6249</v>
      </c>
      <c r="I6247">
        <v>2.0963719716885101</v>
      </c>
      <c r="J6247">
        <f t="shared" si="292"/>
        <v>2.2865068229870111E-2</v>
      </c>
      <c r="K6247">
        <f t="shared" si="293"/>
        <v>0</v>
      </c>
    </row>
    <row r="6248" spans="1:11" x14ac:dyDescent="0.25">
      <c r="A6248" t="s">
        <v>6250</v>
      </c>
      <c r="B6248">
        <v>11.4315057711707</v>
      </c>
      <c r="D6248" t="s">
        <v>6250</v>
      </c>
      <c r="E6248">
        <v>11.4314940800702</v>
      </c>
      <c r="F6248">
        <f t="shared" si="291"/>
        <v>-1.1691100500144103E-5</v>
      </c>
      <c r="H6248" t="s">
        <v>6250</v>
      </c>
      <c r="I6248">
        <v>11.4314940800702</v>
      </c>
      <c r="J6248">
        <f t="shared" si="292"/>
        <v>-1.1691100500144103E-5</v>
      </c>
      <c r="K6248">
        <f t="shared" si="293"/>
        <v>0</v>
      </c>
    </row>
    <row r="6249" spans="1:11" x14ac:dyDescent="0.25">
      <c r="A6249" t="s">
        <v>6251</v>
      </c>
      <c r="B6249">
        <v>23.937281643600802</v>
      </c>
      <c r="D6249" t="s">
        <v>6251</v>
      </c>
      <c r="E6249">
        <v>23.937257430406301</v>
      </c>
      <c r="F6249">
        <f t="shared" si="291"/>
        <v>-2.4213194500077861E-5</v>
      </c>
      <c r="H6249" t="s">
        <v>6251</v>
      </c>
      <c r="I6249">
        <v>23.937257430406301</v>
      </c>
      <c r="J6249">
        <f t="shared" si="292"/>
        <v>-2.4213194500077861E-5</v>
      </c>
      <c r="K6249">
        <f t="shared" si="293"/>
        <v>0</v>
      </c>
    </row>
    <row r="6250" spans="1:11" x14ac:dyDescent="0.25">
      <c r="A6250" t="s">
        <v>6252</v>
      </c>
      <c r="B6250">
        <v>42.215297173027501</v>
      </c>
      <c r="D6250" t="s">
        <v>6252</v>
      </c>
      <c r="E6250">
        <v>42.215255057935103</v>
      </c>
      <c r="F6250">
        <f t="shared" si="291"/>
        <v>-4.2115092398375964E-5</v>
      </c>
      <c r="H6250" t="s">
        <v>6252</v>
      </c>
      <c r="I6250">
        <v>42.215255057935103</v>
      </c>
      <c r="J6250">
        <f t="shared" si="292"/>
        <v>-4.2115092398375964E-5</v>
      </c>
      <c r="K6250">
        <f t="shared" si="293"/>
        <v>0</v>
      </c>
    </row>
    <row r="6251" spans="1:11" x14ac:dyDescent="0.25">
      <c r="A6251" t="s">
        <v>6253</v>
      </c>
      <c r="B6251">
        <v>52.365188212041502</v>
      </c>
      <c r="D6251" t="s">
        <v>6253</v>
      </c>
      <c r="E6251">
        <v>52.365136412637497</v>
      </c>
      <c r="F6251">
        <f t="shared" si="291"/>
        <v>-5.1799404005237193E-5</v>
      </c>
      <c r="H6251" t="s">
        <v>6253</v>
      </c>
      <c r="I6251">
        <v>52.365136412637497</v>
      </c>
      <c r="J6251">
        <f t="shared" si="292"/>
        <v>-5.1799404005237193E-5</v>
      </c>
      <c r="K6251">
        <f t="shared" si="293"/>
        <v>0</v>
      </c>
    </row>
    <row r="6252" spans="1:11" x14ac:dyDescent="0.25">
      <c r="A6252" t="s">
        <v>6254</v>
      </c>
      <c r="B6252">
        <v>64.111515992609398</v>
      </c>
      <c r="D6252" t="s">
        <v>6254</v>
      </c>
      <c r="E6252">
        <v>64.111453155158699</v>
      </c>
      <c r="F6252">
        <f t="shared" si="291"/>
        <v>-6.2837450698793873E-5</v>
      </c>
      <c r="H6252" t="s">
        <v>6254</v>
      </c>
      <c r="I6252">
        <v>64.111453155158699</v>
      </c>
      <c r="J6252">
        <f t="shared" si="292"/>
        <v>-6.2837450698793873E-5</v>
      </c>
      <c r="K6252">
        <f t="shared" si="293"/>
        <v>0</v>
      </c>
    </row>
    <row r="6253" spans="1:11" x14ac:dyDescent="0.25">
      <c r="A6253" t="s">
        <v>6255</v>
      </c>
      <c r="B6253">
        <v>67.914960930506396</v>
      </c>
      <c r="D6253" t="s">
        <v>6255</v>
      </c>
      <c r="E6253">
        <v>67.914894590030698</v>
      </c>
      <c r="F6253">
        <f t="shared" si="291"/>
        <v>-6.6340475697757029E-5</v>
      </c>
      <c r="H6253" t="s">
        <v>6255</v>
      </c>
      <c r="I6253">
        <v>67.914894590030698</v>
      </c>
      <c r="J6253">
        <f t="shared" si="292"/>
        <v>-6.6340475697757029E-5</v>
      </c>
      <c r="K6253">
        <f t="shared" si="293"/>
        <v>0</v>
      </c>
    </row>
    <row r="6254" spans="1:11" x14ac:dyDescent="0.25">
      <c r="A6254" t="s">
        <v>6256</v>
      </c>
      <c r="B6254">
        <v>63.032310483893902</v>
      </c>
      <c r="D6254" t="s">
        <v>6256</v>
      </c>
      <c r="E6254">
        <v>63.032248721055197</v>
      </c>
      <c r="F6254">
        <f t="shared" si="291"/>
        <v>-6.1762838704737533E-5</v>
      </c>
      <c r="H6254" t="s">
        <v>6256</v>
      </c>
      <c r="I6254">
        <v>63.032248721055197</v>
      </c>
      <c r="J6254">
        <f t="shared" si="292"/>
        <v>-6.1762838704737533E-5</v>
      </c>
      <c r="K6254">
        <f t="shared" si="293"/>
        <v>0</v>
      </c>
    </row>
    <row r="6255" spans="1:11" x14ac:dyDescent="0.25">
      <c r="A6255" t="s">
        <v>6257</v>
      </c>
      <c r="B6255">
        <v>42.150960918616498</v>
      </c>
      <c r="D6255" t="s">
        <v>6257</v>
      </c>
      <c r="E6255">
        <v>42.150919047345099</v>
      </c>
      <c r="F6255">
        <f t="shared" si="291"/>
        <v>-4.1871271399429588E-5</v>
      </c>
      <c r="H6255" t="s">
        <v>6257</v>
      </c>
      <c r="I6255">
        <v>42.150919047345099</v>
      </c>
      <c r="J6255">
        <f t="shared" si="292"/>
        <v>-4.1871271399429588E-5</v>
      </c>
      <c r="K6255">
        <f t="shared" si="293"/>
        <v>0</v>
      </c>
    </row>
    <row r="6256" spans="1:11" x14ac:dyDescent="0.25">
      <c r="A6256" t="s">
        <v>6258</v>
      </c>
      <c r="B6256">
        <v>36.7072875588605</v>
      </c>
      <c r="D6256" t="s">
        <v>6258</v>
      </c>
      <c r="E6256">
        <v>36.707250847066902</v>
      </c>
      <c r="F6256">
        <f t="shared" si="291"/>
        <v>-3.6711793597987707E-5</v>
      </c>
      <c r="H6256" t="s">
        <v>6258</v>
      </c>
      <c r="I6256">
        <v>36.707250847066902</v>
      </c>
      <c r="J6256">
        <f t="shared" si="292"/>
        <v>-3.6711793597987707E-5</v>
      </c>
      <c r="K6256">
        <f t="shared" si="293"/>
        <v>0</v>
      </c>
    </row>
    <row r="6257" spans="1:11" x14ac:dyDescent="0.25">
      <c r="A6257" t="s">
        <v>6259</v>
      </c>
      <c r="B6257">
        <v>23.8627117478649</v>
      </c>
      <c r="D6257" t="s">
        <v>6259</v>
      </c>
      <c r="E6257">
        <v>23.862687617294</v>
      </c>
      <c r="F6257">
        <f t="shared" si="291"/>
        <v>-2.4130570899671966E-5</v>
      </c>
      <c r="H6257" t="s">
        <v>6259</v>
      </c>
      <c r="I6257">
        <v>23.862687617294</v>
      </c>
      <c r="J6257">
        <f t="shared" si="292"/>
        <v>-2.4130570899671966E-5</v>
      </c>
      <c r="K6257">
        <f t="shared" si="293"/>
        <v>0</v>
      </c>
    </row>
    <row r="6258" spans="1:11" x14ac:dyDescent="0.25">
      <c r="A6258" t="s">
        <v>6260</v>
      </c>
      <c r="B6258">
        <v>13.6695015884674</v>
      </c>
      <c r="D6258" t="s">
        <v>6260</v>
      </c>
      <c r="E6258">
        <v>13.669487629709099</v>
      </c>
      <c r="F6258">
        <f t="shared" si="291"/>
        <v>-1.395875830034754E-5</v>
      </c>
      <c r="H6258" t="s">
        <v>6260</v>
      </c>
      <c r="I6258">
        <v>13.669487629709099</v>
      </c>
      <c r="J6258">
        <f t="shared" si="292"/>
        <v>-1.395875830034754E-5</v>
      </c>
      <c r="K6258">
        <f t="shared" si="293"/>
        <v>0</v>
      </c>
    </row>
    <row r="6259" spans="1:11" x14ac:dyDescent="0.25">
      <c r="A6259" t="s">
        <v>6261</v>
      </c>
      <c r="B6259">
        <v>4.0528732466100301</v>
      </c>
      <c r="D6259" t="s">
        <v>6261</v>
      </c>
      <c r="E6259">
        <v>4.0528690694680396</v>
      </c>
      <c r="F6259">
        <f t="shared" si="291"/>
        <v>-4.1771419905245466E-6</v>
      </c>
      <c r="H6259" t="s">
        <v>6261</v>
      </c>
      <c r="I6259">
        <v>4.0528690694680396</v>
      </c>
      <c r="J6259">
        <f t="shared" si="292"/>
        <v>-4.1771419905245466E-6</v>
      </c>
      <c r="K6259">
        <f t="shared" si="293"/>
        <v>0</v>
      </c>
    </row>
    <row r="6260" spans="1:11" x14ac:dyDescent="0.25">
      <c r="A6260" t="s">
        <v>6262</v>
      </c>
      <c r="B6260">
        <v>0</v>
      </c>
      <c r="D6260" t="s">
        <v>6262</v>
      </c>
      <c r="E6260">
        <v>0</v>
      </c>
      <c r="F6260">
        <f t="shared" si="291"/>
        <v>0</v>
      </c>
      <c r="H6260" t="s">
        <v>6262</v>
      </c>
      <c r="I6260">
        <v>0</v>
      </c>
      <c r="J6260">
        <f t="shared" si="292"/>
        <v>0</v>
      </c>
      <c r="K6260">
        <f t="shared" si="293"/>
        <v>0</v>
      </c>
    </row>
    <row r="6261" spans="1:11" x14ac:dyDescent="0.25">
      <c r="A6261" t="s">
        <v>6263</v>
      </c>
      <c r="B6261">
        <v>0</v>
      </c>
      <c r="D6261" t="s">
        <v>6263</v>
      </c>
      <c r="E6261">
        <v>0</v>
      </c>
      <c r="F6261">
        <f t="shared" si="291"/>
        <v>0</v>
      </c>
      <c r="H6261" t="s">
        <v>6263</v>
      </c>
      <c r="I6261">
        <v>0</v>
      </c>
      <c r="J6261">
        <f t="shared" si="292"/>
        <v>0</v>
      </c>
      <c r="K6261">
        <f t="shared" si="293"/>
        <v>0</v>
      </c>
    </row>
    <row r="6262" spans="1:11" x14ac:dyDescent="0.25">
      <c r="A6262" t="s">
        <v>6264</v>
      </c>
      <c r="B6262">
        <v>0</v>
      </c>
      <c r="D6262" t="s">
        <v>6264</v>
      </c>
      <c r="E6262">
        <v>0</v>
      </c>
      <c r="F6262">
        <f t="shared" si="291"/>
        <v>0</v>
      </c>
      <c r="H6262" t="s">
        <v>6264</v>
      </c>
      <c r="I6262">
        <v>0</v>
      </c>
      <c r="J6262">
        <f t="shared" si="292"/>
        <v>0</v>
      </c>
      <c r="K6262">
        <f t="shared" si="293"/>
        <v>0</v>
      </c>
    </row>
    <row r="6263" spans="1:11" x14ac:dyDescent="0.25">
      <c r="A6263" t="s">
        <v>6265</v>
      </c>
      <c r="B6263">
        <v>0</v>
      </c>
      <c r="D6263" t="s">
        <v>6265</v>
      </c>
      <c r="E6263">
        <v>0</v>
      </c>
      <c r="F6263">
        <f t="shared" si="291"/>
        <v>0</v>
      </c>
      <c r="H6263" t="s">
        <v>6265</v>
      </c>
      <c r="I6263">
        <v>0</v>
      </c>
      <c r="J6263">
        <f t="shared" si="292"/>
        <v>0</v>
      </c>
      <c r="K6263">
        <f t="shared" si="293"/>
        <v>0</v>
      </c>
    </row>
    <row r="6264" spans="1:11" x14ac:dyDescent="0.25">
      <c r="A6264" t="s">
        <v>6266</v>
      </c>
      <c r="B6264">
        <v>0</v>
      </c>
      <c r="D6264" t="s">
        <v>6266</v>
      </c>
      <c r="E6264">
        <v>0</v>
      </c>
      <c r="F6264">
        <f t="shared" si="291"/>
        <v>0</v>
      </c>
      <c r="H6264" t="s">
        <v>6266</v>
      </c>
      <c r="I6264">
        <v>0</v>
      </c>
      <c r="J6264">
        <f t="shared" si="292"/>
        <v>0</v>
      </c>
      <c r="K6264">
        <f t="shared" si="293"/>
        <v>0</v>
      </c>
    </row>
    <row r="6265" spans="1:11" x14ac:dyDescent="0.25">
      <c r="A6265" t="s">
        <v>6267</v>
      </c>
      <c r="B6265">
        <v>0</v>
      </c>
      <c r="D6265" t="s">
        <v>6267</v>
      </c>
      <c r="E6265">
        <v>0</v>
      </c>
      <c r="F6265">
        <f t="shared" si="291"/>
        <v>0</v>
      </c>
      <c r="H6265" t="s">
        <v>6267</v>
      </c>
      <c r="I6265">
        <v>0</v>
      </c>
      <c r="J6265">
        <f t="shared" si="292"/>
        <v>0</v>
      </c>
      <c r="K6265">
        <f t="shared" si="293"/>
        <v>0</v>
      </c>
    </row>
    <row r="6266" spans="1:11" x14ac:dyDescent="0.25">
      <c r="A6266" t="s">
        <v>6268</v>
      </c>
      <c r="B6266">
        <v>0</v>
      </c>
      <c r="D6266" t="s">
        <v>6268</v>
      </c>
      <c r="E6266">
        <v>0</v>
      </c>
      <c r="F6266">
        <f t="shared" si="291"/>
        <v>0</v>
      </c>
      <c r="H6266" t="s">
        <v>6268</v>
      </c>
      <c r="I6266">
        <v>0</v>
      </c>
      <c r="J6266">
        <f t="shared" si="292"/>
        <v>0</v>
      </c>
      <c r="K6266">
        <f t="shared" si="293"/>
        <v>0</v>
      </c>
    </row>
    <row r="6267" spans="1:11" x14ac:dyDescent="0.25">
      <c r="A6267" t="s">
        <v>6269</v>
      </c>
      <c r="B6267">
        <v>0</v>
      </c>
      <c r="D6267" t="s">
        <v>6269</v>
      </c>
      <c r="E6267">
        <v>0</v>
      </c>
      <c r="F6267">
        <f t="shared" si="291"/>
        <v>0</v>
      </c>
      <c r="H6267" t="s">
        <v>6269</v>
      </c>
      <c r="I6267">
        <v>0</v>
      </c>
      <c r="J6267">
        <f t="shared" si="292"/>
        <v>0</v>
      </c>
      <c r="K6267">
        <f t="shared" si="293"/>
        <v>0</v>
      </c>
    </row>
    <row r="6268" spans="1:11" x14ac:dyDescent="0.25">
      <c r="A6268" t="s">
        <v>6270</v>
      </c>
      <c r="B6268">
        <v>0</v>
      </c>
      <c r="D6268" t="s">
        <v>6270</v>
      </c>
      <c r="E6268">
        <v>0</v>
      </c>
      <c r="F6268">
        <f t="shared" si="291"/>
        <v>0</v>
      </c>
      <c r="H6268" t="s">
        <v>6270</v>
      </c>
      <c r="I6268">
        <v>0</v>
      </c>
      <c r="J6268">
        <f t="shared" si="292"/>
        <v>0</v>
      </c>
      <c r="K6268">
        <f t="shared" si="293"/>
        <v>0</v>
      </c>
    </row>
    <row r="6269" spans="1:11" x14ac:dyDescent="0.25">
      <c r="A6269" t="s">
        <v>6271</v>
      </c>
      <c r="B6269">
        <v>0</v>
      </c>
      <c r="D6269" t="s">
        <v>6271</v>
      </c>
      <c r="E6269">
        <v>0</v>
      </c>
      <c r="F6269">
        <f t="shared" si="291"/>
        <v>0</v>
      </c>
      <c r="H6269" t="s">
        <v>6271</v>
      </c>
      <c r="I6269">
        <v>0</v>
      </c>
      <c r="J6269">
        <f t="shared" si="292"/>
        <v>0</v>
      </c>
      <c r="K6269">
        <f t="shared" si="293"/>
        <v>0</v>
      </c>
    </row>
    <row r="6270" spans="1:11" x14ac:dyDescent="0.25">
      <c r="A6270" t="s">
        <v>6272</v>
      </c>
      <c r="B6270">
        <v>0</v>
      </c>
      <c r="D6270" t="s">
        <v>6272</v>
      </c>
      <c r="E6270">
        <v>0</v>
      </c>
      <c r="F6270">
        <f t="shared" si="291"/>
        <v>0</v>
      </c>
      <c r="H6270" t="s">
        <v>6272</v>
      </c>
      <c r="I6270">
        <v>0</v>
      </c>
      <c r="J6270">
        <f t="shared" si="292"/>
        <v>0</v>
      </c>
      <c r="K6270">
        <f t="shared" si="293"/>
        <v>0</v>
      </c>
    </row>
    <row r="6271" spans="1:11" x14ac:dyDescent="0.25">
      <c r="A6271" t="s">
        <v>6273</v>
      </c>
      <c r="B6271">
        <v>3.0171613445368402</v>
      </c>
      <c r="D6271" t="s">
        <v>6273</v>
      </c>
      <c r="E6271">
        <v>3.1039049766275602</v>
      </c>
      <c r="F6271">
        <f t="shared" si="291"/>
        <v>8.6743632090720002E-2</v>
      </c>
      <c r="H6271" t="s">
        <v>6273</v>
      </c>
      <c r="I6271">
        <v>3.1039049766275602</v>
      </c>
      <c r="J6271">
        <f t="shared" si="292"/>
        <v>8.6743632090720002E-2</v>
      </c>
      <c r="K6271">
        <f t="shared" si="293"/>
        <v>0</v>
      </c>
    </row>
    <row r="6272" spans="1:11" x14ac:dyDescent="0.25">
      <c r="A6272" t="s">
        <v>6274</v>
      </c>
      <c r="B6272">
        <v>14.7076427128042</v>
      </c>
      <c r="D6272" t="s">
        <v>6274</v>
      </c>
      <c r="E6272">
        <v>14.707635364979099</v>
      </c>
      <c r="F6272">
        <f t="shared" si="291"/>
        <v>-7.3478251003677997E-6</v>
      </c>
      <c r="H6272" t="s">
        <v>6274</v>
      </c>
      <c r="I6272">
        <v>14.707635364979099</v>
      </c>
      <c r="J6272">
        <f t="shared" si="292"/>
        <v>-7.3478251003677997E-6</v>
      </c>
      <c r="K6272">
        <f t="shared" si="293"/>
        <v>0</v>
      </c>
    </row>
    <row r="6273" spans="1:11" x14ac:dyDescent="0.25">
      <c r="A6273" t="s">
        <v>6275</v>
      </c>
      <c r="B6273">
        <v>23.7966757157674</v>
      </c>
      <c r="D6273" t="s">
        <v>6275</v>
      </c>
      <c r="E6273">
        <v>23.796666628393002</v>
      </c>
      <c r="F6273">
        <f t="shared" si="291"/>
        <v>-9.0873743978647781E-6</v>
      </c>
      <c r="H6273" t="s">
        <v>6275</v>
      </c>
      <c r="I6273">
        <v>23.796666628393002</v>
      </c>
      <c r="J6273">
        <f t="shared" si="292"/>
        <v>-9.0873743978647781E-6</v>
      </c>
      <c r="K6273">
        <f t="shared" si="293"/>
        <v>0</v>
      </c>
    </row>
    <row r="6274" spans="1:11" x14ac:dyDescent="0.25">
      <c r="A6274" t="s">
        <v>6276</v>
      </c>
      <c r="B6274">
        <v>28.729760712208801</v>
      </c>
      <c r="D6274" t="s">
        <v>6276</v>
      </c>
      <c r="E6274">
        <v>28.729751077975902</v>
      </c>
      <c r="F6274">
        <f t="shared" si="291"/>
        <v>-9.6342328994580839E-6</v>
      </c>
      <c r="H6274" t="s">
        <v>6276</v>
      </c>
      <c r="I6274">
        <v>28.729751077975902</v>
      </c>
      <c r="J6274">
        <f t="shared" si="292"/>
        <v>-9.6342328994580839E-6</v>
      </c>
      <c r="K6274">
        <f t="shared" si="293"/>
        <v>0</v>
      </c>
    </row>
    <row r="6275" spans="1:11" x14ac:dyDescent="0.25">
      <c r="A6275" t="s">
        <v>6277</v>
      </c>
      <c r="B6275">
        <v>33.990361340397698</v>
      </c>
      <c r="D6275" t="s">
        <v>6277</v>
      </c>
      <c r="E6275">
        <v>33.990350249438798</v>
      </c>
      <c r="F6275">
        <f t="shared" ref="F6275:F6338" si="294">E6275-B6275</f>
        <v>-1.1090958899728776E-5</v>
      </c>
      <c r="H6275" t="s">
        <v>6277</v>
      </c>
      <c r="I6275">
        <v>33.990350249438798</v>
      </c>
      <c r="J6275">
        <f t="shared" ref="J6275:J6338" si="295">I6275-B6275</f>
        <v>-1.1090958899728776E-5</v>
      </c>
      <c r="K6275">
        <f t="shared" ref="K6275:K6338" si="296">I6275-E6275</f>
        <v>0</v>
      </c>
    </row>
    <row r="6276" spans="1:11" x14ac:dyDescent="0.25">
      <c r="A6276" t="s">
        <v>6278</v>
      </c>
      <c r="B6276">
        <v>49.367329869497397</v>
      </c>
      <c r="D6276" t="s">
        <v>6278</v>
      </c>
      <c r="E6276">
        <v>49.367305758368801</v>
      </c>
      <c r="F6276">
        <f t="shared" si="294"/>
        <v>-2.4111128595905029E-5</v>
      </c>
      <c r="H6276" t="s">
        <v>6278</v>
      </c>
      <c r="I6276">
        <v>49.367305758368801</v>
      </c>
      <c r="J6276">
        <f t="shared" si="295"/>
        <v>-2.4111128595905029E-5</v>
      </c>
      <c r="K6276">
        <f t="shared" si="296"/>
        <v>0</v>
      </c>
    </row>
    <row r="6277" spans="1:11" x14ac:dyDescent="0.25">
      <c r="A6277" t="s">
        <v>6279</v>
      </c>
      <c r="B6277">
        <v>62.837990282310898</v>
      </c>
      <c r="D6277" t="s">
        <v>6279</v>
      </c>
      <c r="E6277">
        <v>62.837947985697603</v>
      </c>
      <c r="F6277">
        <f t="shared" si="294"/>
        <v>-4.2296613294467988E-5</v>
      </c>
      <c r="H6277" t="s">
        <v>6279</v>
      </c>
      <c r="I6277">
        <v>62.837947985697603</v>
      </c>
      <c r="J6277">
        <f t="shared" si="295"/>
        <v>-4.2296613294467988E-5</v>
      </c>
      <c r="K6277">
        <f t="shared" si="296"/>
        <v>0</v>
      </c>
    </row>
    <row r="6278" spans="1:11" x14ac:dyDescent="0.25">
      <c r="A6278" t="s">
        <v>6280</v>
      </c>
      <c r="B6278">
        <v>66.530372352815206</v>
      </c>
      <c r="D6278" t="s">
        <v>6280</v>
      </c>
      <c r="E6278">
        <v>66.5303267413029</v>
      </c>
      <c r="F6278">
        <f t="shared" si="294"/>
        <v>-4.5611512305754331E-5</v>
      </c>
      <c r="H6278" t="s">
        <v>6280</v>
      </c>
      <c r="I6278">
        <v>66.5303267413029</v>
      </c>
      <c r="J6278">
        <f t="shared" si="295"/>
        <v>-4.5611512305754331E-5</v>
      </c>
      <c r="K6278">
        <f t="shared" si="296"/>
        <v>0</v>
      </c>
    </row>
    <row r="6279" spans="1:11" x14ac:dyDescent="0.25">
      <c r="A6279" t="s">
        <v>6281</v>
      </c>
      <c r="B6279">
        <v>57.416273737237802</v>
      </c>
      <c r="D6279" t="s">
        <v>6281</v>
      </c>
      <c r="E6279">
        <v>57.416228469881702</v>
      </c>
      <c r="F6279">
        <f t="shared" si="294"/>
        <v>-4.5267356099998324E-5</v>
      </c>
      <c r="H6279" t="s">
        <v>6281</v>
      </c>
      <c r="I6279">
        <v>57.416228469881702</v>
      </c>
      <c r="J6279">
        <f t="shared" si="295"/>
        <v>-4.5267356099998324E-5</v>
      </c>
      <c r="K6279">
        <f t="shared" si="296"/>
        <v>0</v>
      </c>
    </row>
    <row r="6280" spans="1:11" x14ac:dyDescent="0.25">
      <c r="A6280" t="s">
        <v>6282</v>
      </c>
      <c r="B6280">
        <v>46.934915737896503</v>
      </c>
      <c r="D6280" t="s">
        <v>6282</v>
      </c>
      <c r="E6280">
        <v>46.934874034441698</v>
      </c>
      <c r="F6280">
        <f t="shared" si="294"/>
        <v>-4.1703454805031015E-5</v>
      </c>
      <c r="H6280" t="s">
        <v>6282</v>
      </c>
      <c r="I6280">
        <v>46.934874034441698</v>
      </c>
      <c r="J6280">
        <f t="shared" si="295"/>
        <v>-4.1703454805031015E-5</v>
      </c>
      <c r="K6280">
        <f t="shared" si="296"/>
        <v>0</v>
      </c>
    </row>
    <row r="6281" spans="1:11" x14ac:dyDescent="0.25">
      <c r="A6281" t="s">
        <v>6283</v>
      </c>
      <c r="B6281">
        <v>30.797105944804599</v>
      </c>
      <c r="D6281" t="s">
        <v>6283</v>
      </c>
      <c r="E6281">
        <v>30.797074961455898</v>
      </c>
      <c r="F6281">
        <f t="shared" si="294"/>
        <v>-3.0983348700885927E-5</v>
      </c>
      <c r="H6281" t="s">
        <v>6283</v>
      </c>
      <c r="I6281">
        <v>30.797074961455898</v>
      </c>
      <c r="J6281">
        <f t="shared" si="295"/>
        <v>-3.0983348700885927E-5</v>
      </c>
      <c r="K6281">
        <f t="shared" si="296"/>
        <v>0</v>
      </c>
    </row>
    <row r="6282" spans="1:11" x14ac:dyDescent="0.25">
      <c r="A6282" t="s">
        <v>6284</v>
      </c>
      <c r="B6282">
        <v>11.9394834291382</v>
      </c>
      <c r="D6282" t="s">
        <v>6284</v>
      </c>
      <c r="E6282">
        <v>11.9394712019372</v>
      </c>
      <c r="F6282">
        <f t="shared" si="294"/>
        <v>-1.2227200999248566E-5</v>
      </c>
      <c r="H6282" t="s">
        <v>6284</v>
      </c>
      <c r="I6282">
        <v>11.9394712019372</v>
      </c>
      <c r="J6282">
        <f t="shared" si="295"/>
        <v>-1.2227200999248566E-5</v>
      </c>
      <c r="K6282">
        <f t="shared" si="296"/>
        <v>0</v>
      </c>
    </row>
    <row r="6283" spans="1:11" x14ac:dyDescent="0.25">
      <c r="A6283" t="s">
        <v>6285</v>
      </c>
      <c r="B6283">
        <v>3.6055748363222802</v>
      </c>
      <c r="D6283" t="s">
        <v>6285</v>
      </c>
      <c r="E6283">
        <v>3.6055711121775298</v>
      </c>
      <c r="F6283">
        <f t="shared" si="294"/>
        <v>-3.7241447503610914E-6</v>
      </c>
      <c r="H6283" t="s">
        <v>6285</v>
      </c>
      <c r="I6283">
        <v>3.6055711121775298</v>
      </c>
      <c r="J6283">
        <f t="shared" si="295"/>
        <v>-3.7241447503610914E-6</v>
      </c>
      <c r="K6283">
        <f t="shared" si="296"/>
        <v>0</v>
      </c>
    </row>
    <row r="6284" spans="1:11" x14ac:dyDescent="0.25">
      <c r="A6284" t="s">
        <v>6286</v>
      </c>
      <c r="B6284">
        <v>0</v>
      </c>
      <c r="D6284" t="s">
        <v>6286</v>
      </c>
      <c r="E6284">
        <v>0</v>
      </c>
      <c r="F6284">
        <f t="shared" si="294"/>
        <v>0</v>
      </c>
      <c r="H6284" t="s">
        <v>6286</v>
      </c>
      <c r="I6284">
        <v>0</v>
      </c>
      <c r="J6284">
        <f t="shared" si="295"/>
        <v>0</v>
      </c>
      <c r="K6284">
        <f t="shared" si="296"/>
        <v>0</v>
      </c>
    </row>
    <row r="6285" spans="1:11" x14ac:dyDescent="0.25">
      <c r="A6285" t="s">
        <v>6287</v>
      </c>
      <c r="B6285">
        <v>0</v>
      </c>
      <c r="D6285" t="s">
        <v>6287</v>
      </c>
      <c r="E6285">
        <v>0</v>
      </c>
      <c r="F6285">
        <f t="shared" si="294"/>
        <v>0</v>
      </c>
      <c r="H6285" t="s">
        <v>6287</v>
      </c>
      <c r="I6285">
        <v>0</v>
      </c>
      <c r="J6285">
        <f t="shared" si="295"/>
        <v>0</v>
      </c>
      <c r="K6285">
        <f t="shared" si="296"/>
        <v>0</v>
      </c>
    </row>
    <row r="6286" spans="1:11" x14ac:dyDescent="0.25">
      <c r="A6286" t="s">
        <v>6288</v>
      </c>
      <c r="B6286">
        <v>0</v>
      </c>
      <c r="D6286" t="s">
        <v>6288</v>
      </c>
      <c r="E6286">
        <v>0</v>
      </c>
      <c r="F6286">
        <f t="shared" si="294"/>
        <v>0</v>
      </c>
      <c r="H6286" t="s">
        <v>6288</v>
      </c>
      <c r="I6286">
        <v>0</v>
      </c>
      <c r="J6286">
        <f t="shared" si="295"/>
        <v>0</v>
      </c>
      <c r="K6286">
        <f t="shared" si="296"/>
        <v>0</v>
      </c>
    </row>
    <row r="6287" spans="1:11" x14ac:dyDescent="0.25">
      <c r="A6287" t="s">
        <v>6289</v>
      </c>
      <c r="B6287">
        <v>0</v>
      </c>
      <c r="D6287" t="s">
        <v>6289</v>
      </c>
      <c r="E6287">
        <v>0</v>
      </c>
      <c r="F6287">
        <f t="shared" si="294"/>
        <v>0</v>
      </c>
      <c r="H6287" t="s">
        <v>6289</v>
      </c>
      <c r="I6287">
        <v>0</v>
      </c>
      <c r="J6287">
        <f t="shared" si="295"/>
        <v>0</v>
      </c>
      <c r="K6287">
        <f t="shared" si="296"/>
        <v>0</v>
      </c>
    </row>
    <row r="6288" spans="1:11" x14ac:dyDescent="0.25">
      <c r="A6288" t="s">
        <v>6290</v>
      </c>
      <c r="B6288">
        <v>0</v>
      </c>
      <c r="D6288" t="s">
        <v>6290</v>
      </c>
      <c r="E6288">
        <v>0</v>
      </c>
      <c r="F6288">
        <f t="shared" si="294"/>
        <v>0</v>
      </c>
      <c r="H6288" t="s">
        <v>6290</v>
      </c>
      <c r="I6288">
        <v>0</v>
      </c>
      <c r="J6288">
        <f t="shared" si="295"/>
        <v>0</v>
      </c>
      <c r="K6288">
        <f t="shared" si="296"/>
        <v>0</v>
      </c>
    </row>
    <row r="6289" spans="1:11" x14ac:dyDescent="0.25">
      <c r="A6289" t="s">
        <v>6291</v>
      </c>
      <c r="B6289">
        <v>0</v>
      </c>
      <c r="D6289" t="s">
        <v>6291</v>
      </c>
      <c r="E6289">
        <v>0</v>
      </c>
      <c r="F6289">
        <f t="shared" si="294"/>
        <v>0</v>
      </c>
      <c r="H6289" t="s">
        <v>6291</v>
      </c>
      <c r="I6289">
        <v>0</v>
      </c>
      <c r="J6289">
        <f t="shared" si="295"/>
        <v>0</v>
      </c>
      <c r="K6289">
        <f t="shared" si="296"/>
        <v>0</v>
      </c>
    </row>
    <row r="6290" spans="1:11" x14ac:dyDescent="0.25">
      <c r="A6290" t="s">
        <v>6292</v>
      </c>
      <c r="B6290">
        <v>0</v>
      </c>
      <c r="D6290" t="s">
        <v>6292</v>
      </c>
      <c r="E6290">
        <v>0</v>
      </c>
      <c r="F6290">
        <f t="shared" si="294"/>
        <v>0</v>
      </c>
      <c r="H6290" t="s">
        <v>6292</v>
      </c>
      <c r="I6290">
        <v>0</v>
      </c>
      <c r="J6290">
        <f t="shared" si="295"/>
        <v>0</v>
      </c>
      <c r="K6290">
        <f t="shared" si="296"/>
        <v>0</v>
      </c>
    </row>
    <row r="6291" spans="1:11" x14ac:dyDescent="0.25">
      <c r="A6291" t="s">
        <v>6293</v>
      </c>
      <c r="B6291">
        <v>0</v>
      </c>
      <c r="D6291" t="s">
        <v>6293</v>
      </c>
      <c r="E6291">
        <v>0</v>
      </c>
      <c r="F6291">
        <f t="shared" si="294"/>
        <v>0</v>
      </c>
      <c r="H6291" t="s">
        <v>6293</v>
      </c>
      <c r="I6291">
        <v>0</v>
      </c>
      <c r="J6291">
        <f t="shared" si="295"/>
        <v>0</v>
      </c>
      <c r="K6291">
        <f t="shared" si="296"/>
        <v>0</v>
      </c>
    </row>
    <row r="6292" spans="1:11" x14ac:dyDescent="0.25">
      <c r="A6292" t="s">
        <v>6294</v>
      </c>
      <c r="B6292">
        <v>0</v>
      </c>
      <c r="D6292" t="s">
        <v>6294</v>
      </c>
      <c r="E6292">
        <v>0</v>
      </c>
      <c r="F6292">
        <f t="shared" si="294"/>
        <v>0</v>
      </c>
      <c r="H6292" t="s">
        <v>6294</v>
      </c>
      <c r="I6292">
        <v>0</v>
      </c>
      <c r="J6292">
        <f t="shared" si="295"/>
        <v>0</v>
      </c>
      <c r="K6292">
        <f t="shared" si="296"/>
        <v>0</v>
      </c>
    </row>
    <row r="6293" spans="1:11" x14ac:dyDescent="0.25">
      <c r="A6293" t="s">
        <v>6295</v>
      </c>
      <c r="B6293">
        <v>0</v>
      </c>
      <c r="D6293" t="s">
        <v>6295</v>
      </c>
      <c r="E6293">
        <v>0</v>
      </c>
      <c r="F6293">
        <f t="shared" si="294"/>
        <v>0</v>
      </c>
      <c r="H6293" t="s">
        <v>6295</v>
      </c>
      <c r="I6293">
        <v>0</v>
      </c>
      <c r="J6293">
        <f t="shared" si="295"/>
        <v>0</v>
      </c>
      <c r="K6293">
        <f t="shared" si="296"/>
        <v>0</v>
      </c>
    </row>
    <row r="6294" spans="1:11" x14ac:dyDescent="0.25">
      <c r="A6294" t="s">
        <v>6296</v>
      </c>
      <c r="B6294">
        <v>0</v>
      </c>
      <c r="D6294" t="s">
        <v>6296</v>
      </c>
      <c r="E6294">
        <v>0</v>
      </c>
      <c r="F6294">
        <f t="shared" si="294"/>
        <v>0</v>
      </c>
      <c r="H6294" t="s">
        <v>6296</v>
      </c>
      <c r="I6294">
        <v>0</v>
      </c>
      <c r="J6294">
        <f t="shared" si="295"/>
        <v>0</v>
      </c>
      <c r="K6294">
        <f t="shared" si="296"/>
        <v>0</v>
      </c>
    </row>
    <row r="6295" spans="1:11" x14ac:dyDescent="0.25">
      <c r="A6295" t="s">
        <v>6297</v>
      </c>
      <c r="B6295">
        <v>1.7308279207314099</v>
      </c>
      <c r="D6295" t="s">
        <v>6297</v>
      </c>
      <c r="E6295">
        <v>1.74003636371204</v>
      </c>
      <c r="F6295">
        <f t="shared" si="294"/>
        <v>9.2084429806300605E-3</v>
      </c>
      <c r="H6295" t="s">
        <v>6297</v>
      </c>
      <c r="I6295">
        <v>1.74003636371204</v>
      </c>
      <c r="J6295">
        <f t="shared" si="295"/>
        <v>9.2084429806300605E-3</v>
      </c>
      <c r="K6295">
        <f t="shared" si="296"/>
        <v>0</v>
      </c>
    </row>
    <row r="6296" spans="1:11" x14ac:dyDescent="0.25">
      <c r="A6296" t="s">
        <v>6298</v>
      </c>
      <c r="B6296">
        <v>14.053630473786001</v>
      </c>
      <c r="D6296" t="s">
        <v>6298</v>
      </c>
      <c r="E6296">
        <v>14.0536161632093</v>
      </c>
      <c r="F6296">
        <f t="shared" si="294"/>
        <v>-1.4310576700538036E-5</v>
      </c>
      <c r="H6296" t="s">
        <v>6298</v>
      </c>
      <c r="I6296">
        <v>14.0536161632093</v>
      </c>
      <c r="J6296">
        <f t="shared" si="295"/>
        <v>-1.4310576700538036E-5</v>
      </c>
      <c r="K6296">
        <f t="shared" si="296"/>
        <v>0</v>
      </c>
    </row>
    <row r="6297" spans="1:11" x14ac:dyDescent="0.25">
      <c r="A6297" t="s">
        <v>6299</v>
      </c>
      <c r="B6297">
        <v>28.3291884750906</v>
      </c>
      <c r="D6297" t="s">
        <v>6299</v>
      </c>
      <c r="E6297">
        <v>28.329159917990399</v>
      </c>
      <c r="F6297">
        <f t="shared" si="294"/>
        <v>-2.8557100200998775E-5</v>
      </c>
      <c r="H6297" t="s">
        <v>6299</v>
      </c>
      <c r="I6297">
        <v>28.329159917990399</v>
      </c>
      <c r="J6297">
        <f t="shared" si="295"/>
        <v>-2.8557100200998775E-5</v>
      </c>
      <c r="K6297">
        <f t="shared" si="296"/>
        <v>0</v>
      </c>
    </row>
    <row r="6298" spans="1:11" x14ac:dyDescent="0.25">
      <c r="A6298" t="s">
        <v>6300</v>
      </c>
      <c r="B6298">
        <v>43.020220821824402</v>
      </c>
      <c r="D6298" t="s">
        <v>6300</v>
      </c>
      <c r="E6298">
        <v>43.020179987005299</v>
      </c>
      <c r="F6298">
        <f t="shared" si="294"/>
        <v>-4.0834819102997244E-5</v>
      </c>
      <c r="H6298" t="s">
        <v>6300</v>
      </c>
      <c r="I6298">
        <v>43.020179987005299</v>
      </c>
      <c r="J6298">
        <f t="shared" si="295"/>
        <v>-4.0834819102997244E-5</v>
      </c>
      <c r="K6298">
        <f t="shared" si="296"/>
        <v>0</v>
      </c>
    </row>
    <row r="6299" spans="1:11" x14ac:dyDescent="0.25">
      <c r="A6299" t="s">
        <v>6301</v>
      </c>
      <c r="B6299">
        <v>56.912548551358</v>
      </c>
      <c r="D6299" t="s">
        <v>6301</v>
      </c>
      <c r="E6299">
        <v>56.912502328643299</v>
      </c>
      <c r="F6299">
        <f t="shared" si="294"/>
        <v>-4.6222714701116274E-5</v>
      </c>
      <c r="H6299" t="s">
        <v>6301</v>
      </c>
      <c r="I6299">
        <v>56.912502328643299</v>
      </c>
      <c r="J6299">
        <f t="shared" si="295"/>
        <v>-4.6222714701116274E-5</v>
      </c>
      <c r="K6299">
        <f t="shared" si="296"/>
        <v>0</v>
      </c>
    </row>
    <row r="6300" spans="1:11" x14ac:dyDescent="0.25">
      <c r="A6300" t="s">
        <v>6302</v>
      </c>
      <c r="B6300">
        <v>42.7001678144346</v>
      </c>
      <c r="D6300" t="s">
        <v>6302</v>
      </c>
      <c r="E6300">
        <v>42.700133185325299</v>
      </c>
      <c r="F6300">
        <f t="shared" si="294"/>
        <v>-3.4629109300965411E-5</v>
      </c>
      <c r="H6300" t="s">
        <v>6302</v>
      </c>
      <c r="I6300">
        <v>42.700133185325299</v>
      </c>
      <c r="J6300">
        <f t="shared" si="295"/>
        <v>-3.4629109300965411E-5</v>
      </c>
      <c r="K6300">
        <f t="shared" si="296"/>
        <v>0</v>
      </c>
    </row>
    <row r="6301" spans="1:11" x14ac:dyDescent="0.25">
      <c r="A6301" t="s">
        <v>6303</v>
      </c>
      <c r="B6301">
        <v>65.417294914761101</v>
      </c>
      <c r="D6301" t="s">
        <v>6303</v>
      </c>
      <c r="E6301">
        <v>65.417242604172102</v>
      </c>
      <c r="F6301">
        <f t="shared" si="294"/>
        <v>-5.2310588998238927E-5</v>
      </c>
      <c r="H6301" t="s">
        <v>6303</v>
      </c>
      <c r="I6301">
        <v>65.417242604172102</v>
      </c>
      <c r="J6301">
        <f t="shared" si="295"/>
        <v>-5.2310588998238927E-5</v>
      </c>
      <c r="K6301">
        <f t="shared" si="296"/>
        <v>0</v>
      </c>
    </row>
    <row r="6302" spans="1:11" x14ac:dyDescent="0.25">
      <c r="A6302" t="s">
        <v>6304</v>
      </c>
      <c r="B6302">
        <v>64.294241785713695</v>
      </c>
      <c r="D6302" t="s">
        <v>6304</v>
      </c>
      <c r="E6302">
        <v>64.294180783276801</v>
      </c>
      <c r="F6302">
        <f t="shared" si="294"/>
        <v>-6.1002436893886625E-5</v>
      </c>
      <c r="H6302" t="s">
        <v>6304</v>
      </c>
      <c r="I6302">
        <v>64.294180783276801</v>
      </c>
      <c r="J6302">
        <f t="shared" si="295"/>
        <v>-6.1002436893886625E-5</v>
      </c>
      <c r="K6302">
        <f t="shared" si="296"/>
        <v>0</v>
      </c>
    </row>
    <row r="6303" spans="1:11" x14ac:dyDescent="0.25">
      <c r="A6303" t="s">
        <v>6305</v>
      </c>
      <c r="B6303">
        <v>54.164385652242999</v>
      </c>
      <c r="D6303" t="s">
        <v>6305</v>
      </c>
      <c r="E6303">
        <v>54.1643321642876</v>
      </c>
      <c r="F6303">
        <f t="shared" si="294"/>
        <v>-5.3487955398168197E-5</v>
      </c>
      <c r="H6303" t="s">
        <v>6305</v>
      </c>
      <c r="I6303">
        <v>54.1643321642876</v>
      </c>
      <c r="J6303">
        <f t="shared" si="295"/>
        <v>-5.3487955398168197E-5</v>
      </c>
      <c r="K6303">
        <f t="shared" si="296"/>
        <v>0</v>
      </c>
    </row>
    <row r="6304" spans="1:11" x14ac:dyDescent="0.25">
      <c r="A6304" t="s">
        <v>6306</v>
      </c>
      <c r="B6304">
        <v>43.133701270339401</v>
      </c>
      <c r="D6304" t="s">
        <v>6306</v>
      </c>
      <c r="E6304">
        <v>43.133658292913601</v>
      </c>
      <c r="F6304">
        <f t="shared" si="294"/>
        <v>-4.2977425799506364E-5</v>
      </c>
      <c r="H6304" t="s">
        <v>6306</v>
      </c>
      <c r="I6304">
        <v>43.133658292913601</v>
      </c>
      <c r="J6304">
        <f t="shared" si="295"/>
        <v>-4.2977425799506364E-5</v>
      </c>
      <c r="K6304">
        <f t="shared" si="296"/>
        <v>0</v>
      </c>
    </row>
    <row r="6305" spans="1:11" x14ac:dyDescent="0.25">
      <c r="A6305" t="s">
        <v>6307</v>
      </c>
      <c r="B6305">
        <v>25.797087484842201</v>
      </c>
      <c r="D6305" t="s">
        <v>6307</v>
      </c>
      <c r="E6305">
        <v>25.797063393675799</v>
      </c>
      <c r="F6305">
        <f t="shared" si="294"/>
        <v>-2.4091166402229192E-5</v>
      </c>
      <c r="H6305" t="s">
        <v>6307</v>
      </c>
      <c r="I6305">
        <v>25.797063393675799</v>
      </c>
      <c r="J6305">
        <f t="shared" si="295"/>
        <v>-2.4091166402229192E-5</v>
      </c>
      <c r="K6305">
        <f t="shared" si="296"/>
        <v>0</v>
      </c>
    </row>
    <row r="6306" spans="1:11" x14ac:dyDescent="0.25">
      <c r="A6306" t="s">
        <v>6308</v>
      </c>
      <c r="B6306">
        <v>19.198658940594999</v>
      </c>
      <c r="D6306" t="s">
        <v>6308</v>
      </c>
      <c r="E6306">
        <v>19.1986447887396</v>
      </c>
      <c r="F6306">
        <f t="shared" si="294"/>
        <v>-1.4151855399546776E-5</v>
      </c>
      <c r="H6306" t="s">
        <v>6308</v>
      </c>
      <c r="I6306">
        <v>19.1986447887396</v>
      </c>
      <c r="J6306">
        <f t="shared" si="295"/>
        <v>-1.4151855399546776E-5</v>
      </c>
      <c r="K6306">
        <f t="shared" si="296"/>
        <v>0</v>
      </c>
    </row>
    <row r="6307" spans="1:11" x14ac:dyDescent="0.25">
      <c r="A6307" t="s">
        <v>6309</v>
      </c>
      <c r="B6307">
        <v>4.09326544757044</v>
      </c>
      <c r="D6307" t="s">
        <v>6309</v>
      </c>
      <c r="E6307">
        <v>4.0932619094254603</v>
      </c>
      <c r="F6307">
        <f t="shared" si="294"/>
        <v>-3.538144979664537E-6</v>
      </c>
      <c r="H6307" t="s">
        <v>6309</v>
      </c>
      <c r="I6307">
        <v>4.0932619094254603</v>
      </c>
      <c r="J6307">
        <f t="shared" si="295"/>
        <v>-3.538144979664537E-6</v>
      </c>
      <c r="K6307">
        <f t="shared" si="296"/>
        <v>0</v>
      </c>
    </row>
    <row r="6308" spans="1:11" x14ac:dyDescent="0.25">
      <c r="A6308" t="s">
        <v>6310</v>
      </c>
      <c r="B6308">
        <v>0</v>
      </c>
      <c r="D6308" t="s">
        <v>6310</v>
      </c>
      <c r="E6308">
        <v>0</v>
      </c>
      <c r="F6308">
        <f t="shared" si="294"/>
        <v>0</v>
      </c>
      <c r="H6308" t="s">
        <v>6310</v>
      </c>
      <c r="I6308">
        <v>0</v>
      </c>
      <c r="J6308">
        <f t="shared" si="295"/>
        <v>0</v>
      </c>
      <c r="K6308">
        <f t="shared" si="296"/>
        <v>0</v>
      </c>
    </row>
    <row r="6309" spans="1:11" x14ac:dyDescent="0.25">
      <c r="A6309" t="s">
        <v>6311</v>
      </c>
      <c r="B6309">
        <v>0</v>
      </c>
      <c r="D6309" t="s">
        <v>6311</v>
      </c>
      <c r="E6309">
        <v>0</v>
      </c>
      <c r="F6309">
        <f t="shared" si="294"/>
        <v>0</v>
      </c>
      <c r="H6309" t="s">
        <v>6311</v>
      </c>
      <c r="I6309">
        <v>0</v>
      </c>
      <c r="J6309">
        <f t="shared" si="295"/>
        <v>0</v>
      </c>
      <c r="K6309">
        <f t="shared" si="296"/>
        <v>0</v>
      </c>
    </row>
    <row r="6310" spans="1:11" x14ac:dyDescent="0.25">
      <c r="A6310" t="s">
        <v>6312</v>
      </c>
      <c r="B6310">
        <v>0</v>
      </c>
      <c r="D6310" t="s">
        <v>6312</v>
      </c>
      <c r="E6310">
        <v>0</v>
      </c>
      <c r="F6310">
        <f t="shared" si="294"/>
        <v>0</v>
      </c>
      <c r="H6310" t="s">
        <v>6312</v>
      </c>
      <c r="I6310">
        <v>0</v>
      </c>
      <c r="J6310">
        <f t="shared" si="295"/>
        <v>0</v>
      </c>
      <c r="K6310">
        <f t="shared" si="296"/>
        <v>0</v>
      </c>
    </row>
    <row r="6311" spans="1:11" x14ac:dyDescent="0.25">
      <c r="A6311" t="s">
        <v>6313</v>
      </c>
      <c r="B6311">
        <v>0</v>
      </c>
      <c r="D6311" t="s">
        <v>6313</v>
      </c>
      <c r="E6311">
        <v>0</v>
      </c>
      <c r="F6311">
        <f t="shared" si="294"/>
        <v>0</v>
      </c>
      <c r="H6311" t="s">
        <v>6313</v>
      </c>
      <c r="I6311">
        <v>0</v>
      </c>
      <c r="J6311">
        <f t="shared" si="295"/>
        <v>0</v>
      </c>
      <c r="K6311">
        <f t="shared" si="296"/>
        <v>0</v>
      </c>
    </row>
    <row r="6312" spans="1:11" x14ac:dyDescent="0.25">
      <c r="A6312" t="s">
        <v>6314</v>
      </c>
      <c r="B6312">
        <v>0</v>
      </c>
      <c r="D6312" t="s">
        <v>6314</v>
      </c>
      <c r="E6312">
        <v>0</v>
      </c>
      <c r="F6312">
        <f t="shared" si="294"/>
        <v>0</v>
      </c>
      <c r="H6312" t="s">
        <v>6314</v>
      </c>
      <c r="I6312">
        <v>0</v>
      </c>
      <c r="J6312">
        <f t="shared" si="295"/>
        <v>0</v>
      </c>
      <c r="K6312">
        <f t="shared" si="296"/>
        <v>0</v>
      </c>
    </row>
    <row r="6313" spans="1:11" x14ac:dyDescent="0.25">
      <c r="A6313" t="s">
        <v>6315</v>
      </c>
      <c r="B6313">
        <v>0</v>
      </c>
      <c r="D6313" t="s">
        <v>6315</v>
      </c>
      <c r="E6313">
        <v>0</v>
      </c>
      <c r="F6313">
        <f t="shared" si="294"/>
        <v>0</v>
      </c>
      <c r="H6313" t="s">
        <v>6315</v>
      </c>
      <c r="I6313">
        <v>0</v>
      </c>
      <c r="J6313">
        <f t="shared" si="295"/>
        <v>0</v>
      </c>
      <c r="K6313">
        <f t="shared" si="296"/>
        <v>0</v>
      </c>
    </row>
    <row r="6314" spans="1:11" x14ac:dyDescent="0.25">
      <c r="A6314" t="s">
        <v>6316</v>
      </c>
      <c r="B6314">
        <v>0</v>
      </c>
      <c r="D6314" t="s">
        <v>6316</v>
      </c>
      <c r="E6314">
        <v>0</v>
      </c>
      <c r="F6314">
        <f t="shared" si="294"/>
        <v>0</v>
      </c>
      <c r="H6314" t="s">
        <v>6316</v>
      </c>
      <c r="I6314">
        <v>0</v>
      </c>
      <c r="J6314">
        <f t="shared" si="295"/>
        <v>0</v>
      </c>
      <c r="K6314">
        <f t="shared" si="296"/>
        <v>0</v>
      </c>
    </row>
    <row r="6315" spans="1:11" x14ac:dyDescent="0.25">
      <c r="A6315" t="s">
        <v>6317</v>
      </c>
      <c r="B6315">
        <v>0</v>
      </c>
      <c r="D6315" t="s">
        <v>6317</v>
      </c>
      <c r="E6315">
        <v>0</v>
      </c>
      <c r="F6315">
        <f t="shared" si="294"/>
        <v>0</v>
      </c>
      <c r="H6315" t="s">
        <v>6317</v>
      </c>
      <c r="I6315">
        <v>0</v>
      </c>
      <c r="J6315">
        <f t="shared" si="295"/>
        <v>0</v>
      </c>
      <c r="K6315">
        <f t="shared" si="296"/>
        <v>0</v>
      </c>
    </row>
    <row r="6316" spans="1:11" x14ac:dyDescent="0.25">
      <c r="A6316" t="s">
        <v>6318</v>
      </c>
      <c r="B6316">
        <v>0</v>
      </c>
      <c r="D6316" t="s">
        <v>6318</v>
      </c>
      <c r="E6316">
        <v>0</v>
      </c>
      <c r="F6316">
        <f t="shared" si="294"/>
        <v>0</v>
      </c>
      <c r="H6316" t="s">
        <v>6318</v>
      </c>
      <c r="I6316">
        <v>0</v>
      </c>
      <c r="J6316">
        <f t="shared" si="295"/>
        <v>0</v>
      </c>
      <c r="K6316">
        <f t="shared" si="296"/>
        <v>0</v>
      </c>
    </row>
    <row r="6317" spans="1:11" x14ac:dyDescent="0.25">
      <c r="A6317" t="s">
        <v>6319</v>
      </c>
      <c r="B6317">
        <v>0</v>
      </c>
      <c r="D6317" t="s">
        <v>6319</v>
      </c>
      <c r="E6317">
        <v>0</v>
      </c>
      <c r="F6317">
        <f t="shared" si="294"/>
        <v>0</v>
      </c>
      <c r="H6317" t="s">
        <v>6319</v>
      </c>
      <c r="I6317">
        <v>0</v>
      </c>
      <c r="J6317">
        <f t="shared" si="295"/>
        <v>0</v>
      </c>
      <c r="K6317">
        <f t="shared" si="296"/>
        <v>0</v>
      </c>
    </row>
    <row r="6318" spans="1:11" x14ac:dyDescent="0.25">
      <c r="A6318" t="s">
        <v>6320</v>
      </c>
      <c r="B6318">
        <v>0</v>
      </c>
      <c r="D6318" t="s">
        <v>6320</v>
      </c>
      <c r="E6318">
        <v>0</v>
      </c>
      <c r="F6318">
        <f t="shared" si="294"/>
        <v>0</v>
      </c>
      <c r="H6318" t="s">
        <v>6320</v>
      </c>
      <c r="I6318">
        <v>0</v>
      </c>
      <c r="J6318">
        <f t="shared" si="295"/>
        <v>0</v>
      </c>
      <c r="K6318">
        <f t="shared" si="296"/>
        <v>0</v>
      </c>
    </row>
    <row r="6319" spans="1:11" x14ac:dyDescent="0.25">
      <c r="A6319" t="s">
        <v>6321</v>
      </c>
      <c r="B6319">
        <v>2.0914052174439299</v>
      </c>
      <c r="D6319" t="s">
        <v>6321</v>
      </c>
      <c r="E6319">
        <v>2.0914030920211699</v>
      </c>
      <c r="F6319">
        <f t="shared" si="294"/>
        <v>-2.1254227600131514E-6</v>
      </c>
      <c r="H6319" t="s">
        <v>6321</v>
      </c>
      <c r="I6319">
        <v>2.0914030920211699</v>
      </c>
      <c r="J6319">
        <f t="shared" si="295"/>
        <v>-2.1254227600131514E-6</v>
      </c>
      <c r="K6319">
        <f t="shared" si="296"/>
        <v>0</v>
      </c>
    </row>
    <row r="6320" spans="1:11" x14ac:dyDescent="0.25">
      <c r="A6320" t="s">
        <v>6322</v>
      </c>
      <c r="B6320">
        <v>14.1685679155519</v>
      </c>
      <c r="D6320" t="s">
        <v>6322</v>
      </c>
      <c r="E6320">
        <v>14.168553495362801</v>
      </c>
      <c r="F6320">
        <f t="shared" si="294"/>
        <v>-1.4420189099695335E-5</v>
      </c>
      <c r="H6320" t="s">
        <v>6322</v>
      </c>
      <c r="I6320">
        <v>14.168553495362801</v>
      </c>
      <c r="J6320">
        <f t="shared" si="295"/>
        <v>-1.4420189099695335E-5</v>
      </c>
      <c r="K6320">
        <f t="shared" si="296"/>
        <v>0</v>
      </c>
    </row>
    <row r="6321" spans="1:11" x14ac:dyDescent="0.25">
      <c r="A6321" t="s">
        <v>6323</v>
      </c>
      <c r="B6321">
        <v>22.902601028862801</v>
      </c>
      <c r="D6321" t="s">
        <v>6323</v>
      </c>
      <c r="E6321">
        <v>22.902577835149899</v>
      </c>
      <c r="F6321">
        <f t="shared" si="294"/>
        <v>-2.3193712902269681E-5</v>
      </c>
      <c r="H6321" t="s">
        <v>6323</v>
      </c>
      <c r="I6321">
        <v>22.902577835149899</v>
      </c>
      <c r="J6321">
        <f t="shared" si="295"/>
        <v>-2.3193712902269681E-5</v>
      </c>
      <c r="K6321">
        <f t="shared" si="296"/>
        <v>0</v>
      </c>
    </row>
    <row r="6322" spans="1:11" x14ac:dyDescent="0.25">
      <c r="A6322" t="s">
        <v>6324</v>
      </c>
      <c r="B6322">
        <v>39.051223175536499</v>
      </c>
      <c r="D6322" t="s">
        <v>6324</v>
      </c>
      <c r="E6322">
        <v>39.0511841387912</v>
      </c>
      <c r="F6322">
        <f t="shared" si="294"/>
        <v>-3.9036745299370068E-5</v>
      </c>
      <c r="H6322" t="s">
        <v>6324</v>
      </c>
      <c r="I6322">
        <v>39.0511841387912</v>
      </c>
      <c r="J6322">
        <f t="shared" si="295"/>
        <v>-3.9036745299370068E-5</v>
      </c>
      <c r="K6322">
        <f t="shared" si="296"/>
        <v>0</v>
      </c>
    </row>
    <row r="6323" spans="1:11" x14ac:dyDescent="0.25">
      <c r="A6323" t="s">
        <v>6325</v>
      </c>
      <c r="B6323">
        <v>53.183411157312598</v>
      </c>
      <c r="D6323" t="s">
        <v>6325</v>
      </c>
      <c r="E6323">
        <v>53.183358563559302</v>
      </c>
      <c r="F6323">
        <f t="shared" si="294"/>
        <v>-5.2593753295582246E-5</v>
      </c>
      <c r="H6323" t="s">
        <v>6325</v>
      </c>
      <c r="I6323">
        <v>53.183358563559302</v>
      </c>
      <c r="J6323">
        <f t="shared" si="295"/>
        <v>-5.2593753295582246E-5</v>
      </c>
      <c r="K6323">
        <f t="shared" si="296"/>
        <v>0</v>
      </c>
    </row>
    <row r="6324" spans="1:11" x14ac:dyDescent="0.25">
      <c r="A6324" t="s">
        <v>6326</v>
      </c>
      <c r="B6324">
        <v>42.654180455966902</v>
      </c>
      <c r="D6324" t="s">
        <v>6326</v>
      </c>
      <c r="E6324">
        <v>42.654138153529502</v>
      </c>
      <c r="F6324">
        <f t="shared" si="294"/>
        <v>-4.2302437400110193E-5</v>
      </c>
      <c r="H6324" t="s">
        <v>6326</v>
      </c>
      <c r="I6324">
        <v>42.654138153529502</v>
      </c>
      <c r="J6324">
        <f t="shared" si="295"/>
        <v>-4.2302437400110193E-5</v>
      </c>
      <c r="K6324">
        <f t="shared" si="296"/>
        <v>0</v>
      </c>
    </row>
    <row r="6325" spans="1:11" x14ac:dyDescent="0.25">
      <c r="A6325" t="s">
        <v>6327</v>
      </c>
      <c r="B6325">
        <v>50.298492745579999</v>
      </c>
      <c r="D6325" t="s">
        <v>6327</v>
      </c>
      <c r="E6325">
        <v>50.2984431340765</v>
      </c>
      <c r="F6325">
        <f t="shared" si="294"/>
        <v>-4.9611503499136234E-5</v>
      </c>
      <c r="H6325" t="s">
        <v>6327</v>
      </c>
      <c r="I6325">
        <v>50.2984431340765</v>
      </c>
      <c r="J6325">
        <f t="shared" si="295"/>
        <v>-4.9611503499136234E-5</v>
      </c>
      <c r="K6325">
        <f t="shared" si="296"/>
        <v>0</v>
      </c>
    </row>
    <row r="6326" spans="1:11" x14ac:dyDescent="0.25">
      <c r="A6326" t="s">
        <v>6328</v>
      </c>
      <c r="B6326">
        <v>62.100662945831999</v>
      </c>
      <c r="D6326" t="s">
        <v>6328</v>
      </c>
      <c r="E6326">
        <v>62.100602022069097</v>
      </c>
      <c r="F6326">
        <f t="shared" si="294"/>
        <v>-6.092376290212087E-5</v>
      </c>
      <c r="H6326" t="s">
        <v>6328</v>
      </c>
      <c r="I6326">
        <v>62.100602022069097</v>
      </c>
      <c r="J6326">
        <f t="shared" si="295"/>
        <v>-6.092376290212087E-5</v>
      </c>
      <c r="K6326">
        <f t="shared" si="296"/>
        <v>0</v>
      </c>
    </row>
    <row r="6327" spans="1:11" x14ac:dyDescent="0.25">
      <c r="A6327" t="s">
        <v>6329</v>
      </c>
      <c r="B6327">
        <v>45.427577093633502</v>
      </c>
      <c r="D6327" t="s">
        <v>6329</v>
      </c>
      <c r="E6327">
        <v>45.427532015283603</v>
      </c>
      <c r="F6327">
        <f t="shared" si="294"/>
        <v>-4.5078349899085879E-5</v>
      </c>
      <c r="H6327" t="s">
        <v>6329</v>
      </c>
      <c r="I6327">
        <v>45.427532015283603</v>
      </c>
      <c r="J6327">
        <f t="shared" si="295"/>
        <v>-4.5078349899085879E-5</v>
      </c>
      <c r="K6327">
        <f t="shared" si="296"/>
        <v>0</v>
      </c>
    </row>
    <row r="6328" spans="1:11" x14ac:dyDescent="0.25">
      <c r="A6328" t="s">
        <v>6330</v>
      </c>
      <c r="B6328">
        <v>36.425626043581502</v>
      </c>
      <c r="D6328" t="s">
        <v>6330</v>
      </c>
      <c r="E6328">
        <v>36.425589591609302</v>
      </c>
      <c r="F6328">
        <f t="shared" si="294"/>
        <v>-3.6451972199813554E-5</v>
      </c>
      <c r="H6328" t="s">
        <v>6330</v>
      </c>
      <c r="I6328">
        <v>36.425589591609302</v>
      </c>
      <c r="J6328">
        <f t="shared" si="295"/>
        <v>-3.6451972199813554E-5</v>
      </c>
      <c r="K6328">
        <f t="shared" si="296"/>
        <v>0</v>
      </c>
    </row>
    <row r="6329" spans="1:11" x14ac:dyDescent="0.25">
      <c r="A6329" t="s">
        <v>6331</v>
      </c>
      <c r="B6329">
        <v>25.272799748470199</v>
      </c>
      <c r="D6329" t="s">
        <v>6331</v>
      </c>
      <c r="E6329">
        <v>25.272774208919699</v>
      </c>
      <c r="F6329">
        <f t="shared" si="294"/>
        <v>-2.5539550499331654E-5</v>
      </c>
      <c r="H6329" t="s">
        <v>6331</v>
      </c>
      <c r="I6329">
        <v>25.272774208919699</v>
      </c>
      <c r="J6329">
        <f t="shared" si="295"/>
        <v>-2.5539550499331654E-5</v>
      </c>
      <c r="K6329">
        <f t="shared" si="296"/>
        <v>0</v>
      </c>
    </row>
    <row r="6330" spans="1:11" x14ac:dyDescent="0.25">
      <c r="A6330" t="s">
        <v>6332</v>
      </c>
      <c r="B6330">
        <v>13.5202143900328</v>
      </c>
      <c r="D6330" t="s">
        <v>6332</v>
      </c>
      <c r="E6330">
        <v>13.520200584025</v>
      </c>
      <c r="F6330">
        <f t="shared" si="294"/>
        <v>-1.3806007800098996E-5</v>
      </c>
      <c r="H6330" t="s">
        <v>6332</v>
      </c>
      <c r="I6330">
        <v>13.520200584025</v>
      </c>
      <c r="J6330">
        <f t="shared" si="295"/>
        <v>-1.3806007800098996E-5</v>
      </c>
      <c r="K6330">
        <f t="shared" si="296"/>
        <v>0</v>
      </c>
    </row>
    <row r="6331" spans="1:11" x14ac:dyDescent="0.25">
      <c r="A6331" t="s">
        <v>6333</v>
      </c>
      <c r="B6331">
        <v>2.6597068368941099</v>
      </c>
      <c r="D6331" t="s">
        <v>6333</v>
      </c>
      <c r="E6331">
        <v>2.6597040817775799</v>
      </c>
      <c r="F6331">
        <f t="shared" si="294"/>
        <v>-2.7551165300288005E-6</v>
      </c>
      <c r="H6331" t="s">
        <v>6333</v>
      </c>
      <c r="I6331">
        <v>2.6597040817775799</v>
      </c>
      <c r="J6331">
        <f t="shared" si="295"/>
        <v>-2.7551165300288005E-6</v>
      </c>
      <c r="K6331">
        <f t="shared" si="296"/>
        <v>0</v>
      </c>
    </row>
    <row r="6332" spans="1:11" x14ac:dyDescent="0.25">
      <c r="A6332" t="s">
        <v>6334</v>
      </c>
      <c r="B6332">
        <v>0</v>
      </c>
      <c r="D6332" t="s">
        <v>6334</v>
      </c>
      <c r="E6332">
        <v>0</v>
      </c>
      <c r="F6332">
        <f t="shared" si="294"/>
        <v>0</v>
      </c>
      <c r="H6332" t="s">
        <v>6334</v>
      </c>
      <c r="I6332">
        <v>0</v>
      </c>
      <c r="J6332">
        <f t="shared" si="295"/>
        <v>0</v>
      </c>
      <c r="K6332">
        <f t="shared" si="296"/>
        <v>0</v>
      </c>
    </row>
    <row r="6333" spans="1:11" x14ac:dyDescent="0.25">
      <c r="A6333" t="s">
        <v>6335</v>
      </c>
      <c r="B6333">
        <v>0</v>
      </c>
      <c r="D6333" t="s">
        <v>6335</v>
      </c>
      <c r="E6333">
        <v>0</v>
      </c>
      <c r="F6333">
        <f t="shared" si="294"/>
        <v>0</v>
      </c>
      <c r="H6333" t="s">
        <v>6335</v>
      </c>
      <c r="I6333">
        <v>0</v>
      </c>
      <c r="J6333">
        <f t="shared" si="295"/>
        <v>0</v>
      </c>
      <c r="K6333">
        <f t="shared" si="296"/>
        <v>0</v>
      </c>
    </row>
    <row r="6334" spans="1:11" x14ac:dyDescent="0.25">
      <c r="A6334" t="s">
        <v>6336</v>
      </c>
      <c r="B6334">
        <v>0</v>
      </c>
      <c r="D6334" t="s">
        <v>6336</v>
      </c>
      <c r="E6334">
        <v>0</v>
      </c>
      <c r="F6334">
        <f t="shared" si="294"/>
        <v>0</v>
      </c>
      <c r="H6334" t="s">
        <v>6336</v>
      </c>
      <c r="I6334">
        <v>0</v>
      </c>
      <c r="J6334">
        <f t="shared" si="295"/>
        <v>0</v>
      </c>
      <c r="K6334">
        <f t="shared" si="296"/>
        <v>0</v>
      </c>
    </row>
    <row r="6335" spans="1:11" x14ac:dyDescent="0.25">
      <c r="A6335" t="s">
        <v>6337</v>
      </c>
      <c r="B6335">
        <v>0</v>
      </c>
      <c r="D6335" t="s">
        <v>6337</v>
      </c>
      <c r="E6335">
        <v>0</v>
      </c>
      <c r="F6335">
        <f t="shared" si="294"/>
        <v>0</v>
      </c>
      <c r="H6335" t="s">
        <v>6337</v>
      </c>
      <c r="I6335">
        <v>0</v>
      </c>
      <c r="J6335">
        <f t="shared" si="295"/>
        <v>0</v>
      </c>
      <c r="K6335">
        <f t="shared" si="296"/>
        <v>0</v>
      </c>
    </row>
    <row r="6336" spans="1:11" x14ac:dyDescent="0.25">
      <c r="A6336" t="s">
        <v>6338</v>
      </c>
      <c r="B6336">
        <v>0</v>
      </c>
      <c r="D6336" t="s">
        <v>6338</v>
      </c>
      <c r="E6336">
        <v>0</v>
      </c>
      <c r="F6336">
        <f t="shared" si="294"/>
        <v>0</v>
      </c>
      <c r="H6336" t="s">
        <v>6338</v>
      </c>
      <c r="I6336">
        <v>0</v>
      </c>
      <c r="J6336">
        <f t="shared" si="295"/>
        <v>0</v>
      </c>
      <c r="K6336">
        <f t="shared" si="296"/>
        <v>0</v>
      </c>
    </row>
    <row r="6337" spans="1:11" x14ac:dyDescent="0.25">
      <c r="A6337" t="s">
        <v>6339</v>
      </c>
      <c r="B6337">
        <v>0</v>
      </c>
      <c r="D6337" t="s">
        <v>6339</v>
      </c>
      <c r="E6337">
        <v>0</v>
      </c>
      <c r="F6337">
        <f t="shared" si="294"/>
        <v>0</v>
      </c>
      <c r="H6337" t="s">
        <v>6339</v>
      </c>
      <c r="I6337">
        <v>0</v>
      </c>
      <c r="J6337">
        <f t="shared" si="295"/>
        <v>0</v>
      </c>
      <c r="K6337">
        <f t="shared" si="296"/>
        <v>0</v>
      </c>
    </row>
    <row r="6338" spans="1:11" x14ac:dyDescent="0.25">
      <c r="A6338" t="s">
        <v>6340</v>
      </c>
      <c r="B6338">
        <v>0</v>
      </c>
      <c r="D6338" t="s">
        <v>6340</v>
      </c>
      <c r="E6338">
        <v>0</v>
      </c>
      <c r="F6338">
        <f t="shared" si="294"/>
        <v>0</v>
      </c>
      <c r="H6338" t="s">
        <v>6340</v>
      </c>
      <c r="I6338">
        <v>0</v>
      </c>
      <c r="J6338">
        <f t="shared" si="295"/>
        <v>0</v>
      </c>
      <c r="K6338">
        <f t="shared" si="296"/>
        <v>0</v>
      </c>
    </row>
    <row r="6339" spans="1:11" x14ac:dyDescent="0.25">
      <c r="A6339" t="s">
        <v>6341</v>
      </c>
      <c r="B6339">
        <v>0</v>
      </c>
      <c r="D6339" t="s">
        <v>6341</v>
      </c>
      <c r="E6339">
        <v>0</v>
      </c>
      <c r="F6339">
        <f t="shared" ref="F6339:F6402" si="297">E6339-B6339</f>
        <v>0</v>
      </c>
      <c r="H6339" t="s">
        <v>6341</v>
      </c>
      <c r="I6339">
        <v>0</v>
      </c>
      <c r="J6339">
        <f t="shared" ref="J6339:J6402" si="298">I6339-B6339</f>
        <v>0</v>
      </c>
      <c r="K6339">
        <f t="shared" ref="K6339:K6402" si="299">I6339-E6339</f>
        <v>0</v>
      </c>
    </row>
    <row r="6340" spans="1:11" x14ac:dyDescent="0.25">
      <c r="A6340" t="s">
        <v>6342</v>
      </c>
      <c r="B6340">
        <v>0</v>
      </c>
      <c r="D6340" t="s">
        <v>6342</v>
      </c>
      <c r="E6340">
        <v>0</v>
      </c>
      <c r="F6340">
        <f t="shared" si="297"/>
        <v>0</v>
      </c>
      <c r="H6340" t="s">
        <v>6342</v>
      </c>
      <c r="I6340">
        <v>0</v>
      </c>
      <c r="J6340">
        <f t="shared" si="298"/>
        <v>0</v>
      </c>
      <c r="K6340">
        <f t="shared" si="299"/>
        <v>0</v>
      </c>
    </row>
    <row r="6341" spans="1:11" x14ac:dyDescent="0.25">
      <c r="A6341" t="s">
        <v>6343</v>
      </c>
      <c r="B6341">
        <v>0</v>
      </c>
      <c r="D6341" t="s">
        <v>6343</v>
      </c>
      <c r="E6341">
        <v>0</v>
      </c>
      <c r="F6341">
        <f t="shared" si="297"/>
        <v>0</v>
      </c>
      <c r="H6341" t="s">
        <v>6343</v>
      </c>
      <c r="I6341">
        <v>0</v>
      </c>
      <c r="J6341">
        <f t="shared" si="298"/>
        <v>0</v>
      </c>
      <c r="K6341">
        <f t="shared" si="299"/>
        <v>0</v>
      </c>
    </row>
    <row r="6342" spans="1:11" x14ac:dyDescent="0.25">
      <c r="A6342" t="s">
        <v>6344</v>
      </c>
      <c r="B6342">
        <v>0</v>
      </c>
      <c r="D6342" t="s">
        <v>6344</v>
      </c>
      <c r="E6342">
        <v>0</v>
      </c>
      <c r="F6342">
        <f t="shared" si="297"/>
        <v>0</v>
      </c>
      <c r="H6342" t="s">
        <v>6344</v>
      </c>
      <c r="I6342">
        <v>0</v>
      </c>
      <c r="J6342">
        <f t="shared" si="298"/>
        <v>0</v>
      </c>
      <c r="K6342">
        <f t="shared" si="299"/>
        <v>0</v>
      </c>
    </row>
    <row r="6343" spans="1:11" x14ac:dyDescent="0.25">
      <c r="A6343" t="s">
        <v>6345</v>
      </c>
      <c r="B6343">
        <v>2.1457347613220099</v>
      </c>
      <c r="D6343" t="s">
        <v>6345</v>
      </c>
      <c r="E6343">
        <v>2.1457327565326199</v>
      </c>
      <c r="F6343">
        <f t="shared" si="297"/>
        <v>-2.0047893900532188E-6</v>
      </c>
      <c r="H6343" t="s">
        <v>6345</v>
      </c>
      <c r="I6343">
        <v>2.1457327565326199</v>
      </c>
      <c r="J6343">
        <f t="shared" si="298"/>
        <v>-2.0047893900532188E-6</v>
      </c>
      <c r="K6343">
        <f t="shared" si="299"/>
        <v>0</v>
      </c>
    </row>
    <row r="6344" spans="1:11" x14ac:dyDescent="0.25">
      <c r="A6344" t="s">
        <v>6346</v>
      </c>
      <c r="B6344">
        <v>15.2065163927999</v>
      </c>
      <c r="D6344" t="s">
        <v>6346</v>
      </c>
      <c r="E6344">
        <v>15.206502154474</v>
      </c>
      <c r="F6344">
        <f t="shared" si="297"/>
        <v>-1.4238325899640358E-5</v>
      </c>
      <c r="H6344" t="s">
        <v>6346</v>
      </c>
      <c r="I6344">
        <v>15.206502154474</v>
      </c>
      <c r="J6344">
        <f t="shared" si="298"/>
        <v>-1.4238325899640358E-5</v>
      </c>
      <c r="K6344">
        <f t="shared" si="299"/>
        <v>0</v>
      </c>
    </row>
    <row r="6345" spans="1:11" x14ac:dyDescent="0.25">
      <c r="A6345" t="s">
        <v>6347</v>
      </c>
      <c r="B6345">
        <v>26.483591098868999</v>
      </c>
      <c r="D6345" t="s">
        <v>6347</v>
      </c>
      <c r="E6345">
        <v>26.483567232159899</v>
      </c>
      <c r="F6345">
        <f t="shared" si="297"/>
        <v>-2.3866709099706895E-5</v>
      </c>
      <c r="H6345" t="s">
        <v>6347</v>
      </c>
      <c r="I6345">
        <v>26.483567232159899</v>
      </c>
      <c r="J6345">
        <f t="shared" si="298"/>
        <v>-2.3866709099706895E-5</v>
      </c>
      <c r="K6345">
        <f t="shared" si="299"/>
        <v>0</v>
      </c>
    </row>
    <row r="6346" spans="1:11" x14ac:dyDescent="0.25">
      <c r="A6346" t="s">
        <v>6348</v>
      </c>
      <c r="B6346">
        <v>50.018515412817202</v>
      </c>
      <c r="D6346" t="s">
        <v>6348</v>
      </c>
      <c r="E6346">
        <v>50.018477303104397</v>
      </c>
      <c r="F6346">
        <f t="shared" si="297"/>
        <v>-3.8109712804157425E-5</v>
      </c>
      <c r="H6346" t="s">
        <v>6348</v>
      </c>
      <c r="I6346">
        <v>50.018477303104397</v>
      </c>
      <c r="J6346">
        <f t="shared" si="298"/>
        <v>-3.8109712804157425E-5</v>
      </c>
      <c r="K6346">
        <f t="shared" si="299"/>
        <v>0</v>
      </c>
    </row>
    <row r="6347" spans="1:11" x14ac:dyDescent="0.25">
      <c r="A6347" t="s">
        <v>6349</v>
      </c>
      <c r="B6347">
        <v>64.853579038559502</v>
      </c>
      <c r="D6347" t="s">
        <v>6349</v>
      </c>
      <c r="E6347">
        <v>64.853517232495193</v>
      </c>
      <c r="F6347">
        <f t="shared" si="297"/>
        <v>-6.1806064309166686E-5</v>
      </c>
      <c r="H6347" t="s">
        <v>6349</v>
      </c>
      <c r="I6347">
        <v>64.853517232495193</v>
      </c>
      <c r="J6347">
        <f t="shared" si="298"/>
        <v>-6.1806064309166686E-5</v>
      </c>
      <c r="K6347">
        <f t="shared" si="299"/>
        <v>0</v>
      </c>
    </row>
    <row r="6348" spans="1:11" x14ac:dyDescent="0.25">
      <c r="A6348" t="s">
        <v>6350</v>
      </c>
      <c r="B6348">
        <v>61.865007610248</v>
      </c>
      <c r="D6348" t="s">
        <v>6350</v>
      </c>
      <c r="E6348">
        <v>61.864946862081403</v>
      </c>
      <c r="F6348">
        <f t="shared" si="297"/>
        <v>-6.0748166596624742E-5</v>
      </c>
      <c r="H6348" t="s">
        <v>6350</v>
      </c>
      <c r="I6348">
        <v>61.864946862081403</v>
      </c>
      <c r="J6348">
        <f t="shared" si="298"/>
        <v>-6.0748166596624742E-5</v>
      </c>
      <c r="K6348">
        <f t="shared" si="299"/>
        <v>0</v>
      </c>
    </row>
    <row r="6349" spans="1:11" x14ac:dyDescent="0.25">
      <c r="A6349" t="s">
        <v>6351</v>
      </c>
      <c r="B6349">
        <v>60.2470048398283</v>
      </c>
      <c r="D6349" t="s">
        <v>6351</v>
      </c>
      <c r="E6349">
        <v>60.246945691872398</v>
      </c>
      <c r="F6349">
        <f t="shared" si="297"/>
        <v>-5.9147955902005833E-5</v>
      </c>
      <c r="H6349" t="s">
        <v>6351</v>
      </c>
      <c r="I6349">
        <v>60.246945691872398</v>
      </c>
      <c r="J6349">
        <f t="shared" si="298"/>
        <v>-5.9147955902005833E-5</v>
      </c>
      <c r="K6349">
        <f t="shared" si="299"/>
        <v>0</v>
      </c>
    </row>
    <row r="6350" spans="1:11" x14ac:dyDescent="0.25">
      <c r="A6350" t="s">
        <v>6352</v>
      </c>
      <c r="B6350">
        <v>61.251939356942998</v>
      </c>
      <c r="D6350" t="s">
        <v>6352</v>
      </c>
      <c r="E6350">
        <v>61.251882943631898</v>
      </c>
      <c r="F6350">
        <f t="shared" si="297"/>
        <v>-5.6413311099845487E-5</v>
      </c>
      <c r="H6350" t="s">
        <v>6352</v>
      </c>
      <c r="I6350">
        <v>61.251882943631898</v>
      </c>
      <c r="J6350">
        <f t="shared" si="298"/>
        <v>-5.6413311099845487E-5</v>
      </c>
      <c r="K6350">
        <f t="shared" si="299"/>
        <v>0</v>
      </c>
    </row>
    <row r="6351" spans="1:11" x14ac:dyDescent="0.25">
      <c r="A6351" t="s">
        <v>6353</v>
      </c>
      <c r="B6351">
        <v>51.012184601384902</v>
      </c>
      <c r="D6351" t="s">
        <v>6353</v>
      </c>
      <c r="E6351">
        <v>51.012146486889698</v>
      </c>
      <c r="F6351">
        <f t="shared" si="297"/>
        <v>-3.8114495204411014E-5</v>
      </c>
      <c r="H6351" t="s">
        <v>6353</v>
      </c>
      <c r="I6351">
        <v>51.012146486889698</v>
      </c>
      <c r="J6351">
        <f t="shared" si="298"/>
        <v>-3.8114495204411014E-5</v>
      </c>
      <c r="K6351">
        <f t="shared" si="299"/>
        <v>0</v>
      </c>
    </row>
    <row r="6352" spans="1:11" x14ac:dyDescent="0.25">
      <c r="A6352" t="s">
        <v>6354</v>
      </c>
      <c r="B6352">
        <v>29.730286562698499</v>
      </c>
      <c r="D6352" t="s">
        <v>6354</v>
      </c>
      <c r="E6352">
        <v>29.7302584743084</v>
      </c>
      <c r="F6352">
        <f t="shared" si="297"/>
        <v>-2.8088390099156868E-5</v>
      </c>
      <c r="H6352" t="s">
        <v>6354</v>
      </c>
      <c r="I6352">
        <v>29.7302584743084</v>
      </c>
      <c r="J6352">
        <f t="shared" si="298"/>
        <v>-2.8088390099156868E-5</v>
      </c>
      <c r="K6352">
        <f t="shared" si="299"/>
        <v>0</v>
      </c>
    </row>
    <row r="6353" spans="1:11" x14ac:dyDescent="0.25">
      <c r="A6353" t="s">
        <v>6355</v>
      </c>
      <c r="B6353">
        <v>28.5189757165539</v>
      </c>
      <c r="D6353" t="s">
        <v>6355</v>
      </c>
      <c r="E6353">
        <v>28.518948944337001</v>
      </c>
      <c r="F6353">
        <f t="shared" si="297"/>
        <v>-2.6772216898507395E-5</v>
      </c>
      <c r="H6353" t="s">
        <v>6355</v>
      </c>
      <c r="I6353">
        <v>28.518948944337001</v>
      </c>
      <c r="J6353">
        <f t="shared" si="298"/>
        <v>-2.6772216898507395E-5</v>
      </c>
      <c r="K6353">
        <f t="shared" si="299"/>
        <v>0</v>
      </c>
    </row>
    <row r="6354" spans="1:11" x14ac:dyDescent="0.25">
      <c r="A6354" t="s">
        <v>6356</v>
      </c>
      <c r="B6354">
        <v>17.412309194347099</v>
      </c>
      <c r="D6354" t="s">
        <v>6356</v>
      </c>
      <c r="E6354">
        <v>17.4122918472926</v>
      </c>
      <c r="F6354">
        <f t="shared" si="297"/>
        <v>-1.7347054498628722E-5</v>
      </c>
      <c r="H6354" t="s">
        <v>6356</v>
      </c>
      <c r="I6354">
        <v>17.4122918472926</v>
      </c>
      <c r="J6354">
        <f t="shared" si="298"/>
        <v>-1.7347054498628722E-5</v>
      </c>
      <c r="K6354">
        <f t="shared" si="299"/>
        <v>0</v>
      </c>
    </row>
    <row r="6355" spans="1:11" x14ac:dyDescent="0.25">
      <c r="A6355" t="s">
        <v>6357</v>
      </c>
      <c r="B6355">
        <v>4.8537136402462098</v>
      </c>
      <c r="D6355" t="s">
        <v>6357</v>
      </c>
      <c r="E6355">
        <v>4.8537094025883896</v>
      </c>
      <c r="F6355">
        <f t="shared" si="297"/>
        <v>-4.2376578202052428E-6</v>
      </c>
      <c r="H6355" t="s">
        <v>6357</v>
      </c>
      <c r="I6355">
        <v>4.8537094025883896</v>
      </c>
      <c r="J6355">
        <f t="shared" si="298"/>
        <v>-4.2376578202052428E-6</v>
      </c>
      <c r="K6355">
        <f t="shared" si="299"/>
        <v>0</v>
      </c>
    </row>
    <row r="6356" spans="1:11" x14ac:dyDescent="0.25">
      <c r="A6356" t="s">
        <v>6358</v>
      </c>
      <c r="B6356">
        <v>0</v>
      </c>
      <c r="D6356" t="s">
        <v>6358</v>
      </c>
      <c r="E6356">
        <v>0</v>
      </c>
      <c r="F6356">
        <f t="shared" si="297"/>
        <v>0</v>
      </c>
      <c r="H6356" t="s">
        <v>6358</v>
      </c>
      <c r="I6356">
        <v>0</v>
      </c>
      <c r="J6356">
        <f t="shared" si="298"/>
        <v>0</v>
      </c>
      <c r="K6356">
        <f t="shared" si="299"/>
        <v>0</v>
      </c>
    </row>
    <row r="6357" spans="1:11" x14ac:dyDescent="0.25">
      <c r="A6357" t="s">
        <v>6359</v>
      </c>
      <c r="B6357">
        <v>0</v>
      </c>
      <c r="D6357" t="s">
        <v>6359</v>
      </c>
      <c r="E6357">
        <v>0</v>
      </c>
      <c r="F6357">
        <f t="shared" si="297"/>
        <v>0</v>
      </c>
      <c r="H6357" t="s">
        <v>6359</v>
      </c>
      <c r="I6357">
        <v>0</v>
      </c>
      <c r="J6357">
        <f t="shared" si="298"/>
        <v>0</v>
      </c>
      <c r="K6357">
        <f t="shared" si="299"/>
        <v>0</v>
      </c>
    </row>
    <row r="6358" spans="1:11" x14ac:dyDescent="0.25">
      <c r="A6358" t="s">
        <v>6360</v>
      </c>
      <c r="B6358">
        <v>0</v>
      </c>
      <c r="D6358" t="s">
        <v>6360</v>
      </c>
      <c r="E6358">
        <v>0</v>
      </c>
      <c r="F6358">
        <f t="shared" si="297"/>
        <v>0</v>
      </c>
      <c r="H6358" t="s">
        <v>6360</v>
      </c>
      <c r="I6358">
        <v>0</v>
      </c>
      <c r="J6358">
        <f t="shared" si="298"/>
        <v>0</v>
      </c>
      <c r="K6358">
        <f t="shared" si="299"/>
        <v>0</v>
      </c>
    </row>
    <row r="6359" spans="1:11" x14ac:dyDescent="0.25">
      <c r="A6359" t="s">
        <v>6361</v>
      </c>
      <c r="B6359">
        <v>0</v>
      </c>
      <c r="D6359" t="s">
        <v>6361</v>
      </c>
      <c r="E6359">
        <v>0</v>
      </c>
      <c r="F6359">
        <f t="shared" si="297"/>
        <v>0</v>
      </c>
      <c r="H6359" t="s">
        <v>6361</v>
      </c>
      <c r="I6359">
        <v>0</v>
      </c>
      <c r="J6359">
        <f t="shared" si="298"/>
        <v>0</v>
      </c>
      <c r="K6359">
        <f t="shared" si="299"/>
        <v>0</v>
      </c>
    </row>
    <row r="6360" spans="1:11" x14ac:dyDescent="0.25">
      <c r="A6360" t="s">
        <v>6362</v>
      </c>
      <c r="B6360">
        <v>0</v>
      </c>
      <c r="D6360" t="s">
        <v>6362</v>
      </c>
      <c r="E6360">
        <v>0</v>
      </c>
      <c r="F6360">
        <f t="shared" si="297"/>
        <v>0</v>
      </c>
      <c r="H6360" t="s">
        <v>6362</v>
      </c>
      <c r="I6360">
        <v>0</v>
      </c>
      <c r="J6360">
        <f t="shared" si="298"/>
        <v>0</v>
      </c>
      <c r="K6360">
        <f t="shared" si="299"/>
        <v>0</v>
      </c>
    </row>
    <row r="6361" spans="1:11" x14ac:dyDescent="0.25">
      <c r="A6361" t="s">
        <v>6363</v>
      </c>
      <c r="B6361">
        <v>0</v>
      </c>
      <c r="D6361" t="s">
        <v>6363</v>
      </c>
      <c r="E6361">
        <v>0</v>
      </c>
      <c r="F6361">
        <f t="shared" si="297"/>
        <v>0</v>
      </c>
      <c r="H6361" t="s">
        <v>6363</v>
      </c>
      <c r="I6361">
        <v>0</v>
      </c>
      <c r="J6361">
        <f t="shared" si="298"/>
        <v>0</v>
      </c>
      <c r="K6361">
        <f t="shared" si="299"/>
        <v>0</v>
      </c>
    </row>
    <row r="6362" spans="1:11" x14ac:dyDescent="0.25">
      <c r="A6362" t="s">
        <v>6364</v>
      </c>
      <c r="B6362">
        <v>0</v>
      </c>
      <c r="D6362" t="s">
        <v>6364</v>
      </c>
      <c r="E6362">
        <v>0</v>
      </c>
      <c r="F6362">
        <f t="shared" si="297"/>
        <v>0</v>
      </c>
      <c r="H6362" t="s">
        <v>6364</v>
      </c>
      <c r="I6362">
        <v>0</v>
      </c>
      <c r="J6362">
        <f t="shared" si="298"/>
        <v>0</v>
      </c>
      <c r="K6362">
        <f t="shared" si="299"/>
        <v>0</v>
      </c>
    </row>
    <row r="6363" spans="1:11" x14ac:dyDescent="0.25">
      <c r="A6363" t="s">
        <v>6365</v>
      </c>
      <c r="B6363">
        <v>0</v>
      </c>
      <c r="D6363" t="s">
        <v>6365</v>
      </c>
      <c r="E6363">
        <v>0</v>
      </c>
      <c r="F6363">
        <f t="shared" si="297"/>
        <v>0</v>
      </c>
      <c r="H6363" t="s">
        <v>6365</v>
      </c>
      <c r="I6363">
        <v>0</v>
      </c>
      <c r="J6363">
        <f t="shared" si="298"/>
        <v>0</v>
      </c>
      <c r="K6363">
        <f t="shared" si="299"/>
        <v>0</v>
      </c>
    </row>
    <row r="6364" spans="1:11" x14ac:dyDescent="0.25">
      <c r="A6364" t="s">
        <v>6366</v>
      </c>
      <c r="B6364">
        <v>0</v>
      </c>
      <c r="D6364" t="s">
        <v>6366</v>
      </c>
      <c r="E6364">
        <v>0</v>
      </c>
      <c r="F6364">
        <f t="shared" si="297"/>
        <v>0</v>
      </c>
      <c r="H6364" t="s">
        <v>6366</v>
      </c>
      <c r="I6364">
        <v>0</v>
      </c>
      <c r="J6364">
        <f t="shared" si="298"/>
        <v>0</v>
      </c>
      <c r="K6364">
        <f t="shared" si="299"/>
        <v>0</v>
      </c>
    </row>
    <row r="6365" spans="1:11" x14ac:dyDescent="0.25">
      <c r="A6365" t="s">
        <v>6367</v>
      </c>
      <c r="B6365">
        <v>0</v>
      </c>
      <c r="D6365" t="s">
        <v>6367</v>
      </c>
      <c r="E6365">
        <v>0</v>
      </c>
      <c r="F6365">
        <f t="shared" si="297"/>
        <v>0</v>
      </c>
      <c r="H6365" t="s">
        <v>6367</v>
      </c>
      <c r="I6365">
        <v>0</v>
      </c>
      <c r="J6365">
        <f t="shared" si="298"/>
        <v>0</v>
      </c>
      <c r="K6365">
        <f t="shared" si="299"/>
        <v>0</v>
      </c>
    </row>
    <row r="6366" spans="1:11" x14ac:dyDescent="0.25">
      <c r="A6366" t="s">
        <v>6368</v>
      </c>
      <c r="B6366">
        <v>0</v>
      </c>
      <c r="D6366" t="s">
        <v>6368</v>
      </c>
      <c r="E6366">
        <v>0</v>
      </c>
      <c r="F6366">
        <f t="shared" si="297"/>
        <v>0</v>
      </c>
      <c r="H6366" t="s">
        <v>6368</v>
      </c>
      <c r="I6366">
        <v>0</v>
      </c>
      <c r="J6366">
        <f t="shared" si="298"/>
        <v>0</v>
      </c>
      <c r="K6366">
        <f t="shared" si="299"/>
        <v>0</v>
      </c>
    </row>
    <row r="6367" spans="1:11" x14ac:dyDescent="0.25">
      <c r="A6367" t="s">
        <v>6369</v>
      </c>
      <c r="B6367">
        <v>1.99702804240581</v>
      </c>
      <c r="D6367" t="s">
        <v>6369</v>
      </c>
      <c r="E6367">
        <v>1.99702676644985</v>
      </c>
      <c r="F6367">
        <f t="shared" si="297"/>
        <v>-1.2759559600006298E-6</v>
      </c>
      <c r="H6367" t="s">
        <v>6369</v>
      </c>
      <c r="I6367">
        <v>1.99702676644985</v>
      </c>
      <c r="J6367">
        <f t="shared" si="298"/>
        <v>-1.2759559600006298E-6</v>
      </c>
      <c r="K6367">
        <f t="shared" si="299"/>
        <v>0</v>
      </c>
    </row>
    <row r="6368" spans="1:11" x14ac:dyDescent="0.25">
      <c r="A6368" t="s">
        <v>6370</v>
      </c>
      <c r="B6368">
        <v>13.1580130614298</v>
      </c>
      <c r="D6368" t="s">
        <v>6370</v>
      </c>
      <c r="E6368">
        <v>13.1580071664124</v>
      </c>
      <c r="F6368">
        <f t="shared" si="297"/>
        <v>-5.895017400447955E-6</v>
      </c>
      <c r="H6368" t="s">
        <v>6370</v>
      </c>
      <c r="I6368">
        <v>13.1580071664124</v>
      </c>
      <c r="J6368">
        <f t="shared" si="298"/>
        <v>-5.895017400447955E-6</v>
      </c>
      <c r="K6368">
        <f t="shared" si="299"/>
        <v>0</v>
      </c>
    </row>
    <row r="6369" spans="1:11" x14ac:dyDescent="0.25">
      <c r="A6369" t="s">
        <v>6371</v>
      </c>
      <c r="B6369">
        <v>20.3437932085005</v>
      </c>
      <c r="D6369" t="s">
        <v>6371</v>
      </c>
      <c r="E6369">
        <v>20.343786049294799</v>
      </c>
      <c r="F6369">
        <f t="shared" si="297"/>
        <v>-7.1592057011571342E-6</v>
      </c>
      <c r="H6369" t="s">
        <v>6371</v>
      </c>
      <c r="I6369">
        <v>20.343786049294799</v>
      </c>
      <c r="J6369">
        <f t="shared" si="298"/>
        <v>-7.1592057011571342E-6</v>
      </c>
      <c r="K6369">
        <f t="shared" si="299"/>
        <v>0</v>
      </c>
    </row>
    <row r="6370" spans="1:11" x14ac:dyDescent="0.25">
      <c r="A6370" t="s">
        <v>6372</v>
      </c>
      <c r="B6370">
        <v>26.214065501854499</v>
      </c>
      <c r="D6370" t="s">
        <v>6372</v>
      </c>
      <c r="E6370">
        <v>26.214057140481302</v>
      </c>
      <c r="F6370">
        <f t="shared" si="297"/>
        <v>-8.3613731973741778E-6</v>
      </c>
      <c r="H6370" t="s">
        <v>6372</v>
      </c>
      <c r="I6370">
        <v>26.214057140481302</v>
      </c>
      <c r="J6370">
        <f t="shared" si="298"/>
        <v>-8.3613731973741778E-6</v>
      </c>
      <c r="K6370">
        <f t="shared" si="299"/>
        <v>0</v>
      </c>
    </row>
    <row r="6371" spans="1:11" x14ac:dyDescent="0.25">
      <c r="A6371" t="s">
        <v>6373</v>
      </c>
      <c r="B6371">
        <v>29.2043600225809</v>
      </c>
      <c r="D6371" t="s">
        <v>6373</v>
      </c>
      <c r="E6371">
        <v>29.204351201649398</v>
      </c>
      <c r="F6371">
        <f t="shared" si="297"/>
        <v>-8.8209315016740675E-6</v>
      </c>
      <c r="H6371" t="s">
        <v>6373</v>
      </c>
      <c r="I6371">
        <v>29.204351201649398</v>
      </c>
      <c r="J6371">
        <f t="shared" si="298"/>
        <v>-8.8209315016740675E-6</v>
      </c>
      <c r="K6371">
        <f t="shared" si="299"/>
        <v>0</v>
      </c>
    </row>
    <row r="6372" spans="1:11" x14ac:dyDescent="0.25">
      <c r="A6372" t="s">
        <v>6374</v>
      </c>
      <c r="B6372">
        <v>32.070366697636899</v>
      </c>
      <c r="D6372" t="s">
        <v>6374</v>
      </c>
      <c r="E6372">
        <v>32.070357187453901</v>
      </c>
      <c r="F6372">
        <f t="shared" si="297"/>
        <v>-9.5101829984400865E-6</v>
      </c>
      <c r="H6372" t="s">
        <v>6374</v>
      </c>
      <c r="I6372">
        <v>32.070357187453901</v>
      </c>
      <c r="J6372">
        <f t="shared" si="298"/>
        <v>-9.5101829984400865E-6</v>
      </c>
      <c r="K6372">
        <f t="shared" si="299"/>
        <v>0</v>
      </c>
    </row>
    <row r="6373" spans="1:11" x14ac:dyDescent="0.25">
      <c r="A6373" t="s">
        <v>6375</v>
      </c>
      <c r="B6373">
        <v>41.517918417191702</v>
      </c>
      <c r="D6373" t="s">
        <v>6375</v>
      </c>
      <c r="E6373">
        <v>41.517903724209702</v>
      </c>
      <c r="F6373">
        <f t="shared" si="297"/>
        <v>-1.4692981999075982E-5</v>
      </c>
      <c r="H6373" t="s">
        <v>6375</v>
      </c>
      <c r="I6373">
        <v>41.517903724209702</v>
      </c>
      <c r="J6373">
        <f t="shared" si="298"/>
        <v>-1.4692981999075982E-5</v>
      </c>
      <c r="K6373">
        <f t="shared" si="299"/>
        <v>0</v>
      </c>
    </row>
    <row r="6374" spans="1:11" x14ac:dyDescent="0.25">
      <c r="A6374" t="s">
        <v>6376</v>
      </c>
      <c r="B6374">
        <v>42.779944417060797</v>
      </c>
      <c r="D6374" t="s">
        <v>6376</v>
      </c>
      <c r="E6374">
        <v>42.779928451980297</v>
      </c>
      <c r="F6374">
        <f t="shared" si="297"/>
        <v>-1.5965080500279782E-5</v>
      </c>
      <c r="H6374" t="s">
        <v>6376</v>
      </c>
      <c r="I6374">
        <v>42.779928451980297</v>
      </c>
      <c r="J6374">
        <f t="shared" si="298"/>
        <v>-1.5965080500279782E-5</v>
      </c>
      <c r="K6374">
        <f t="shared" si="299"/>
        <v>0</v>
      </c>
    </row>
    <row r="6375" spans="1:11" x14ac:dyDescent="0.25">
      <c r="A6375" t="s">
        <v>6377</v>
      </c>
      <c r="B6375">
        <v>40.925556943301203</v>
      </c>
      <c r="D6375" t="s">
        <v>6377</v>
      </c>
      <c r="E6375">
        <v>40.925540562311603</v>
      </c>
      <c r="F6375">
        <f t="shared" si="297"/>
        <v>-1.6380989599440454E-5</v>
      </c>
      <c r="H6375" t="s">
        <v>6377</v>
      </c>
      <c r="I6375">
        <v>40.925540562311603</v>
      </c>
      <c r="J6375">
        <f t="shared" si="298"/>
        <v>-1.6380989599440454E-5</v>
      </c>
      <c r="K6375">
        <f t="shared" si="299"/>
        <v>0</v>
      </c>
    </row>
    <row r="6376" spans="1:11" x14ac:dyDescent="0.25">
      <c r="A6376" t="s">
        <v>6378</v>
      </c>
      <c r="B6376">
        <v>28.405877544602301</v>
      </c>
      <c r="D6376" t="s">
        <v>6378</v>
      </c>
      <c r="E6376">
        <v>28.405868526351199</v>
      </c>
      <c r="F6376">
        <f t="shared" si="297"/>
        <v>-9.0182511023328971E-6</v>
      </c>
      <c r="H6376" t="s">
        <v>6378</v>
      </c>
      <c r="I6376">
        <v>28.405868526351199</v>
      </c>
      <c r="J6376">
        <f t="shared" si="298"/>
        <v>-9.0182511023328971E-6</v>
      </c>
      <c r="K6376">
        <f t="shared" si="299"/>
        <v>0</v>
      </c>
    </row>
    <row r="6377" spans="1:11" x14ac:dyDescent="0.25">
      <c r="A6377" t="s">
        <v>6379</v>
      </c>
      <c r="B6377">
        <v>22.114612783701901</v>
      </c>
      <c r="D6377" t="s">
        <v>6379</v>
      </c>
      <c r="E6377">
        <v>22.114605361323001</v>
      </c>
      <c r="F6377">
        <f t="shared" si="297"/>
        <v>-7.4223788999461249E-6</v>
      </c>
      <c r="H6377" t="s">
        <v>6379</v>
      </c>
      <c r="I6377">
        <v>22.114605361323001</v>
      </c>
      <c r="J6377">
        <f t="shared" si="298"/>
        <v>-7.4223788999461249E-6</v>
      </c>
      <c r="K6377">
        <f t="shared" si="299"/>
        <v>0</v>
      </c>
    </row>
    <row r="6378" spans="1:11" x14ac:dyDescent="0.25">
      <c r="A6378" t="s">
        <v>6380</v>
      </c>
      <c r="B6378">
        <v>15.556775642257501</v>
      </c>
      <c r="D6378" t="s">
        <v>6380</v>
      </c>
      <c r="E6378">
        <v>15.556769576813901</v>
      </c>
      <c r="F6378">
        <f t="shared" si="297"/>
        <v>-6.0654435998230838E-6</v>
      </c>
      <c r="H6378" t="s">
        <v>6380</v>
      </c>
      <c r="I6378">
        <v>15.556769576813901</v>
      </c>
      <c r="J6378">
        <f t="shared" si="298"/>
        <v>-6.0654435998230838E-6</v>
      </c>
      <c r="K6378">
        <f t="shared" si="299"/>
        <v>0</v>
      </c>
    </row>
    <row r="6379" spans="1:11" x14ac:dyDescent="0.25">
      <c r="A6379" t="s">
        <v>6381</v>
      </c>
      <c r="B6379">
        <v>4.7933679327971204</v>
      </c>
      <c r="D6379" t="s">
        <v>6381</v>
      </c>
      <c r="E6379">
        <v>4.7933650324038002</v>
      </c>
      <c r="F6379">
        <f t="shared" si="297"/>
        <v>-2.9003933201821042E-6</v>
      </c>
      <c r="H6379" t="s">
        <v>6381</v>
      </c>
      <c r="I6379">
        <v>4.7933650324038002</v>
      </c>
      <c r="J6379">
        <f t="shared" si="298"/>
        <v>-2.9003933201821042E-6</v>
      </c>
      <c r="K6379">
        <f t="shared" si="299"/>
        <v>0</v>
      </c>
    </row>
    <row r="6380" spans="1:11" x14ac:dyDescent="0.25">
      <c r="A6380" t="s">
        <v>6382</v>
      </c>
      <c r="B6380">
        <v>0</v>
      </c>
      <c r="D6380" t="s">
        <v>6382</v>
      </c>
      <c r="E6380">
        <v>0</v>
      </c>
      <c r="F6380">
        <f t="shared" si="297"/>
        <v>0</v>
      </c>
      <c r="H6380" t="s">
        <v>6382</v>
      </c>
      <c r="I6380">
        <v>0</v>
      </c>
      <c r="J6380">
        <f t="shared" si="298"/>
        <v>0</v>
      </c>
      <c r="K6380">
        <f t="shared" si="299"/>
        <v>0</v>
      </c>
    </row>
    <row r="6381" spans="1:11" x14ac:dyDescent="0.25">
      <c r="A6381" t="s">
        <v>6383</v>
      </c>
      <c r="B6381">
        <v>0</v>
      </c>
      <c r="D6381" t="s">
        <v>6383</v>
      </c>
      <c r="E6381">
        <v>0</v>
      </c>
      <c r="F6381">
        <f t="shared" si="297"/>
        <v>0</v>
      </c>
      <c r="H6381" t="s">
        <v>6383</v>
      </c>
      <c r="I6381">
        <v>0</v>
      </c>
      <c r="J6381">
        <f t="shared" si="298"/>
        <v>0</v>
      </c>
      <c r="K6381">
        <f t="shared" si="299"/>
        <v>0</v>
      </c>
    </row>
    <row r="6382" spans="1:11" x14ac:dyDescent="0.25">
      <c r="A6382" t="s">
        <v>6384</v>
      </c>
      <c r="B6382">
        <v>0</v>
      </c>
      <c r="D6382" t="s">
        <v>6384</v>
      </c>
      <c r="E6382">
        <v>0</v>
      </c>
      <c r="F6382">
        <f t="shared" si="297"/>
        <v>0</v>
      </c>
      <c r="H6382" t="s">
        <v>6384</v>
      </c>
      <c r="I6382">
        <v>0</v>
      </c>
      <c r="J6382">
        <f t="shared" si="298"/>
        <v>0</v>
      </c>
      <c r="K6382">
        <f t="shared" si="299"/>
        <v>0</v>
      </c>
    </row>
    <row r="6383" spans="1:11" x14ac:dyDescent="0.25">
      <c r="A6383" t="s">
        <v>6385</v>
      </c>
      <c r="B6383">
        <v>0</v>
      </c>
      <c r="D6383" t="s">
        <v>6385</v>
      </c>
      <c r="E6383">
        <v>0</v>
      </c>
      <c r="F6383">
        <f t="shared" si="297"/>
        <v>0</v>
      </c>
      <c r="H6383" t="s">
        <v>6385</v>
      </c>
      <c r="I6383">
        <v>0</v>
      </c>
      <c r="J6383">
        <f t="shared" si="298"/>
        <v>0</v>
      </c>
      <c r="K6383">
        <f t="shared" si="299"/>
        <v>0</v>
      </c>
    </row>
    <row r="6384" spans="1:11" x14ac:dyDescent="0.25">
      <c r="A6384" t="s">
        <v>6386</v>
      </c>
      <c r="B6384">
        <v>0</v>
      </c>
      <c r="D6384" t="s">
        <v>6386</v>
      </c>
      <c r="E6384">
        <v>0</v>
      </c>
      <c r="F6384">
        <f t="shared" si="297"/>
        <v>0</v>
      </c>
      <c r="H6384" t="s">
        <v>6386</v>
      </c>
      <c r="I6384">
        <v>0</v>
      </c>
      <c r="J6384">
        <f t="shared" si="298"/>
        <v>0</v>
      </c>
      <c r="K6384">
        <f t="shared" si="299"/>
        <v>0</v>
      </c>
    </row>
    <row r="6385" spans="1:11" x14ac:dyDescent="0.25">
      <c r="A6385" t="s">
        <v>6387</v>
      </c>
      <c r="B6385">
        <v>0</v>
      </c>
      <c r="D6385" t="s">
        <v>6387</v>
      </c>
      <c r="E6385">
        <v>0</v>
      </c>
      <c r="F6385">
        <f t="shared" si="297"/>
        <v>0</v>
      </c>
      <c r="H6385" t="s">
        <v>6387</v>
      </c>
      <c r="I6385">
        <v>0</v>
      </c>
      <c r="J6385">
        <f t="shared" si="298"/>
        <v>0</v>
      </c>
      <c r="K6385">
        <f t="shared" si="299"/>
        <v>0</v>
      </c>
    </row>
    <row r="6386" spans="1:11" x14ac:dyDescent="0.25">
      <c r="A6386" t="s">
        <v>6388</v>
      </c>
      <c r="B6386">
        <v>0</v>
      </c>
      <c r="D6386" t="s">
        <v>6388</v>
      </c>
      <c r="E6386">
        <v>0</v>
      </c>
      <c r="F6386">
        <f t="shared" si="297"/>
        <v>0</v>
      </c>
      <c r="H6386" t="s">
        <v>6388</v>
      </c>
      <c r="I6386">
        <v>0</v>
      </c>
      <c r="J6386">
        <f t="shared" si="298"/>
        <v>0</v>
      </c>
      <c r="K6386">
        <f t="shared" si="299"/>
        <v>0</v>
      </c>
    </row>
    <row r="6387" spans="1:11" x14ac:dyDescent="0.25">
      <c r="A6387" t="s">
        <v>6389</v>
      </c>
      <c r="B6387">
        <v>0</v>
      </c>
      <c r="D6387" t="s">
        <v>6389</v>
      </c>
      <c r="E6387">
        <v>0</v>
      </c>
      <c r="F6387">
        <f t="shared" si="297"/>
        <v>0</v>
      </c>
      <c r="H6387" t="s">
        <v>6389</v>
      </c>
      <c r="I6387">
        <v>0</v>
      </c>
      <c r="J6387">
        <f t="shared" si="298"/>
        <v>0</v>
      </c>
      <c r="K6387">
        <f t="shared" si="299"/>
        <v>0</v>
      </c>
    </row>
    <row r="6388" spans="1:11" x14ac:dyDescent="0.25">
      <c r="A6388" t="s">
        <v>6390</v>
      </c>
      <c r="B6388">
        <v>0</v>
      </c>
      <c r="D6388" t="s">
        <v>6390</v>
      </c>
      <c r="E6388">
        <v>0</v>
      </c>
      <c r="F6388">
        <f t="shared" si="297"/>
        <v>0</v>
      </c>
      <c r="H6388" t="s">
        <v>6390</v>
      </c>
      <c r="I6388">
        <v>0</v>
      </c>
      <c r="J6388">
        <f t="shared" si="298"/>
        <v>0</v>
      </c>
      <c r="K6388">
        <f t="shared" si="299"/>
        <v>0</v>
      </c>
    </row>
    <row r="6389" spans="1:11" x14ac:dyDescent="0.25">
      <c r="A6389" t="s">
        <v>6391</v>
      </c>
      <c r="B6389">
        <v>0</v>
      </c>
      <c r="D6389" t="s">
        <v>6391</v>
      </c>
      <c r="E6389">
        <v>0</v>
      </c>
      <c r="F6389">
        <f t="shared" si="297"/>
        <v>0</v>
      </c>
      <c r="H6389" t="s">
        <v>6391</v>
      </c>
      <c r="I6389">
        <v>0</v>
      </c>
      <c r="J6389">
        <f t="shared" si="298"/>
        <v>0</v>
      </c>
      <c r="K6389">
        <f t="shared" si="299"/>
        <v>0</v>
      </c>
    </row>
    <row r="6390" spans="1:11" x14ac:dyDescent="0.25">
      <c r="A6390" t="s">
        <v>6392</v>
      </c>
      <c r="B6390">
        <v>0</v>
      </c>
      <c r="D6390" t="s">
        <v>6392</v>
      </c>
      <c r="E6390">
        <v>0</v>
      </c>
      <c r="F6390">
        <f t="shared" si="297"/>
        <v>0</v>
      </c>
      <c r="H6390" t="s">
        <v>6392</v>
      </c>
      <c r="I6390">
        <v>0</v>
      </c>
      <c r="J6390">
        <f t="shared" si="298"/>
        <v>0</v>
      </c>
      <c r="K6390">
        <f t="shared" si="299"/>
        <v>0</v>
      </c>
    </row>
    <row r="6391" spans="1:11" x14ac:dyDescent="0.25">
      <c r="A6391" t="s">
        <v>6393</v>
      </c>
      <c r="B6391">
        <v>1.75536438481029</v>
      </c>
      <c r="D6391" t="s">
        <v>6393</v>
      </c>
      <c r="E6391">
        <v>1.75536330599813</v>
      </c>
      <c r="F6391">
        <f t="shared" si="297"/>
        <v>-1.0788121600491252E-6</v>
      </c>
      <c r="H6391" t="s">
        <v>6393</v>
      </c>
      <c r="I6391">
        <v>1.75536330599813</v>
      </c>
      <c r="J6391">
        <f t="shared" si="298"/>
        <v>-1.0788121600491252E-6</v>
      </c>
      <c r="K6391">
        <f t="shared" si="299"/>
        <v>0</v>
      </c>
    </row>
    <row r="6392" spans="1:11" x14ac:dyDescent="0.25">
      <c r="A6392" t="s">
        <v>6394</v>
      </c>
      <c r="B6392">
        <v>12.8289576259796</v>
      </c>
      <c r="D6392" t="s">
        <v>6394</v>
      </c>
      <c r="E6392">
        <v>12.828950645249</v>
      </c>
      <c r="F6392">
        <f t="shared" si="297"/>
        <v>-6.9807305997926505E-6</v>
      </c>
      <c r="H6392" t="s">
        <v>6394</v>
      </c>
      <c r="I6392">
        <v>12.828950645249</v>
      </c>
      <c r="J6392">
        <f t="shared" si="298"/>
        <v>-6.9807305997926505E-6</v>
      </c>
      <c r="K6392">
        <f t="shared" si="299"/>
        <v>0</v>
      </c>
    </row>
    <row r="6393" spans="1:11" x14ac:dyDescent="0.25">
      <c r="A6393" t="s">
        <v>6395</v>
      </c>
      <c r="B6393">
        <v>26.3606695609448</v>
      </c>
      <c r="D6393" t="s">
        <v>6395</v>
      </c>
      <c r="E6393">
        <v>26.360655461713101</v>
      </c>
      <c r="F6393">
        <f t="shared" si="297"/>
        <v>-1.4099231698594394E-5</v>
      </c>
      <c r="H6393" t="s">
        <v>6395</v>
      </c>
      <c r="I6393">
        <v>26.360655461713101</v>
      </c>
      <c r="J6393">
        <f t="shared" si="298"/>
        <v>-1.4099231698594394E-5</v>
      </c>
      <c r="K6393">
        <f t="shared" si="299"/>
        <v>0</v>
      </c>
    </row>
    <row r="6394" spans="1:11" x14ac:dyDescent="0.25">
      <c r="A6394" t="s">
        <v>6396</v>
      </c>
      <c r="B6394">
        <v>39.844947742996901</v>
      </c>
      <c r="D6394" t="s">
        <v>6396</v>
      </c>
      <c r="E6394">
        <v>39.844917061579501</v>
      </c>
      <c r="F6394">
        <f t="shared" si="297"/>
        <v>-3.0681417399591737E-5</v>
      </c>
      <c r="H6394" t="s">
        <v>6396</v>
      </c>
      <c r="I6394">
        <v>39.844917061579501</v>
      </c>
      <c r="J6394">
        <f t="shared" si="298"/>
        <v>-3.0681417399591737E-5</v>
      </c>
      <c r="K6394">
        <f t="shared" si="299"/>
        <v>0</v>
      </c>
    </row>
    <row r="6395" spans="1:11" x14ac:dyDescent="0.25">
      <c r="A6395" t="s">
        <v>6397</v>
      </c>
      <c r="B6395">
        <v>33.8287464657271</v>
      </c>
      <c r="D6395" t="s">
        <v>6397</v>
      </c>
      <c r="E6395">
        <v>33.828734559157503</v>
      </c>
      <c r="F6395">
        <f t="shared" si="297"/>
        <v>-1.1906569596931149E-5</v>
      </c>
      <c r="H6395" t="s">
        <v>6397</v>
      </c>
      <c r="I6395">
        <v>33.828734559157503</v>
      </c>
      <c r="J6395">
        <f t="shared" si="298"/>
        <v>-1.1906569596931149E-5</v>
      </c>
      <c r="K6395">
        <f t="shared" si="299"/>
        <v>0</v>
      </c>
    </row>
    <row r="6396" spans="1:11" x14ac:dyDescent="0.25">
      <c r="A6396" t="s">
        <v>6398</v>
      </c>
      <c r="B6396">
        <v>33.038885415358699</v>
      </c>
      <c r="D6396" t="s">
        <v>6398</v>
      </c>
      <c r="E6396">
        <v>33.038875589373099</v>
      </c>
      <c r="F6396">
        <f t="shared" si="297"/>
        <v>-9.8259856002869128E-6</v>
      </c>
      <c r="H6396" t="s">
        <v>6398</v>
      </c>
      <c r="I6396">
        <v>33.038875589373099</v>
      </c>
      <c r="J6396">
        <f t="shared" si="298"/>
        <v>-9.8259856002869128E-6</v>
      </c>
      <c r="K6396">
        <f t="shared" si="299"/>
        <v>0</v>
      </c>
    </row>
    <row r="6397" spans="1:11" x14ac:dyDescent="0.25">
      <c r="A6397" t="s">
        <v>6399</v>
      </c>
      <c r="B6397">
        <v>41.035087560723198</v>
      </c>
      <c r="D6397" t="s">
        <v>6399</v>
      </c>
      <c r="E6397">
        <v>41.035073167805301</v>
      </c>
      <c r="F6397">
        <f t="shared" si="297"/>
        <v>-1.439291789750996E-5</v>
      </c>
      <c r="H6397" t="s">
        <v>6399</v>
      </c>
      <c r="I6397">
        <v>41.035073167805301</v>
      </c>
      <c r="J6397">
        <f t="shared" si="298"/>
        <v>-1.439291789750996E-5</v>
      </c>
      <c r="K6397">
        <f t="shared" si="299"/>
        <v>0</v>
      </c>
    </row>
    <row r="6398" spans="1:11" x14ac:dyDescent="0.25">
      <c r="A6398" t="s">
        <v>6400</v>
      </c>
      <c r="B6398">
        <v>36.540939474177897</v>
      </c>
      <c r="D6398" t="s">
        <v>6400</v>
      </c>
      <c r="E6398">
        <v>36.540928017590304</v>
      </c>
      <c r="F6398">
        <f t="shared" si="297"/>
        <v>-1.1456587593272616E-5</v>
      </c>
      <c r="H6398" t="s">
        <v>6400</v>
      </c>
      <c r="I6398">
        <v>36.540928017590304</v>
      </c>
      <c r="J6398">
        <f t="shared" si="298"/>
        <v>-1.1456587593272616E-5</v>
      </c>
      <c r="K6398">
        <f t="shared" si="299"/>
        <v>0</v>
      </c>
    </row>
    <row r="6399" spans="1:11" x14ac:dyDescent="0.25">
      <c r="A6399" t="s">
        <v>6401</v>
      </c>
      <c r="B6399">
        <v>42.797561253234001</v>
      </c>
      <c r="D6399" t="s">
        <v>6401</v>
      </c>
      <c r="E6399">
        <v>42.797541493189598</v>
      </c>
      <c r="F6399">
        <f t="shared" si="297"/>
        <v>-1.9760044402516996E-5</v>
      </c>
      <c r="H6399" t="s">
        <v>6401</v>
      </c>
      <c r="I6399">
        <v>42.797541493189598</v>
      </c>
      <c r="J6399">
        <f t="shared" si="298"/>
        <v>-1.9760044402516996E-5</v>
      </c>
      <c r="K6399">
        <f t="shared" si="299"/>
        <v>0</v>
      </c>
    </row>
    <row r="6400" spans="1:11" x14ac:dyDescent="0.25">
      <c r="A6400" t="s">
        <v>6402</v>
      </c>
      <c r="B6400">
        <v>35.992619468840502</v>
      </c>
      <c r="D6400" t="s">
        <v>6402</v>
      </c>
      <c r="E6400">
        <v>35.992601500808</v>
      </c>
      <c r="F6400">
        <f t="shared" si="297"/>
        <v>-1.7968032501869402E-5</v>
      </c>
      <c r="H6400" t="s">
        <v>6402</v>
      </c>
      <c r="I6400">
        <v>35.992601500808</v>
      </c>
      <c r="J6400">
        <f t="shared" si="298"/>
        <v>-1.7968032501869402E-5</v>
      </c>
      <c r="K6400">
        <f t="shared" si="299"/>
        <v>0</v>
      </c>
    </row>
    <row r="6401" spans="1:11" x14ac:dyDescent="0.25">
      <c r="A6401" t="s">
        <v>6403</v>
      </c>
      <c r="B6401">
        <v>27.808420353520901</v>
      </c>
      <c r="D6401" t="s">
        <v>6403</v>
      </c>
      <c r="E6401">
        <v>27.808407024769501</v>
      </c>
      <c r="F6401">
        <f t="shared" si="297"/>
        <v>-1.3328751400365491E-5</v>
      </c>
      <c r="H6401" t="s">
        <v>6403</v>
      </c>
      <c r="I6401">
        <v>27.808407024769501</v>
      </c>
      <c r="J6401">
        <f t="shared" si="298"/>
        <v>-1.3328751400365491E-5</v>
      </c>
      <c r="K6401">
        <f t="shared" si="299"/>
        <v>0</v>
      </c>
    </row>
    <row r="6402" spans="1:11" x14ac:dyDescent="0.25">
      <c r="A6402" t="s">
        <v>6404</v>
      </c>
      <c r="B6402">
        <v>18.3133467410069</v>
      </c>
      <c r="D6402" t="s">
        <v>6404</v>
      </c>
      <c r="E6402">
        <v>18.3133354233223</v>
      </c>
      <c r="F6402">
        <f t="shared" si="297"/>
        <v>-1.1317684599276845E-5</v>
      </c>
      <c r="H6402" t="s">
        <v>6404</v>
      </c>
      <c r="I6402">
        <v>18.3133354233223</v>
      </c>
      <c r="J6402">
        <f t="shared" si="298"/>
        <v>-1.1317684599276845E-5</v>
      </c>
      <c r="K6402">
        <f t="shared" si="299"/>
        <v>0</v>
      </c>
    </row>
    <row r="6403" spans="1:11" x14ac:dyDescent="0.25">
      <c r="A6403" t="s">
        <v>6405</v>
      </c>
      <c r="B6403">
        <v>3.3060417136432898</v>
      </c>
      <c r="D6403" t="s">
        <v>6405</v>
      </c>
      <c r="E6403">
        <v>3.3060390571187699</v>
      </c>
      <c r="F6403">
        <f t="shared" ref="F6403:F6466" si="300">E6403-B6403</f>
        <v>-2.6565245199172693E-6</v>
      </c>
      <c r="H6403" t="s">
        <v>6405</v>
      </c>
      <c r="I6403">
        <v>3.3060390571187699</v>
      </c>
      <c r="J6403">
        <f t="shared" ref="J6403:J6466" si="301">I6403-B6403</f>
        <v>-2.6565245199172693E-6</v>
      </c>
      <c r="K6403">
        <f t="shared" ref="K6403:K6466" si="302">I6403-E6403</f>
        <v>0</v>
      </c>
    </row>
    <row r="6404" spans="1:11" x14ac:dyDescent="0.25">
      <c r="A6404" t="s">
        <v>6406</v>
      </c>
      <c r="B6404">
        <v>0</v>
      </c>
      <c r="D6404" t="s">
        <v>6406</v>
      </c>
      <c r="E6404">
        <v>0</v>
      </c>
      <c r="F6404">
        <f t="shared" si="300"/>
        <v>0</v>
      </c>
      <c r="H6404" t="s">
        <v>6406</v>
      </c>
      <c r="I6404">
        <v>0</v>
      </c>
      <c r="J6404">
        <f t="shared" si="301"/>
        <v>0</v>
      </c>
      <c r="K6404">
        <f t="shared" si="302"/>
        <v>0</v>
      </c>
    </row>
    <row r="6405" spans="1:11" x14ac:dyDescent="0.25">
      <c r="A6405" t="s">
        <v>6407</v>
      </c>
      <c r="B6405">
        <v>0</v>
      </c>
      <c r="D6405" t="s">
        <v>6407</v>
      </c>
      <c r="E6405">
        <v>0</v>
      </c>
      <c r="F6405">
        <f t="shared" si="300"/>
        <v>0</v>
      </c>
      <c r="H6405" t="s">
        <v>6407</v>
      </c>
      <c r="I6405">
        <v>0</v>
      </c>
      <c r="J6405">
        <f t="shared" si="301"/>
        <v>0</v>
      </c>
      <c r="K6405">
        <f t="shared" si="302"/>
        <v>0</v>
      </c>
    </row>
    <row r="6406" spans="1:11" x14ac:dyDescent="0.25">
      <c r="A6406" t="s">
        <v>6408</v>
      </c>
      <c r="B6406">
        <v>0</v>
      </c>
      <c r="D6406" t="s">
        <v>6408</v>
      </c>
      <c r="E6406">
        <v>0</v>
      </c>
      <c r="F6406">
        <f t="shared" si="300"/>
        <v>0</v>
      </c>
      <c r="H6406" t="s">
        <v>6408</v>
      </c>
      <c r="I6406">
        <v>0</v>
      </c>
      <c r="J6406">
        <f t="shared" si="301"/>
        <v>0</v>
      </c>
      <c r="K6406">
        <f t="shared" si="302"/>
        <v>0</v>
      </c>
    </row>
    <row r="6407" spans="1:11" x14ac:dyDescent="0.25">
      <c r="A6407" t="s">
        <v>6409</v>
      </c>
      <c r="B6407">
        <v>0</v>
      </c>
      <c r="D6407" t="s">
        <v>6409</v>
      </c>
      <c r="E6407">
        <v>0</v>
      </c>
      <c r="F6407">
        <f t="shared" si="300"/>
        <v>0</v>
      </c>
      <c r="H6407" t="s">
        <v>6409</v>
      </c>
      <c r="I6407">
        <v>0</v>
      </c>
      <c r="J6407">
        <f t="shared" si="301"/>
        <v>0</v>
      </c>
      <c r="K6407">
        <f t="shared" si="302"/>
        <v>0</v>
      </c>
    </row>
    <row r="6408" spans="1:11" x14ac:dyDescent="0.25">
      <c r="A6408" t="s">
        <v>6410</v>
      </c>
      <c r="B6408">
        <v>0</v>
      </c>
      <c r="D6408" t="s">
        <v>6410</v>
      </c>
      <c r="E6408">
        <v>0</v>
      </c>
      <c r="F6408">
        <f t="shared" si="300"/>
        <v>0</v>
      </c>
      <c r="H6408" t="s">
        <v>6410</v>
      </c>
      <c r="I6408">
        <v>0</v>
      </c>
      <c r="J6408">
        <f t="shared" si="301"/>
        <v>0</v>
      </c>
      <c r="K6408">
        <f t="shared" si="302"/>
        <v>0</v>
      </c>
    </row>
    <row r="6409" spans="1:11" x14ac:dyDescent="0.25">
      <c r="A6409" t="s">
        <v>6411</v>
      </c>
      <c r="B6409">
        <v>0</v>
      </c>
      <c r="D6409" t="s">
        <v>6411</v>
      </c>
      <c r="E6409">
        <v>0</v>
      </c>
      <c r="F6409">
        <f t="shared" si="300"/>
        <v>0</v>
      </c>
      <c r="H6409" t="s">
        <v>6411</v>
      </c>
      <c r="I6409">
        <v>0</v>
      </c>
      <c r="J6409">
        <f t="shared" si="301"/>
        <v>0</v>
      </c>
      <c r="K6409">
        <f t="shared" si="302"/>
        <v>0</v>
      </c>
    </row>
    <row r="6410" spans="1:11" x14ac:dyDescent="0.25">
      <c r="A6410" t="s">
        <v>6412</v>
      </c>
      <c r="B6410">
        <v>0</v>
      </c>
      <c r="D6410" t="s">
        <v>6412</v>
      </c>
      <c r="E6410">
        <v>0</v>
      </c>
      <c r="F6410">
        <f t="shared" si="300"/>
        <v>0</v>
      </c>
      <c r="H6410" t="s">
        <v>6412</v>
      </c>
      <c r="I6410">
        <v>0</v>
      </c>
      <c r="J6410">
        <f t="shared" si="301"/>
        <v>0</v>
      </c>
      <c r="K6410">
        <f t="shared" si="302"/>
        <v>0</v>
      </c>
    </row>
    <row r="6411" spans="1:11" x14ac:dyDescent="0.25">
      <c r="A6411" t="s">
        <v>6413</v>
      </c>
      <c r="B6411">
        <v>0</v>
      </c>
      <c r="D6411" t="s">
        <v>6413</v>
      </c>
      <c r="E6411">
        <v>0</v>
      </c>
      <c r="F6411">
        <f t="shared" si="300"/>
        <v>0</v>
      </c>
      <c r="H6411" t="s">
        <v>6413</v>
      </c>
      <c r="I6411">
        <v>0</v>
      </c>
      <c r="J6411">
        <f t="shared" si="301"/>
        <v>0</v>
      </c>
      <c r="K6411">
        <f t="shared" si="302"/>
        <v>0</v>
      </c>
    </row>
    <row r="6412" spans="1:11" x14ac:dyDescent="0.25">
      <c r="A6412" t="s">
        <v>6414</v>
      </c>
      <c r="B6412">
        <v>0</v>
      </c>
      <c r="D6412" t="s">
        <v>6414</v>
      </c>
      <c r="E6412">
        <v>0</v>
      </c>
      <c r="F6412">
        <f t="shared" si="300"/>
        <v>0</v>
      </c>
      <c r="H6412" t="s">
        <v>6414</v>
      </c>
      <c r="I6412">
        <v>0</v>
      </c>
      <c r="J6412">
        <f t="shared" si="301"/>
        <v>0</v>
      </c>
      <c r="K6412">
        <f t="shared" si="302"/>
        <v>0</v>
      </c>
    </row>
    <row r="6413" spans="1:11" x14ac:dyDescent="0.25">
      <c r="A6413" t="s">
        <v>6415</v>
      </c>
      <c r="B6413">
        <v>0</v>
      </c>
      <c r="D6413" t="s">
        <v>6415</v>
      </c>
      <c r="E6413">
        <v>0</v>
      </c>
      <c r="F6413">
        <f t="shared" si="300"/>
        <v>0</v>
      </c>
      <c r="H6413" t="s">
        <v>6415</v>
      </c>
      <c r="I6413">
        <v>0</v>
      </c>
      <c r="J6413">
        <f t="shared" si="301"/>
        <v>0</v>
      </c>
      <c r="K6413">
        <f t="shared" si="302"/>
        <v>0</v>
      </c>
    </row>
    <row r="6414" spans="1:11" x14ac:dyDescent="0.25">
      <c r="A6414" t="s">
        <v>6416</v>
      </c>
      <c r="B6414">
        <v>0</v>
      </c>
      <c r="D6414" t="s">
        <v>6416</v>
      </c>
      <c r="E6414">
        <v>0</v>
      </c>
      <c r="F6414">
        <f t="shared" si="300"/>
        <v>0</v>
      </c>
      <c r="H6414" t="s">
        <v>6416</v>
      </c>
      <c r="I6414">
        <v>0</v>
      </c>
      <c r="J6414">
        <f t="shared" si="301"/>
        <v>0</v>
      </c>
      <c r="K6414">
        <f t="shared" si="302"/>
        <v>0</v>
      </c>
    </row>
    <row r="6415" spans="1:11" x14ac:dyDescent="0.25">
      <c r="A6415" t="s">
        <v>6417</v>
      </c>
      <c r="B6415">
        <v>1.7305685797580701</v>
      </c>
      <c r="D6415" t="s">
        <v>6417</v>
      </c>
      <c r="E6415">
        <v>1.7305673028903801</v>
      </c>
      <c r="F6415">
        <f t="shared" si="300"/>
        <v>-1.2768676900254405E-6</v>
      </c>
      <c r="H6415" t="s">
        <v>6417</v>
      </c>
      <c r="I6415">
        <v>1.7305673028903801</v>
      </c>
      <c r="J6415">
        <f t="shared" si="301"/>
        <v>-1.2768676900254405E-6</v>
      </c>
      <c r="K6415">
        <f t="shared" si="302"/>
        <v>0</v>
      </c>
    </row>
    <row r="6416" spans="1:11" x14ac:dyDescent="0.25">
      <c r="A6416" t="s">
        <v>6418</v>
      </c>
      <c r="B6416">
        <v>13.494453303769999</v>
      </c>
      <c r="D6416" t="s">
        <v>6418</v>
      </c>
      <c r="E6416">
        <v>13.4944453485718</v>
      </c>
      <c r="F6416">
        <f t="shared" si="300"/>
        <v>-7.9551981997383336E-6</v>
      </c>
      <c r="H6416" t="s">
        <v>6418</v>
      </c>
      <c r="I6416">
        <v>13.4944453485718</v>
      </c>
      <c r="J6416">
        <f t="shared" si="301"/>
        <v>-7.9551981997383336E-6</v>
      </c>
      <c r="K6416">
        <f t="shared" si="302"/>
        <v>0</v>
      </c>
    </row>
    <row r="6417" spans="1:11" x14ac:dyDescent="0.25">
      <c r="A6417" t="s">
        <v>6419</v>
      </c>
      <c r="B6417">
        <v>25.442694896660701</v>
      </c>
      <c r="D6417" t="s">
        <v>6419</v>
      </c>
      <c r="E6417">
        <v>25.4426813006915</v>
      </c>
      <c r="F6417">
        <f t="shared" si="300"/>
        <v>-1.3595969200252966E-5</v>
      </c>
      <c r="H6417" t="s">
        <v>6419</v>
      </c>
      <c r="I6417">
        <v>25.4426813006915</v>
      </c>
      <c r="J6417">
        <f t="shared" si="301"/>
        <v>-1.3595969200252966E-5</v>
      </c>
      <c r="K6417">
        <f t="shared" si="302"/>
        <v>0</v>
      </c>
    </row>
    <row r="6418" spans="1:11" x14ac:dyDescent="0.25">
      <c r="A6418" t="s">
        <v>6420</v>
      </c>
      <c r="B6418">
        <v>32.652462744617601</v>
      </c>
      <c r="D6418" t="s">
        <v>6420</v>
      </c>
      <c r="E6418">
        <v>32.652449547750997</v>
      </c>
      <c r="F6418">
        <f t="shared" si="300"/>
        <v>-1.3196866603948365E-5</v>
      </c>
      <c r="H6418" t="s">
        <v>6420</v>
      </c>
      <c r="I6418">
        <v>32.652449547750997</v>
      </c>
      <c r="J6418">
        <f t="shared" si="301"/>
        <v>-1.3196866603948365E-5</v>
      </c>
      <c r="K6418">
        <f t="shared" si="302"/>
        <v>0</v>
      </c>
    </row>
    <row r="6419" spans="1:11" x14ac:dyDescent="0.25">
      <c r="A6419" t="s">
        <v>6421</v>
      </c>
      <c r="B6419">
        <v>35.687630950002301</v>
      </c>
      <c r="D6419" t="s">
        <v>6421</v>
      </c>
      <c r="E6419">
        <v>35.687618422040998</v>
      </c>
      <c r="F6419">
        <f t="shared" si="300"/>
        <v>-1.2527961303021584E-5</v>
      </c>
      <c r="H6419" t="s">
        <v>6421</v>
      </c>
      <c r="I6419">
        <v>35.687618422040998</v>
      </c>
      <c r="J6419">
        <f t="shared" si="301"/>
        <v>-1.2527961303021584E-5</v>
      </c>
      <c r="K6419">
        <f t="shared" si="302"/>
        <v>0</v>
      </c>
    </row>
    <row r="6420" spans="1:11" x14ac:dyDescent="0.25">
      <c r="A6420" t="s">
        <v>6422</v>
      </c>
      <c r="B6420">
        <v>32.9225687831172</v>
      </c>
      <c r="D6420" t="s">
        <v>6422</v>
      </c>
      <c r="E6420">
        <v>32.922558542818699</v>
      </c>
      <c r="F6420">
        <f t="shared" si="300"/>
        <v>-1.0240298500718836E-5</v>
      </c>
      <c r="H6420" t="s">
        <v>6422</v>
      </c>
      <c r="I6420">
        <v>32.922558542818699</v>
      </c>
      <c r="J6420">
        <f t="shared" si="301"/>
        <v>-1.0240298500718836E-5</v>
      </c>
      <c r="K6420">
        <f t="shared" si="302"/>
        <v>0</v>
      </c>
    </row>
    <row r="6421" spans="1:11" x14ac:dyDescent="0.25">
      <c r="A6421" t="s">
        <v>6423</v>
      </c>
      <c r="B6421">
        <v>32.583557552616398</v>
      </c>
      <c r="D6421" t="s">
        <v>6423</v>
      </c>
      <c r="E6421">
        <v>32.583548798672801</v>
      </c>
      <c r="F6421">
        <f t="shared" si="300"/>
        <v>-8.7539435966732526E-6</v>
      </c>
      <c r="H6421" t="s">
        <v>6423</v>
      </c>
      <c r="I6421">
        <v>32.583548798672801</v>
      </c>
      <c r="J6421">
        <f t="shared" si="301"/>
        <v>-8.7539435966732526E-6</v>
      </c>
      <c r="K6421">
        <f t="shared" si="302"/>
        <v>0</v>
      </c>
    </row>
    <row r="6422" spans="1:11" x14ac:dyDescent="0.25">
      <c r="A6422" t="s">
        <v>6424</v>
      </c>
      <c r="B6422">
        <v>33.285229426300702</v>
      </c>
      <c r="D6422" t="s">
        <v>6424</v>
      </c>
      <c r="E6422">
        <v>33.285218691758303</v>
      </c>
      <c r="F6422">
        <f t="shared" si="300"/>
        <v>-1.0734542399859492E-5</v>
      </c>
      <c r="H6422" t="s">
        <v>6424</v>
      </c>
      <c r="I6422">
        <v>33.285218691758303</v>
      </c>
      <c r="J6422">
        <f t="shared" si="301"/>
        <v>-1.0734542399859492E-5</v>
      </c>
      <c r="K6422">
        <f t="shared" si="302"/>
        <v>0</v>
      </c>
    </row>
    <row r="6423" spans="1:11" x14ac:dyDescent="0.25">
      <c r="A6423" t="s">
        <v>6425</v>
      </c>
      <c r="B6423">
        <v>32.366570319826202</v>
      </c>
      <c r="D6423" t="s">
        <v>6425</v>
      </c>
      <c r="E6423">
        <v>32.366559720086002</v>
      </c>
      <c r="F6423">
        <f t="shared" si="300"/>
        <v>-1.0599740200234464E-5</v>
      </c>
      <c r="H6423" t="s">
        <v>6425</v>
      </c>
      <c r="I6423">
        <v>32.366559720086002</v>
      </c>
      <c r="J6423">
        <f t="shared" si="301"/>
        <v>-1.0599740200234464E-5</v>
      </c>
      <c r="K6423">
        <f t="shared" si="302"/>
        <v>0</v>
      </c>
    </row>
    <row r="6424" spans="1:11" x14ac:dyDescent="0.25">
      <c r="A6424" t="s">
        <v>6426</v>
      </c>
      <c r="B6424">
        <v>28.340758501503799</v>
      </c>
      <c r="D6424" t="s">
        <v>6426</v>
      </c>
      <c r="E6424">
        <v>28.340749361534701</v>
      </c>
      <c r="F6424">
        <f t="shared" si="300"/>
        <v>-9.1399690980153991E-6</v>
      </c>
      <c r="H6424" t="s">
        <v>6426</v>
      </c>
      <c r="I6424">
        <v>28.340749361534701</v>
      </c>
      <c r="J6424">
        <f t="shared" si="301"/>
        <v>-9.1399690980153991E-6</v>
      </c>
      <c r="K6424">
        <f t="shared" si="302"/>
        <v>0</v>
      </c>
    </row>
    <row r="6425" spans="1:11" x14ac:dyDescent="0.25">
      <c r="A6425" t="s">
        <v>6427</v>
      </c>
      <c r="B6425">
        <v>24.0981364478288</v>
      </c>
      <c r="D6425" t="s">
        <v>6427</v>
      </c>
      <c r="E6425">
        <v>24.098127631514298</v>
      </c>
      <c r="F6425">
        <f t="shared" si="300"/>
        <v>-8.8163145015585087E-6</v>
      </c>
      <c r="H6425" t="s">
        <v>6427</v>
      </c>
      <c r="I6425">
        <v>24.098127631514298</v>
      </c>
      <c r="J6425">
        <f t="shared" si="301"/>
        <v>-8.8163145015585087E-6</v>
      </c>
      <c r="K6425">
        <f t="shared" si="302"/>
        <v>0</v>
      </c>
    </row>
    <row r="6426" spans="1:11" x14ac:dyDescent="0.25">
      <c r="A6426" t="s">
        <v>6428</v>
      </c>
      <c r="B6426">
        <v>16.349229672538801</v>
      </c>
      <c r="D6426" t="s">
        <v>6428</v>
      </c>
      <c r="E6426">
        <v>16.349222374915499</v>
      </c>
      <c r="F6426">
        <f t="shared" si="300"/>
        <v>-7.2976233020938253E-6</v>
      </c>
      <c r="H6426" t="s">
        <v>6428</v>
      </c>
      <c r="I6426">
        <v>16.349222374915499</v>
      </c>
      <c r="J6426">
        <f t="shared" si="301"/>
        <v>-7.2976233020938253E-6</v>
      </c>
      <c r="K6426">
        <f t="shared" si="302"/>
        <v>0</v>
      </c>
    </row>
    <row r="6427" spans="1:11" x14ac:dyDescent="0.25">
      <c r="A6427" t="s">
        <v>6429</v>
      </c>
      <c r="B6427">
        <v>4.6209114364230199</v>
      </c>
      <c r="D6427" t="s">
        <v>6429</v>
      </c>
      <c r="E6427">
        <v>4.6209084479129396</v>
      </c>
      <c r="F6427">
        <f t="shared" si="300"/>
        <v>-2.9885100802928832E-6</v>
      </c>
      <c r="H6427" t="s">
        <v>6429</v>
      </c>
      <c r="I6427">
        <v>4.6209084479129396</v>
      </c>
      <c r="J6427">
        <f t="shared" si="301"/>
        <v>-2.9885100802928832E-6</v>
      </c>
      <c r="K6427">
        <f t="shared" si="302"/>
        <v>0</v>
      </c>
    </row>
    <row r="6428" spans="1:11" x14ac:dyDescent="0.25">
      <c r="A6428" t="s">
        <v>6430</v>
      </c>
      <c r="B6428">
        <v>0</v>
      </c>
      <c r="D6428" t="s">
        <v>6430</v>
      </c>
      <c r="E6428">
        <v>0</v>
      </c>
      <c r="F6428">
        <f t="shared" si="300"/>
        <v>0</v>
      </c>
      <c r="H6428" t="s">
        <v>6430</v>
      </c>
      <c r="I6428">
        <v>0</v>
      </c>
      <c r="J6428">
        <f t="shared" si="301"/>
        <v>0</v>
      </c>
      <c r="K6428">
        <f t="shared" si="302"/>
        <v>0</v>
      </c>
    </row>
    <row r="6429" spans="1:11" x14ac:dyDescent="0.25">
      <c r="A6429" t="s">
        <v>6431</v>
      </c>
      <c r="B6429">
        <v>0</v>
      </c>
      <c r="D6429" t="s">
        <v>6431</v>
      </c>
      <c r="E6429">
        <v>0</v>
      </c>
      <c r="F6429">
        <f t="shared" si="300"/>
        <v>0</v>
      </c>
      <c r="H6429" t="s">
        <v>6431</v>
      </c>
      <c r="I6429">
        <v>0</v>
      </c>
      <c r="J6429">
        <f t="shared" si="301"/>
        <v>0</v>
      </c>
      <c r="K6429">
        <f t="shared" si="302"/>
        <v>0</v>
      </c>
    </row>
    <row r="6430" spans="1:11" x14ac:dyDescent="0.25">
      <c r="A6430" t="s">
        <v>6432</v>
      </c>
      <c r="B6430">
        <v>0</v>
      </c>
      <c r="D6430" t="s">
        <v>6432</v>
      </c>
      <c r="E6430">
        <v>0</v>
      </c>
      <c r="F6430">
        <f t="shared" si="300"/>
        <v>0</v>
      </c>
      <c r="H6430" t="s">
        <v>6432</v>
      </c>
      <c r="I6430">
        <v>0</v>
      </c>
      <c r="J6430">
        <f t="shared" si="301"/>
        <v>0</v>
      </c>
      <c r="K6430">
        <f t="shared" si="302"/>
        <v>0</v>
      </c>
    </row>
    <row r="6431" spans="1:11" x14ac:dyDescent="0.25">
      <c r="A6431" t="s">
        <v>6433</v>
      </c>
      <c r="B6431">
        <v>0</v>
      </c>
      <c r="D6431" t="s">
        <v>6433</v>
      </c>
      <c r="E6431">
        <v>0</v>
      </c>
      <c r="F6431">
        <f t="shared" si="300"/>
        <v>0</v>
      </c>
      <c r="H6431" t="s">
        <v>6433</v>
      </c>
      <c r="I6431">
        <v>0</v>
      </c>
      <c r="J6431">
        <f t="shared" si="301"/>
        <v>0</v>
      </c>
      <c r="K6431">
        <f t="shared" si="302"/>
        <v>0</v>
      </c>
    </row>
    <row r="6432" spans="1:11" x14ac:dyDescent="0.25">
      <c r="A6432" t="s">
        <v>6434</v>
      </c>
      <c r="B6432">
        <v>0</v>
      </c>
      <c r="D6432" t="s">
        <v>6434</v>
      </c>
      <c r="E6432">
        <v>0</v>
      </c>
      <c r="F6432">
        <f t="shared" si="300"/>
        <v>0</v>
      </c>
      <c r="H6432" t="s">
        <v>6434</v>
      </c>
      <c r="I6432">
        <v>0</v>
      </c>
      <c r="J6432">
        <f t="shared" si="301"/>
        <v>0</v>
      </c>
      <c r="K6432">
        <f t="shared" si="302"/>
        <v>0</v>
      </c>
    </row>
    <row r="6433" spans="1:11" x14ac:dyDescent="0.25">
      <c r="A6433" t="s">
        <v>6435</v>
      </c>
      <c r="B6433">
        <v>0</v>
      </c>
      <c r="D6433" t="s">
        <v>6435</v>
      </c>
      <c r="E6433">
        <v>0</v>
      </c>
      <c r="F6433">
        <f t="shared" si="300"/>
        <v>0</v>
      </c>
      <c r="H6433" t="s">
        <v>6435</v>
      </c>
      <c r="I6433">
        <v>0</v>
      </c>
      <c r="J6433">
        <f t="shared" si="301"/>
        <v>0</v>
      </c>
      <c r="K6433">
        <f t="shared" si="302"/>
        <v>0</v>
      </c>
    </row>
    <row r="6434" spans="1:11" x14ac:dyDescent="0.25">
      <c r="A6434" t="s">
        <v>6436</v>
      </c>
      <c r="B6434">
        <v>0</v>
      </c>
      <c r="D6434" t="s">
        <v>6436</v>
      </c>
      <c r="E6434">
        <v>0</v>
      </c>
      <c r="F6434">
        <f t="shared" si="300"/>
        <v>0</v>
      </c>
      <c r="H6434" t="s">
        <v>6436</v>
      </c>
      <c r="I6434">
        <v>0</v>
      </c>
      <c r="J6434">
        <f t="shared" si="301"/>
        <v>0</v>
      </c>
      <c r="K6434">
        <f t="shared" si="302"/>
        <v>0</v>
      </c>
    </row>
    <row r="6435" spans="1:11" x14ac:dyDescent="0.25">
      <c r="A6435" t="s">
        <v>6437</v>
      </c>
      <c r="B6435">
        <v>0</v>
      </c>
      <c r="D6435" t="s">
        <v>6437</v>
      </c>
      <c r="E6435">
        <v>0</v>
      </c>
      <c r="F6435">
        <f t="shared" si="300"/>
        <v>0</v>
      </c>
      <c r="H6435" t="s">
        <v>6437</v>
      </c>
      <c r="I6435">
        <v>0</v>
      </c>
      <c r="J6435">
        <f t="shared" si="301"/>
        <v>0</v>
      </c>
      <c r="K6435">
        <f t="shared" si="302"/>
        <v>0</v>
      </c>
    </row>
    <row r="6436" spans="1:11" x14ac:dyDescent="0.25">
      <c r="A6436" t="s">
        <v>6438</v>
      </c>
      <c r="B6436">
        <v>0</v>
      </c>
      <c r="D6436" t="s">
        <v>6438</v>
      </c>
      <c r="E6436">
        <v>0</v>
      </c>
      <c r="F6436">
        <f t="shared" si="300"/>
        <v>0</v>
      </c>
      <c r="H6436" t="s">
        <v>6438</v>
      </c>
      <c r="I6436">
        <v>0</v>
      </c>
      <c r="J6436">
        <f t="shared" si="301"/>
        <v>0</v>
      </c>
      <c r="K6436">
        <f t="shared" si="302"/>
        <v>0</v>
      </c>
    </row>
    <row r="6437" spans="1:11" x14ac:dyDescent="0.25">
      <c r="A6437" t="s">
        <v>6439</v>
      </c>
      <c r="B6437">
        <v>0</v>
      </c>
      <c r="D6437" t="s">
        <v>6439</v>
      </c>
      <c r="E6437">
        <v>0</v>
      </c>
      <c r="F6437">
        <f t="shared" si="300"/>
        <v>0</v>
      </c>
      <c r="H6437" t="s">
        <v>6439</v>
      </c>
      <c r="I6437">
        <v>0</v>
      </c>
      <c r="J6437">
        <f t="shared" si="301"/>
        <v>0</v>
      </c>
      <c r="K6437">
        <f t="shared" si="302"/>
        <v>0</v>
      </c>
    </row>
    <row r="6438" spans="1:11" x14ac:dyDescent="0.25">
      <c r="A6438" t="s">
        <v>6440</v>
      </c>
      <c r="B6438">
        <v>0</v>
      </c>
      <c r="D6438" t="s">
        <v>6440</v>
      </c>
      <c r="E6438">
        <v>0</v>
      </c>
      <c r="F6438">
        <f t="shared" si="300"/>
        <v>0</v>
      </c>
      <c r="H6438" t="s">
        <v>6440</v>
      </c>
      <c r="I6438">
        <v>0</v>
      </c>
      <c r="J6438">
        <f t="shared" si="301"/>
        <v>0</v>
      </c>
      <c r="K6438">
        <f t="shared" si="302"/>
        <v>0</v>
      </c>
    </row>
    <row r="6439" spans="1:11" x14ac:dyDescent="0.25">
      <c r="A6439" t="s">
        <v>6441</v>
      </c>
      <c r="B6439">
        <v>1.9685835110611001</v>
      </c>
      <c r="D6439" t="s">
        <v>6441</v>
      </c>
      <c r="E6439">
        <v>1.96858211463862</v>
      </c>
      <c r="F6439">
        <f t="shared" si="300"/>
        <v>-1.3964224800933067E-6</v>
      </c>
      <c r="H6439" t="s">
        <v>6441</v>
      </c>
      <c r="I6439">
        <v>1.96858211463862</v>
      </c>
      <c r="J6439">
        <f t="shared" si="301"/>
        <v>-1.3964224800933067E-6</v>
      </c>
      <c r="K6439">
        <f t="shared" si="302"/>
        <v>0</v>
      </c>
    </row>
    <row r="6440" spans="1:11" x14ac:dyDescent="0.25">
      <c r="A6440" t="s">
        <v>6442</v>
      </c>
      <c r="B6440">
        <v>13.3738596569439</v>
      </c>
      <c r="D6440" t="s">
        <v>6442</v>
      </c>
      <c r="E6440">
        <v>13.373852132153001</v>
      </c>
      <c r="F6440">
        <f t="shared" si="300"/>
        <v>-7.5247908988274048E-6</v>
      </c>
      <c r="H6440" t="s">
        <v>6442</v>
      </c>
      <c r="I6440">
        <v>13.373852132153001</v>
      </c>
      <c r="J6440">
        <f t="shared" si="301"/>
        <v>-7.5247908988274048E-6</v>
      </c>
      <c r="K6440">
        <f t="shared" si="302"/>
        <v>0</v>
      </c>
    </row>
    <row r="6441" spans="1:11" x14ac:dyDescent="0.25">
      <c r="A6441" t="s">
        <v>6443</v>
      </c>
      <c r="B6441">
        <v>23.780803594265802</v>
      </c>
      <c r="D6441" t="s">
        <v>6443</v>
      </c>
      <c r="E6441">
        <v>23.780794056698099</v>
      </c>
      <c r="F6441">
        <f t="shared" si="300"/>
        <v>-9.5375677027220718E-6</v>
      </c>
      <c r="H6441" t="s">
        <v>6443</v>
      </c>
      <c r="I6441">
        <v>23.780794056698099</v>
      </c>
      <c r="J6441">
        <f t="shared" si="301"/>
        <v>-9.5375677027220718E-6</v>
      </c>
      <c r="K6441">
        <f t="shared" si="302"/>
        <v>0</v>
      </c>
    </row>
    <row r="6442" spans="1:11" x14ac:dyDescent="0.25">
      <c r="A6442" t="s">
        <v>6444</v>
      </c>
      <c r="B6442">
        <v>29.4036345241737</v>
      </c>
      <c r="D6442" t="s">
        <v>6444</v>
      </c>
      <c r="E6442">
        <v>29.403624056999501</v>
      </c>
      <c r="F6442">
        <f t="shared" si="300"/>
        <v>-1.0467174199391138E-5</v>
      </c>
      <c r="H6442" t="s">
        <v>6444</v>
      </c>
      <c r="I6442">
        <v>29.403624056999501</v>
      </c>
      <c r="J6442">
        <f t="shared" si="301"/>
        <v>-1.0467174199391138E-5</v>
      </c>
      <c r="K6442">
        <f t="shared" si="302"/>
        <v>0</v>
      </c>
    </row>
    <row r="6443" spans="1:11" x14ac:dyDescent="0.25">
      <c r="A6443" t="s">
        <v>6445</v>
      </c>
      <c r="B6443">
        <v>32.0088226787338</v>
      </c>
      <c r="D6443" t="s">
        <v>6445</v>
      </c>
      <c r="E6443">
        <v>32.008812526065199</v>
      </c>
      <c r="F6443">
        <f t="shared" si="300"/>
        <v>-1.0152668600937886E-5</v>
      </c>
      <c r="H6443" t="s">
        <v>6445</v>
      </c>
      <c r="I6443">
        <v>32.008812526065199</v>
      </c>
      <c r="J6443">
        <f t="shared" si="301"/>
        <v>-1.0152668600937886E-5</v>
      </c>
      <c r="K6443">
        <f t="shared" si="302"/>
        <v>0</v>
      </c>
    </row>
    <row r="6444" spans="1:11" x14ac:dyDescent="0.25">
      <c r="A6444" t="s">
        <v>6446</v>
      </c>
      <c r="B6444">
        <v>34.607064764584699</v>
      </c>
      <c r="D6444" t="s">
        <v>6446</v>
      </c>
      <c r="E6444">
        <v>34.607053260266802</v>
      </c>
      <c r="F6444">
        <f t="shared" si="300"/>
        <v>-1.1504317896537941E-5</v>
      </c>
      <c r="H6444" t="s">
        <v>6446</v>
      </c>
      <c r="I6444">
        <v>34.607053260266802</v>
      </c>
      <c r="J6444">
        <f t="shared" si="301"/>
        <v>-1.1504317896537941E-5</v>
      </c>
      <c r="K6444">
        <f t="shared" si="302"/>
        <v>0</v>
      </c>
    </row>
    <row r="6445" spans="1:11" x14ac:dyDescent="0.25">
      <c r="A6445" t="s">
        <v>6447</v>
      </c>
      <c r="B6445">
        <v>35.501920541772897</v>
      </c>
      <c r="D6445" t="s">
        <v>6447</v>
      </c>
      <c r="E6445">
        <v>35.501908305387403</v>
      </c>
      <c r="F6445">
        <f t="shared" si="300"/>
        <v>-1.2236385494190927E-5</v>
      </c>
      <c r="H6445" t="s">
        <v>6447</v>
      </c>
      <c r="I6445">
        <v>35.501908305387403</v>
      </c>
      <c r="J6445">
        <f t="shared" si="301"/>
        <v>-1.2236385494190927E-5</v>
      </c>
      <c r="K6445">
        <f t="shared" si="302"/>
        <v>0</v>
      </c>
    </row>
    <row r="6446" spans="1:11" x14ac:dyDescent="0.25">
      <c r="A6446" t="s">
        <v>6448</v>
      </c>
      <c r="B6446">
        <v>35.491200418161199</v>
      </c>
      <c r="D6446" t="s">
        <v>6448</v>
      </c>
      <c r="E6446">
        <v>35.491188068391402</v>
      </c>
      <c r="F6446">
        <f t="shared" si="300"/>
        <v>-1.2349769797026511E-5</v>
      </c>
      <c r="H6446" t="s">
        <v>6448</v>
      </c>
      <c r="I6446">
        <v>35.491188068391402</v>
      </c>
      <c r="J6446">
        <f t="shared" si="301"/>
        <v>-1.2349769797026511E-5</v>
      </c>
      <c r="K6446">
        <f t="shared" si="302"/>
        <v>0</v>
      </c>
    </row>
    <row r="6447" spans="1:11" x14ac:dyDescent="0.25">
      <c r="A6447" t="s">
        <v>6449</v>
      </c>
      <c r="B6447">
        <v>32.183804576228901</v>
      </c>
      <c r="D6447" t="s">
        <v>6449</v>
      </c>
      <c r="E6447">
        <v>32.183794724372703</v>
      </c>
      <c r="F6447">
        <f t="shared" si="300"/>
        <v>-9.8518561983951258E-6</v>
      </c>
      <c r="H6447" t="s">
        <v>6449</v>
      </c>
      <c r="I6447">
        <v>32.183794724372703</v>
      </c>
      <c r="J6447">
        <f t="shared" si="301"/>
        <v>-9.8518561983951258E-6</v>
      </c>
      <c r="K6447">
        <f t="shared" si="302"/>
        <v>0</v>
      </c>
    </row>
    <row r="6448" spans="1:11" x14ac:dyDescent="0.25">
      <c r="A6448" t="s">
        <v>6450</v>
      </c>
      <c r="B6448">
        <v>31.316887261737602</v>
      </c>
      <c r="D6448" t="s">
        <v>6450</v>
      </c>
      <c r="E6448">
        <v>31.3168761468967</v>
      </c>
      <c r="F6448">
        <f t="shared" si="300"/>
        <v>-1.1114840901882417E-5</v>
      </c>
      <c r="H6448" t="s">
        <v>6450</v>
      </c>
      <c r="I6448">
        <v>31.3168761468967</v>
      </c>
      <c r="J6448">
        <f t="shared" si="301"/>
        <v>-1.1114840901882417E-5</v>
      </c>
      <c r="K6448">
        <f t="shared" si="302"/>
        <v>0</v>
      </c>
    </row>
    <row r="6449" spans="1:11" x14ac:dyDescent="0.25">
      <c r="A6449" t="s">
        <v>6451</v>
      </c>
      <c r="B6449">
        <v>30.055999135935402</v>
      </c>
      <c r="D6449" t="s">
        <v>6451</v>
      </c>
      <c r="E6449">
        <v>30.055982741804002</v>
      </c>
      <c r="F6449">
        <f t="shared" si="300"/>
        <v>-1.6394131399977141E-5</v>
      </c>
      <c r="H6449" t="s">
        <v>6451</v>
      </c>
      <c r="I6449">
        <v>30.055982741804002</v>
      </c>
      <c r="J6449">
        <f t="shared" si="301"/>
        <v>-1.6394131399977141E-5</v>
      </c>
      <c r="K6449">
        <f t="shared" si="302"/>
        <v>0</v>
      </c>
    </row>
    <row r="6450" spans="1:11" x14ac:dyDescent="0.25">
      <c r="A6450" t="s">
        <v>6452</v>
      </c>
      <c r="B6450">
        <v>19.505540118464001</v>
      </c>
      <c r="D6450" t="s">
        <v>6452</v>
      </c>
      <c r="E6450">
        <v>19.5055244700801</v>
      </c>
      <c r="F6450">
        <f t="shared" si="300"/>
        <v>-1.564838390066825E-5</v>
      </c>
      <c r="H6450" t="s">
        <v>6452</v>
      </c>
      <c r="I6450">
        <v>19.5055244700801</v>
      </c>
      <c r="J6450">
        <f t="shared" si="301"/>
        <v>-1.564838390066825E-5</v>
      </c>
      <c r="K6450">
        <f t="shared" si="302"/>
        <v>0</v>
      </c>
    </row>
    <row r="6451" spans="1:11" x14ac:dyDescent="0.25">
      <c r="A6451" t="s">
        <v>6453</v>
      </c>
      <c r="B6451">
        <v>3.5980483782622601</v>
      </c>
      <c r="D6451" t="s">
        <v>6453</v>
      </c>
      <c r="E6451">
        <v>3.5980453744921701</v>
      </c>
      <c r="F6451">
        <f t="shared" si="300"/>
        <v>-3.0037700899931963E-6</v>
      </c>
      <c r="H6451" t="s">
        <v>6453</v>
      </c>
      <c r="I6451">
        <v>3.5980453744921701</v>
      </c>
      <c r="J6451">
        <f t="shared" si="301"/>
        <v>-3.0037700899931963E-6</v>
      </c>
      <c r="K6451">
        <f t="shared" si="302"/>
        <v>0</v>
      </c>
    </row>
    <row r="6452" spans="1:11" x14ac:dyDescent="0.25">
      <c r="A6452" t="s">
        <v>6454</v>
      </c>
      <c r="B6452">
        <v>0</v>
      </c>
      <c r="D6452" t="s">
        <v>6454</v>
      </c>
      <c r="E6452">
        <v>0</v>
      </c>
      <c r="F6452">
        <f t="shared" si="300"/>
        <v>0</v>
      </c>
      <c r="H6452" t="s">
        <v>6454</v>
      </c>
      <c r="I6452">
        <v>0</v>
      </c>
      <c r="J6452">
        <f t="shared" si="301"/>
        <v>0</v>
      </c>
      <c r="K6452">
        <f t="shared" si="302"/>
        <v>0</v>
      </c>
    </row>
    <row r="6453" spans="1:11" x14ac:dyDescent="0.25">
      <c r="A6453" t="s">
        <v>6455</v>
      </c>
      <c r="B6453">
        <v>0</v>
      </c>
      <c r="D6453" t="s">
        <v>6455</v>
      </c>
      <c r="E6453">
        <v>0</v>
      </c>
      <c r="F6453">
        <f t="shared" si="300"/>
        <v>0</v>
      </c>
      <c r="H6453" t="s">
        <v>6455</v>
      </c>
      <c r="I6453">
        <v>0</v>
      </c>
      <c r="J6453">
        <f t="shared" si="301"/>
        <v>0</v>
      </c>
      <c r="K6453">
        <f t="shared" si="302"/>
        <v>0</v>
      </c>
    </row>
    <row r="6454" spans="1:11" x14ac:dyDescent="0.25">
      <c r="A6454" t="s">
        <v>6456</v>
      </c>
      <c r="B6454">
        <v>0</v>
      </c>
      <c r="D6454" t="s">
        <v>6456</v>
      </c>
      <c r="E6454">
        <v>0</v>
      </c>
      <c r="F6454">
        <f t="shared" si="300"/>
        <v>0</v>
      </c>
      <c r="H6454" t="s">
        <v>6456</v>
      </c>
      <c r="I6454">
        <v>0</v>
      </c>
      <c r="J6454">
        <f t="shared" si="301"/>
        <v>0</v>
      </c>
      <c r="K6454">
        <f t="shared" si="302"/>
        <v>0</v>
      </c>
    </row>
    <row r="6455" spans="1:11" x14ac:dyDescent="0.25">
      <c r="A6455" t="s">
        <v>6457</v>
      </c>
      <c r="B6455">
        <v>0</v>
      </c>
      <c r="D6455" t="s">
        <v>6457</v>
      </c>
      <c r="E6455">
        <v>0</v>
      </c>
      <c r="F6455">
        <f t="shared" si="300"/>
        <v>0</v>
      </c>
      <c r="H6455" t="s">
        <v>6457</v>
      </c>
      <c r="I6455">
        <v>0</v>
      </c>
      <c r="J6455">
        <f t="shared" si="301"/>
        <v>0</v>
      </c>
      <c r="K6455">
        <f t="shared" si="302"/>
        <v>0</v>
      </c>
    </row>
    <row r="6456" spans="1:11" x14ac:dyDescent="0.25">
      <c r="A6456" t="s">
        <v>6458</v>
      </c>
      <c r="B6456">
        <v>0</v>
      </c>
      <c r="D6456" t="s">
        <v>6458</v>
      </c>
      <c r="E6456">
        <v>0</v>
      </c>
      <c r="F6456">
        <f t="shared" si="300"/>
        <v>0</v>
      </c>
      <c r="H6456" t="s">
        <v>6458</v>
      </c>
      <c r="I6456">
        <v>0</v>
      </c>
      <c r="J6456">
        <f t="shared" si="301"/>
        <v>0</v>
      </c>
      <c r="K6456">
        <f t="shared" si="302"/>
        <v>0</v>
      </c>
    </row>
    <row r="6457" spans="1:11" x14ac:dyDescent="0.25">
      <c r="A6457" t="s">
        <v>6459</v>
      </c>
      <c r="B6457">
        <v>0</v>
      </c>
      <c r="D6457" t="s">
        <v>6459</v>
      </c>
      <c r="E6457">
        <v>0</v>
      </c>
      <c r="F6457">
        <f t="shared" si="300"/>
        <v>0</v>
      </c>
      <c r="H6457" t="s">
        <v>6459</v>
      </c>
      <c r="I6457">
        <v>0</v>
      </c>
      <c r="J6457">
        <f t="shared" si="301"/>
        <v>0</v>
      </c>
      <c r="K6457">
        <f t="shared" si="302"/>
        <v>0</v>
      </c>
    </row>
    <row r="6458" spans="1:11" x14ac:dyDescent="0.25">
      <c r="A6458" t="s">
        <v>6460</v>
      </c>
      <c r="B6458">
        <v>0</v>
      </c>
      <c r="D6458" t="s">
        <v>6460</v>
      </c>
      <c r="E6458">
        <v>0</v>
      </c>
      <c r="F6458">
        <f t="shared" si="300"/>
        <v>0</v>
      </c>
      <c r="H6458" t="s">
        <v>6460</v>
      </c>
      <c r="I6458">
        <v>0</v>
      </c>
      <c r="J6458">
        <f t="shared" si="301"/>
        <v>0</v>
      </c>
      <c r="K6458">
        <f t="shared" si="302"/>
        <v>0</v>
      </c>
    </row>
    <row r="6459" spans="1:11" x14ac:dyDescent="0.25">
      <c r="A6459" t="s">
        <v>6461</v>
      </c>
      <c r="B6459">
        <v>0</v>
      </c>
      <c r="D6459" t="s">
        <v>6461</v>
      </c>
      <c r="E6459">
        <v>0</v>
      </c>
      <c r="F6459">
        <f t="shared" si="300"/>
        <v>0</v>
      </c>
      <c r="H6459" t="s">
        <v>6461</v>
      </c>
      <c r="I6459">
        <v>0</v>
      </c>
      <c r="J6459">
        <f t="shared" si="301"/>
        <v>0</v>
      </c>
      <c r="K6459">
        <f t="shared" si="302"/>
        <v>0</v>
      </c>
    </row>
    <row r="6460" spans="1:11" x14ac:dyDescent="0.25">
      <c r="A6460" t="s">
        <v>6462</v>
      </c>
      <c r="B6460">
        <v>0</v>
      </c>
      <c r="D6460" t="s">
        <v>6462</v>
      </c>
      <c r="E6460">
        <v>0</v>
      </c>
      <c r="F6460">
        <f t="shared" si="300"/>
        <v>0</v>
      </c>
      <c r="H6460" t="s">
        <v>6462</v>
      </c>
      <c r="I6460">
        <v>0</v>
      </c>
      <c r="J6460">
        <f t="shared" si="301"/>
        <v>0</v>
      </c>
      <c r="K6460">
        <f t="shared" si="302"/>
        <v>0</v>
      </c>
    </row>
    <row r="6461" spans="1:11" x14ac:dyDescent="0.25">
      <c r="A6461" t="s">
        <v>6463</v>
      </c>
      <c r="B6461">
        <v>0</v>
      </c>
      <c r="D6461" t="s">
        <v>6463</v>
      </c>
      <c r="E6461">
        <v>0</v>
      </c>
      <c r="F6461">
        <f t="shared" si="300"/>
        <v>0</v>
      </c>
      <c r="H6461" t="s">
        <v>6463</v>
      </c>
      <c r="I6461">
        <v>0</v>
      </c>
      <c r="J6461">
        <f t="shared" si="301"/>
        <v>0</v>
      </c>
      <c r="K6461">
        <f t="shared" si="302"/>
        <v>0</v>
      </c>
    </row>
    <row r="6462" spans="1:11" x14ac:dyDescent="0.25">
      <c r="A6462" t="s">
        <v>6464</v>
      </c>
      <c r="B6462">
        <v>0</v>
      </c>
      <c r="D6462" t="s">
        <v>6464</v>
      </c>
      <c r="E6462">
        <v>0</v>
      </c>
      <c r="F6462">
        <f t="shared" si="300"/>
        <v>0</v>
      </c>
      <c r="H6462" t="s">
        <v>6464</v>
      </c>
      <c r="I6462">
        <v>0</v>
      </c>
      <c r="J6462">
        <f t="shared" si="301"/>
        <v>0</v>
      </c>
      <c r="K6462">
        <f t="shared" si="302"/>
        <v>0</v>
      </c>
    </row>
    <row r="6463" spans="1:11" x14ac:dyDescent="0.25">
      <c r="A6463" t="s">
        <v>6465</v>
      </c>
      <c r="B6463">
        <v>1.6305479343807801</v>
      </c>
      <c r="D6463" t="s">
        <v>6465</v>
      </c>
      <c r="E6463">
        <v>1.6305467212159199</v>
      </c>
      <c r="F6463">
        <f t="shared" si="300"/>
        <v>-1.2131648601254597E-6</v>
      </c>
      <c r="H6463" t="s">
        <v>6465</v>
      </c>
      <c r="I6463">
        <v>1.6305467212159199</v>
      </c>
      <c r="J6463">
        <f t="shared" si="301"/>
        <v>-1.2131648601254597E-6</v>
      </c>
      <c r="K6463">
        <f t="shared" si="302"/>
        <v>0</v>
      </c>
    </row>
    <row r="6464" spans="1:11" x14ac:dyDescent="0.25">
      <c r="A6464" t="s">
        <v>6466</v>
      </c>
      <c r="B6464">
        <v>12.4974774909254</v>
      </c>
      <c r="D6464" t="s">
        <v>6466</v>
      </c>
      <c r="E6464">
        <v>12.4974707848862</v>
      </c>
      <c r="F6464">
        <f t="shared" si="300"/>
        <v>-6.7060391994999691E-6</v>
      </c>
      <c r="H6464" t="s">
        <v>6466</v>
      </c>
      <c r="I6464">
        <v>12.4974707848862</v>
      </c>
      <c r="J6464">
        <f t="shared" si="301"/>
        <v>-6.7060391994999691E-6</v>
      </c>
      <c r="K6464">
        <f t="shared" si="302"/>
        <v>0</v>
      </c>
    </row>
    <row r="6465" spans="1:11" x14ac:dyDescent="0.25">
      <c r="A6465" t="s">
        <v>6467</v>
      </c>
      <c r="B6465">
        <v>20.796298721306599</v>
      </c>
      <c r="D6465" t="s">
        <v>6467</v>
      </c>
      <c r="E6465">
        <v>20.796291069132</v>
      </c>
      <c r="F6465">
        <f t="shared" si="300"/>
        <v>-7.6521745988600287E-6</v>
      </c>
      <c r="H6465" t="s">
        <v>6467</v>
      </c>
      <c r="I6465">
        <v>20.796291069132</v>
      </c>
      <c r="J6465">
        <f t="shared" si="301"/>
        <v>-7.6521745988600287E-6</v>
      </c>
      <c r="K6465">
        <f t="shared" si="302"/>
        <v>0</v>
      </c>
    </row>
    <row r="6466" spans="1:11" x14ac:dyDescent="0.25">
      <c r="A6466" t="s">
        <v>6468</v>
      </c>
      <c r="B6466">
        <v>28.310085844804998</v>
      </c>
      <c r="D6466" t="s">
        <v>6468</v>
      </c>
      <c r="E6466">
        <v>28.3100758496021</v>
      </c>
      <c r="F6466">
        <f t="shared" si="300"/>
        <v>-9.995202898238631E-6</v>
      </c>
      <c r="H6466" t="s">
        <v>6468</v>
      </c>
      <c r="I6466">
        <v>28.3100758496021</v>
      </c>
      <c r="J6466">
        <f t="shared" si="301"/>
        <v>-9.995202898238631E-6</v>
      </c>
      <c r="K6466">
        <f t="shared" si="302"/>
        <v>0</v>
      </c>
    </row>
    <row r="6467" spans="1:11" x14ac:dyDescent="0.25">
      <c r="A6467" t="s">
        <v>6469</v>
      </c>
      <c r="B6467">
        <v>45.759989455947199</v>
      </c>
      <c r="D6467" t="s">
        <v>6469</v>
      </c>
      <c r="E6467">
        <v>45.759965248159901</v>
      </c>
      <c r="F6467">
        <f t="shared" ref="F6467:F6530" si="303">E6467-B6467</f>
        <v>-2.4207787298280437E-5</v>
      </c>
      <c r="H6467" t="s">
        <v>6469</v>
      </c>
      <c r="I6467">
        <v>45.759965248159901</v>
      </c>
      <c r="J6467">
        <f t="shared" ref="J6467:J6530" si="304">I6467-B6467</f>
        <v>-2.4207787298280437E-5</v>
      </c>
      <c r="K6467">
        <f t="shared" ref="K6467:K6530" si="305">I6467-E6467</f>
        <v>0</v>
      </c>
    </row>
    <row r="6468" spans="1:11" x14ac:dyDescent="0.25">
      <c r="A6468" t="s">
        <v>6470</v>
      </c>
      <c r="B6468">
        <v>56.671885120719097</v>
      </c>
      <c r="D6468" t="s">
        <v>6470</v>
      </c>
      <c r="E6468">
        <v>56.671850098314302</v>
      </c>
      <c r="F6468">
        <f t="shared" si="303"/>
        <v>-3.5022404794915474E-5</v>
      </c>
      <c r="H6468" t="s">
        <v>6470</v>
      </c>
      <c r="I6468">
        <v>56.671850098314302</v>
      </c>
      <c r="J6468">
        <f t="shared" si="304"/>
        <v>-3.5022404794915474E-5</v>
      </c>
      <c r="K6468">
        <f t="shared" si="305"/>
        <v>0</v>
      </c>
    </row>
    <row r="6469" spans="1:11" x14ac:dyDescent="0.25">
      <c r="A6469" t="s">
        <v>6471</v>
      </c>
      <c r="B6469">
        <v>64.475600605932797</v>
      </c>
      <c r="D6469" t="s">
        <v>6471</v>
      </c>
      <c r="E6469">
        <v>64.475553065213404</v>
      </c>
      <c r="F6469">
        <f t="shared" si="303"/>
        <v>-4.7540719393168729E-5</v>
      </c>
      <c r="H6469" t="s">
        <v>6471</v>
      </c>
      <c r="I6469">
        <v>64.475553065213404</v>
      </c>
      <c r="J6469">
        <f t="shared" si="304"/>
        <v>-4.7540719393168729E-5</v>
      </c>
      <c r="K6469">
        <f t="shared" si="305"/>
        <v>0</v>
      </c>
    </row>
    <row r="6470" spans="1:11" x14ac:dyDescent="0.25">
      <c r="A6470" t="s">
        <v>6472</v>
      </c>
      <c r="B6470">
        <v>47.3826748763071</v>
      </c>
      <c r="D6470" t="s">
        <v>6472</v>
      </c>
      <c r="E6470">
        <v>47.382651328144597</v>
      </c>
      <c r="F6470">
        <f t="shared" si="303"/>
        <v>-2.3548162502606829E-5</v>
      </c>
      <c r="H6470" t="s">
        <v>6472</v>
      </c>
      <c r="I6470">
        <v>47.382651328144597</v>
      </c>
      <c r="J6470">
        <f t="shared" si="304"/>
        <v>-2.3548162502606829E-5</v>
      </c>
      <c r="K6470">
        <f t="shared" si="305"/>
        <v>0</v>
      </c>
    </row>
    <row r="6471" spans="1:11" x14ac:dyDescent="0.25">
      <c r="A6471" t="s">
        <v>6473</v>
      </c>
      <c r="B6471">
        <v>31.045980352026099</v>
      </c>
      <c r="D6471" t="s">
        <v>6473</v>
      </c>
      <c r="E6471">
        <v>31.045970755968298</v>
      </c>
      <c r="F6471">
        <f t="shared" si="303"/>
        <v>-9.5960578008202901E-6</v>
      </c>
      <c r="H6471" t="s">
        <v>6473</v>
      </c>
      <c r="I6471">
        <v>31.045970755968298</v>
      </c>
      <c r="J6471">
        <f t="shared" si="304"/>
        <v>-9.5960578008202901E-6</v>
      </c>
      <c r="K6471">
        <f t="shared" si="305"/>
        <v>0</v>
      </c>
    </row>
    <row r="6472" spans="1:11" x14ac:dyDescent="0.25">
      <c r="A6472" t="s">
        <v>6474</v>
      </c>
      <c r="B6472">
        <v>27.114518301904099</v>
      </c>
      <c r="D6472" t="s">
        <v>6474</v>
      </c>
      <c r="E6472">
        <v>27.1145096894201</v>
      </c>
      <c r="F6472">
        <f t="shared" si="303"/>
        <v>-8.6124839988599433E-6</v>
      </c>
      <c r="H6472" t="s">
        <v>6474</v>
      </c>
      <c r="I6472">
        <v>27.1145096894201</v>
      </c>
      <c r="J6472">
        <f t="shared" si="304"/>
        <v>-8.6124839988599433E-6</v>
      </c>
      <c r="K6472">
        <f t="shared" si="305"/>
        <v>0</v>
      </c>
    </row>
    <row r="6473" spans="1:11" x14ac:dyDescent="0.25">
      <c r="A6473" t="s">
        <v>6475</v>
      </c>
      <c r="B6473">
        <v>21.818441459433501</v>
      </c>
      <c r="D6473" t="s">
        <v>6475</v>
      </c>
      <c r="E6473">
        <v>21.818433841052901</v>
      </c>
      <c r="F6473">
        <f t="shared" si="303"/>
        <v>-7.6183806001495213E-6</v>
      </c>
      <c r="H6473" t="s">
        <v>6475</v>
      </c>
      <c r="I6473">
        <v>21.818433841052901</v>
      </c>
      <c r="J6473">
        <f t="shared" si="304"/>
        <v>-7.6183806001495213E-6</v>
      </c>
      <c r="K6473">
        <f t="shared" si="305"/>
        <v>0</v>
      </c>
    </row>
    <row r="6474" spans="1:11" x14ac:dyDescent="0.25">
      <c r="A6474" t="s">
        <v>6476</v>
      </c>
      <c r="B6474">
        <v>16.420317652675902</v>
      </c>
      <c r="D6474" t="s">
        <v>6476</v>
      </c>
      <c r="E6474">
        <v>16.4203090057207</v>
      </c>
      <c r="F6474">
        <f t="shared" si="303"/>
        <v>-8.6469552016410489E-6</v>
      </c>
      <c r="H6474" t="s">
        <v>6476</v>
      </c>
      <c r="I6474">
        <v>16.4203090057207</v>
      </c>
      <c r="J6474">
        <f t="shared" si="304"/>
        <v>-8.6469552016410489E-6</v>
      </c>
      <c r="K6474">
        <f t="shared" si="305"/>
        <v>0</v>
      </c>
    </row>
    <row r="6475" spans="1:11" x14ac:dyDescent="0.25">
      <c r="A6475" t="s">
        <v>6477</v>
      </c>
      <c r="B6475">
        <v>3.5459040645235498</v>
      </c>
      <c r="D6475" t="s">
        <v>6477</v>
      </c>
      <c r="E6475">
        <v>3.5459016104823702</v>
      </c>
      <c r="F6475">
        <f t="shared" si="303"/>
        <v>-2.4540411796003525E-6</v>
      </c>
      <c r="H6475" t="s">
        <v>6477</v>
      </c>
      <c r="I6475">
        <v>3.5459016104823702</v>
      </c>
      <c r="J6475">
        <f t="shared" si="304"/>
        <v>-2.4540411796003525E-6</v>
      </c>
      <c r="K6475">
        <f t="shared" si="305"/>
        <v>0</v>
      </c>
    </row>
    <row r="6476" spans="1:11" x14ac:dyDescent="0.25">
      <c r="A6476" t="s">
        <v>6478</v>
      </c>
      <c r="B6476">
        <v>0</v>
      </c>
      <c r="D6476" t="s">
        <v>6478</v>
      </c>
      <c r="E6476">
        <v>0</v>
      </c>
      <c r="F6476">
        <f t="shared" si="303"/>
        <v>0</v>
      </c>
      <c r="H6476" t="s">
        <v>6478</v>
      </c>
      <c r="I6476">
        <v>0</v>
      </c>
      <c r="J6476">
        <f t="shared" si="304"/>
        <v>0</v>
      </c>
      <c r="K6476">
        <f t="shared" si="305"/>
        <v>0</v>
      </c>
    </row>
    <row r="6477" spans="1:11" x14ac:dyDescent="0.25">
      <c r="A6477" t="s">
        <v>6479</v>
      </c>
      <c r="B6477">
        <v>0</v>
      </c>
      <c r="D6477" t="s">
        <v>6479</v>
      </c>
      <c r="E6477">
        <v>0</v>
      </c>
      <c r="F6477">
        <f t="shared" si="303"/>
        <v>0</v>
      </c>
      <c r="H6477" t="s">
        <v>6479</v>
      </c>
      <c r="I6477">
        <v>0</v>
      </c>
      <c r="J6477">
        <f t="shared" si="304"/>
        <v>0</v>
      </c>
      <c r="K6477">
        <f t="shared" si="305"/>
        <v>0</v>
      </c>
    </row>
    <row r="6478" spans="1:11" x14ac:dyDescent="0.25">
      <c r="A6478" t="s">
        <v>6480</v>
      </c>
      <c r="B6478">
        <v>0</v>
      </c>
      <c r="D6478" t="s">
        <v>6480</v>
      </c>
      <c r="E6478">
        <v>0</v>
      </c>
      <c r="F6478">
        <f t="shared" si="303"/>
        <v>0</v>
      </c>
      <c r="H6478" t="s">
        <v>6480</v>
      </c>
      <c r="I6478">
        <v>0</v>
      </c>
      <c r="J6478">
        <f t="shared" si="304"/>
        <v>0</v>
      </c>
      <c r="K6478">
        <f t="shared" si="305"/>
        <v>0</v>
      </c>
    </row>
    <row r="6479" spans="1:11" x14ac:dyDescent="0.25">
      <c r="A6479" t="s">
        <v>6481</v>
      </c>
      <c r="B6479">
        <v>0</v>
      </c>
      <c r="D6479" t="s">
        <v>6481</v>
      </c>
      <c r="E6479">
        <v>0</v>
      </c>
      <c r="F6479">
        <f t="shared" si="303"/>
        <v>0</v>
      </c>
      <c r="H6479" t="s">
        <v>6481</v>
      </c>
      <c r="I6479">
        <v>0</v>
      </c>
      <c r="J6479">
        <f t="shared" si="304"/>
        <v>0</v>
      </c>
      <c r="K6479">
        <f t="shared" si="305"/>
        <v>0</v>
      </c>
    </row>
    <row r="6480" spans="1:11" x14ac:dyDescent="0.25">
      <c r="A6480" t="s">
        <v>6482</v>
      </c>
      <c r="B6480">
        <v>0</v>
      </c>
      <c r="D6480" t="s">
        <v>6482</v>
      </c>
      <c r="E6480">
        <v>0</v>
      </c>
      <c r="F6480">
        <f t="shared" si="303"/>
        <v>0</v>
      </c>
      <c r="H6480" t="s">
        <v>6482</v>
      </c>
      <c r="I6480">
        <v>0</v>
      </c>
      <c r="J6480">
        <f t="shared" si="304"/>
        <v>0</v>
      </c>
      <c r="K6480">
        <f t="shared" si="305"/>
        <v>0</v>
      </c>
    </row>
    <row r="6481" spans="1:11" x14ac:dyDescent="0.25">
      <c r="A6481" t="s">
        <v>6483</v>
      </c>
      <c r="B6481">
        <v>0</v>
      </c>
      <c r="D6481" t="s">
        <v>6483</v>
      </c>
      <c r="E6481">
        <v>0</v>
      </c>
      <c r="F6481">
        <f t="shared" si="303"/>
        <v>0</v>
      </c>
      <c r="H6481" t="s">
        <v>6483</v>
      </c>
      <c r="I6481">
        <v>0</v>
      </c>
      <c r="J6481">
        <f t="shared" si="304"/>
        <v>0</v>
      </c>
      <c r="K6481">
        <f t="shared" si="305"/>
        <v>0</v>
      </c>
    </row>
    <row r="6482" spans="1:11" x14ac:dyDescent="0.25">
      <c r="A6482" t="s">
        <v>6484</v>
      </c>
      <c r="B6482">
        <v>0</v>
      </c>
      <c r="D6482" t="s">
        <v>6484</v>
      </c>
      <c r="E6482">
        <v>0</v>
      </c>
      <c r="F6482">
        <f t="shared" si="303"/>
        <v>0</v>
      </c>
      <c r="H6482" t="s">
        <v>6484</v>
      </c>
      <c r="I6482">
        <v>0</v>
      </c>
      <c r="J6482">
        <f t="shared" si="304"/>
        <v>0</v>
      </c>
      <c r="K6482">
        <f t="shared" si="305"/>
        <v>0</v>
      </c>
    </row>
    <row r="6483" spans="1:11" x14ac:dyDescent="0.25">
      <c r="A6483" t="s">
        <v>6485</v>
      </c>
      <c r="B6483">
        <v>0</v>
      </c>
      <c r="D6483" t="s">
        <v>6485</v>
      </c>
      <c r="E6483">
        <v>0</v>
      </c>
      <c r="F6483">
        <f t="shared" si="303"/>
        <v>0</v>
      </c>
      <c r="H6483" t="s">
        <v>6485</v>
      </c>
      <c r="I6483">
        <v>0</v>
      </c>
      <c r="J6483">
        <f t="shared" si="304"/>
        <v>0</v>
      </c>
      <c r="K6483">
        <f t="shared" si="305"/>
        <v>0</v>
      </c>
    </row>
    <row r="6484" spans="1:11" x14ac:dyDescent="0.25">
      <c r="A6484" t="s">
        <v>6486</v>
      </c>
      <c r="B6484">
        <v>0</v>
      </c>
      <c r="D6484" t="s">
        <v>6486</v>
      </c>
      <c r="E6484">
        <v>0</v>
      </c>
      <c r="F6484">
        <f t="shared" si="303"/>
        <v>0</v>
      </c>
      <c r="H6484" t="s">
        <v>6486</v>
      </c>
      <c r="I6484">
        <v>0</v>
      </c>
      <c r="J6484">
        <f t="shared" si="304"/>
        <v>0</v>
      </c>
      <c r="K6484">
        <f t="shared" si="305"/>
        <v>0</v>
      </c>
    </row>
    <row r="6485" spans="1:11" x14ac:dyDescent="0.25">
      <c r="A6485" t="s">
        <v>6487</v>
      </c>
      <c r="B6485">
        <v>0</v>
      </c>
      <c r="D6485" t="s">
        <v>6487</v>
      </c>
      <c r="E6485">
        <v>0</v>
      </c>
      <c r="F6485">
        <f t="shared" si="303"/>
        <v>0</v>
      </c>
      <c r="H6485" t="s">
        <v>6487</v>
      </c>
      <c r="I6485">
        <v>0</v>
      </c>
      <c r="J6485">
        <f t="shared" si="304"/>
        <v>0</v>
      </c>
      <c r="K6485">
        <f t="shared" si="305"/>
        <v>0</v>
      </c>
    </row>
    <row r="6486" spans="1:11" x14ac:dyDescent="0.25">
      <c r="A6486" t="s">
        <v>6488</v>
      </c>
      <c r="B6486">
        <v>0</v>
      </c>
      <c r="D6486" t="s">
        <v>6488</v>
      </c>
      <c r="E6486">
        <v>0</v>
      </c>
      <c r="F6486">
        <f t="shared" si="303"/>
        <v>0</v>
      </c>
      <c r="H6486" t="s">
        <v>6488</v>
      </c>
      <c r="I6486">
        <v>0</v>
      </c>
      <c r="J6486">
        <f t="shared" si="304"/>
        <v>0</v>
      </c>
      <c r="K6486">
        <f t="shared" si="305"/>
        <v>0</v>
      </c>
    </row>
    <row r="6487" spans="1:11" x14ac:dyDescent="0.25">
      <c r="A6487" t="s">
        <v>6489</v>
      </c>
      <c r="B6487">
        <v>1.9054437230897101</v>
      </c>
      <c r="D6487" t="s">
        <v>6489</v>
      </c>
      <c r="E6487">
        <v>1.9054422426225299</v>
      </c>
      <c r="F6487">
        <f t="shared" si="303"/>
        <v>-1.4804671801815772E-6</v>
      </c>
      <c r="H6487" t="s">
        <v>6489</v>
      </c>
      <c r="I6487">
        <v>1.9054422426225299</v>
      </c>
      <c r="J6487">
        <f t="shared" si="304"/>
        <v>-1.4804671801815772E-6</v>
      </c>
      <c r="K6487">
        <f t="shared" si="305"/>
        <v>0</v>
      </c>
    </row>
    <row r="6488" spans="1:11" x14ac:dyDescent="0.25">
      <c r="A6488" t="s">
        <v>6490</v>
      </c>
      <c r="B6488">
        <v>13.059620177624801</v>
      </c>
      <c r="D6488" t="s">
        <v>6490</v>
      </c>
      <c r="E6488">
        <v>13.059612694402899</v>
      </c>
      <c r="F6488">
        <f t="shared" si="303"/>
        <v>-7.4832219016940371E-6</v>
      </c>
      <c r="H6488" t="s">
        <v>6490</v>
      </c>
      <c r="I6488">
        <v>13.059612694402899</v>
      </c>
      <c r="J6488">
        <f t="shared" si="304"/>
        <v>-7.4832219016940371E-6</v>
      </c>
      <c r="K6488">
        <f t="shared" si="305"/>
        <v>0</v>
      </c>
    </row>
    <row r="6489" spans="1:11" x14ac:dyDescent="0.25">
      <c r="A6489" t="s">
        <v>6491</v>
      </c>
      <c r="B6489">
        <v>18.596058143511499</v>
      </c>
      <c r="D6489" t="s">
        <v>6491</v>
      </c>
      <c r="E6489">
        <v>18.5960520734107</v>
      </c>
      <c r="F6489">
        <f t="shared" si="303"/>
        <v>-6.0701007988939182E-6</v>
      </c>
      <c r="H6489" t="s">
        <v>6491</v>
      </c>
      <c r="I6489">
        <v>18.5960520734107</v>
      </c>
      <c r="J6489">
        <f t="shared" si="304"/>
        <v>-6.0701007988939182E-6</v>
      </c>
      <c r="K6489">
        <f t="shared" si="305"/>
        <v>0</v>
      </c>
    </row>
    <row r="6490" spans="1:11" x14ac:dyDescent="0.25">
      <c r="A6490" t="s">
        <v>6492</v>
      </c>
      <c r="B6490">
        <v>27.8627335125943</v>
      </c>
      <c r="D6490" t="s">
        <v>6492</v>
      </c>
      <c r="E6490">
        <v>27.862723097244402</v>
      </c>
      <c r="F6490">
        <f t="shared" si="303"/>
        <v>-1.0415349898096338E-5</v>
      </c>
      <c r="H6490" t="s">
        <v>6492</v>
      </c>
      <c r="I6490">
        <v>27.862723097244402</v>
      </c>
      <c r="J6490">
        <f t="shared" si="304"/>
        <v>-1.0415349898096338E-5</v>
      </c>
      <c r="K6490">
        <f t="shared" si="305"/>
        <v>0</v>
      </c>
    </row>
    <row r="6491" spans="1:11" x14ac:dyDescent="0.25">
      <c r="A6491" t="s">
        <v>6493</v>
      </c>
      <c r="B6491">
        <v>41.145883776604002</v>
      </c>
      <c r="D6491" t="s">
        <v>6493</v>
      </c>
      <c r="E6491">
        <v>41.145862643660898</v>
      </c>
      <c r="F6491">
        <f t="shared" si="303"/>
        <v>-2.1132943103907564E-5</v>
      </c>
      <c r="H6491" t="s">
        <v>6493</v>
      </c>
      <c r="I6491">
        <v>41.145862643660898</v>
      </c>
      <c r="J6491">
        <f t="shared" si="304"/>
        <v>-2.1132943103907564E-5</v>
      </c>
      <c r="K6491">
        <f t="shared" si="305"/>
        <v>0</v>
      </c>
    </row>
    <row r="6492" spans="1:11" x14ac:dyDescent="0.25">
      <c r="A6492" t="s">
        <v>6494</v>
      </c>
      <c r="B6492">
        <v>31.531032530667201</v>
      </c>
      <c r="D6492" t="s">
        <v>6494</v>
      </c>
      <c r="E6492">
        <v>31.531022685570299</v>
      </c>
      <c r="F6492">
        <f t="shared" si="303"/>
        <v>-9.8450969012731093E-6</v>
      </c>
      <c r="H6492" t="s">
        <v>6494</v>
      </c>
      <c r="I6492">
        <v>31.531022685570299</v>
      </c>
      <c r="J6492">
        <f t="shared" si="304"/>
        <v>-9.8450969012731093E-6</v>
      </c>
      <c r="K6492">
        <f t="shared" si="305"/>
        <v>0</v>
      </c>
    </row>
    <row r="6493" spans="1:11" x14ac:dyDescent="0.25">
      <c r="A6493" t="s">
        <v>6495</v>
      </c>
      <c r="B6493">
        <v>51.048930515287203</v>
      </c>
      <c r="D6493" t="s">
        <v>6495</v>
      </c>
      <c r="E6493">
        <v>51.048904828542597</v>
      </c>
      <c r="F6493">
        <f t="shared" si="303"/>
        <v>-2.5686744606900902E-5</v>
      </c>
      <c r="H6493" t="s">
        <v>6495</v>
      </c>
      <c r="I6493">
        <v>51.048904828542597</v>
      </c>
      <c r="J6493">
        <f t="shared" si="304"/>
        <v>-2.5686744606900902E-5</v>
      </c>
      <c r="K6493">
        <f t="shared" si="305"/>
        <v>0</v>
      </c>
    </row>
    <row r="6494" spans="1:11" x14ac:dyDescent="0.25">
      <c r="A6494" t="s">
        <v>6496</v>
      </c>
      <c r="B6494">
        <v>44.393736682352603</v>
      </c>
      <c r="D6494" t="s">
        <v>6496</v>
      </c>
      <c r="E6494">
        <v>44.3937177182234</v>
      </c>
      <c r="F6494">
        <f t="shared" si="303"/>
        <v>-1.896412920388002E-5</v>
      </c>
      <c r="H6494" t="s">
        <v>6496</v>
      </c>
      <c r="I6494">
        <v>44.3937177182234</v>
      </c>
      <c r="J6494">
        <f t="shared" si="304"/>
        <v>-1.896412920388002E-5</v>
      </c>
      <c r="K6494">
        <f t="shared" si="305"/>
        <v>0</v>
      </c>
    </row>
    <row r="6495" spans="1:11" x14ac:dyDescent="0.25">
      <c r="A6495" t="s">
        <v>6497</v>
      </c>
      <c r="B6495">
        <v>48.589916573564601</v>
      </c>
      <c r="D6495" t="s">
        <v>6497</v>
      </c>
      <c r="E6495">
        <v>48.5898746790768</v>
      </c>
      <c r="F6495">
        <f t="shared" si="303"/>
        <v>-4.1894487800675506E-5</v>
      </c>
      <c r="H6495" t="s">
        <v>6497</v>
      </c>
      <c r="I6495">
        <v>48.5898746790768</v>
      </c>
      <c r="J6495">
        <f t="shared" si="304"/>
        <v>-4.1894487800675506E-5</v>
      </c>
      <c r="K6495">
        <f t="shared" si="305"/>
        <v>0</v>
      </c>
    </row>
    <row r="6496" spans="1:11" x14ac:dyDescent="0.25">
      <c r="A6496" t="s">
        <v>6498</v>
      </c>
      <c r="B6496">
        <v>45.400520358015399</v>
      </c>
      <c r="D6496" t="s">
        <v>6498</v>
      </c>
      <c r="E6496">
        <v>45.400483151452299</v>
      </c>
      <c r="F6496">
        <f t="shared" si="303"/>
        <v>-3.720656309980086E-5</v>
      </c>
      <c r="H6496" t="s">
        <v>6498</v>
      </c>
      <c r="I6496">
        <v>45.400483151452299</v>
      </c>
      <c r="J6496">
        <f t="shared" si="304"/>
        <v>-3.720656309980086E-5</v>
      </c>
      <c r="K6496">
        <f t="shared" si="305"/>
        <v>0</v>
      </c>
    </row>
    <row r="6497" spans="1:11" x14ac:dyDescent="0.25">
      <c r="A6497" t="s">
        <v>6499</v>
      </c>
      <c r="B6497">
        <v>34.651768257303502</v>
      </c>
      <c r="D6497" t="s">
        <v>6499</v>
      </c>
      <c r="E6497">
        <v>34.651736383722699</v>
      </c>
      <c r="F6497">
        <f t="shared" si="303"/>
        <v>-3.1873580802255219E-5</v>
      </c>
      <c r="H6497" t="s">
        <v>6499</v>
      </c>
      <c r="I6497">
        <v>34.651736383722699</v>
      </c>
      <c r="J6497">
        <f t="shared" si="304"/>
        <v>-3.1873580802255219E-5</v>
      </c>
      <c r="K6497">
        <f t="shared" si="305"/>
        <v>0</v>
      </c>
    </row>
    <row r="6498" spans="1:11" x14ac:dyDescent="0.25">
      <c r="A6498" t="s">
        <v>6500</v>
      </c>
      <c r="B6498">
        <v>16.468596149949601</v>
      </c>
      <c r="D6498" t="s">
        <v>6500</v>
      </c>
      <c r="E6498">
        <v>16.4685794237575</v>
      </c>
      <c r="F6498">
        <f t="shared" si="303"/>
        <v>-1.6726192100691151E-5</v>
      </c>
      <c r="H6498" t="s">
        <v>6500</v>
      </c>
      <c r="I6498">
        <v>16.4685794237575</v>
      </c>
      <c r="J6498">
        <f t="shared" si="304"/>
        <v>-1.6726192100691151E-5</v>
      </c>
      <c r="K6498">
        <f t="shared" si="305"/>
        <v>0</v>
      </c>
    </row>
    <row r="6499" spans="1:11" x14ac:dyDescent="0.25">
      <c r="A6499" t="s">
        <v>6501</v>
      </c>
      <c r="B6499">
        <v>2.74979440759838</v>
      </c>
      <c r="D6499" t="s">
        <v>6501</v>
      </c>
      <c r="E6499">
        <v>2.7497915920945402</v>
      </c>
      <c r="F6499">
        <f t="shared" si="303"/>
        <v>-2.815503839848077E-6</v>
      </c>
      <c r="H6499" t="s">
        <v>6501</v>
      </c>
      <c r="I6499">
        <v>2.7497915920945402</v>
      </c>
      <c r="J6499">
        <f t="shared" si="304"/>
        <v>-2.815503839848077E-6</v>
      </c>
      <c r="K6499">
        <f t="shared" si="305"/>
        <v>0</v>
      </c>
    </row>
    <row r="6500" spans="1:11" x14ac:dyDescent="0.25">
      <c r="A6500" t="s">
        <v>6502</v>
      </c>
      <c r="B6500">
        <v>0</v>
      </c>
      <c r="D6500" t="s">
        <v>6502</v>
      </c>
      <c r="E6500">
        <v>0</v>
      </c>
      <c r="F6500">
        <f t="shared" si="303"/>
        <v>0</v>
      </c>
      <c r="H6500" t="s">
        <v>6502</v>
      </c>
      <c r="I6500">
        <v>0</v>
      </c>
      <c r="J6500">
        <f t="shared" si="304"/>
        <v>0</v>
      </c>
      <c r="K6500">
        <f t="shared" si="305"/>
        <v>0</v>
      </c>
    </row>
    <row r="6501" spans="1:11" x14ac:dyDescent="0.25">
      <c r="A6501" t="s">
        <v>6503</v>
      </c>
      <c r="B6501">
        <v>0</v>
      </c>
      <c r="D6501" t="s">
        <v>6503</v>
      </c>
      <c r="E6501">
        <v>0</v>
      </c>
      <c r="F6501">
        <f t="shared" si="303"/>
        <v>0</v>
      </c>
      <c r="H6501" t="s">
        <v>6503</v>
      </c>
      <c r="I6501">
        <v>0</v>
      </c>
      <c r="J6501">
        <f t="shared" si="304"/>
        <v>0</v>
      </c>
      <c r="K6501">
        <f t="shared" si="305"/>
        <v>0</v>
      </c>
    </row>
    <row r="6502" spans="1:11" x14ac:dyDescent="0.25">
      <c r="A6502" t="s">
        <v>6504</v>
      </c>
      <c r="B6502">
        <v>0</v>
      </c>
      <c r="D6502" t="s">
        <v>6504</v>
      </c>
      <c r="E6502">
        <v>0</v>
      </c>
      <c r="F6502">
        <f t="shared" si="303"/>
        <v>0</v>
      </c>
      <c r="H6502" t="s">
        <v>6504</v>
      </c>
      <c r="I6502">
        <v>0</v>
      </c>
      <c r="J6502">
        <f t="shared" si="304"/>
        <v>0</v>
      </c>
      <c r="K6502">
        <f t="shared" si="305"/>
        <v>0</v>
      </c>
    </row>
    <row r="6503" spans="1:11" x14ac:dyDescent="0.25">
      <c r="A6503" t="s">
        <v>6505</v>
      </c>
      <c r="B6503">
        <v>0</v>
      </c>
      <c r="D6503" t="s">
        <v>6505</v>
      </c>
      <c r="E6503">
        <v>0</v>
      </c>
      <c r="F6503">
        <f t="shared" si="303"/>
        <v>0</v>
      </c>
      <c r="H6503" t="s">
        <v>6505</v>
      </c>
      <c r="I6503">
        <v>0</v>
      </c>
      <c r="J6503">
        <f t="shared" si="304"/>
        <v>0</v>
      </c>
      <c r="K6503">
        <f t="shared" si="305"/>
        <v>0</v>
      </c>
    </row>
    <row r="6504" spans="1:11" x14ac:dyDescent="0.25">
      <c r="A6504" t="s">
        <v>6506</v>
      </c>
      <c r="B6504">
        <v>0</v>
      </c>
      <c r="D6504" t="s">
        <v>6506</v>
      </c>
      <c r="E6504">
        <v>0</v>
      </c>
      <c r="F6504">
        <f t="shared" si="303"/>
        <v>0</v>
      </c>
      <c r="H6504" t="s">
        <v>6506</v>
      </c>
      <c r="I6504">
        <v>0</v>
      </c>
      <c r="J6504">
        <f t="shared" si="304"/>
        <v>0</v>
      </c>
      <c r="K6504">
        <f t="shared" si="305"/>
        <v>0</v>
      </c>
    </row>
    <row r="6505" spans="1:11" x14ac:dyDescent="0.25">
      <c r="A6505" t="s">
        <v>6507</v>
      </c>
      <c r="B6505">
        <v>0</v>
      </c>
      <c r="D6505" t="s">
        <v>6507</v>
      </c>
      <c r="E6505">
        <v>0</v>
      </c>
      <c r="F6505">
        <f t="shared" si="303"/>
        <v>0</v>
      </c>
      <c r="H6505" t="s">
        <v>6507</v>
      </c>
      <c r="I6505">
        <v>0</v>
      </c>
      <c r="J6505">
        <f t="shared" si="304"/>
        <v>0</v>
      </c>
      <c r="K6505">
        <f t="shared" si="305"/>
        <v>0</v>
      </c>
    </row>
    <row r="6506" spans="1:11" x14ac:dyDescent="0.25">
      <c r="A6506" t="s">
        <v>6508</v>
      </c>
      <c r="B6506">
        <v>0</v>
      </c>
      <c r="D6506" t="s">
        <v>6508</v>
      </c>
      <c r="E6506">
        <v>0</v>
      </c>
      <c r="F6506">
        <f t="shared" si="303"/>
        <v>0</v>
      </c>
      <c r="H6506" t="s">
        <v>6508</v>
      </c>
      <c r="I6506">
        <v>0</v>
      </c>
      <c r="J6506">
        <f t="shared" si="304"/>
        <v>0</v>
      </c>
      <c r="K6506">
        <f t="shared" si="305"/>
        <v>0</v>
      </c>
    </row>
    <row r="6507" spans="1:11" x14ac:dyDescent="0.25">
      <c r="A6507" t="s">
        <v>6509</v>
      </c>
      <c r="B6507">
        <v>0</v>
      </c>
      <c r="D6507" t="s">
        <v>6509</v>
      </c>
      <c r="E6507">
        <v>0</v>
      </c>
      <c r="F6507">
        <f t="shared" si="303"/>
        <v>0</v>
      </c>
      <c r="H6507" t="s">
        <v>6509</v>
      </c>
      <c r="I6507">
        <v>0</v>
      </c>
      <c r="J6507">
        <f t="shared" si="304"/>
        <v>0</v>
      </c>
      <c r="K6507">
        <f t="shared" si="305"/>
        <v>0</v>
      </c>
    </row>
    <row r="6508" spans="1:11" x14ac:dyDescent="0.25">
      <c r="A6508" t="s">
        <v>6510</v>
      </c>
      <c r="B6508">
        <v>0</v>
      </c>
      <c r="D6508" t="s">
        <v>6510</v>
      </c>
      <c r="E6508">
        <v>0</v>
      </c>
      <c r="F6508">
        <f t="shared" si="303"/>
        <v>0</v>
      </c>
      <c r="H6508" t="s">
        <v>6510</v>
      </c>
      <c r="I6508">
        <v>0</v>
      </c>
      <c r="J6508">
        <f t="shared" si="304"/>
        <v>0</v>
      </c>
      <c r="K6508">
        <f t="shared" si="305"/>
        <v>0</v>
      </c>
    </row>
    <row r="6509" spans="1:11" x14ac:dyDescent="0.25">
      <c r="A6509" t="s">
        <v>6511</v>
      </c>
      <c r="B6509">
        <v>0</v>
      </c>
      <c r="D6509" t="s">
        <v>6511</v>
      </c>
      <c r="E6509">
        <v>0</v>
      </c>
      <c r="F6509">
        <f t="shared" si="303"/>
        <v>0</v>
      </c>
      <c r="H6509" t="s">
        <v>6511</v>
      </c>
      <c r="I6509">
        <v>0</v>
      </c>
      <c r="J6509">
        <f t="shared" si="304"/>
        <v>0</v>
      </c>
      <c r="K6509">
        <f t="shared" si="305"/>
        <v>0</v>
      </c>
    </row>
    <row r="6510" spans="1:11" x14ac:dyDescent="0.25">
      <c r="A6510" t="s">
        <v>6512</v>
      </c>
      <c r="B6510">
        <v>0</v>
      </c>
      <c r="D6510" t="s">
        <v>6512</v>
      </c>
      <c r="E6510">
        <v>0</v>
      </c>
      <c r="F6510">
        <f t="shared" si="303"/>
        <v>0</v>
      </c>
      <c r="H6510" t="s">
        <v>6512</v>
      </c>
      <c r="I6510">
        <v>0</v>
      </c>
      <c r="J6510">
        <f t="shared" si="304"/>
        <v>0</v>
      </c>
      <c r="K6510">
        <f t="shared" si="305"/>
        <v>0</v>
      </c>
    </row>
    <row r="6511" spans="1:11" x14ac:dyDescent="0.25">
      <c r="A6511" t="s">
        <v>6513</v>
      </c>
      <c r="B6511">
        <v>1.5161108934532399</v>
      </c>
      <c r="D6511" t="s">
        <v>6513</v>
      </c>
      <c r="E6511">
        <v>1.5161098997728699</v>
      </c>
      <c r="F6511">
        <f t="shared" si="303"/>
        <v>-9.9368036998725984E-7</v>
      </c>
      <c r="H6511" t="s">
        <v>6513</v>
      </c>
      <c r="I6511">
        <v>1.5161098997728699</v>
      </c>
      <c r="J6511">
        <f t="shared" si="304"/>
        <v>-9.9368036998725984E-7</v>
      </c>
      <c r="K6511">
        <f t="shared" si="305"/>
        <v>0</v>
      </c>
    </row>
    <row r="6512" spans="1:11" x14ac:dyDescent="0.25">
      <c r="A6512" t="s">
        <v>6514</v>
      </c>
      <c r="B6512">
        <v>12.093386844767901</v>
      </c>
      <c r="D6512" t="s">
        <v>6514</v>
      </c>
      <c r="E6512">
        <v>12.0933813293085</v>
      </c>
      <c r="F6512">
        <f t="shared" si="303"/>
        <v>-5.515459401195244E-6</v>
      </c>
      <c r="H6512" t="s">
        <v>6514</v>
      </c>
      <c r="I6512">
        <v>12.0933813293085</v>
      </c>
      <c r="J6512">
        <f t="shared" si="304"/>
        <v>-5.515459401195244E-6</v>
      </c>
      <c r="K6512">
        <f t="shared" si="305"/>
        <v>0</v>
      </c>
    </row>
    <row r="6513" spans="1:11" x14ac:dyDescent="0.25">
      <c r="A6513" t="s">
        <v>6515</v>
      </c>
      <c r="B6513">
        <v>19.914203068666399</v>
      </c>
      <c r="D6513" t="s">
        <v>6515</v>
      </c>
      <c r="E6513">
        <v>19.914195862468301</v>
      </c>
      <c r="F6513">
        <f t="shared" si="303"/>
        <v>-7.2061980986859453E-6</v>
      </c>
      <c r="H6513" t="s">
        <v>6515</v>
      </c>
      <c r="I6513">
        <v>19.914195862468301</v>
      </c>
      <c r="J6513">
        <f t="shared" si="304"/>
        <v>-7.2061980986859453E-6</v>
      </c>
      <c r="K6513">
        <f t="shared" si="305"/>
        <v>0</v>
      </c>
    </row>
    <row r="6514" spans="1:11" x14ac:dyDescent="0.25">
      <c r="A6514" t="s">
        <v>6516</v>
      </c>
      <c r="B6514">
        <v>25.436701270636998</v>
      </c>
      <c r="D6514" t="s">
        <v>6516</v>
      </c>
      <c r="E6514">
        <v>25.436693038585201</v>
      </c>
      <c r="F6514">
        <f t="shared" si="303"/>
        <v>-8.2320517975631446E-6</v>
      </c>
      <c r="H6514" t="s">
        <v>6516</v>
      </c>
      <c r="I6514">
        <v>25.436693038585201</v>
      </c>
      <c r="J6514">
        <f t="shared" si="304"/>
        <v>-8.2320517975631446E-6</v>
      </c>
      <c r="K6514">
        <f t="shared" si="305"/>
        <v>0</v>
      </c>
    </row>
    <row r="6515" spans="1:11" x14ac:dyDescent="0.25">
      <c r="A6515" t="s">
        <v>6517</v>
      </c>
      <c r="B6515">
        <v>36.984931144621697</v>
      </c>
      <c r="D6515" t="s">
        <v>6517</v>
      </c>
      <c r="E6515">
        <v>36.984915959166003</v>
      </c>
      <c r="F6515">
        <f t="shared" si="303"/>
        <v>-1.518545569467733E-5</v>
      </c>
      <c r="H6515" t="s">
        <v>6517</v>
      </c>
      <c r="I6515">
        <v>36.984915959166003</v>
      </c>
      <c r="J6515">
        <f t="shared" si="304"/>
        <v>-1.518545569467733E-5</v>
      </c>
      <c r="K6515">
        <f t="shared" si="305"/>
        <v>0</v>
      </c>
    </row>
    <row r="6516" spans="1:11" x14ac:dyDescent="0.25">
      <c r="A6516" t="s">
        <v>6518</v>
      </c>
      <c r="B6516">
        <v>59.702828069658999</v>
      </c>
      <c r="D6516" t="s">
        <v>6518</v>
      </c>
      <c r="E6516">
        <v>59.702777629463199</v>
      </c>
      <c r="F6516">
        <f t="shared" si="303"/>
        <v>-5.044019579969472E-5</v>
      </c>
      <c r="H6516" t="s">
        <v>6518</v>
      </c>
      <c r="I6516">
        <v>59.702777629463199</v>
      </c>
      <c r="J6516">
        <f t="shared" si="304"/>
        <v>-5.044019579969472E-5</v>
      </c>
      <c r="K6516">
        <f t="shared" si="305"/>
        <v>0</v>
      </c>
    </row>
    <row r="6517" spans="1:11" x14ac:dyDescent="0.25">
      <c r="A6517" t="s">
        <v>6519</v>
      </c>
      <c r="B6517">
        <v>63.195012044724002</v>
      </c>
      <c r="D6517" t="s">
        <v>6519</v>
      </c>
      <c r="E6517">
        <v>63.1949559431363</v>
      </c>
      <c r="F6517">
        <f t="shared" si="303"/>
        <v>-5.6101587702528377E-5</v>
      </c>
      <c r="H6517" t="s">
        <v>6519</v>
      </c>
      <c r="I6517">
        <v>63.1949559431363</v>
      </c>
      <c r="J6517">
        <f t="shared" si="304"/>
        <v>-5.6101587702528377E-5</v>
      </c>
      <c r="K6517">
        <f t="shared" si="305"/>
        <v>0</v>
      </c>
    </row>
    <row r="6518" spans="1:11" x14ac:dyDescent="0.25">
      <c r="A6518" t="s">
        <v>6520</v>
      </c>
      <c r="B6518">
        <v>57.905226287983297</v>
      </c>
      <c r="D6518" t="s">
        <v>6520</v>
      </c>
      <c r="E6518">
        <v>57.905186999061598</v>
      </c>
      <c r="F6518">
        <f t="shared" si="303"/>
        <v>-3.9288921698243939E-5</v>
      </c>
      <c r="H6518" t="s">
        <v>6520</v>
      </c>
      <c r="I6518">
        <v>57.905186999061598</v>
      </c>
      <c r="J6518">
        <f t="shared" si="304"/>
        <v>-3.9288921698243939E-5</v>
      </c>
      <c r="K6518">
        <f t="shared" si="305"/>
        <v>0</v>
      </c>
    </row>
    <row r="6519" spans="1:11" x14ac:dyDescent="0.25">
      <c r="A6519" t="s">
        <v>6521</v>
      </c>
      <c r="B6519">
        <v>49.734519181631597</v>
      </c>
      <c r="D6519" t="s">
        <v>6521</v>
      </c>
      <c r="E6519">
        <v>49.734477981512299</v>
      </c>
      <c r="F6519">
        <f t="shared" si="303"/>
        <v>-4.1200119298423488E-5</v>
      </c>
      <c r="H6519" t="s">
        <v>6521</v>
      </c>
      <c r="I6519">
        <v>49.734477981512299</v>
      </c>
      <c r="J6519">
        <f t="shared" si="304"/>
        <v>-4.1200119298423488E-5</v>
      </c>
      <c r="K6519">
        <f t="shared" si="305"/>
        <v>0</v>
      </c>
    </row>
    <row r="6520" spans="1:11" x14ac:dyDescent="0.25">
      <c r="A6520" t="s">
        <v>6522</v>
      </c>
      <c r="B6520">
        <v>39.514781731875502</v>
      </c>
      <c r="D6520" t="s">
        <v>6522</v>
      </c>
      <c r="E6520">
        <v>39.514753133596699</v>
      </c>
      <c r="F6520">
        <f t="shared" si="303"/>
        <v>-2.8598278802860477E-5</v>
      </c>
      <c r="H6520" t="s">
        <v>6522</v>
      </c>
      <c r="I6520">
        <v>39.514753133596699</v>
      </c>
      <c r="J6520">
        <f t="shared" si="304"/>
        <v>-2.8598278802860477E-5</v>
      </c>
      <c r="K6520">
        <f t="shared" si="305"/>
        <v>0</v>
      </c>
    </row>
    <row r="6521" spans="1:11" x14ac:dyDescent="0.25">
      <c r="A6521" t="s">
        <v>6523</v>
      </c>
      <c r="B6521">
        <v>30.987873082936499</v>
      </c>
      <c r="D6521" t="s">
        <v>6523</v>
      </c>
      <c r="E6521">
        <v>30.987851394049901</v>
      </c>
      <c r="F6521">
        <f t="shared" si="303"/>
        <v>-2.1688886597814871E-5</v>
      </c>
      <c r="H6521" t="s">
        <v>6523</v>
      </c>
      <c r="I6521">
        <v>30.987851394049901</v>
      </c>
      <c r="J6521">
        <f t="shared" si="304"/>
        <v>-2.1688886597814871E-5</v>
      </c>
      <c r="K6521">
        <f t="shared" si="305"/>
        <v>0</v>
      </c>
    </row>
    <row r="6522" spans="1:11" x14ac:dyDescent="0.25">
      <c r="A6522" t="s">
        <v>6524</v>
      </c>
      <c r="B6522">
        <v>15.525953742651801</v>
      </c>
      <c r="D6522" t="s">
        <v>6524</v>
      </c>
      <c r="E6522">
        <v>15.5259443961614</v>
      </c>
      <c r="F6522">
        <f t="shared" si="303"/>
        <v>-9.3464904011852923E-6</v>
      </c>
      <c r="H6522" t="s">
        <v>6524</v>
      </c>
      <c r="I6522">
        <v>15.5259443961614</v>
      </c>
      <c r="J6522">
        <f t="shared" si="304"/>
        <v>-9.3464904011852923E-6</v>
      </c>
      <c r="K6522">
        <f t="shared" si="305"/>
        <v>0</v>
      </c>
    </row>
    <row r="6523" spans="1:11" x14ac:dyDescent="0.25">
      <c r="A6523" t="s">
        <v>6525</v>
      </c>
      <c r="B6523">
        <v>3.1027163173189298</v>
      </c>
      <c r="D6523" t="s">
        <v>6525</v>
      </c>
      <c r="E6523">
        <v>3.1027140542452698</v>
      </c>
      <c r="F6523">
        <f t="shared" si="303"/>
        <v>-2.2630736600248724E-6</v>
      </c>
      <c r="H6523" t="s">
        <v>6525</v>
      </c>
      <c r="I6523">
        <v>3.1027140542452698</v>
      </c>
      <c r="J6523">
        <f t="shared" si="304"/>
        <v>-2.2630736600248724E-6</v>
      </c>
      <c r="K6523">
        <f t="shared" si="305"/>
        <v>0</v>
      </c>
    </row>
    <row r="6524" spans="1:11" x14ac:dyDescent="0.25">
      <c r="A6524" t="s">
        <v>6526</v>
      </c>
      <c r="B6524">
        <v>0</v>
      </c>
      <c r="D6524" t="s">
        <v>6526</v>
      </c>
      <c r="E6524">
        <v>0</v>
      </c>
      <c r="F6524">
        <f t="shared" si="303"/>
        <v>0</v>
      </c>
      <c r="H6524" t="s">
        <v>6526</v>
      </c>
      <c r="I6524">
        <v>0</v>
      </c>
      <c r="J6524">
        <f t="shared" si="304"/>
        <v>0</v>
      </c>
      <c r="K6524">
        <f t="shared" si="305"/>
        <v>0</v>
      </c>
    </row>
    <row r="6525" spans="1:11" x14ac:dyDescent="0.25">
      <c r="A6525" t="s">
        <v>6527</v>
      </c>
      <c r="B6525">
        <v>0</v>
      </c>
      <c r="D6525" t="s">
        <v>6527</v>
      </c>
      <c r="E6525">
        <v>0</v>
      </c>
      <c r="F6525">
        <f t="shared" si="303"/>
        <v>0</v>
      </c>
      <c r="H6525" t="s">
        <v>6527</v>
      </c>
      <c r="I6525">
        <v>0</v>
      </c>
      <c r="J6525">
        <f t="shared" si="304"/>
        <v>0</v>
      </c>
      <c r="K6525">
        <f t="shared" si="305"/>
        <v>0</v>
      </c>
    </row>
    <row r="6526" spans="1:11" x14ac:dyDescent="0.25">
      <c r="A6526" t="s">
        <v>6528</v>
      </c>
      <c r="B6526">
        <v>0</v>
      </c>
      <c r="D6526" t="s">
        <v>6528</v>
      </c>
      <c r="E6526">
        <v>0</v>
      </c>
      <c r="F6526">
        <f t="shared" si="303"/>
        <v>0</v>
      </c>
      <c r="H6526" t="s">
        <v>6528</v>
      </c>
      <c r="I6526">
        <v>0</v>
      </c>
      <c r="J6526">
        <f t="shared" si="304"/>
        <v>0</v>
      </c>
      <c r="K6526">
        <f t="shared" si="305"/>
        <v>0</v>
      </c>
    </row>
    <row r="6527" spans="1:11" x14ac:dyDescent="0.25">
      <c r="A6527" t="s">
        <v>6529</v>
      </c>
      <c r="B6527">
        <v>0</v>
      </c>
      <c r="D6527" t="s">
        <v>6529</v>
      </c>
      <c r="E6527">
        <v>0</v>
      </c>
      <c r="F6527">
        <f t="shared" si="303"/>
        <v>0</v>
      </c>
      <c r="H6527" t="s">
        <v>6529</v>
      </c>
      <c r="I6527">
        <v>0</v>
      </c>
      <c r="J6527">
        <f t="shared" si="304"/>
        <v>0</v>
      </c>
      <c r="K6527">
        <f t="shared" si="305"/>
        <v>0</v>
      </c>
    </row>
    <row r="6528" spans="1:11" x14ac:dyDescent="0.25">
      <c r="A6528" t="s">
        <v>6530</v>
      </c>
      <c r="B6528">
        <v>0</v>
      </c>
      <c r="D6528" t="s">
        <v>6530</v>
      </c>
      <c r="E6528">
        <v>0</v>
      </c>
      <c r="F6528">
        <f t="shared" si="303"/>
        <v>0</v>
      </c>
      <c r="H6528" t="s">
        <v>6530</v>
      </c>
      <c r="I6528">
        <v>0</v>
      </c>
      <c r="J6528">
        <f t="shared" si="304"/>
        <v>0</v>
      </c>
      <c r="K6528">
        <f t="shared" si="305"/>
        <v>0</v>
      </c>
    </row>
    <row r="6529" spans="1:11" x14ac:dyDescent="0.25">
      <c r="A6529" t="s">
        <v>6531</v>
      </c>
      <c r="B6529">
        <v>0</v>
      </c>
      <c r="D6529" t="s">
        <v>6531</v>
      </c>
      <c r="E6529">
        <v>0</v>
      </c>
      <c r="F6529">
        <f t="shared" si="303"/>
        <v>0</v>
      </c>
      <c r="H6529" t="s">
        <v>6531</v>
      </c>
      <c r="I6529">
        <v>0</v>
      </c>
      <c r="J6529">
        <f t="shared" si="304"/>
        <v>0</v>
      </c>
      <c r="K6529">
        <f t="shared" si="305"/>
        <v>0</v>
      </c>
    </row>
    <row r="6530" spans="1:11" x14ac:dyDescent="0.25">
      <c r="A6530" t="s">
        <v>6532</v>
      </c>
      <c r="B6530">
        <v>0</v>
      </c>
      <c r="D6530" t="s">
        <v>6532</v>
      </c>
      <c r="E6530">
        <v>0</v>
      </c>
      <c r="F6530">
        <f t="shared" si="303"/>
        <v>0</v>
      </c>
      <c r="H6530" t="s">
        <v>6532</v>
      </c>
      <c r="I6530">
        <v>0</v>
      </c>
      <c r="J6530">
        <f t="shared" si="304"/>
        <v>0</v>
      </c>
      <c r="K6530">
        <f t="shared" si="305"/>
        <v>0</v>
      </c>
    </row>
    <row r="6531" spans="1:11" x14ac:dyDescent="0.25">
      <c r="A6531" t="s">
        <v>6533</v>
      </c>
      <c r="B6531">
        <v>0</v>
      </c>
      <c r="D6531" t="s">
        <v>6533</v>
      </c>
      <c r="E6531">
        <v>0</v>
      </c>
      <c r="F6531">
        <f t="shared" ref="F6531:F6594" si="306">E6531-B6531</f>
        <v>0</v>
      </c>
      <c r="H6531" t="s">
        <v>6533</v>
      </c>
      <c r="I6531">
        <v>0</v>
      </c>
      <c r="J6531">
        <f t="shared" ref="J6531:J6594" si="307">I6531-B6531</f>
        <v>0</v>
      </c>
      <c r="K6531">
        <f t="shared" ref="K6531:K6594" si="308">I6531-E6531</f>
        <v>0</v>
      </c>
    </row>
    <row r="6532" spans="1:11" x14ac:dyDescent="0.25">
      <c r="A6532" t="s">
        <v>6534</v>
      </c>
      <c r="B6532">
        <v>0</v>
      </c>
      <c r="D6532" t="s">
        <v>6534</v>
      </c>
      <c r="E6532">
        <v>0</v>
      </c>
      <c r="F6532">
        <f t="shared" si="306"/>
        <v>0</v>
      </c>
      <c r="H6532" t="s">
        <v>6534</v>
      </c>
      <c r="I6532">
        <v>0</v>
      </c>
      <c r="J6532">
        <f t="shared" si="307"/>
        <v>0</v>
      </c>
      <c r="K6532">
        <f t="shared" si="308"/>
        <v>0</v>
      </c>
    </row>
    <row r="6533" spans="1:11" x14ac:dyDescent="0.25">
      <c r="A6533" t="s">
        <v>6535</v>
      </c>
      <c r="B6533">
        <v>0</v>
      </c>
      <c r="D6533" t="s">
        <v>6535</v>
      </c>
      <c r="E6533">
        <v>0</v>
      </c>
      <c r="F6533">
        <f t="shared" si="306"/>
        <v>0</v>
      </c>
      <c r="H6533" t="s">
        <v>6535</v>
      </c>
      <c r="I6533">
        <v>0</v>
      </c>
      <c r="J6533">
        <f t="shared" si="307"/>
        <v>0</v>
      </c>
      <c r="K6533">
        <f t="shared" si="308"/>
        <v>0</v>
      </c>
    </row>
    <row r="6534" spans="1:11" x14ac:dyDescent="0.25">
      <c r="A6534" t="s">
        <v>6536</v>
      </c>
      <c r="B6534">
        <v>0</v>
      </c>
      <c r="D6534" t="s">
        <v>6536</v>
      </c>
      <c r="E6534">
        <v>0</v>
      </c>
      <c r="F6534">
        <f t="shared" si="306"/>
        <v>0</v>
      </c>
      <c r="H6534" t="s">
        <v>6536</v>
      </c>
      <c r="I6534">
        <v>0</v>
      </c>
      <c r="J6534">
        <f t="shared" si="307"/>
        <v>0</v>
      </c>
      <c r="K6534">
        <f t="shared" si="308"/>
        <v>0</v>
      </c>
    </row>
    <row r="6535" spans="1:11" x14ac:dyDescent="0.25">
      <c r="A6535" t="s">
        <v>6537</v>
      </c>
      <c r="B6535">
        <v>0.90867706716806795</v>
      </c>
      <c r="D6535" t="s">
        <v>6537</v>
      </c>
      <c r="E6535">
        <v>0.90867629262333605</v>
      </c>
      <c r="F6535">
        <f t="shared" si="306"/>
        <v>-7.7454473190741169E-7</v>
      </c>
      <c r="H6535" t="s">
        <v>6537</v>
      </c>
      <c r="I6535">
        <v>0.90867629262333605</v>
      </c>
      <c r="J6535">
        <f t="shared" si="307"/>
        <v>-7.7454473190741169E-7</v>
      </c>
      <c r="K6535">
        <f t="shared" si="308"/>
        <v>0</v>
      </c>
    </row>
    <row r="6536" spans="1:11" x14ac:dyDescent="0.25">
      <c r="A6536" t="s">
        <v>6538</v>
      </c>
      <c r="B6536">
        <v>12.957544892367901</v>
      </c>
      <c r="D6536" t="s">
        <v>6538</v>
      </c>
      <c r="E6536">
        <v>12.957534178634999</v>
      </c>
      <c r="F6536">
        <f t="shared" si="306"/>
        <v>-1.0713732901734829E-5</v>
      </c>
      <c r="H6536" t="s">
        <v>6538</v>
      </c>
      <c r="I6536">
        <v>12.957534178634999</v>
      </c>
      <c r="J6536">
        <f t="shared" si="307"/>
        <v>-1.0713732901734829E-5</v>
      </c>
      <c r="K6536">
        <f t="shared" si="308"/>
        <v>0</v>
      </c>
    </row>
    <row r="6537" spans="1:11" x14ac:dyDescent="0.25">
      <c r="A6537" t="s">
        <v>6539</v>
      </c>
      <c r="B6537">
        <v>29.014092255296699</v>
      </c>
      <c r="D6537" t="s">
        <v>6539</v>
      </c>
      <c r="E6537">
        <v>29.014068514890599</v>
      </c>
      <c r="F6537">
        <f t="shared" si="306"/>
        <v>-2.3740406099648226E-5</v>
      </c>
      <c r="H6537" t="s">
        <v>6539</v>
      </c>
      <c r="I6537">
        <v>29.014068514890599</v>
      </c>
      <c r="J6537">
        <f t="shared" si="307"/>
        <v>-2.3740406099648226E-5</v>
      </c>
      <c r="K6537">
        <f t="shared" si="308"/>
        <v>0</v>
      </c>
    </row>
    <row r="6538" spans="1:11" x14ac:dyDescent="0.25">
      <c r="A6538" t="s">
        <v>6540</v>
      </c>
      <c r="B6538">
        <v>42.464072713440601</v>
      </c>
      <c r="D6538" t="s">
        <v>6540</v>
      </c>
      <c r="E6538">
        <v>42.464034960879303</v>
      </c>
      <c r="F6538">
        <f t="shared" si="306"/>
        <v>-3.775256129756599E-5</v>
      </c>
      <c r="H6538" t="s">
        <v>6540</v>
      </c>
      <c r="I6538">
        <v>42.464034960879303</v>
      </c>
      <c r="J6538">
        <f t="shared" si="307"/>
        <v>-3.775256129756599E-5</v>
      </c>
      <c r="K6538">
        <f t="shared" si="308"/>
        <v>0</v>
      </c>
    </row>
    <row r="6539" spans="1:11" x14ac:dyDescent="0.25">
      <c r="A6539" t="s">
        <v>6541</v>
      </c>
      <c r="B6539">
        <v>49.908370501328797</v>
      </c>
      <c r="D6539" t="s">
        <v>6541</v>
      </c>
      <c r="E6539">
        <v>49.9083384381344</v>
      </c>
      <c r="F6539">
        <f t="shared" si="306"/>
        <v>-3.2063194396414474E-5</v>
      </c>
      <c r="H6539" t="s">
        <v>6541</v>
      </c>
      <c r="I6539">
        <v>49.9083384381344</v>
      </c>
      <c r="J6539">
        <f t="shared" si="307"/>
        <v>-3.2063194396414474E-5</v>
      </c>
      <c r="K6539">
        <f t="shared" si="308"/>
        <v>0</v>
      </c>
    </row>
    <row r="6540" spans="1:11" x14ac:dyDescent="0.25">
      <c r="A6540" t="s">
        <v>6542</v>
      </c>
      <c r="B6540">
        <v>53.166819067928401</v>
      </c>
      <c r="D6540" t="s">
        <v>6542</v>
      </c>
      <c r="E6540">
        <v>53.166790074523</v>
      </c>
      <c r="F6540">
        <f t="shared" si="306"/>
        <v>-2.8993405400967731E-5</v>
      </c>
      <c r="H6540" t="s">
        <v>6542</v>
      </c>
      <c r="I6540">
        <v>53.166790074523</v>
      </c>
      <c r="J6540">
        <f t="shared" si="307"/>
        <v>-2.8993405400967731E-5</v>
      </c>
      <c r="K6540">
        <f t="shared" si="308"/>
        <v>0</v>
      </c>
    </row>
    <row r="6541" spans="1:11" x14ac:dyDescent="0.25">
      <c r="A6541" t="s">
        <v>6543</v>
      </c>
      <c r="B6541">
        <v>51.195046061309597</v>
      </c>
      <c r="D6541" t="s">
        <v>6543</v>
      </c>
      <c r="E6541">
        <v>51.195019580357197</v>
      </c>
      <c r="F6541">
        <f t="shared" si="306"/>
        <v>-2.6480952399765556E-5</v>
      </c>
      <c r="H6541" t="s">
        <v>6543</v>
      </c>
      <c r="I6541">
        <v>51.195019580357197</v>
      </c>
      <c r="J6541">
        <f t="shared" si="307"/>
        <v>-2.6480952399765556E-5</v>
      </c>
      <c r="K6541">
        <f t="shared" si="308"/>
        <v>0</v>
      </c>
    </row>
    <row r="6542" spans="1:11" x14ac:dyDescent="0.25">
      <c r="A6542" t="s">
        <v>6544</v>
      </c>
      <c r="B6542">
        <v>49.383605318609</v>
      </c>
      <c r="D6542" t="s">
        <v>6544</v>
      </c>
      <c r="E6542">
        <v>49.383579925935003</v>
      </c>
      <c r="F6542">
        <f t="shared" si="306"/>
        <v>-2.5392673997259863E-5</v>
      </c>
      <c r="H6542" t="s">
        <v>6544</v>
      </c>
      <c r="I6542">
        <v>49.383579925935003</v>
      </c>
      <c r="J6542">
        <f t="shared" si="307"/>
        <v>-2.5392673997259863E-5</v>
      </c>
      <c r="K6542">
        <f t="shared" si="308"/>
        <v>0</v>
      </c>
    </row>
    <row r="6543" spans="1:11" x14ac:dyDescent="0.25">
      <c r="A6543" t="s">
        <v>6545</v>
      </c>
      <c r="B6543">
        <v>49.436972153460097</v>
      </c>
      <c r="D6543" t="s">
        <v>6545</v>
      </c>
      <c r="E6543">
        <v>49.436945082181303</v>
      </c>
      <c r="F6543">
        <f t="shared" si="306"/>
        <v>-2.7071278793755482E-5</v>
      </c>
      <c r="H6543" t="s">
        <v>6545</v>
      </c>
      <c r="I6543">
        <v>49.436945082181303</v>
      </c>
      <c r="J6543">
        <f t="shared" si="307"/>
        <v>-2.7071278793755482E-5</v>
      </c>
      <c r="K6543">
        <f t="shared" si="308"/>
        <v>0</v>
      </c>
    </row>
    <row r="6544" spans="1:11" x14ac:dyDescent="0.25">
      <c r="A6544" t="s">
        <v>6546</v>
      </c>
      <c r="B6544">
        <v>43.005236344196099</v>
      </c>
      <c r="D6544" t="s">
        <v>6546</v>
      </c>
      <c r="E6544">
        <v>43.005211262781103</v>
      </c>
      <c r="F6544">
        <f t="shared" si="306"/>
        <v>-2.5081414996463991E-5</v>
      </c>
      <c r="H6544" t="s">
        <v>6546</v>
      </c>
      <c r="I6544">
        <v>43.005211262781103</v>
      </c>
      <c r="J6544">
        <f t="shared" si="307"/>
        <v>-2.5081414996463991E-5</v>
      </c>
      <c r="K6544">
        <f t="shared" si="308"/>
        <v>0</v>
      </c>
    </row>
    <row r="6545" spans="1:11" x14ac:dyDescent="0.25">
      <c r="A6545" t="s">
        <v>6547</v>
      </c>
      <c r="B6545">
        <v>32.734309507527001</v>
      </c>
      <c r="D6545" t="s">
        <v>6547</v>
      </c>
      <c r="E6545">
        <v>32.734285879641199</v>
      </c>
      <c r="F6545">
        <f t="shared" si="306"/>
        <v>-2.3627885802568471E-5</v>
      </c>
      <c r="H6545" t="s">
        <v>6547</v>
      </c>
      <c r="I6545">
        <v>32.734285879641199</v>
      </c>
      <c r="J6545">
        <f t="shared" si="307"/>
        <v>-2.3627885802568471E-5</v>
      </c>
      <c r="K6545">
        <f t="shared" si="308"/>
        <v>0</v>
      </c>
    </row>
    <row r="6546" spans="1:11" x14ac:dyDescent="0.25">
      <c r="A6546" t="s">
        <v>6548</v>
      </c>
      <c r="B6546">
        <v>17.5288339450371</v>
      </c>
      <c r="D6546" t="s">
        <v>6548</v>
      </c>
      <c r="E6546">
        <v>17.528819439954798</v>
      </c>
      <c r="F6546">
        <f t="shared" si="306"/>
        <v>-1.4505082301496941E-5</v>
      </c>
      <c r="H6546" t="s">
        <v>6548</v>
      </c>
      <c r="I6546">
        <v>17.528819439954798</v>
      </c>
      <c r="J6546">
        <f t="shared" si="307"/>
        <v>-1.4505082301496941E-5</v>
      </c>
      <c r="K6546">
        <f t="shared" si="308"/>
        <v>0</v>
      </c>
    </row>
    <row r="6547" spans="1:11" x14ac:dyDescent="0.25">
      <c r="A6547" t="s">
        <v>6549</v>
      </c>
      <c r="B6547">
        <v>2.7509779507301899</v>
      </c>
      <c r="D6547" t="s">
        <v>6549</v>
      </c>
      <c r="E6547">
        <v>2.7509755007157399</v>
      </c>
      <c r="F6547">
        <f t="shared" si="306"/>
        <v>-2.4500144499839394E-6</v>
      </c>
      <c r="H6547" t="s">
        <v>6549</v>
      </c>
      <c r="I6547">
        <v>2.7509755007157399</v>
      </c>
      <c r="J6547">
        <f t="shared" si="307"/>
        <v>-2.4500144499839394E-6</v>
      </c>
      <c r="K6547">
        <f t="shared" si="308"/>
        <v>0</v>
      </c>
    </row>
    <row r="6548" spans="1:11" x14ac:dyDescent="0.25">
      <c r="A6548" t="s">
        <v>6550</v>
      </c>
      <c r="B6548">
        <v>0</v>
      </c>
      <c r="D6548" t="s">
        <v>6550</v>
      </c>
      <c r="E6548">
        <v>0</v>
      </c>
      <c r="F6548">
        <f t="shared" si="306"/>
        <v>0</v>
      </c>
      <c r="H6548" t="s">
        <v>6550</v>
      </c>
      <c r="I6548">
        <v>0</v>
      </c>
      <c r="J6548">
        <f t="shared" si="307"/>
        <v>0</v>
      </c>
      <c r="K6548">
        <f t="shared" si="308"/>
        <v>0</v>
      </c>
    </row>
    <row r="6549" spans="1:11" x14ac:dyDescent="0.25">
      <c r="A6549" t="s">
        <v>6551</v>
      </c>
      <c r="B6549">
        <v>0</v>
      </c>
      <c r="D6549" t="s">
        <v>6551</v>
      </c>
      <c r="E6549">
        <v>0</v>
      </c>
      <c r="F6549">
        <f t="shared" si="306"/>
        <v>0</v>
      </c>
      <c r="H6549" t="s">
        <v>6551</v>
      </c>
      <c r="I6549">
        <v>0</v>
      </c>
      <c r="J6549">
        <f t="shared" si="307"/>
        <v>0</v>
      </c>
      <c r="K6549">
        <f t="shared" si="308"/>
        <v>0</v>
      </c>
    </row>
    <row r="6550" spans="1:11" x14ac:dyDescent="0.25">
      <c r="A6550" t="s">
        <v>6552</v>
      </c>
      <c r="B6550">
        <v>0</v>
      </c>
      <c r="D6550" t="s">
        <v>6552</v>
      </c>
      <c r="E6550">
        <v>0</v>
      </c>
      <c r="F6550">
        <f t="shared" si="306"/>
        <v>0</v>
      </c>
      <c r="H6550" t="s">
        <v>6552</v>
      </c>
      <c r="I6550">
        <v>0</v>
      </c>
      <c r="J6550">
        <f t="shared" si="307"/>
        <v>0</v>
      </c>
      <c r="K6550">
        <f t="shared" si="308"/>
        <v>0</v>
      </c>
    </row>
    <row r="6551" spans="1:11" x14ac:dyDescent="0.25">
      <c r="A6551" t="s">
        <v>6553</v>
      </c>
      <c r="B6551">
        <v>0</v>
      </c>
      <c r="D6551" t="s">
        <v>6553</v>
      </c>
      <c r="E6551">
        <v>0</v>
      </c>
      <c r="F6551">
        <f t="shared" si="306"/>
        <v>0</v>
      </c>
      <c r="H6551" t="s">
        <v>6553</v>
      </c>
      <c r="I6551">
        <v>0</v>
      </c>
      <c r="J6551">
        <f t="shared" si="307"/>
        <v>0</v>
      </c>
      <c r="K6551">
        <f t="shared" si="308"/>
        <v>0</v>
      </c>
    </row>
    <row r="6552" spans="1:11" x14ac:dyDescent="0.25">
      <c r="A6552" t="s">
        <v>6554</v>
      </c>
      <c r="B6552">
        <v>0</v>
      </c>
      <c r="D6552" t="s">
        <v>6554</v>
      </c>
      <c r="E6552">
        <v>0</v>
      </c>
      <c r="F6552">
        <f t="shared" si="306"/>
        <v>0</v>
      </c>
      <c r="H6552" t="s">
        <v>6554</v>
      </c>
      <c r="I6552">
        <v>0</v>
      </c>
      <c r="J6552">
        <f t="shared" si="307"/>
        <v>0</v>
      </c>
      <c r="K6552">
        <f t="shared" si="308"/>
        <v>0</v>
      </c>
    </row>
    <row r="6553" spans="1:11" x14ac:dyDescent="0.25">
      <c r="A6553" t="s">
        <v>6555</v>
      </c>
      <c r="B6553">
        <v>0</v>
      </c>
      <c r="D6553" t="s">
        <v>6555</v>
      </c>
      <c r="E6553">
        <v>0</v>
      </c>
      <c r="F6553">
        <f t="shared" si="306"/>
        <v>0</v>
      </c>
      <c r="H6553" t="s">
        <v>6555</v>
      </c>
      <c r="I6553">
        <v>0</v>
      </c>
      <c r="J6553">
        <f t="shared" si="307"/>
        <v>0</v>
      </c>
      <c r="K6553">
        <f t="shared" si="308"/>
        <v>0</v>
      </c>
    </row>
    <row r="6554" spans="1:11" x14ac:dyDescent="0.25">
      <c r="A6554" t="s">
        <v>6556</v>
      </c>
      <c r="B6554">
        <v>0</v>
      </c>
      <c r="D6554" t="s">
        <v>6556</v>
      </c>
      <c r="E6554">
        <v>0</v>
      </c>
      <c r="F6554">
        <f t="shared" si="306"/>
        <v>0</v>
      </c>
      <c r="H6554" t="s">
        <v>6556</v>
      </c>
      <c r="I6554">
        <v>0</v>
      </c>
      <c r="J6554">
        <f t="shared" si="307"/>
        <v>0</v>
      </c>
      <c r="K6554">
        <f t="shared" si="308"/>
        <v>0</v>
      </c>
    </row>
    <row r="6555" spans="1:11" x14ac:dyDescent="0.25">
      <c r="A6555" t="s">
        <v>6557</v>
      </c>
      <c r="B6555">
        <v>0</v>
      </c>
      <c r="D6555" t="s">
        <v>6557</v>
      </c>
      <c r="E6555">
        <v>0</v>
      </c>
      <c r="F6555">
        <f t="shared" si="306"/>
        <v>0</v>
      </c>
      <c r="H6555" t="s">
        <v>6557</v>
      </c>
      <c r="I6555">
        <v>0</v>
      </c>
      <c r="J6555">
        <f t="shared" si="307"/>
        <v>0</v>
      </c>
      <c r="K6555">
        <f t="shared" si="308"/>
        <v>0</v>
      </c>
    </row>
    <row r="6556" spans="1:11" x14ac:dyDescent="0.25">
      <c r="A6556" t="s">
        <v>6558</v>
      </c>
      <c r="B6556">
        <v>0</v>
      </c>
      <c r="D6556" t="s">
        <v>6558</v>
      </c>
      <c r="E6556">
        <v>0</v>
      </c>
      <c r="F6556">
        <f t="shared" si="306"/>
        <v>0</v>
      </c>
      <c r="H6556" t="s">
        <v>6558</v>
      </c>
      <c r="I6556">
        <v>0</v>
      </c>
      <c r="J6556">
        <f t="shared" si="307"/>
        <v>0</v>
      </c>
      <c r="K6556">
        <f t="shared" si="308"/>
        <v>0</v>
      </c>
    </row>
    <row r="6557" spans="1:11" x14ac:dyDescent="0.25">
      <c r="A6557" t="s">
        <v>6559</v>
      </c>
      <c r="B6557">
        <v>0</v>
      </c>
      <c r="D6557" t="s">
        <v>6559</v>
      </c>
      <c r="E6557">
        <v>0</v>
      </c>
      <c r="F6557">
        <f t="shared" si="306"/>
        <v>0</v>
      </c>
      <c r="H6557" t="s">
        <v>6559</v>
      </c>
      <c r="I6557">
        <v>0</v>
      </c>
      <c r="J6557">
        <f t="shared" si="307"/>
        <v>0</v>
      </c>
      <c r="K6557">
        <f t="shared" si="308"/>
        <v>0</v>
      </c>
    </row>
    <row r="6558" spans="1:11" x14ac:dyDescent="0.25">
      <c r="A6558" t="s">
        <v>6560</v>
      </c>
      <c r="B6558">
        <v>0</v>
      </c>
      <c r="D6558" t="s">
        <v>6560</v>
      </c>
      <c r="E6558">
        <v>0</v>
      </c>
      <c r="F6558">
        <f t="shared" si="306"/>
        <v>0</v>
      </c>
      <c r="H6558" t="s">
        <v>6560</v>
      </c>
      <c r="I6558">
        <v>0</v>
      </c>
      <c r="J6558">
        <f t="shared" si="307"/>
        <v>0</v>
      </c>
      <c r="K6558">
        <f t="shared" si="308"/>
        <v>0</v>
      </c>
    </row>
    <row r="6559" spans="1:11" x14ac:dyDescent="0.25">
      <c r="A6559" t="s">
        <v>6561</v>
      </c>
      <c r="B6559">
        <v>0.95322932974249697</v>
      </c>
      <c r="D6559" t="s">
        <v>6561</v>
      </c>
      <c r="E6559">
        <v>0.95322860399930998</v>
      </c>
      <c r="F6559">
        <f t="shared" si="306"/>
        <v>-7.2574318699114571E-7</v>
      </c>
      <c r="H6559" t="s">
        <v>6561</v>
      </c>
      <c r="I6559">
        <v>0.95322860399930998</v>
      </c>
      <c r="J6559">
        <f t="shared" si="307"/>
        <v>-7.2574318699114571E-7</v>
      </c>
      <c r="K6559">
        <f t="shared" si="308"/>
        <v>0</v>
      </c>
    </row>
    <row r="6560" spans="1:11" x14ac:dyDescent="0.25">
      <c r="A6560" t="s">
        <v>6562</v>
      </c>
      <c r="B6560">
        <v>12.793416127821301</v>
      </c>
      <c r="D6560" t="s">
        <v>6562</v>
      </c>
      <c r="E6560">
        <v>12.793408147088501</v>
      </c>
      <c r="F6560">
        <f t="shared" si="306"/>
        <v>-7.9807327999503741E-6</v>
      </c>
      <c r="H6560" t="s">
        <v>6562</v>
      </c>
      <c r="I6560">
        <v>12.793408147088501</v>
      </c>
      <c r="J6560">
        <f t="shared" si="307"/>
        <v>-7.9807327999503741E-6</v>
      </c>
      <c r="K6560">
        <f t="shared" si="308"/>
        <v>0</v>
      </c>
    </row>
    <row r="6561" spans="1:11" x14ac:dyDescent="0.25">
      <c r="A6561" t="s">
        <v>6563</v>
      </c>
      <c r="B6561">
        <v>23.889605560543401</v>
      </c>
      <c r="D6561" t="s">
        <v>6563</v>
      </c>
      <c r="E6561">
        <v>23.889593312097201</v>
      </c>
      <c r="F6561">
        <f t="shared" si="306"/>
        <v>-1.2248446200402441E-5</v>
      </c>
      <c r="H6561" t="s">
        <v>6563</v>
      </c>
      <c r="I6561">
        <v>23.889593312097201</v>
      </c>
      <c r="J6561">
        <f t="shared" si="307"/>
        <v>-1.2248446200402441E-5</v>
      </c>
      <c r="K6561">
        <f t="shared" si="308"/>
        <v>0</v>
      </c>
    </row>
    <row r="6562" spans="1:11" x14ac:dyDescent="0.25">
      <c r="A6562" t="s">
        <v>6564</v>
      </c>
      <c r="B6562">
        <v>32.444498878729398</v>
      </c>
      <c r="D6562" t="s">
        <v>6564</v>
      </c>
      <c r="E6562">
        <v>32.444485946539203</v>
      </c>
      <c r="F6562">
        <f t="shared" si="306"/>
        <v>-1.2932190195158455E-5</v>
      </c>
      <c r="H6562" t="s">
        <v>6564</v>
      </c>
      <c r="I6562">
        <v>32.444485946539203</v>
      </c>
      <c r="J6562">
        <f t="shared" si="307"/>
        <v>-1.2932190195158455E-5</v>
      </c>
      <c r="K6562">
        <f t="shared" si="308"/>
        <v>0</v>
      </c>
    </row>
    <row r="6563" spans="1:11" x14ac:dyDescent="0.25">
      <c r="A6563" t="s">
        <v>6565</v>
      </c>
      <c r="B6563">
        <v>35.405215133064303</v>
      </c>
      <c r="D6563" t="s">
        <v>6565</v>
      </c>
      <c r="E6563">
        <v>35.405202400239901</v>
      </c>
      <c r="F6563">
        <f t="shared" si="306"/>
        <v>-1.2732824401950893E-5</v>
      </c>
      <c r="H6563" t="s">
        <v>6565</v>
      </c>
      <c r="I6563">
        <v>35.405202400239901</v>
      </c>
      <c r="J6563">
        <f t="shared" si="307"/>
        <v>-1.2732824401950893E-5</v>
      </c>
      <c r="K6563">
        <f t="shared" si="308"/>
        <v>0</v>
      </c>
    </row>
    <row r="6564" spans="1:11" x14ac:dyDescent="0.25">
      <c r="A6564" t="s">
        <v>6566</v>
      </c>
      <c r="B6564">
        <v>36.591004736087697</v>
      </c>
      <c r="D6564" t="s">
        <v>6566</v>
      </c>
      <c r="E6564">
        <v>36.590992518472099</v>
      </c>
      <c r="F6564">
        <f t="shared" si="306"/>
        <v>-1.2217615598331122E-5</v>
      </c>
      <c r="H6564" t="s">
        <v>6566</v>
      </c>
      <c r="I6564">
        <v>36.590992518472099</v>
      </c>
      <c r="J6564">
        <f t="shared" si="307"/>
        <v>-1.2217615598331122E-5</v>
      </c>
      <c r="K6564">
        <f t="shared" si="308"/>
        <v>0</v>
      </c>
    </row>
    <row r="6565" spans="1:11" x14ac:dyDescent="0.25">
      <c r="A6565" t="s">
        <v>6567</v>
      </c>
      <c r="B6565">
        <v>44.889190074168802</v>
      </c>
      <c r="D6565" t="s">
        <v>6567</v>
      </c>
      <c r="E6565">
        <v>44.8891719272073</v>
      </c>
      <c r="F6565">
        <f t="shared" si="306"/>
        <v>-1.8146961501486203E-5</v>
      </c>
      <c r="H6565" t="s">
        <v>6567</v>
      </c>
      <c r="I6565">
        <v>44.8891719272073</v>
      </c>
      <c r="J6565">
        <f t="shared" si="307"/>
        <v>-1.8146961501486203E-5</v>
      </c>
      <c r="K6565">
        <f t="shared" si="308"/>
        <v>0</v>
      </c>
    </row>
    <row r="6566" spans="1:11" x14ac:dyDescent="0.25">
      <c r="A6566" t="s">
        <v>6568</v>
      </c>
      <c r="B6566">
        <v>47.344286677661998</v>
      </c>
      <c r="D6566" t="s">
        <v>6568</v>
      </c>
      <c r="E6566">
        <v>47.344263838589399</v>
      </c>
      <c r="F6566">
        <f t="shared" si="306"/>
        <v>-2.2839072599367682E-5</v>
      </c>
      <c r="H6566" t="s">
        <v>6568</v>
      </c>
      <c r="I6566">
        <v>47.344263838589399</v>
      </c>
      <c r="J6566">
        <f t="shared" si="307"/>
        <v>-2.2839072599367682E-5</v>
      </c>
      <c r="K6566">
        <f t="shared" si="308"/>
        <v>0</v>
      </c>
    </row>
    <row r="6567" spans="1:11" x14ac:dyDescent="0.25">
      <c r="A6567" t="s">
        <v>6569</v>
      </c>
      <c r="B6567">
        <v>44.324910159736497</v>
      </c>
      <c r="D6567" t="s">
        <v>6569</v>
      </c>
      <c r="E6567">
        <v>44.324887288957001</v>
      </c>
      <c r="F6567">
        <f t="shared" si="306"/>
        <v>-2.2870779496031446E-5</v>
      </c>
      <c r="H6567" t="s">
        <v>6569</v>
      </c>
      <c r="I6567">
        <v>44.324887288957001</v>
      </c>
      <c r="J6567">
        <f t="shared" si="307"/>
        <v>-2.2870779496031446E-5</v>
      </c>
      <c r="K6567">
        <f t="shared" si="308"/>
        <v>0</v>
      </c>
    </row>
    <row r="6568" spans="1:11" x14ac:dyDescent="0.25">
      <c r="A6568" t="s">
        <v>6570</v>
      </c>
      <c r="B6568">
        <v>36.740067485707399</v>
      </c>
      <c r="D6568" t="s">
        <v>6570</v>
      </c>
      <c r="E6568">
        <v>36.740048293298599</v>
      </c>
      <c r="F6568">
        <f t="shared" si="306"/>
        <v>-1.9192408799995064E-5</v>
      </c>
      <c r="H6568" t="s">
        <v>6570</v>
      </c>
      <c r="I6568">
        <v>36.740048293298599</v>
      </c>
      <c r="J6568">
        <f t="shared" si="307"/>
        <v>-1.9192408799995064E-5</v>
      </c>
      <c r="K6568">
        <f t="shared" si="308"/>
        <v>0</v>
      </c>
    </row>
    <row r="6569" spans="1:11" x14ac:dyDescent="0.25">
      <c r="A6569" t="s">
        <v>6571</v>
      </c>
      <c r="B6569">
        <v>27.003402554992601</v>
      </c>
      <c r="D6569" t="s">
        <v>6571</v>
      </c>
      <c r="E6569">
        <v>27.003388054939698</v>
      </c>
      <c r="F6569">
        <f t="shared" si="306"/>
        <v>-1.4500052902377547E-5</v>
      </c>
      <c r="H6569" t="s">
        <v>6571</v>
      </c>
      <c r="I6569">
        <v>27.003388054939698</v>
      </c>
      <c r="J6569">
        <f t="shared" si="307"/>
        <v>-1.4500052902377547E-5</v>
      </c>
      <c r="K6569">
        <f t="shared" si="308"/>
        <v>0</v>
      </c>
    </row>
    <row r="6570" spans="1:11" x14ac:dyDescent="0.25">
      <c r="A6570" t="s">
        <v>6572</v>
      </c>
      <c r="B6570">
        <v>15.6426542751979</v>
      </c>
      <c r="D6570" t="s">
        <v>6572</v>
      </c>
      <c r="E6570">
        <v>15.642644169090801</v>
      </c>
      <c r="F6570">
        <f t="shared" si="306"/>
        <v>-1.0106107099616679E-5</v>
      </c>
      <c r="H6570" t="s">
        <v>6572</v>
      </c>
      <c r="I6570">
        <v>15.642644169090801</v>
      </c>
      <c r="J6570">
        <f t="shared" si="307"/>
        <v>-1.0106107099616679E-5</v>
      </c>
      <c r="K6570">
        <f t="shared" si="308"/>
        <v>0</v>
      </c>
    </row>
    <row r="6571" spans="1:11" x14ac:dyDescent="0.25">
      <c r="A6571" t="s">
        <v>6573</v>
      </c>
      <c r="B6571">
        <v>2.9001938091186101</v>
      </c>
      <c r="D6571" t="s">
        <v>6573</v>
      </c>
      <c r="E6571">
        <v>2.90019146095044</v>
      </c>
      <c r="F6571">
        <f t="shared" si="306"/>
        <v>-2.3481681701298385E-6</v>
      </c>
      <c r="H6571" t="s">
        <v>6573</v>
      </c>
      <c r="I6571">
        <v>2.90019146095044</v>
      </c>
      <c r="J6571">
        <f t="shared" si="307"/>
        <v>-2.3481681701298385E-6</v>
      </c>
      <c r="K6571">
        <f t="shared" si="308"/>
        <v>0</v>
      </c>
    </row>
    <row r="6572" spans="1:11" x14ac:dyDescent="0.25">
      <c r="A6572" t="s">
        <v>6574</v>
      </c>
      <c r="B6572">
        <v>0</v>
      </c>
      <c r="D6572" t="s">
        <v>6574</v>
      </c>
      <c r="E6572">
        <v>0</v>
      </c>
      <c r="F6572">
        <f t="shared" si="306"/>
        <v>0</v>
      </c>
      <c r="H6572" t="s">
        <v>6574</v>
      </c>
      <c r="I6572">
        <v>0</v>
      </c>
      <c r="J6572">
        <f t="shared" si="307"/>
        <v>0</v>
      </c>
      <c r="K6572">
        <f t="shared" si="308"/>
        <v>0</v>
      </c>
    </row>
    <row r="6573" spans="1:11" x14ac:dyDescent="0.25">
      <c r="A6573" t="s">
        <v>6575</v>
      </c>
      <c r="B6573">
        <v>0</v>
      </c>
      <c r="D6573" t="s">
        <v>6575</v>
      </c>
      <c r="E6573">
        <v>0</v>
      </c>
      <c r="F6573">
        <f t="shared" si="306"/>
        <v>0</v>
      </c>
      <c r="H6573" t="s">
        <v>6575</v>
      </c>
      <c r="I6573">
        <v>0</v>
      </c>
      <c r="J6573">
        <f t="shared" si="307"/>
        <v>0</v>
      </c>
      <c r="K6573">
        <f t="shared" si="308"/>
        <v>0</v>
      </c>
    </row>
    <row r="6574" spans="1:11" x14ac:dyDescent="0.25">
      <c r="A6574" t="s">
        <v>6576</v>
      </c>
      <c r="B6574">
        <v>0</v>
      </c>
      <c r="D6574" t="s">
        <v>6576</v>
      </c>
      <c r="E6574">
        <v>0</v>
      </c>
      <c r="F6574">
        <f t="shared" si="306"/>
        <v>0</v>
      </c>
      <c r="H6574" t="s">
        <v>6576</v>
      </c>
      <c r="I6574">
        <v>0</v>
      </c>
      <c r="J6574">
        <f t="shared" si="307"/>
        <v>0</v>
      </c>
      <c r="K6574">
        <f t="shared" si="308"/>
        <v>0</v>
      </c>
    </row>
    <row r="6575" spans="1:11" x14ac:dyDescent="0.25">
      <c r="A6575" t="s">
        <v>6577</v>
      </c>
      <c r="B6575">
        <v>0</v>
      </c>
      <c r="D6575" t="s">
        <v>6577</v>
      </c>
      <c r="E6575">
        <v>0</v>
      </c>
      <c r="F6575">
        <f t="shared" si="306"/>
        <v>0</v>
      </c>
      <c r="H6575" t="s">
        <v>6577</v>
      </c>
      <c r="I6575">
        <v>0</v>
      </c>
      <c r="J6575">
        <f t="shared" si="307"/>
        <v>0</v>
      </c>
      <c r="K6575">
        <f t="shared" si="308"/>
        <v>0</v>
      </c>
    </row>
    <row r="6576" spans="1:11" x14ac:dyDescent="0.25">
      <c r="A6576" t="s">
        <v>6578</v>
      </c>
      <c r="B6576">
        <v>0</v>
      </c>
      <c r="D6576" t="s">
        <v>6578</v>
      </c>
      <c r="E6576">
        <v>0</v>
      </c>
      <c r="F6576">
        <f t="shared" si="306"/>
        <v>0</v>
      </c>
      <c r="H6576" t="s">
        <v>6578</v>
      </c>
      <c r="I6576">
        <v>0</v>
      </c>
      <c r="J6576">
        <f t="shared" si="307"/>
        <v>0</v>
      </c>
      <c r="K6576">
        <f t="shared" si="308"/>
        <v>0</v>
      </c>
    </row>
    <row r="6577" spans="1:11" x14ac:dyDescent="0.25">
      <c r="A6577" t="s">
        <v>6579</v>
      </c>
      <c r="B6577">
        <v>0</v>
      </c>
      <c r="D6577" t="s">
        <v>6579</v>
      </c>
      <c r="E6577">
        <v>0</v>
      </c>
      <c r="F6577">
        <f t="shared" si="306"/>
        <v>0</v>
      </c>
      <c r="H6577" t="s">
        <v>6579</v>
      </c>
      <c r="I6577">
        <v>0</v>
      </c>
      <c r="J6577">
        <f t="shared" si="307"/>
        <v>0</v>
      </c>
      <c r="K6577">
        <f t="shared" si="308"/>
        <v>0</v>
      </c>
    </row>
    <row r="6578" spans="1:11" x14ac:dyDescent="0.25">
      <c r="A6578" t="s">
        <v>6580</v>
      </c>
      <c r="B6578">
        <v>0</v>
      </c>
      <c r="D6578" t="s">
        <v>6580</v>
      </c>
      <c r="E6578">
        <v>0</v>
      </c>
      <c r="F6578">
        <f t="shared" si="306"/>
        <v>0</v>
      </c>
      <c r="H6578" t="s">
        <v>6580</v>
      </c>
      <c r="I6578">
        <v>0</v>
      </c>
      <c r="J6578">
        <f t="shared" si="307"/>
        <v>0</v>
      </c>
      <c r="K6578">
        <f t="shared" si="308"/>
        <v>0</v>
      </c>
    </row>
    <row r="6579" spans="1:11" x14ac:dyDescent="0.25">
      <c r="A6579" t="s">
        <v>6581</v>
      </c>
      <c r="B6579">
        <v>0</v>
      </c>
      <c r="D6579" t="s">
        <v>6581</v>
      </c>
      <c r="E6579">
        <v>0</v>
      </c>
      <c r="F6579">
        <f t="shared" si="306"/>
        <v>0</v>
      </c>
      <c r="H6579" t="s">
        <v>6581</v>
      </c>
      <c r="I6579">
        <v>0</v>
      </c>
      <c r="J6579">
        <f t="shared" si="307"/>
        <v>0</v>
      </c>
      <c r="K6579">
        <f t="shared" si="308"/>
        <v>0</v>
      </c>
    </row>
    <row r="6580" spans="1:11" x14ac:dyDescent="0.25">
      <c r="A6580" t="s">
        <v>6582</v>
      </c>
      <c r="B6580">
        <v>0</v>
      </c>
      <c r="D6580" t="s">
        <v>6582</v>
      </c>
      <c r="E6580">
        <v>0</v>
      </c>
      <c r="F6580">
        <f t="shared" si="306"/>
        <v>0</v>
      </c>
      <c r="H6580" t="s">
        <v>6582</v>
      </c>
      <c r="I6580">
        <v>0</v>
      </c>
      <c r="J6580">
        <f t="shared" si="307"/>
        <v>0</v>
      </c>
      <c r="K6580">
        <f t="shared" si="308"/>
        <v>0</v>
      </c>
    </row>
    <row r="6581" spans="1:11" x14ac:dyDescent="0.25">
      <c r="A6581" t="s">
        <v>6583</v>
      </c>
      <c r="B6581">
        <v>0</v>
      </c>
      <c r="D6581" t="s">
        <v>6583</v>
      </c>
      <c r="E6581">
        <v>0</v>
      </c>
      <c r="F6581">
        <f t="shared" si="306"/>
        <v>0</v>
      </c>
      <c r="H6581" t="s">
        <v>6583</v>
      </c>
      <c r="I6581">
        <v>0</v>
      </c>
      <c r="J6581">
        <f t="shared" si="307"/>
        <v>0</v>
      </c>
      <c r="K6581">
        <f t="shared" si="308"/>
        <v>0</v>
      </c>
    </row>
    <row r="6582" spans="1:11" x14ac:dyDescent="0.25">
      <c r="A6582" t="s">
        <v>6584</v>
      </c>
      <c r="B6582">
        <v>0</v>
      </c>
      <c r="D6582" t="s">
        <v>6584</v>
      </c>
      <c r="E6582">
        <v>0</v>
      </c>
      <c r="F6582">
        <f t="shared" si="306"/>
        <v>0</v>
      </c>
      <c r="H6582" t="s">
        <v>6584</v>
      </c>
      <c r="I6582">
        <v>0</v>
      </c>
      <c r="J6582">
        <f t="shared" si="307"/>
        <v>0</v>
      </c>
      <c r="K6582">
        <f t="shared" si="308"/>
        <v>0</v>
      </c>
    </row>
    <row r="6583" spans="1:11" x14ac:dyDescent="0.25">
      <c r="A6583" t="s">
        <v>6585</v>
      </c>
      <c r="B6583">
        <v>0.88586799920495796</v>
      </c>
      <c r="D6583" t="s">
        <v>6585</v>
      </c>
      <c r="E6583">
        <v>0.88586748325528597</v>
      </c>
      <c r="F6583">
        <f t="shared" si="306"/>
        <v>-5.1594967198642649E-7</v>
      </c>
      <c r="H6583" t="s">
        <v>6585</v>
      </c>
      <c r="I6583">
        <v>0.88586748325528597</v>
      </c>
      <c r="J6583">
        <f t="shared" si="307"/>
        <v>-5.1594967198642649E-7</v>
      </c>
      <c r="K6583">
        <f t="shared" si="308"/>
        <v>0</v>
      </c>
    </row>
    <row r="6584" spans="1:11" x14ac:dyDescent="0.25">
      <c r="A6584" t="s">
        <v>6586</v>
      </c>
      <c r="B6584">
        <v>11.217108458058799</v>
      </c>
      <c r="D6584" t="s">
        <v>6586</v>
      </c>
      <c r="E6584">
        <v>11.2171036712336</v>
      </c>
      <c r="F6584">
        <f t="shared" si="306"/>
        <v>-4.7868251993321564E-6</v>
      </c>
      <c r="H6584" t="s">
        <v>6586</v>
      </c>
      <c r="I6584">
        <v>11.2171036712336</v>
      </c>
      <c r="J6584">
        <f t="shared" si="307"/>
        <v>-4.7868251993321564E-6</v>
      </c>
      <c r="K6584">
        <f t="shared" si="308"/>
        <v>0</v>
      </c>
    </row>
    <row r="6585" spans="1:11" x14ac:dyDescent="0.25">
      <c r="A6585" t="s">
        <v>6587</v>
      </c>
      <c r="B6585">
        <v>21.725167868904201</v>
      </c>
      <c r="D6585" t="s">
        <v>6587</v>
      </c>
      <c r="E6585">
        <v>21.7251593333519</v>
      </c>
      <c r="F6585">
        <f t="shared" si="306"/>
        <v>-8.535552300514837E-6</v>
      </c>
      <c r="H6585" t="s">
        <v>6587</v>
      </c>
      <c r="I6585">
        <v>21.7251593333519</v>
      </c>
      <c r="J6585">
        <f t="shared" si="307"/>
        <v>-8.535552300514837E-6</v>
      </c>
      <c r="K6585">
        <f t="shared" si="308"/>
        <v>0</v>
      </c>
    </row>
    <row r="6586" spans="1:11" x14ac:dyDescent="0.25">
      <c r="A6586" t="s">
        <v>6588</v>
      </c>
      <c r="B6586">
        <v>29.1955087082647</v>
      </c>
      <c r="D6586" t="s">
        <v>6588</v>
      </c>
      <c r="E6586">
        <v>29.195497341414701</v>
      </c>
      <c r="F6586">
        <f t="shared" si="306"/>
        <v>-1.136684999991644E-5</v>
      </c>
      <c r="H6586" t="s">
        <v>6588</v>
      </c>
      <c r="I6586">
        <v>29.195497341414701</v>
      </c>
      <c r="J6586">
        <f t="shared" si="307"/>
        <v>-1.136684999991644E-5</v>
      </c>
      <c r="K6586">
        <f t="shared" si="308"/>
        <v>0</v>
      </c>
    </row>
    <row r="6587" spans="1:11" x14ac:dyDescent="0.25">
      <c r="A6587" t="s">
        <v>6589</v>
      </c>
      <c r="B6587">
        <v>34.545697972213098</v>
      </c>
      <c r="D6587" t="s">
        <v>6589</v>
      </c>
      <c r="E6587">
        <v>34.545683769135501</v>
      </c>
      <c r="F6587">
        <f t="shared" si="306"/>
        <v>-1.4203077597585434E-5</v>
      </c>
      <c r="H6587" t="s">
        <v>6589</v>
      </c>
      <c r="I6587">
        <v>34.545683769135501</v>
      </c>
      <c r="J6587">
        <f t="shared" si="307"/>
        <v>-1.4203077597585434E-5</v>
      </c>
      <c r="K6587">
        <f t="shared" si="308"/>
        <v>0</v>
      </c>
    </row>
    <row r="6588" spans="1:11" x14ac:dyDescent="0.25">
      <c r="A6588" t="s">
        <v>6590</v>
      </c>
      <c r="B6588">
        <v>29.6732666330361</v>
      </c>
      <c r="D6588" t="s">
        <v>6590</v>
      </c>
      <c r="E6588">
        <v>29.673258110055901</v>
      </c>
      <c r="F6588">
        <f t="shared" si="306"/>
        <v>-8.522980198932828E-6</v>
      </c>
      <c r="H6588" t="s">
        <v>6590</v>
      </c>
      <c r="I6588">
        <v>29.673258110055901</v>
      </c>
      <c r="J6588">
        <f t="shared" si="307"/>
        <v>-8.522980198932828E-6</v>
      </c>
      <c r="K6588">
        <f t="shared" si="308"/>
        <v>0</v>
      </c>
    </row>
    <row r="6589" spans="1:11" x14ac:dyDescent="0.25">
      <c r="A6589" t="s">
        <v>6591</v>
      </c>
      <c r="B6589">
        <v>31.108146292448701</v>
      </c>
      <c r="D6589" t="s">
        <v>6591</v>
      </c>
      <c r="E6589">
        <v>31.108137719069401</v>
      </c>
      <c r="F6589">
        <f t="shared" si="306"/>
        <v>-8.5733793007136683E-6</v>
      </c>
      <c r="H6589" t="s">
        <v>6591</v>
      </c>
      <c r="I6589">
        <v>31.108137719069401</v>
      </c>
      <c r="J6589">
        <f t="shared" si="307"/>
        <v>-8.5733793007136683E-6</v>
      </c>
      <c r="K6589">
        <f t="shared" si="308"/>
        <v>0</v>
      </c>
    </row>
    <row r="6590" spans="1:11" x14ac:dyDescent="0.25">
      <c r="A6590" t="s">
        <v>6592</v>
      </c>
      <c r="B6590">
        <v>25.116893065846298</v>
      </c>
      <c r="D6590" t="s">
        <v>6592</v>
      </c>
      <c r="E6590">
        <v>25.116885058714502</v>
      </c>
      <c r="F6590">
        <f t="shared" si="306"/>
        <v>-8.0071317967167488E-6</v>
      </c>
      <c r="H6590" t="s">
        <v>6592</v>
      </c>
      <c r="I6590">
        <v>25.116885058714502</v>
      </c>
      <c r="J6590">
        <f t="shared" si="307"/>
        <v>-8.0071317967167488E-6</v>
      </c>
      <c r="K6590">
        <f t="shared" si="308"/>
        <v>0</v>
      </c>
    </row>
    <row r="6591" spans="1:11" x14ac:dyDescent="0.25">
      <c r="A6591" t="s">
        <v>6593</v>
      </c>
      <c r="B6591">
        <v>32.764396245382102</v>
      </c>
      <c r="D6591" t="s">
        <v>6593</v>
      </c>
      <c r="E6591">
        <v>32.764384604774001</v>
      </c>
      <c r="F6591">
        <f t="shared" si="306"/>
        <v>-1.1640608100549343E-5</v>
      </c>
      <c r="H6591" t="s">
        <v>6593</v>
      </c>
      <c r="I6591">
        <v>32.764384604774001</v>
      </c>
      <c r="J6591">
        <f t="shared" si="307"/>
        <v>-1.1640608100549343E-5</v>
      </c>
      <c r="K6591">
        <f t="shared" si="308"/>
        <v>0</v>
      </c>
    </row>
    <row r="6592" spans="1:11" x14ac:dyDescent="0.25">
      <c r="A6592" t="s">
        <v>6594</v>
      </c>
      <c r="B6592">
        <v>37.165956348050898</v>
      </c>
      <c r="D6592" t="s">
        <v>6594</v>
      </c>
      <c r="E6592">
        <v>37.165930719511302</v>
      </c>
      <c r="F6592">
        <f t="shared" si="306"/>
        <v>-2.5628539596311839E-5</v>
      </c>
      <c r="H6592" t="s">
        <v>6594</v>
      </c>
      <c r="I6592">
        <v>37.165930719511302</v>
      </c>
      <c r="J6592">
        <f t="shared" si="307"/>
        <v>-2.5628539596311839E-5</v>
      </c>
      <c r="K6592">
        <f t="shared" si="308"/>
        <v>0</v>
      </c>
    </row>
    <row r="6593" spans="1:11" x14ac:dyDescent="0.25">
      <c r="A6593" t="s">
        <v>6595</v>
      </c>
      <c r="B6593">
        <v>25.4299888525209</v>
      </c>
      <c r="D6593" t="s">
        <v>6595</v>
      </c>
      <c r="E6593">
        <v>25.429964616323101</v>
      </c>
      <c r="F6593">
        <f t="shared" si="306"/>
        <v>-2.4236197798899184E-5</v>
      </c>
      <c r="H6593" t="s">
        <v>6595</v>
      </c>
      <c r="I6593">
        <v>25.429964616323101</v>
      </c>
      <c r="J6593">
        <f t="shared" si="307"/>
        <v>-2.4236197798899184E-5</v>
      </c>
      <c r="K6593">
        <f t="shared" si="308"/>
        <v>0</v>
      </c>
    </row>
    <row r="6594" spans="1:11" x14ac:dyDescent="0.25">
      <c r="A6594" t="s">
        <v>6596</v>
      </c>
      <c r="B6594">
        <v>11.168066942701</v>
      </c>
      <c r="D6594" t="s">
        <v>6596</v>
      </c>
      <c r="E6594">
        <v>11.168055521448901</v>
      </c>
      <c r="F6594">
        <f t="shared" si="306"/>
        <v>-1.1421252098742229E-5</v>
      </c>
      <c r="H6594" t="s">
        <v>6596</v>
      </c>
      <c r="I6594">
        <v>11.168055521448901</v>
      </c>
      <c r="J6594">
        <f t="shared" si="307"/>
        <v>-1.1421252098742229E-5</v>
      </c>
      <c r="K6594">
        <f t="shared" si="308"/>
        <v>0</v>
      </c>
    </row>
    <row r="6595" spans="1:11" x14ac:dyDescent="0.25">
      <c r="A6595" t="s">
        <v>6597</v>
      </c>
      <c r="B6595">
        <v>1.3148812737651201</v>
      </c>
      <c r="D6595" t="s">
        <v>6597</v>
      </c>
      <c r="E6595">
        <v>1.31487992025149</v>
      </c>
      <c r="F6595">
        <f t="shared" ref="F6595:F6658" si="309">E6595-B6595</f>
        <v>-1.35351363006464E-6</v>
      </c>
      <c r="H6595" t="s">
        <v>6597</v>
      </c>
      <c r="I6595">
        <v>1.31487992025149</v>
      </c>
      <c r="J6595">
        <f t="shared" ref="J6595:J6658" si="310">I6595-B6595</f>
        <v>-1.35351363006464E-6</v>
      </c>
      <c r="K6595">
        <f t="shared" ref="K6595:K6658" si="311">I6595-E6595</f>
        <v>0</v>
      </c>
    </row>
    <row r="6596" spans="1:11" x14ac:dyDescent="0.25">
      <c r="A6596" t="s">
        <v>6598</v>
      </c>
      <c r="B6596">
        <v>0</v>
      </c>
      <c r="D6596" t="s">
        <v>6598</v>
      </c>
      <c r="E6596">
        <v>0</v>
      </c>
      <c r="F6596">
        <f t="shared" si="309"/>
        <v>0</v>
      </c>
      <c r="H6596" t="s">
        <v>6598</v>
      </c>
      <c r="I6596">
        <v>0</v>
      </c>
      <c r="J6596">
        <f t="shared" si="310"/>
        <v>0</v>
      </c>
      <c r="K6596">
        <f t="shared" si="311"/>
        <v>0</v>
      </c>
    </row>
    <row r="6597" spans="1:11" x14ac:dyDescent="0.25">
      <c r="A6597" t="s">
        <v>6599</v>
      </c>
      <c r="B6597">
        <v>0</v>
      </c>
      <c r="D6597" t="s">
        <v>6599</v>
      </c>
      <c r="E6597">
        <v>0</v>
      </c>
      <c r="F6597">
        <f t="shared" si="309"/>
        <v>0</v>
      </c>
      <c r="H6597" t="s">
        <v>6599</v>
      </c>
      <c r="I6597">
        <v>0</v>
      </c>
      <c r="J6597">
        <f t="shared" si="310"/>
        <v>0</v>
      </c>
      <c r="K6597">
        <f t="shared" si="311"/>
        <v>0</v>
      </c>
    </row>
    <row r="6598" spans="1:11" x14ac:dyDescent="0.25">
      <c r="A6598" t="s">
        <v>6600</v>
      </c>
      <c r="B6598">
        <v>0</v>
      </c>
      <c r="D6598" t="s">
        <v>6600</v>
      </c>
      <c r="E6598">
        <v>0</v>
      </c>
      <c r="F6598">
        <f t="shared" si="309"/>
        <v>0</v>
      </c>
      <c r="H6598" t="s">
        <v>6600</v>
      </c>
      <c r="I6598">
        <v>0</v>
      </c>
      <c r="J6598">
        <f t="shared" si="310"/>
        <v>0</v>
      </c>
      <c r="K6598">
        <f t="shared" si="311"/>
        <v>0</v>
      </c>
    </row>
    <row r="6599" spans="1:11" x14ac:dyDescent="0.25">
      <c r="A6599" t="s">
        <v>6601</v>
      </c>
      <c r="B6599">
        <v>0</v>
      </c>
      <c r="D6599" t="s">
        <v>6601</v>
      </c>
      <c r="E6599">
        <v>0</v>
      </c>
      <c r="F6599">
        <f t="shared" si="309"/>
        <v>0</v>
      </c>
      <c r="H6599" t="s">
        <v>6601</v>
      </c>
      <c r="I6599">
        <v>0</v>
      </c>
      <c r="J6599">
        <f t="shared" si="310"/>
        <v>0</v>
      </c>
      <c r="K6599">
        <f t="shared" si="311"/>
        <v>0</v>
      </c>
    </row>
    <row r="6600" spans="1:11" x14ac:dyDescent="0.25">
      <c r="A6600" t="s">
        <v>6602</v>
      </c>
      <c r="B6600">
        <v>0</v>
      </c>
      <c r="D6600" t="s">
        <v>6602</v>
      </c>
      <c r="E6600">
        <v>0</v>
      </c>
      <c r="F6600">
        <f t="shared" si="309"/>
        <v>0</v>
      </c>
      <c r="H6600" t="s">
        <v>6602</v>
      </c>
      <c r="I6600">
        <v>0</v>
      </c>
      <c r="J6600">
        <f t="shared" si="310"/>
        <v>0</v>
      </c>
      <c r="K6600">
        <f t="shared" si="311"/>
        <v>0</v>
      </c>
    </row>
    <row r="6601" spans="1:11" x14ac:dyDescent="0.25">
      <c r="A6601" t="s">
        <v>6603</v>
      </c>
      <c r="B6601">
        <v>0</v>
      </c>
      <c r="D6601" t="s">
        <v>6603</v>
      </c>
      <c r="E6601">
        <v>0</v>
      </c>
      <c r="F6601">
        <f t="shared" si="309"/>
        <v>0</v>
      </c>
      <c r="H6601" t="s">
        <v>6603</v>
      </c>
      <c r="I6601">
        <v>0</v>
      </c>
      <c r="J6601">
        <f t="shared" si="310"/>
        <v>0</v>
      </c>
      <c r="K6601">
        <f t="shared" si="311"/>
        <v>0</v>
      </c>
    </row>
    <row r="6602" spans="1:11" x14ac:dyDescent="0.25">
      <c r="A6602" t="s">
        <v>6604</v>
      </c>
      <c r="B6602">
        <v>0</v>
      </c>
      <c r="D6602" t="s">
        <v>6604</v>
      </c>
      <c r="E6602">
        <v>0</v>
      </c>
      <c r="F6602">
        <f t="shared" si="309"/>
        <v>0</v>
      </c>
      <c r="H6602" t="s">
        <v>6604</v>
      </c>
      <c r="I6602">
        <v>0</v>
      </c>
      <c r="J6602">
        <f t="shared" si="310"/>
        <v>0</v>
      </c>
      <c r="K6602">
        <f t="shared" si="311"/>
        <v>0</v>
      </c>
    </row>
    <row r="6603" spans="1:11" x14ac:dyDescent="0.25">
      <c r="A6603" t="s">
        <v>6605</v>
      </c>
      <c r="B6603">
        <v>0</v>
      </c>
      <c r="D6603" t="s">
        <v>6605</v>
      </c>
      <c r="E6603">
        <v>0</v>
      </c>
      <c r="F6603">
        <f t="shared" si="309"/>
        <v>0</v>
      </c>
      <c r="H6603" t="s">
        <v>6605</v>
      </c>
      <c r="I6603">
        <v>0</v>
      </c>
      <c r="J6603">
        <f t="shared" si="310"/>
        <v>0</v>
      </c>
      <c r="K6603">
        <f t="shared" si="311"/>
        <v>0</v>
      </c>
    </row>
    <row r="6604" spans="1:11" x14ac:dyDescent="0.25">
      <c r="A6604" t="s">
        <v>6606</v>
      </c>
      <c r="B6604">
        <v>0</v>
      </c>
      <c r="D6604" t="s">
        <v>6606</v>
      </c>
      <c r="E6604">
        <v>0</v>
      </c>
      <c r="F6604">
        <f t="shared" si="309"/>
        <v>0</v>
      </c>
      <c r="H6604" t="s">
        <v>6606</v>
      </c>
      <c r="I6604">
        <v>0</v>
      </c>
      <c r="J6604">
        <f t="shared" si="310"/>
        <v>0</v>
      </c>
      <c r="K6604">
        <f t="shared" si="311"/>
        <v>0</v>
      </c>
    </row>
    <row r="6605" spans="1:11" x14ac:dyDescent="0.25">
      <c r="A6605" t="s">
        <v>6607</v>
      </c>
      <c r="B6605">
        <v>0</v>
      </c>
      <c r="D6605" t="s">
        <v>6607</v>
      </c>
      <c r="E6605">
        <v>0</v>
      </c>
      <c r="F6605">
        <f t="shared" si="309"/>
        <v>0</v>
      </c>
      <c r="H6605" t="s">
        <v>6607</v>
      </c>
      <c r="I6605">
        <v>0</v>
      </c>
      <c r="J6605">
        <f t="shared" si="310"/>
        <v>0</v>
      </c>
      <c r="K6605">
        <f t="shared" si="311"/>
        <v>0</v>
      </c>
    </row>
    <row r="6606" spans="1:11" x14ac:dyDescent="0.25">
      <c r="A6606" t="s">
        <v>6608</v>
      </c>
      <c r="B6606">
        <v>0</v>
      </c>
      <c r="D6606" t="s">
        <v>6608</v>
      </c>
      <c r="E6606">
        <v>0</v>
      </c>
      <c r="F6606">
        <f t="shared" si="309"/>
        <v>0</v>
      </c>
      <c r="H6606" t="s">
        <v>6608</v>
      </c>
      <c r="I6606">
        <v>0</v>
      </c>
      <c r="J6606">
        <f t="shared" si="310"/>
        <v>0</v>
      </c>
      <c r="K6606">
        <f t="shared" si="311"/>
        <v>0</v>
      </c>
    </row>
    <row r="6607" spans="1:11" x14ac:dyDescent="0.25">
      <c r="A6607" t="s">
        <v>6609</v>
      </c>
      <c r="B6607">
        <v>0.54729239615138303</v>
      </c>
      <c r="D6607" t="s">
        <v>6609</v>
      </c>
      <c r="E6607">
        <v>0.54729183498592604</v>
      </c>
      <c r="F6607">
        <f t="shared" si="309"/>
        <v>-5.611654569914748E-7</v>
      </c>
      <c r="H6607" t="s">
        <v>6609</v>
      </c>
      <c r="I6607">
        <v>0.54729183498592604</v>
      </c>
      <c r="J6607">
        <f t="shared" si="310"/>
        <v>-5.611654569914748E-7</v>
      </c>
      <c r="K6607">
        <f t="shared" si="311"/>
        <v>0</v>
      </c>
    </row>
    <row r="6608" spans="1:11" x14ac:dyDescent="0.25">
      <c r="A6608" t="s">
        <v>6610</v>
      </c>
      <c r="B6608">
        <v>9.2428746377135695</v>
      </c>
      <c r="D6608" t="s">
        <v>6610</v>
      </c>
      <c r="E6608">
        <v>9.2428651806106004</v>
      </c>
      <c r="F6608">
        <f t="shared" si="309"/>
        <v>-9.4571029691792319E-6</v>
      </c>
      <c r="H6608" t="s">
        <v>6610</v>
      </c>
      <c r="I6608">
        <v>9.2428651806106004</v>
      </c>
      <c r="J6608">
        <f t="shared" si="310"/>
        <v>-9.4571029691792319E-6</v>
      </c>
      <c r="K6608">
        <f t="shared" si="311"/>
        <v>0</v>
      </c>
    </row>
    <row r="6609" spans="1:11" x14ac:dyDescent="0.25">
      <c r="A6609" t="s">
        <v>6611</v>
      </c>
      <c r="B6609">
        <v>25.929548413696601</v>
      </c>
      <c r="D6609" t="s">
        <v>6611</v>
      </c>
      <c r="E6609">
        <v>25.929522248396001</v>
      </c>
      <c r="F6609">
        <f t="shared" si="309"/>
        <v>-2.6165300599956254E-5</v>
      </c>
      <c r="H6609" t="s">
        <v>6611</v>
      </c>
      <c r="I6609">
        <v>25.929522248396001</v>
      </c>
      <c r="J6609">
        <f t="shared" si="310"/>
        <v>-2.6165300599956254E-5</v>
      </c>
      <c r="K6609">
        <f t="shared" si="311"/>
        <v>0</v>
      </c>
    </row>
    <row r="6610" spans="1:11" x14ac:dyDescent="0.25">
      <c r="A6610" t="s">
        <v>6612</v>
      </c>
      <c r="B6610">
        <v>43.3330486991821</v>
      </c>
      <c r="D6610" t="s">
        <v>6612</v>
      </c>
      <c r="E6610">
        <v>43.333005512682902</v>
      </c>
      <c r="F6610">
        <f t="shared" si="309"/>
        <v>-4.3186499198100137E-5</v>
      </c>
      <c r="H6610" t="s">
        <v>6612</v>
      </c>
      <c r="I6610">
        <v>43.333005512682902</v>
      </c>
      <c r="J6610">
        <f t="shared" si="310"/>
        <v>-4.3186499198100137E-5</v>
      </c>
      <c r="K6610">
        <f t="shared" si="311"/>
        <v>0</v>
      </c>
    </row>
    <row r="6611" spans="1:11" x14ac:dyDescent="0.25">
      <c r="A6611" t="s">
        <v>6613</v>
      </c>
      <c r="B6611">
        <v>55.625558828240699</v>
      </c>
      <c r="D6611" t="s">
        <v>6613</v>
      </c>
      <c r="E6611">
        <v>55.625503872324302</v>
      </c>
      <c r="F6611">
        <f t="shared" si="309"/>
        <v>-5.495591639714803E-5</v>
      </c>
      <c r="H6611" t="s">
        <v>6613</v>
      </c>
      <c r="I6611">
        <v>55.625503872324302</v>
      </c>
      <c r="J6611">
        <f t="shared" si="310"/>
        <v>-5.495591639714803E-5</v>
      </c>
      <c r="K6611">
        <f t="shared" si="311"/>
        <v>0</v>
      </c>
    </row>
    <row r="6612" spans="1:11" x14ac:dyDescent="0.25">
      <c r="A6612" t="s">
        <v>6614</v>
      </c>
      <c r="B6612">
        <v>61.823091720080001</v>
      </c>
      <c r="D6612" t="s">
        <v>6614</v>
      </c>
      <c r="E6612">
        <v>61.823033662712</v>
      </c>
      <c r="F6612">
        <f t="shared" si="309"/>
        <v>-5.8057368001129817E-5</v>
      </c>
      <c r="H6612" t="s">
        <v>6614</v>
      </c>
      <c r="I6612">
        <v>61.823033662712</v>
      </c>
      <c r="J6612">
        <f t="shared" si="310"/>
        <v>-5.8057368001129817E-5</v>
      </c>
      <c r="K6612">
        <f t="shared" si="311"/>
        <v>0</v>
      </c>
    </row>
    <row r="6613" spans="1:11" x14ac:dyDescent="0.25">
      <c r="A6613" t="s">
        <v>6615</v>
      </c>
      <c r="B6613">
        <v>58.443853079066301</v>
      </c>
      <c r="D6613" t="s">
        <v>6615</v>
      </c>
      <c r="E6613">
        <v>58.443809183302399</v>
      </c>
      <c r="F6613">
        <f t="shared" si="309"/>
        <v>-4.3895763901957707E-5</v>
      </c>
      <c r="H6613" t="s">
        <v>6615</v>
      </c>
      <c r="I6613">
        <v>58.443809183302399</v>
      </c>
      <c r="J6613">
        <f t="shared" si="310"/>
        <v>-4.3895763901957707E-5</v>
      </c>
      <c r="K6613">
        <f t="shared" si="311"/>
        <v>0</v>
      </c>
    </row>
    <row r="6614" spans="1:11" x14ac:dyDescent="0.25">
      <c r="A6614" t="s">
        <v>6616</v>
      </c>
      <c r="B6614">
        <v>56.071749469025903</v>
      </c>
      <c r="D6614" t="s">
        <v>6616</v>
      </c>
      <c r="E6614">
        <v>56.071711367400503</v>
      </c>
      <c r="F6614">
        <f t="shared" si="309"/>
        <v>-3.8101625399633576E-5</v>
      </c>
      <c r="H6614" t="s">
        <v>6616</v>
      </c>
      <c r="I6614">
        <v>56.071711367400503</v>
      </c>
      <c r="J6614">
        <f t="shared" si="310"/>
        <v>-3.8101625399633576E-5</v>
      </c>
      <c r="K6614">
        <f t="shared" si="311"/>
        <v>0</v>
      </c>
    </row>
    <row r="6615" spans="1:11" x14ac:dyDescent="0.25">
      <c r="A6615" t="s">
        <v>6617</v>
      </c>
      <c r="B6615">
        <v>50.073995144442101</v>
      </c>
      <c r="D6615" t="s">
        <v>6617</v>
      </c>
      <c r="E6615">
        <v>50.073960916654102</v>
      </c>
      <c r="F6615">
        <f t="shared" si="309"/>
        <v>-3.4227787999441261E-5</v>
      </c>
      <c r="H6615" t="s">
        <v>6617</v>
      </c>
      <c r="I6615">
        <v>50.073960916654102</v>
      </c>
      <c r="J6615">
        <f t="shared" si="310"/>
        <v>-3.4227787999441261E-5</v>
      </c>
      <c r="K6615">
        <f t="shared" si="311"/>
        <v>0</v>
      </c>
    </row>
    <row r="6616" spans="1:11" x14ac:dyDescent="0.25">
      <c r="A6616" t="s">
        <v>6618</v>
      </c>
      <c r="B6616">
        <v>41.847256891667499</v>
      </c>
      <c r="D6616" t="s">
        <v>6618</v>
      </c>
      <c r="E6616">
        <v>41.847228775668199</v>
      </c>
      <c r="F6616">
        <f t="shared" si="309"/>
        <v>-2.8115999299416217E-5</v>
      </c>
      <c r="H6616" t="s">
        <v>6618</v>
      </c>
      <c r="I6616">
        <v>41.847228775668199</v>
      </c>
      <c r="J6616">
        <f t="shared" si="310"/>
        <v>-2.8115999299416217E-5</v>
      </c>
      <c r="K6616">
        <f t="shared" si="311"/>
        <v>0</v>
      </c>
    </row>
    <row r="6617" spans="1:11" x14ac:dyDescent="0.25">
      <c r="A6617" t="s">
        <v>6619</v>
      </c>
      <c r="B6617">
        <v>29.241765907626199</v>
      </c>
      <c r="D6617" t="s">
        <v>6619</v>
      </c>
      <c r="E6617">
        <v>29.2417439385165</v>
      </c>
      <c r="F6617">
        <f t="shared" si="309"/>
        <v>-2.1969109699426781E-5</v>
      </c>
      <c r="H6617" t="s">
        <v>6619</v>
      </c>
      <c r="I6617">
        <v>29.2417439385165</v>
      </c>
      <c r="J6617">
        <f t="shared" si="310"/>
        <v>-2.1969109699426781E-5</v>
      </c>
      <c r="K6617">
        <f t="shared" si="311"/>
        <v>0</v>
      </c>
    </row>
    <row r="6618" spans="1:11" x14ac:dyDescent="0.25">
      <c r="A6618" t="s">
        <v>6620</v>
      </c>
      <c r="B6618">
        <v>16.1743912359528</v>
      </c>
      <c r="D6618" t="s">
        <v>6620</v>
      </c>
      <c r="E6618">
        <v>16.174377827609</v>
      </c>
      <c r="F6618">
        <f t="shared" si="309"/>
        <v>-1.3408343800591638E-5</v>
      </c>
      <c r="H6618" t="s">
        <v>6620</v>
      </c>
      <c r="I6618">
        <v>16.174377827609</v>
      </c>
      <c r="J6618">
        <f t="shared" si="310"/>
        <v>-1.3408343800591638E-5</v>
      </c>
      <c r="K6618">
        <f t="shared" si="311"/>
        <v>0</v>
      </c>
    </row>
    <row r="6619" spans="1:11" x14ac:dyDescent="0.25">
      <c r="A6619" t="s">
        <v>6621</v>
      </c>
      <c r="B6619">
        <v>2.2100008375314699</v>
      </c>
      <c r="D6619" t="s">
        <v>6621</v>
      </c>
      <c r="E6619">
        <v>2.20999895421037</v>
      </c>
      <c r="F6619">
        <f t="shared" si="309"/>
        <v>-1.8833210999602557E-6</v>
      </c>
      <c r="H6619" t="s">
        <v>6621</v>
      </c>
      <c r="I6619">
        <v>2.20999895421037</v>
      </c>
      <c r="J6619">
        <f t="shared" si="310"/>
        <v>-1.8833210999602557E-6</v>
      </c>
      <c r="K6619">
        <f t="shared" si="311"/>
        <v>0</v>
      </c>
    </row>
    <row r="6620" spans="1:11" x14ac:dyDescent="0.25">
      <c r="A6620" t="s">
        <v>6622</v>
      </c>
      <c r="B6620">
        <v>0</v>
      </c>
      <c r="D6620" t="s">
        <v>6622</v>
      </c>
      <c r="E6620">
        <v>0</v>
      </c>
      <c r="F6620">
        <f t="shared" si="309"/>
        <v>0</v>
      </c>
      <c r="H6620" t="s">
        <v>6622</v>
      </c>
      <c r="I6620">
        <v>0</v>
      </c>
      <c r="J6620">
        <f t="shared" si="310"/>
        <v>0</v>
      </c>
      <c r="K6620">
        <f t="shared" si="311"/>
        <v>0</v>
      </c>
    </row>
    <row r="6621" spans="1:11" x14ac:dyDescent="0.25">
      <c r="A6621" t="s">
        <v>6623</v>
      </c>
      <c r="B6621">
        <v>0</v>
      </c>
      <c r="D6621" t="s">
        <v>6623</v>
      </c>
      <c r="E6621">
        <v>0</v>
      </c>
      <c r="F6621">
        <f t="shared" si="309"/>
        <v>0</v>
      </c>
      <c r="H6621" t="s">
        <v>6623</v>
      </c>
      <c r="I6621">
        <v>0</v>
      </c>
      <c r="J6621">
        <f t="shared" si="310"/>
        <v>0</v>
      </c>
      <c r="K6621">
        <f t="shared" si="311"/>
        <v>0</v>
      </c>
    </row>
    <row r="6622" spans="1:11" x14ac:dyDescent="0.25">
      <c r="A6622" t="s">
        <v>6624</v>
      </c>
      <c r="B6622">
        <v>0</v>
      </c>
      <c r="D6622" t="s">
        <v>6624</v>
      </c>
      <c r="E6622">
        <v>0</v>
      </c>
      <c r="F6622">
        <f t="shared" si="309"/>
        <v>0</v>
      </c>
      <c r="H6622" t="s">
        <v>6624</v>
      </c>
      <c r="I6622">
        <v>0</v>
      </c>
      <c r="J6622">
        <f t="shared" si="310"/>
        <v>0</v>
      </c>
      <c r="K6622">
        <f t="shared" si="311"/>
        <v>0</v>
      </c>
    </row>
    <row r="6623" spans="1:11" x14ac:dyDescent="0.25">
      <c r="A6623" t="s">
        <v>6625</v>
      </c>
      <c r="B6623">
        <v>0</v>
      </c>
      <c r="D6623" t="s">
        <v>6625</v>
      </c>
      <c r="E6623">
        <v>0</v>
      </c>
      <c r="F6623">
        <f t="shared" si="309"/>
        <v>0</v>
      </c>
      <c r="H6623" t="s">
        <v>6625</v>
      </c>
      <c r="I6623">
        <v>0</v>
      </c>
      <c r="J6623">
        <f t="shared" si="310"/>
        <v>0</v>
      </c>
      <c r="K6623">
        <f t="shared" si="311"/>
        <v>0</v>
      </c>
    </row>
    <row r="6624" spans="1:11" x14ac:dyDescent="0.25">
      <c r="A6624" t="s">
        <v>6626</v>
      </c>
      <c r="B6624">
        <v>0</v>
      </c>
      <c r="D6624" t="s">
        <v>6626</v>
      </c>
      <c r="E6624">
        <v>0</v>
      </c>
      <c r="F6624">
        <f t="shared" si="309"/>
        <v>0</v>
      </c>
      <c r="H6624" t="s">
        <v>6626</v>
      </c>
      <c r="I6624">
        <v>0</v>
      </c>
      <c r="J6624">
        <f t="shared" si="310"/>
        <v>0</v>
      </c>
      <c r="K6624">
        <f t="shared" si="311"/>
        <v>0</v>
      </c>
    </row>
    <row r="6625" spans="1:11" x14ac:dyDescent="0.25">
      <c r="A6625" t="s">
        <v>6627</v>
      </c>
      <c r="B6625">
        <v>0</v>
      </c>
      <c r="D6625" t="s">
        <v>6627</v>
      </c>
      <c r="E6625">
        <v>0</v>
      </c>
      <c r="F6625">
        <f t="shared" si="309"/>
        <v>0</v>
      </c>
      <c r="H6625" t="s">
        <v>6627</v>
      </c>
      <c r="I6625">
        <v>0</v>
      </c>
      <c r="J6625">
        <f t="shared" si="310"/>
        <v>0</v>
      </c>
      <c r="K6625">
        <f t="shared" si="311"/>
        <v>0</v>
      </c>
    </row>
    <row r="6626" spans="1:11" x14ac:dyDescent="0.25">
      <c r="A6626" t="s">
        <v>6628</v>
      </c>
      <c r="B6626">
        <v>0</v>
      </c>
      <c r="D6626" t="s">
        <v>6628</v>
      </c>
      <c r="E6626">
        <v>0</v>
      </c>
      <c r="F6626">
        <f t="shared" si="309"/>
        <v>0</v>
      </c>
      <c r="H6626" t="s">
        <v>6628</v>
      </c>
      <c r="I6626">
        <v>0</v>
      </c>
      <c r="J6626">
        <f t="shared" si="310"/>
        <v>0</v>
      </c>
      <c r="K6626">
        <f t="shared" si="311"/>
        <v>0</v>
      </c>
    </row>
    <row r="6627" spans="1:11" x14ac:dyDescent="0.25">
      <c r="A6627" t="s">
        <v>6629</v>
      </c>
      <c r="B6627">
        <v>0</v>
      </c>
      <c r="D6627" t="s">
        <v>6629</v>
      </c>
      <c r="E6627">
        <v>0</v>
      </c>
      <c r="F6627">
        <f t="shared" si="309"/>
        <v>0</v>
      </c>
      <c r="H6627" t="s">
        <v>6629</v>
      </c>
      <c r="I6627">
        <v>0</v>
      </c>
      <c r="J6627">
        <f t="shared" si="310"/>
        <v>0</v>
      </c>
      <c r="K6627">
        <f t="shared" si="311"/>
        <v>0</v>
      </c>
    </row>
    <row r="6628" spans="1:11" x14ac:dyDescent="0.25">
      <c r="A6628" t="s">
        <v>6630</v>
      </c>
      <c r="B6628">
        <v>0</v>
      </c>
      <c r="D6628" t="s">
        <v>6630</v>
      </c>
      <c r="E6628">
        <v>0</v>
      </c>
      <c r="F6628">
        <f t="shared" si="309"/>
        <v>0</v>
      </c>
      <c r="H6628" t="s">
        <v>6630</v>
      </c>
      <c r="I6628">
        <v>0</v>
      </c>
      <c r="J6628">
        <f t="shared" si="310"/>
        <v>0</v>
      </c>
      <c r="K6628">
        <f t="shared" si="311"/>
        <v>0</v>
      </c>
    </row>
    <row r="6629" spans="1:11" x14ac:dyDescent="0.25">
      <c r="A6629" t="s">
        <v>6631</v>
      </c>
      <c r="B6629">
        <v>0</v>
      </c>
      <c r="D6629" t="s">
        <v>6631</v>
      </c>
      <c r="E6629">
        <v>0</v>
      </c>
      <c r="F6629">
        <f t="shared" si="309"/>
        <v>0</v>
      </c>
      <c r="H6629" t="s">
        <v>6631</v>
      </c>
      <c r="I6629">
        <v>0</v>
      </c>
      <c r="J6629">
        <f t="shared" si="310"/>
        <v>0</v>
      </c>
      <c r="K6629">
        <f t="shared" si="311"/>
        <v>0</v>
      </c>
    </row>
    <row r="6630" spans="1:11" x14ac:dyDescent="0.25">
      <c r="A6630" t="s">
        <v>6632</v>
      </c>
      <c r="B6630">
        <v>0</v>
      </c>
      <c r="D6630" t="s">
        <v>6632</v>
      </c>
      <c r="E6630">
        <v>0</v>
      </c>
      <c r="F6630">
        <f t="shared" si="309"/>
        <v>0</v>
      </c>
      <c r="H6630" t="s">
        <v>6632</v>
      </c>
      <c r="I6630">
        <v>0</v>
      </c>
      <c r="J6630">
        <f t="shared" si="310"/>
        <v>0</v>
      </c>
      <c r="K6630">
        <f t="shared" si="311"/>
        <v>0</v>
      </c>
    </row>
    <row r="6631" spans="1:11" x14ac:dyDescent="0.25">
      <c r="A6631" t="s">
        <v>6633</v>
      </c>
      <c r="B6631">
        <v>0.78152991102218194</v>
      </c>
      <c r="D6631" t="s">
        <v>6633</v>
      </c>
      <c r="E6631">
        <v>0.781529236346439</v>
      </c>
      <c r="F6631">
        <f t="shared" si="309"/>
        <v>-6.7467574293988974E-7</v>
      </c>
      <c r="H6631" t="s">
        <v>6633</v>
      </c>
      <c r="I6631">
        <v>0.781529236346439</v>
      </c>
      <c r="J6631">
        <f t="shared" si="310"/>
        <v>-6.7467574293988974E-7</v>
      </c>
      <c r="K6631">
        <f t="shared" si="311"/>
        <v>0</v>
      </c>
    </row>
    <row r="6632" spans="1:11" x14ac:dyDescent="0.25">
      <c r="A6632" t="s">
        <v>6634</v>
      </c>
      <c r="B6632">
        <v>11.5491582273694</v>
      </c>
      <c r="D6632" t="s">
        <v>6634</v>
      </c>
      <c r="E6632">
        <v>11.549148673668199</v>
      </c>
      <c r="F6632">
        <f t="shared" si="309"/>
        <v>-9.5537012008151123E-6</v>
      </c>
      <c r="H6632" t="s">
        <v>6634</v>
      </c>
      <c r="I6632">
        <v>11.549148673668199</v>
      </c>
      <c r="J6632">
        <f t="shared" si="310"/>
        <v>-9.5537012008151123E-6</v>
      </c>
      <c r="K6632">
        <f t="shared" si="311"/>
        <v>0</v>
      </c>
    </row>
    <row r="6633" spans="1:11" x14ac:dyDescent="0.25">
      <c r="A6633" t="s">
        <v>6635</v>
      </c>
      <c r="B6633">
        <v>23.1512843768467</v>
      </c>
      <c r="D6633" t="s">
        <v>6635</v>
      </c>
      <c r="E6633">
        <v>23.151265596808098</v>
      </c>
      <c r="F6633">
        <f t="shared" si="309"/>
        <v>-1.878003860156241E-5</v>
      </c>
      <c r="H6633" t="s">
        <v>6635</v>
      </c>
      <c r="I6633">
        <v>23.151265596808098</v>
      </c>
      <c r="J6633">
        <f t="shared" si="310"/>
        <v>-1.878003860156241E-5</v>
      </c>
      <c r="K6633">
        <f t="shared" si="311"/>
        <v>0</v>
      </c>
    </row>
    <row r="6634" spans="1:11" x14ac:dyDescent="0.25">
      <c r="A6634" t="s">
        <v>6636</v>
      </c>
      <c r="B6634">
        <v>33.262984827556799</v>
      </c>
      <c r="D6634" t="s">
        <v>6636</v>
      </c>
      <c r="E6634">
        <v>33.262956392735298</v>
      </c>
      <c r="F6634">
        <f t="shared" si="309"/>
        <v>-2.843482150183263E-5</v>
      </c>
      <c r="H6634" t="s">
        <v>6636</v>
      </c>
      <c r="I6634">
        <v>33.262956392735298</v>
      </c>
      <c r="J6634">
        <f t="shared" si="310"/>
        <v>-2.843482150183263E-5</v>
      </c>
      <c r="K6634">
        <f t="shared" si="311"/>
        <v>0</v>
      </c>
    </row>
    <row r="6635" spans="1:11" x14ac:dyDescent="0.25">
      <c r="A6635" t="s">
        <v>6637</v>
      </c>
      <c r="B6635">
        <v>44.812345816821903</v>
      </c>
      <c r="D6635" t="s">
        <v>6637</v>
      </c>
      <c r="E6635">
        <v>44.812314553549697</v>
      </c>
      <c r="F6635">
        <f t="shared" si="309"/>
        <v>-3.1263272205706016E-5</v>
      </c>
      <c r="H6635" t="s">
        <v>6637</v>
      </c>
      <c r="I6635">
        <v>44.812314553549697</v>
      </c>
      <c r="J6635">
        <f t="shared" si="310"/>
        <v>-3.1263272205706016E-5</v>
      </c>
      <c r="K6635">
        <f t="shared" si="311"/>
        <v>0</v>
      </c>
    </row>
    <row r="6636" spans="1:11" x14ac:dyDescent="0.25">
      <c r="A6636" t="s">
        <v>6638</v>
      </c>
      <c r="B6636">
        <v>43.018780184109097</v>
      </c>
      <c r="D6636" t="s">
        <v>6638</v>
      </c>
      <c r="E6636">
        <v>43.018739533856397</v>
      </c>
      <c r="F6636">
        <f t="shared" si="309"/>
        <v>-4.0650252699947487E-5</v>
      </c>
      <c r="H6636" t="s">
        <v>6638</v>
      </c>
      <c r="I6636">
        <v>43.018739533856397</v>
      </c>
      <c r="J6636">
        <f t="shared" si="310"/>
        <v>-4.0650252699947487E-5</v>
      </c>
      <c r="K6636">
        <f t="shared" si="311"/>
        <v>0</v>
      </c>
    </row>
    <row r="6637" spans="1:11" x14ac:dyDescent="0.25">
      <c r="A6637" t="s">
        <v>6639</v>
      </c>
      <c r="B6637">
        <v>48.546393424317003</v>
      </c>
      <c r="D6637" t="s">
        <v>6639</v>
      </c>
      <c r="E6637">
        <v>48.5463453583994</v>
      </c>
      <c r="F6637">
        <f t="shared" si="309"/>
        <v>-4.8065917603423713E-5</v>
      </c>
      <c r="H6637" t="s">
        <v>6639</v>
      </c>
      <c r="I6637">
        <v>48.5463453583994</v>
      </c>
      <c r="J6637">
        <f t="shared" si="310"/>
        <v>-4.8065917603423713E-5</v>
      </c>
      <c r="K6637">
        <f t="shared" si="311"/>
        <v>0</v>
      </c>
    </row>
    <row r="6638" spans="1:11" x14ac:dyDescent="0.25">
      <c r="A6638" t="s">
        <v>6640</v>
      </c>
      <c r="B6638">
        <v>50.380972124127297</v>
      </c>
      <c r="D6638" t="s">
        <v>6640</v>
      </c>
      <c r="E6638">
        <v>50.380926435983802</v>
      </c>
      <c r="F6638">
        <f t="shared" si="309"/>
        <v>-4.5688143494260203E-5</v>
      </c>
      <c r="H6638" t="s">
        <v>6640</v>
      </c>
      <c r="I6638">
        <v>50.380926435983802</v>
      </c>
      <c r="J6638">
        <f t="shared" si="310"/>
        <v>-4.5688143494260203E-5</v>
      </c>
      <c r="K6638">
        <f t="shared" si="311"/>
        <v>0</v>
      </c>
    </row>
    <row r="6639" spans="1:11" x14ac:dyDescent="0.25">
      <c r="A6639" t="s">
        <v>6641</v>
      </c>
      <c r="B6639">
        <v>52.051831365999398</v>
      </c>
      <c r="D6639" t="s">
        <v>6641</v>
      </c>
      <c r="E6639">
        <v>52.051794593708202</v>
      </c>
      <c r="F6639">
        <f t="shared" si="309"/>
        <v>-3.6772291196029983E-5</v>
      </c>
      <c r="H6639" t="s">
        <v>6641</v>
      </c>
      <c r="I6639">
        <v>52.051794593708202</v>
      </c>
      <c r="J6639">
        <f t="shared" si="310"/>
        <v>-3.6772291196029983E-5</v>
      </c>
      <c r="K6639">
        <f t="shared" si="311"/>
        <v>0</v>
      </c>
    </row>
    <row r="6640" spans="1:11" x14ac:dyDescent="0.25">
      <c r="A6640" t="s">
        <v>6642</v>
      </c>
      <c r="B6640">
        <v>43.538827675290399</v>
      </c>
      <c r="D6640" t="s">
        <v>6642</v>
      </c>
      <c r="E6640">
        <v>43.538792456180701</v>
      </c>
      <c r="F6640">
        <f t="shared" si="309"/>
        <v>-3.521910969794817E-5</v>
      </c>
      <c r="H6640" t="s">
        <v>6642</v>
      </c>
      <c r="I6640">
        <v>43.538792456180701</v>
      </c>
      <c r="J6640">
        <f t="shared" si="310"/>
        <v>-3.521910969794817E-5</v>
      </c>
      <c r="K6640">
        <f t="shared" si="311"/>
        <v>0</v>
      </c>
    </row>
    <row r="6641" spans="1:11" x14ac:dyDescent="0.25">
      <c r="A6641" t="s">
        <v>6643</v>
      </c>
      <c r="B6641">
        <v>30.295154012274399</v>
      </c>
      <c r="D6641" t="s">
        <v>6643</v>
      </c>
      <c r="E6641">
        <v>30.295133278346601</v>
      </c>
      <c r="F6641">
        <f t="shared" si="309"/>
        <v>-2.0733927797778051E-5</v>
      </c>
      <c r="H6641" t="s">
        <v>6643</v>
      </c>
      <c r="I6641">
        <v>30.295133278346601</v>
      </c>
      <c r="J6641">
        <f t="shared" si="310"/>
        <v>-2.0733927797778051E-5</v>
      </c>
      <c r="K6641">
        <f t="shared" si="311"/>
        <v>0</v>
      </c>
    </row>
    <row r="6642" spans="1:11" x14ac:dyDescent="0.25">
      <c r="A6642" t="s">
        <v>6644</v>
      </c>
      <c r="B6642">
        <v>16.6874015963182</v>
      </c>
      <c r="D6642" t="s">
        <v>6644</v>
      </c>
      <c r="E6642">
        <v>16.687388115769199</v>
      </c>
      <c r="F6642">
        <f t="shared" si="309"/>
        <v>-1.3480549000632891E-5</v>
      </c>
      <c r="H6642" t="s">
        <v>6644</v>
      </c>
      <c r="I6642">
        <v>16.687388115769199</v>
      </c>
      <c r="J6642">
        <f t="shared" si="310"/>
        <v>-1.3480549000632891E-5</v>
      </c>
      <c r="K6642">
        <f t="shared" si="311"/>
        <v>0</v>
      </c>
    </row>
    <row r="6643" spans="1:11" x14ac:dyDescent="0.25">
      <c r="A6643" t="s">
        <v>6645</v>
      </c>
      <c r="B6643">
        <v>2.12768206098611</v>
      </c>
      <c r="D6643" t="s">
        <v>6645</v>
      </c>
      <c r="E6643">
        <v>2.12768008133339</v>
      </c>
      <c r="F6643">
        <f t="shared" si="309"/>
        <v>-1.9796527199744673E-6</v>
      </c>
      <c r="H6643" t="s">
        <v>6645</v>
      </c>
      <c r="I6643">
        <v>2.12768008133339</v>
      </c>
      <c r="J6643">
        <f t="shared" si="310"/>
        <v>-1.9796527199744673E-6</v>
      </c>
      <c r="K6643">
        <f t="shared" si="311"/>
        <v>0</v>
      </c>
    </row>
    <row r="6644" spans="1:11" x14ac:dyDescent="0.25">
      <c r="A6644" t="s">
        <v>6646</v>
      </c>
      <c r="B6644">
        <v>0</v>
      </c>
      <c r="D6644" t="s">
        <v>6646</v>
      </c>
      <c r="E6644">
        <v>0</v>
      </c>
      <c r="F6644">
        <f t="shared" si="309"/>
        <v>0</v>
      </c>
      <c r="H6644" t="s">
        <v>6646</v>
      </c>
      <c r="I6644">
        <v>0</v>
      </c>
      <c r="J6644">
        <f t="shared" si="310"/>
        <v>0</v>
      </c>
      <c r="K6644">
        <f t="shared" si="311"/>
        <v>0</v>
      </c>
    </row>
    <row r="6645" spans="1:11" x14ac:dyDescent="0.25">
      <c r="A6645" t="s">
        <v>6647</v>
      </c>
      <c r="B6645">
        <v>0</v>
      </c>
      <c r="D6645" t="s">
        <v>6647</v>
      </c>
      <c r="E6645">
        <v>0</v>
      </c>
      <c r="F6645">
        <f t="shared" si="309"/>
        <v>0</v>
      </c>
      <c r="H6645" t="s">
        <v>6647</v>
      </c>
      <c r="I6645">
        <v>0</v>
      </c>
      <c r="J6645">
        <f t="shared" si="310"/>
        <v>0</v>
      </c>
      <c r="K6645">
        <f t="shared" si="311"/>
        <v>0</v>
      </c>
    </row>
    <row r="6646" spans="1:11" x14ac:dyDescent="0.25">
      <c r="A6646" t="s">
        <v>6648</v>
      </c>
      <c r="B6646">
        <v>0</v>
      </c>
      <c r="D6646" t="s">
        <v>6648</v>
      </c>
      <c r="E6646">
        <v>0</v>
      </c>
      <c r="F6646">
        <f t="shared" si="309"/>
        <v>0</v>
      </c>
      <c r="H6646" t="s">
        <v>6648</v>
      </c>
      <c r="I6646">
        <v>0</v>
      </c>
      <c r="J6646">
        <f t="shared" si="310"/>
        <v>0</v>
      </c>
      <c r="K6646">
        <f t="shared" si="311"/>
        <v>0</v>
      </c>
    </row>
    <row r="6647" spans="1:11" x14ac:dyDescent="0.25">
      <c r="A6647" t="s">
        <v>6649</v>
      </c>
      <c r="B6647">
        <v>0</v>
      </c>
      <c r="D6647" t="s">
        <v>6649</v>
      </c>
      <c r="E6647">
        <v>0</v>
      </c>
      <c r="F6647">
        <f t="shared" si="309"/>
        <v>0</v>
      </c>
      <c r="H6647" t="s">
        <v>6649</v>
      </c>
      <c r="I6647">
        <v>0</v>
      </c>
      <c r="J6647">
        <f t="shared" si="310"/>
        <v>0</v>
      </c>
      <c r="K6647">
        <f t="shared" si="311"/>
        <v>0</v>
      </c>
    </row>
    <row r="6648" spans="1:11" x14ac:dyDescent="0.25">
      <c r="A6648" t="s">
        <v>6650</v>
      </c>
      <c r="B6648">
        <v>0</v>
      </c>
      <c r="D6648" t="s">
        <v>6650</v>
      </c>
      <c r="E6648">
        <v>0</v>
      </c>
      <c r="F6648">
        <f t="shared" si="309"/>
        <v>0</v>
      </c>
      <c r="H6648" t="s">
        <v>6650</v>
      </c>
      <c r="I6648">
        <v>0</v>
      </c>
      <c r="J6648">
        <f t="shared" si="310"/>
        <v>0</v>
      </c>
      <c r="K6648">
        <f t="shared" si="311"/>
        <v>0</v>
      </c>
    </row>
    <row r="6649" spans="1:11" x14ac:dyDescent="0.25">
      <c r="A6649" t="s">
        <v>6651</v>
      </c>
      <c r="B6649">
        <v>0</v>
      </c>
      <c r="D6649" t="s">
        <v>6651</v>
      </c>
      <c r="E6649">
        <v>0</v>
      </c>
      <c r="F6649">
        <f t="shared" si="309"/>
        <v>0</v>
      </c>
      <c r="H6649" t="s">
        <v>6651</v>
      </c>
      <c r="I6649">
        <v>0</v>
      </c>
      <c r="J6649">
        <f t="shared" si="310"/>
        <v>0</v>
      </c>
      <c r="K6649">
        <f t="shared" si="311"/>
        <v>0</v>
      </c>
    </row>
    <row r="6650" spans="1:11" x14ac:dyDescent="0.25">
      <c r="A6650" t="s">
        <v>6652</v>
      </c>
      <c r="B6650">
        <v>0</v>
      </c>
      <c r="D6650" t="s">
        <v>6652</v>
      </c>
      <c r="E6650">
        <v>0</v>
      </c>
      <c r="F6650">
        <f t="shared" si="309"/>
        <v>0</v>
      </c>
      <c r="H6650" t="s">
        <v>6652</v>
      </c>
      <c r="I6650">
        <v>0</v>
      </c>
      <c r="J6650">
        <f t="shared" si="310"/>
        <v>0</v>
      </c>
      <c r="K6650">
        <f t="shared" si="311"/>
        <v>0</v>
      </c>
    </row>
    <row r="6651" spans="1:11" x14ac:dyDescent="0.25">
      <c r="A6651" t="s">
        <v>6653</v>
      </c>
      <c r="B6651">
        <v>0</v>
      </c>
      <c r="D6651" t="s">
        <v>6653</v>
      </c>
      <c r="E6651">
        <v>0</v>
      </c>
      <c r="F6651">
        <f t="shared" si="309"/>
        <v>0</v>
      </c>
      <c r="H6651" t="s">
        <v>6653</v>
      </c>
      <c r="I6651">
        <v>0</v>
      </c>
      <c r="J6651">
        <f t="shared" si="310"/>
        <v>0</v>
      </c>
      <c r="K6651">
        <f t="shared" si="311"/>
        <v>0</v>
      </c>
    </row>
    <row r="6652" spans="1:11" x14ac:dyDescent="0.25">
      <c r="A6652" t="s">
        <v>6654</v>
      </c>
      <c r="B6652">
        <v>0</v>
      </c>
      <c r="D6652" t="s">
        <v>6654</v>
      </c>
      <c r="E6652">
        <v>0</v>
      </c>
      <c r="F6652">
        <f t="shared" si="309"/>
        <v>0</v>
      </c>
      <c r="H6652" t="s">
        <v>6654</v>
      </c>
      <c r="I6652">
        <v>0</v>
      </c>
      <c r="J6652">
        <f t="shared" si="310"/>
        <v>0</v>
      </c>
      <c r="K6652">
        <f t="shared" si="311"/>
        <v>0</v>
      </c>
    </row>
    <row r="6653" spans="1:11" x14ac:dyDescent="0.25">
      <c r="A6653" t="s">
        <v>6655</v>
      </c>
      <c r="B6653">
        <v>0</v>
      </c>
      <c r="D6653" t="s">
        <v>6655</v>
      </c>
      <c r="E6653">
        <v>0</v>
      </c>
      <c r="F6653">
        <f t="shared" si="309"/>
        <v>0</v>
      </c>
      <c r="H6653" t="s">
        <v>6655</v>
      </c>
      <c r="I6653">
        <v>0</v>
      </c>
      <c r="J6653">
        <f t="shared" si="310"/>
        <v>0</v>
      </c>
      <c r="K6653">
        <f t="shared" si="311"/>
        <v>0</v>
      </c>
    </row>
    <row r="6654" spans="1:11" x14ac:dyDescent="0.25">
      <c r="A6654" t="s">
        <v>6656</v>
      </c>
      <c r="B6654">
        <v>0</v>
      </c>
      <c r="D6654" t="s">
        <v>6656</v>
      </c>
      <c r="E6654">
        <v>0</v>
      </c>
      <c r="F6654">
        <f t="shared" si="309"/>
        <v>0</v>
      </c>
      <c r="H6654" t="s">
        <v>6656</v>
      </c>
      <c r="I6654">
        <v>0</v>
      </c>
      <c r="J6654">
        <f t="shared" si="310"/>
        <v>0</v>
      </c>
      <c r="K6654">
        <f t="shared" si="311"/>
        <v>0</v>
      </c>
    </row>
    <row r="6655" spans="1:11" x14ac:dyDescent="0.25">
      <c r="A6655" t="s">
        <v>6657</v>
      </c>
      <c r="B6655">
        <v>0.78086282293168396</v>
      </c>
      <c r="D6655" t="s">
        <v>6657</v>
      </c>
      <c r="E6655">
        <v>0.78086210215915397</v>
      </c>
      <c r="F6655">
        <f t="shared" si="309"/>
        <v>-7.207725299940293E-7</v>
      </c>
      <c r="H6655" t="s">
        <v>6657</v>
      </c>
      <c r="I6655">
        <v>0.78086210215915397</v>
      </c>
      <c r="J6655">
        <f t="shared" si="310"/>
        <v>-7.207725299940293E-7</v>
      </c>
      <c r="K6655">
        <f t="shared" si="311"/>
        <v>0</v>
      </c>
    </row>
    <row r="6656" spans="1:11" x14ac:dyDescent="0.25">
      <c r="A6656" t="s">
        <v>6658</v>
      </c>
      <c r="B6656">
        <v>12.066080246051399</v>
      </c>
      <c r="D6656" t="s">
        <v>6658</v>
      </c>
      <c r="E6656">
        <v>12.066069555531</v>
      </c>
      <c r="F6656">
        <f t="shared" si="309"/>
        <v>-1.0690520399592174E-5</v>
      </c>
      <c r="H6656" t="s">
        <v>6658</v>
      </c>
      <c r="I6656">
        <v>12.066069555531</v>
      </c>
      <c r="J6656">
        <f t="shared" si="310"/>
        <v>-1.0690520399592174E-5</v>
      </c>
      <c r="K6656">
        <f t="shared" si="311"/>
        <v>0</v>
      </c>
    </row>
    <row r="6657" spans="1:11" x14ac:dyDescent="0.25">
      <c r="A6657" t="s">
        <v>6659</v>
      </c>
      <c r="B6657">
        <v>24.388409008190798</v>
      </c>
      <c r="D6657" t="s">
        <v>6659</v>
      </c>
      <c r="E6657">
        <v>24.388392561710301</v>
      </c>
      <c r="F6657">
        <f t="shared" si="309"/>
        <v>-1.6446480497478433E-5</v>
      </c>
      <c r="H6657" t="s">
        <v>6659</v>
      </c>
      <c r="I6657">
        <v>24.388392561710301</v>
      </c>
      <c r="J6657">
        <f t="shared" si="310"/>
        <v>-1.6446480497478433E-5</v>
      </c>
      <c r="K6657">
        <f t="shared" si="311"/>
        <v>0</v>
      </c>
    </row>
    <row r="6658" spans="1:11" x14ac:dyDescent="0.25">
      <c r="A6658" t="s">
        <v>6660</v>
      </c>
      <c r="B6658">
        <v>29.351238508460199</v>
      </c>
      <c r="D6658" t="s">
        <v>6660</v>
      </c>
      <c r="E6658">
        <v>29.351226913691001</v>
      </c>
      <c r="F6658">
        <f t="shared" si="309"/>
        <v>-1.1594769198097765E-5</v>
      </c>
      <c r="H6658" t="s">
        <v>6660</v>
      </c>
      <c r="I6658">
        <v>29.351226913691001</v>
      </c>
      <c r="J6658">
        <f t="shared" si="310"/>
        <v>-1.1594769198097765E-5</v>
      </c>
      <c r="K6658">
        <f t="shared" si="311"/>
        <v>0</v>
      </c>
    </row>
    <row r="6659" spans="1:11" x14ac:dyDescent="0.25">
      <c r="A6659" t="s">
        <v>6661</v>
      </c>
      <c r="B6659">
        <v>34.226592020198702</v>
      </c>
      <c r="D6659" t="s">
        <v>6661</v>
      </c>
      <c r="E6659">
        <v>34.226579773628004</v>
      </c>
      <c r="F6659">
        <f t="shared" ref="F6659:F6722" si="312">E6659-B6659</f>
        <v>-1.2246570697982406E-5</v>
      </c>
      <c r="H6659" t="s">
        <v>6661</v>
      </c>
      <c r="I6659">
        <v>34.226579773628004</v>
      </c>
      <c r="J6659">
        <f t="shared" ref="J6659:J6722" si="313">I6659-B6659</f>
        <v>-1.2246570697982406E-5</v>
      </c>
      <c r="K6659">
        <f t="shared" ref="K6659:K6722" si="314">I6659-E6659</f>
        <v>0</v>
      </c>
    </row>
    <row r="6660" spans="1:11" x14ac:dyDescent="0.25">
      <c r="A6660" t="s">
        <v>6662</v>
      </c>
      <c r="B6660">
        <v>43.787577819318599</v>
      </c>
      <c r="D6660" t="s">
        <v>6662</v>
      </c>
      <c r="E6660">
        <v>43.787557979808099</v>
      </c>
      <c r="F6660">
        <f t="shared" si="312"/>
        <v>-1.9839510500219149E-5</v>
      </c>
      <c r="H6660" t="s">
        <v>6662</v>
      </c>
      <c r="I6660">
        <v>43.787557979808099</v>
      </c>
      <c r="J6660">
        <f t="shared" si="313"/>
        <v>-1.9839510500219149E-5</v>
      </c>
      <c r="K6660">
        <f t="shared" si="314"/>
        <v>0</v>
      </c>
    </row>
    <row r="6661" spans="1:11" x14ac:dyDescent="0.25">
      <c r="A6661" t="s">
        <v>6663</v>
      </c>
      <c r="B6661">
        <v>49.395157196959801</v>
      </c>
      <c r="D6661" t="s">
        <v>6663</v>
      </c>
      <c r="E6661">
        <v>49.395119525261997</v>
      </c>
      <c r="F6661">
        <f t="shared" si="312"/>
        <v>-3.7671697803887128E-5</v>
      </c>
      <c r="H6661" t="s">
        <v>6663</v>
      </c>
      <c r="I6661">
        <v>49.395119525261997</v>
      </c>
      <c r="J6661">
        <f t="shared" si="313"/>
        <v>-3.7671697803887128E-5</v>
      </c>
      <c r="K6661">
        <f t="shared" si="314"/>
        <v>0</v>
      </c>
    </row>
    <row r="6662" spans="1:11" x14ac:dyDescent="0.25">
      <c r="A6662" t="s">
        <v>6664</v>
      </c>
      <c r="B6662">
        <v>45.742558634680101</v>
      </c>
      <c r="D6662" t="s">
        <v>6664</v>
      </c>
      <c r="E6662">
        <v>45.7425139367352</v>
      </c>
      <c r="F6662">
        <f t="shared" si="312"/>
        <v>-4.4697944900917719E-5</v>
      </c>
      <c r="H6662" t="s">
        <v>6664</v>
      </c>
      <c r="I6662">
        <v>45.7425139367352</v>
      </c>
      <c r="J6662">
        <f t="shared" si="313"/>
        <v>-4.4697944900917719E-5</v>
      </c>
      <c r="K6662">
        <f t="shared" si="314"/>
        <v>0</v>
      </c>
    </row>
    <row r="6663" spans="1:11" x14ac:dyDescent="0.25">
      <c r="A6663" t="s">
        <v>6665</v>
      </c>
      <c r="B6663">
        <v>32.438208700230298</v>
      </c>
      <c r="D6663" t="s">
        <v>6665</v>
      </c>
      <c r="E6663">
        <v>32.438176210815101</v>
      </c>
      <c r="F6663">
        <f t="shared" si="312"/>
        <v>-3.2489415197289873E-5</v>
      </c>
      <c r="H6663" t="s">
        <v>6665</v>
      </c>
      <c r="I6663">
        <v>32.438176210815101</v>
      </c>
      <c r="J6663">
        <f t="shared" si="313"/>
        <v>-3.2489415197289873E-5</v>
      </c>
      <c r="K6663">
        <f t="shared" si="314"/>
        <v>0</v>
      </c>
    </row>
    <row r="6664" spans="1:11" x14ac:dyDescent="0.25">
      <c r="A6664" t="s">
        <v>6666</v>
      </c>
      <c r="B6664">
        <v>23.111570466051699</v>
      </c>
      <c r="D6664" t="s">
        <v>6666</v>
      </c>
      <c r="E6664">
        <v>23.111547111771799</v>
      </c>
      <c r="F6664">
        <f t="shared" si="312"/>
        <v>-2.3354279900189567E-5</v>
      </c>
      <c r="H6664" t="s">
        <v>6666</v>
      </c>
      <c r="I6664">
        <v>23.111547111771799</v>
      </c>
      <c r="J6664">
        <f t="shared" si="313"/>
        <v>-2.3354279900189567E-5</v>
      </c>
      <c r="K6664">
        <f t="shared" si="314"/>
        <v>0</v>
      </c>
    </row>
    <row r="6665" spans="1:11" x14ac:dyDescent="0.25">
      <c r="A6665" t="s">
        <v>6667</v>
      </c>
      <c r="B6665">
        <v>18.830949490682102</v>
      </c>
      <c r="D6665" t="s">
        <v>6667</v>
      </c>
      <c r="E6665">
        <v>18.8309303542698</v>
      </c>
      <c r="F6665">
        <f t="shared" si="312"/>
        <v>-1.9136412301890005E-5</v>
      </c>
      <c r="H6665" t="s">
        <v>6667</v>
      </c>
      <c r="I6665">
        <v>18.8309303542698</v>
      </c>
      <c r="J6665">
        <f t="shared" si="313"/>
        <v>-1.9136412301890005E-5</v>
      </c>
      <c r="K6665">
        <f t="shared" si="314"/>
        <v>0</v>
      </c>
    </row>
    <row r="6666" spans="1:11" x14ac:dyDescent="0.25">
      <c r="A6666" t="s">
        <v>6668</v>
      </c>
      <c r="B6666">
        <v>6.6058027473166998</v>
      </c>
      <c r="D6666" t="s">
        <v>6668</v>
      </c>
      <c r="E6666">
        <v>6.6057959203307997</v>
      </c>
      <c r="F6666">
        <f t="shared" si="312"/>
        <v>-6.8269859001546251E-6</v>
      </c>
      <c r="H6666" t="s">
        <v>6668</v>
      </c>
      <c r="I6666">
        <v>6.6057959203307997</v>
      </c>
      <c r="J6666">
        <f t="shared" si="313"/>
        <v>-6.8269859001546251E-6</v>
      </c>
      <c r="K6666">
        <f t="shared" si="314"/>
        <v>0</v>
      </c>
    </row>
    <row r="6667" spans="1:11" x14ac:dyDescent="0.25">
      <c r="A6667" t="s">
        <v>6669</v>
      </c>
      <c r="B6667">
        <v>1.0178710360486101</v>
      </c>
      <c r="D6667" t="s">
        <v>6669</v>
      </c>
      <c r="E6667">
        <v>1.01786998735934</v>
      </c>
      <c r="F6667">
        <f t="shared" si="312"/>
        <v>-1.0486892700889427E-6</v>
      </c>
      <c r="H6667" t="s">
        <v>6669</v>
      </c>
      <c r="I6667">
        <v>1.01786998735934</v>
      </c>
      <c r="J6667">
        <f t="shared" si="313"/>
        <v>-1.0486892700889427E-6</v>
      </c>
      <c r="K6667">
        <f t="shared" si="314"/>
        <v>0</v>
      </c>
    </row>
    <row r="6668" spans="1:11" x14ac:dyDescent="0.25">
      <c r="A6668" t="s">
        <v>6670</v>
      </c>
      <c r="B6668">
        <v>0</v>
      </c>
      <c r="D6668" t="s">
        <v>6670</v>
      </c>
      <c r="E6668">
        <v>0</v>
      </c>
      <c r="F6668">
        <f t="shared" si="312"/>
        <v>0</v>
      </c>
      <c r="H6668" t="s">
        <v>6670</v>
      </c>
      <c r="I6668">
        <v>0</v>
      </c>
      <c r="J6668">
        <f t="shared" si="313"/>
        <v>0</v>
      </c>
      <c r="K6668">
        <f t="shared" si="314"/>
        <v>0</v>
      </c>
    </row>
    <row r="6669" spans="1:11" x14ac:dyDescent="0.25">
      <c r="A6669" t="s">
        <v>6671</v>
      </c>
      <c r="B6669">
        <v>0</v>
      </c>
      <c r="D6669" t="s">
        <v>6671</v>
      </c>
      <c r="E6669">
        <v>0</v>
      </c>
      <c r="F6669">
        <f t="shared" si="312"/>
        <v>0</v>
      </c>
      <c r="H6669" t="s">
        <v>6671</v>
      </c>
      <c r="I6669">
        <v>0</v>
      </c>
      <c r="J6669">
        <f t="shared" si="313"/>
        <v>0</v>
      </c>
      <c r="K6669">
        <f t="shared" si="314"/>
        <v>0</v>
      </c>
    </row>
    <row r="6670" spans="1:11" x14ac:dyDescent="0.25">
      <c r="A6670" t="s">
        <v>6672</v>
      </c>
      <c r="B6670">
        <v>0</v>
      </c>
      <c r="D6670" t="s">
        <v>6672</v>
      </c>
      <c r="E6670">
        <v>0</v>
      </c>
      <c r="F6670">
        <f t="shared" si="312"/>
        <v>0</v>
      </c>
      <c r="H6670" t="s">
        <v>6672</v>
      </c>
      <c r="I6670">
        <v>0</v>
      </c>
      <c r="J6670">
        <f t="shared" si="313"/>
        <v>0</v>
      </c>
      <c r="K6670">
        <f t="shared" si="314"/>
        <v>0</v>
      </c>
    </row>
    <row r="6671" spans="1:11" x14ac:dyDescent="0.25">
      <c r="A6671" t="s">
        <v>6673</v>
      </c>
      <c r="B6671">
        <v>0</v>
      </c>
      <c r="D6671" t="s">
        <v>6673</v>
      </c>
      <c r="E6671">
        <v>0</v>
      </c>
      <c r="F6671">
        <f t="shared" si="312"/>
        <v>0</v>
      </c>
      <c r="H6671" t="s">
        <v>6673</v>
      </c>
      <c r="I6671">
        <v>0</v>
      </c>
      <c r="J6671">
        <f t="shared" si="313"/>
        <v>0</v>
      </c>
      <c r="K6671">
        <f t="shared" si="314"/>
        <v>0</v>
      </c>
    </row>
    <row r="6672" spans="1:11" x14ac:dyDescent="0.25">
      <c r="A6672" t="s">
        <v>6674</v>
      </c>
      <c r="B6672">
        <v>0</v>
      </c>
      <c r="D6672" t="s">
        <v>6674</v>
      </c>
      <c r="E6672">
        <v>0</v>
      </c>
      <c r="F6672">
        <f t="shared" si="312"/>
        <v>0</v>
      </c>
      <c r="H6672" t="s">
        <v>6674</v>
      </c>
      <c r="I6672">
        <v>0</v>
      </c>
      <c r="J6672">
        <f t="shared" si="313"/>
        <v>0</v>
      </c>
      <c r="K6672">
        <f t="shared" si="314"/>
        <v>0</v>
      </c>
    </row>
    <row r="6673" spans="1:11" x14ac:dyDescent="0.25">
      <c r="A6673" t="s">
        <v>6675</v>
      </c>
      <c r="B6673">
        <v>0</v>
      </c>
      <c r="D6673" t="s">
        <v>6675</v>
      </c>
      <c r="E6673">
        <v>0</v>
      </c>
      <c r="F6673">
        <f t="shared" si="312"/>
        <v>0</v>
      </c>
      <c r="H6673" t="s">
        <v>6675</v>
      </c>
      <c r="I6673">
        <v>0</v>
      </c>
      <c r="J6673">
        <f t="shared" si="313"/>
        <v>0</v>
      </c>
      <c r="K6673">
        <f t="shared" si="314"/>
        <v>0</v>
      </c>
    </row>
    <row r="6674" spans="1:11" x14ac:dyDescent="0.25">
      <c r="A6674" t="s">
        <v>6676</v>
      </c>
      <c r="B6674">
        <v>0</v>
      </c>
      <c r="D6674" t="s">
        <v>6676</v>
      </c>
      <c r="E6674">
        <v>0</v>
      </c>
      <c r="F6674">
        <f t="shared" si="312"/>
        <v>0</v>
      </c>
      <c r="H6674" t="s">
        <v>6676</v>
      </c>
      <c r="I6674">
        <v>0</v>
      </c>
      <c r="J6674">
        <f t="shared" si="313"/>
        <v>0</v>
      </c>
      <c r="K6674">
        <f t="shared" si="314"/>
        <v>0</v>
      </c>
    </row>
    <row r="6675" spans="1:11" x14ac:dyDescent="0.25">
      <c r="A6675" t="s">
        <v>6677</v>
      </c>
      <c r="B6675">
        <v>0</v>
      </c>
      <c r="D6675" t="s">
        <v>6677</v>
      </c>
      <c r="E6675">
        <v>0</v>
      </c>
      <c r="F6675">
        <f t="shared" si="312"/>
        <v>0</v>
      </c>
      <c r="H6675" t="s">
        <v>6677</v>
      </c>
      <c r="I6675">
        <v>0</v>
      </c>
      <c r="J6675">
        <f t="shared" si="313"/>
        <v>0</v>
      </c>
      <c r="K6675">
        <f t="shared" si="314"/>
        <v>0</v>
      </c>
    </row>
    <row r="6676" spans="1:11" x14ac:dyDescent="0.25">
      <c r="A6676" t="s">
        <v>6678</v>
      </c>
      <c r="B6676">
        <v>0</v>
      </c>
      <c r="D6676" t="s">
        <v>6678</v>
      </c>
      <c r="E6676">
        <v>0</v>
      </c>
      <c r="F6676">
        <f t="shared" si="312"/>
        <v>0</v>
      </c>
      <c r="H6676" t="s">
        <v>6678</v>
      </c>
      <c r="I6676">
        <v>0</v>
      </c>
      <c r="J6676">
        <f t="shared" si="313"/>
        <v>0</v>
      </c>
      <c r="K6676">
        <f t="shared" si="314"/>
        <v>0</v>
      </c>
    </row>
    <row r="6677" spans="1:11" x14ac:dyDescent="0.25">
      <c r="A6677" t="s">
        <v>6679</v>
      </c>
      <c r="B6677">
        <v>0</v>
      </c>
      <c r="D6677" t="s">
        <v>6679</v>
      </c>
      <c r="E6677">
        <v>0</v>
      </c>
      <c r="F6677">
        <f t="shared" si="312"/>
        <v>0</v>
      </c>
      <c r="H6677" t="s">
        <v>6679</v>
      </c>
      <c r="I6677">
        <v>0</v>
      </c>
      <c r="J6677">
        <f t="shared" si="313"/>
        <v>0</v>
      </c>
      <c r="K6677">
        <f t="shared" si="314"/>
        <v>0</v>
      </c>
    </row>
    <row r="6678" spans="1:11" x14ac:dyDescent="0.25">
      <c r="A6678" t="s">
        <v>6680</v>
      </c>
      <c r="B6678">
        <v>0</v>
      </c>
      <c r="D6678" t="s">
        <v>6680</v>
      </c>
      <c r="E6678">
        <v>0</v>
      </c>
      <c r="F6678">
        <f t="shared" si="312"/>
        <v>0</v>
      </c>
      <c r="H6678" t="s">
        <v>6680</v>
      </c>
      <c r="I6678">
        <v>0</v>
      </c>
      <c r="J6678">
        <f t="shared" si="313"/>
        <v>0</v>
      </c>
      <c r="K6678">
        <f t="shared" si="314"/>
        <v>0</v>
      </c>
    </row>
    <row r="6679" spans="1:11" x14ac:dyDescent="0.25">
      <c r="A6679" t="s">
        <v>6681</v>
      </c>
      <c r="B6679">
        <v>0.62828795155000094</v>
      </c>
      <c r="D6679" t="s">
        <v>6681</v>
      </c>
      <c r="E6679">
        <v>0.62828736412471398</v>
      </c>
      <c r="F6679">
        <f t="shared" si="312"/>
        <v>-5.8742528696864582E-7</v>
      </c>
      <c r="H6679" t="s">
        <v>6681</v>
      </c>
      <c r="I6679">
        <v>0.62828736412471398</v>
      </c>
      <c r="J6679">
        <f t="shared" si="313"/>
        <v>-5.8742528696864582E-7</v>
      </c>
      <c r="K6679">
        <f t="shared" si="314"/>
        <v>0</v>
      </c>
    </row>
    <row r="6680" spans="1:11" x14ac:dyDescent="0.25">
      <c r="A6680" t="s">
        <v>6682</v>
      </c>
      <c r="B6680">
        <v>10.234011900583299</v>
      </c>
      <c r="D6680" t="s">
        <v>6682</v>
      </c>
      <c r="E6680">
        <v>10.234002263859599</v>
      </c>
      <c r="F6680">
        <f t="shared" si="312"/>
        <v>-9.6367236999128636E-6</v>
      </c>
      <c r="H6680" t="s">
        <v>6682</v>
      </c>
      <c r="I6680">
        <v>10.234002263859599</v>
      </c>
      <c r="J6680">
        <f t="shared" si="313"/>
        <v>-9.6367236999128636E-6</v>
      </c>
      <c r="K6680">
        <f t="shared" si="314"/>
        <v>0</v>
      </c>
    </row>
    <row r="6681" spans="1:11" x14ac:dyDescent="0.25">
      <c r="A6681" t="s">
        <v>6683</v>
      </c>
      <c r="B6681">
        <v>25.297134115080699</v>
      </c>
      <c r="D6681" t="s">
        <v>6683</v>
      </c>
      <c r="E6681">
        <v>25.2971140407669</v>
      </c>
      <c r="F6681">
        <f t="shared" si="312"/>
        <v>-2.0074313798801313E-5</v>
      </c>
      <c r="H6681" t="s">
        <v>6683</v>
      </c>
      <c r="I6681">
        <v>25.2971140407669</v>
      </c>
      <c r="J6681">
        <f t="shared" si="313"/>
        <v>-2.0074313798801313E-5</v>
      </c>
      <c r="K6681">
        <f t="shared" si="314"/>
        <v>0</v>
      </c>
    </row>
    <row r="6682" spans="1:11" x14ac:dyDescent="0.25">
      <c r="A6682" t="s">
        <v>6684</v>
      </c>
      <c r="B6682">
        <v>34.357531842311403</v>
      </c>
      <c r="D6682" t="s">
        <v>6684</v>
      </c>
      <c r="E6682">
        <v>34.357514087643601</v>
      </c>
      <c r="F6682">
        <f t="shared" si="312"/>
        <v>-1.7754667801739288E-5</v>
      </c>
      <c r="H6682" t="s">
        <v>6684</v>
      </c>
      <c r="I6682">
        <v>34.357514087643601</v>
      </c>
      <c r="J6682">
        <f t="shared" si="313"/>
        <v>-1.7754667801739288E-5</v>
      </c>
      <c r="K6682">
        <f t="shared" si="314"/>
        <v>0</v>
      </c>
    </row>
    <row r="6683" spans="1:11" x14ac:dyDescent="0.25">
      <c r="A6683" t="s">
        <v>6685</v>
      </c>
      <c r="B6683">
        <v>47.934810285507602</v>
      </c>
      <c r="D6683" t="s">
        <v>6685</v>
      </c>
      <c r="E6683">
        <v>47.934777392966801</v>
      </c>
      <c r="F6683">
        <f t="shared" si="312"/>
        <v>-3.2892540801299219E-5</v>
      </c>
      <c r="H6683" t="s">
        <v>6685</v>
      </c>
      <c r="I6683">
        <v>47.934777392966801</v>
      </c>
      <c r="J6683">
        <f t="shared" si="313"/>
        <v>-3.2892540801299219E-5</v>
      </c>
      <c r="K6683">
        <f t="shared" si="314"/>
        <v>0</v>
      </c>
    </row>
    <row r="6684" spans="1:11" x14ac:dyDescent="0.25">
      <c r="A6684" t="s">
        <v>6686</v>
      </c>
      <c r="B6684">
        <v>55.947200635678101</v>
      </c>
      <c r="D6684" t="s">
        <v>6686</v>
      </c>
      <c r="E6684">
        <v>55.947147927021298</v>
      </c>
      <c r="F6684">
        <f t="shared" si="312"/>
        <v>-5.2708656802735732E-5</v>
      </c>
      <c r="H6684" t="s">
        <v>6686</v>
      </c>
      <c r="I6684">
        <v>55.947147927021298</v>
      </c>
      <c r="J6684">
        <f t="shared" si="313"/>
        <v>-5.2708656802735732E-5</v>
      </c>
      <c r="K6684">
        <f t="shared" si="314"/>
        <v>0</v>
      </c>
    </row>
    <row r="6685" spans="1:11" x14ac:dyDescent="0.25">
      <c r="A6685" t="s">
        <v>6687</v>
      </c>
      <c r="B6685">
        <v>57.696892417524403</v>
      </c>
      <c r="D6685" t="s">
        <v>6687</v>
      </c>
      <c r="E6685">
        <v>57.696835564360299</v>
      </c>
      <c r="F6685">
        <f t="shared" si="312"/>
        <v>-5.6853164103642939E-5</v>
      </c>
      <c r="H6685" t="s">
        <v>6687</v>
      </c>
      <c r="I6685">
        <v>57.696835564360299</v>
      </c>
      <c r="J6685">
        <f t="shared" si="313"/>
        <v>-5.6853164103642939E-5</v>
      </c>
      <c r="K6685">
        <f t="shared" si="314"/>
        <v>0</v>
      </c>
    </row>
    <row r="6686" spans="1:11" x14ac:dyDescent="0.25">
      <c r="A6686" t="s">
        <v>6688</v>
      </c>
      <c r="B6686">
        <v>56.576821682573197</v>
      </c>
      <c r="D6686" t="s">
        <v>6688</v>
      </c>
      <c r="E6686">
        <v>56.576765869361701</v>
      </c>
      <c r="F6686">
        <f t="shared" si="312"/>
        <v>-5.5813211496058557E-5</v>
      </c>
      <c r="H6686" t="s">
        <v>6688</v>
      </c>
      <c r="I6686">
        <v>56.576765869361701</v>
      </c>
      <c r="J6686">
        <f t="shared" si="313"/>
        <v>-5.5813211496058557E-5</v>
      </c>
      <c r="K6686">
        <f t="shared" si="314"/>
        <v>0</v>
      </c>
    </row>
    <row r="6687" spans="1:11" x14ac:dyDescent="0.25">
      <c r="A6687" t="s">
        <v>6689</v>
      </c>
      <c r="B6687">
        <v>47.277917119661403</v>
      </c>
      <c r="D6687" t="s">
        <v>6689</v>
      </c>
      <c r="E6687">
        <v>47.2778701465502</v>
      </c>
      <c r="F6687">
        <f t="shared" si="312"/>
        <v>-4.6973111203385542E-5</v>
      </c>
      <c r="H6687" t="s">
        <v>6689</v>
      </c>
      <c r="I6687">
        <v>47.2778701465502</v>
      </c>
      <c r="J6687">
        <f t="shared" si="313"/>
        <v>-4.6973111203385542E-5</v>
      </c>
      <c r="K6687">
        <f t="shared" si="314"/>
        <v>0</v>
      </c>
    </row>
    <row r="6688" spans="1:11" x14ac:dyDescent="0.25">
      <c r="A6688" t="s">
        <v>6690</v>
      </c>
      <c r="B6688">
        <v>37.9587211329941</v>
      </c>
      <c r="D6688" t="s">
        <v>6690</v>
      </c>
      <c r="E6688">
        <v>37.958683134906799</v>
      </c>
      <c r="F6688">
        <f t="shared" si="312"/>
        <v>-3.7998087300650241E-5</v>
      </c>
      <c r="H6688" t="s">
        <v>6690</v>
      </c>
      <c r="I6688">
        <v>37.958683134906799</v>
      </c>
      <c r="J6688">
        <f t="shared" si="313"/>
        <v>-3.7998087300650241E-5</v>
      </c>
      <c r="K6688">
        <f t="shared" si="314"/>
        <v>0</v>
      </c>
    </row>
    <row r="6689" spans="1:11" x14ac:dyDescent="0.25">
      <c r="A6689" t="s">
        <v>6691</v>
      </c>
      <c r="B6689">
        <v>28.018171244758001</v>
      </c>
      <c r="D6689" t="s">
        <v>6691</v>
      </c>
      <c r="E6689">
        <v>28.018143012440401</v>
      </c>
      <c r="F6689">
        <f t="shared" si="312"/>
        <v>-2.8232317600185297E-5</v>
      </c>
      <c r="H6689" t="s">
        <v>6691</v>
      </c>
      <c r="I6689">
        <v>28.018143012440401</v>
      </c>
      <c r="J6689">
        <f t="shared" si="313"/>
        <v>-2.8232317600185297E-5</v>
      </c>
      <c r="K6689">
        <f t="shared" si="314"/>
        <v>0</v>
      </c>
    </row>
    <row r="6690" spans="1:11" x14ac:dyDescent="0.25">
      <c r="A6690" t="s">
        <v>6692</v>
      </c>
      <c r="B6690">
        <v>12.025018350033299</v>
      </c>
      <c r="D6690" t="s">
        <v>6692</v>
      </c>
      <c r="E6690">
        <v>12.0250060864748</v>
      </c>
      <c r="F6690">
        <f t="shared" si="312"/>
        <v>-1.226355849937022E-5</v>
      </c>
      <c r="H6690" t="s">
        <v>6692</v>
      </c>
      <c r="I6690">
        <v>12.0250060864748</v>
      </c>
      <c r="J6690">
        <f t="shared" si="313"/>
        <v>-1.226355849937022E-5</v>
      </c>
      <c r="K6690">
        <f t="shared" si="314"/>
        <v>0</v>
      </c>
    </row>
    <row r="6691" spans="1:11" x14ac:dyDescent="0.25">
      <c r="A6691" t="s">
        <v>6693</v>
      </c>
      <c r="B6691">
        <v>1.4131741117668</v>
      </c>
      <c r="D6691" t="s">
        <v>6693</v>
      </c>
      <c r="E6691">
        <v>1.4131726691926001</v>
      </c>
      <c r="F6691">
        <f t="shared" si="312"/>
        <v>-1.4425741998724817E-6</v>
      </c>
      <c r="H6691" t="s">
        <v>6693</v>
      </c>
      <c r="I6691">
        <v>1.4131726691926001</v>
      </c>
      <c r="J6691">
        <f t="shared" si="313"/>
        <v>-1.4425741998724817E-6</v>
      </c>
      <c r="K6691">
        <f t="shared" si="314"/>
        <v>0</v>
      </c>
    </row>
    <row r="6692" spans="1:11" x14ac:dyDescent="0.25">
      <c r="A6692" t="s">
        <v>6694</v>
      </c>
      <c r="B6692">
        <v>0</v>
      </c>
      <c r="D6692" t="s">
        <v>6694</v>
      </c>
      <c r="E6692">
        <v>0</v>
      </c>
      <c r="F6692">
        <f t="shared" si="312"/>
        <v>0</v>
      </c>
      <c r="H6692" t="s">
        <v>6694</v>
      </c>
      <c r="I6692">
        <v>0</v>
      </c>
      <c r="J6692">
        <f t="shared" si="313"/>
        <v>0</v>
      </c>
      <c r="K6692">
        <f t="shared" si="314"/>
        <v>0</v>
      </c>
    </row>
    <row r="6693" spans="1:11" x14ac:dyDescent="0.25">
      <c r="A6693" t="s">
        <v>6695</v>
      </c>
      <c r="B6693">
        <v>0</v>
      </c>
      <c r="D6693" t="s">
        <v>6695</v>
      </c>
      <c r="E6693">
        <v>0</v>
      </c>
      <c r="F6693">
        <f t="shared" si="312"/>
        <v>0</v>
      </c>
      <c r="H6693" t="s">
        <v>6695</v>
      </c>
      <c r="I6693">
        <v>0</v>
      </c>
      <c r="J6693">
        <f t="shared" si="313"/>
        <v>0</v>
      </c>
      <c r="K6693">
        <f t="shared" si="314"/>
        <v>0</v>
      </c>
    </row>
    <row r="6694" spans="1:11" x14ac:dyDescent="0.25">
      <c r="A6694" t="s">
        <v>6696</v>
      </c>
      <c r="B6694">
        <v>0</v>
      </c>
      <c r="D6694" t="s">
        <v>6696</v>
      </c>
      <c r="E6694">
        <v>0</v>
      </c>
      <c r="F6694">
        <f t="shared" si="312"/>
        <v>0</v>
      </c>
      <c r="H6694" t="s">
        <v>6696</v>
      </c>
      <c r="I6694">
        <v>0</v>
      </c>
      <c r="J6694">
        <f t="shared" si="313"/>
        <v>0</v>
      </c>
      <c r="K6694">
        <f t="shared" si="314"/>
        <v>0</v>
      </c>
    </row>
    <row r="6695" spans="1:11" x14ac:dyDescent="0.25">
      <c r="A6695" t="s">
        <v>6697</v>
      </c>
      <c r="B6695">
        <v>0</v>
      </c>
      <c r="D6695" t="s">
        <v>6697</v>
      </c>
      <c r="E6695">
        <v>0</v>
      </c>
      <c r="F6695">
        <f t="shared" si="312"/>
        <v>0</v>
      </c>
      <c r="H6695" t="s">
        <v>6697</v>
      </c>
      <c r="I6695">
        <v>0</v>
      </c>
      <c r="J6695">
        <f t="shared" si="313"/>
        <v>0</v>
      </c>
      <c r="K6695">
        <f t="shared" si="314"/>
        <v>0</v>
      </c>
    </row>
    <row r="6696" spans="1:11" x14ac:dyDescent="0.25">
      <c r="A6696" t="s">
        <v>6698</v>
      </c>
      <c r="B6696">
        <v>0</v>
      </c>
      <c r="D6696" t="s">
        <v>6698</v>
      </c>
      <c r="E6696">
        <v>0</v>
      </c>
      <c r="F6696">
        <f t="shared" si="312"/>
        <v>0</v>
      </c>
      <c r="H6696" t="s">
        <v>6698</v>
      </c>
      <c r="I6696">
        <v>0</v>
      </c>
      <c r="J6696">
        <f t="shared" si="313"/>
        <v>0</v>
      </c>
      <c r="K6696">
        <f t="shared" si="314"/>
        <v>0</v>
      </c>
    </row>
    <row r="6697" spans="1:11" x14ac:dyDescent="0.25">
      <c r="A6697" t="s">
        <v>6699</v>
      </c>
      <c r="B6697">
        <v>0</v>
      </c>
      <c r="D6697" t="s">
        <v>6699</v>
      </c>
      <c r="E6697">
        <v>0</v>
      </c>
      <c r="F6697">
        <f t="shared" si="312"/>
        <v>0</v>
      </c>
      <c r="H6697" t="s">
        <v>6699</v>
      </c>
      <c r="I6697">
        <v>0</v>
      </c>
      <c r="J6697">
        <f t="shared" si="313"/>
        <v>0</v>
      </c>
      <c r="K6697">
        <f t="shared" si="314"/>
        <v>0</v>
      </c>
    </row>
    <row r="6698" spans="1:11" x14ac:dyDescent="0.25">
      <c r="A6698" t="s">
        <v>6700</v>
      </c>
      <c r="B6698">
        <v>0</v>
      </c>
      <c r="D6698" t="s">
        <v>6700</v>
      </c>
      <c r="E6698">
        <v>0</v>
      </c>
      <c r="F6698">
        <f t="shared" si="312"/>
        <v>0</v>
      </c>
      <c r="H6698" t="s">
        <v>6700</v>
      </c>
      <c r="I6698">
        <v>0</v>
      </c>
      <c r="J6698">
        <f t="shared" si="313"/>
        <v>0</v>
      </c>
      <c r="K6698">
        <f t="shared" si="314"/>
        <v>0</v>
      </c>
    </row>
    <row r="6699" spans="1:11" x14ac:dyDescent="0.25">
      <c r="A6699" t="s">
        <v>6701</v>
      </c>
      <c r="B6699">
        <v>0</v>
      </c>
      <c r="D6699" t="s">
        <v>6701</v>
      </c>
      <c r="E6699">
        <v>0</v>
      </c>
      <c r="F6699">
        <f t="shared" si="312"/>
        <v>0</v>
      </c>
      <c r="H6699" t="s">
        <v>6701</v>
      </c>
      <c r="I6699">
        <v>0</v>
      </c>
      <c r="J6699">
        <f t="shared" si="313"/>
        <v>0</v>
      </c>
      <c r="K6699">
        <f t="shared" si="314"/>
        <v>0</v>
      </c>
    </row>
    <row r="6700" spans="1:11" x14ac:dyDescent="0.25">
      <c r="A6700" t="s">
        <v>6702</v>
      </c>
      <c r="B6700">
        <v>0</v>
      </c>
      <c r="D6700" t="s">
        <v>6702</v>
      </c>
      <c r="E6700">
        <v>0</v>
      </c>
      <c r="F6700">
        <f t="shared" si="312"/>
        <v>0</v>
      </c>
      <c r="H6700" t="s">
        <v>6702</v>
      </c>
      <c r="I6700">
        <v>0</v>
      </c>
      <c r="J6700">
        <f t="shared" si="313"/>
        <v>0</v>
      </c>
      <c r="K6700">
        <f t="shared" si="314"/>
        <v>0</v>
      </c>
    </row>
    <row r="6701" spans="1:11" x14ac:dyDescent="0.25">
      <c r="A6701" t="s">
        <v>6703</v>
      </c>
      <c r="B6701">
        <v>0</v>
      </c>
      <c r="D6701" t="s">
        <v>6703</v>
      </c>
      <c r="E6701">
        <v>0</v>
      </c>
      <c r="F6701">
        <f t="shared" si="312"/>
        <v>0</v>
      </c>
      <c r="H6701" t="s">
        <v>6703</v>
      </c>
      <c r="I6701">
        <v>0</v>
      </c>
      <c r="J6701">
        <f t="shared" si="313"/>
        <v>0</v>
      </c>
      <c r="K6701">
        <f t="shared" si="314"/>
        <v>0</v>
      </c>
    </row>
    <row r="6702" spans="1:11" x14ac:dyDescent="0.25">
      <c r="A6702" t="s">
        <v>6704</v>
      </c>
      <c r="B6702">
        <v>0</v>
      </c>
      <c r="D6702" t="s">
        <v>6704</v>
      </c>
      <c r="E6702">
        <v>0</v>
      </c>
      <c r="F6702">
        <f t="shared" si="312"/>
        <v>0</v>
      </c>
      <c r="H6702" t="s">
        <v>6704</v>
      </c>
      <c r="I6702">
        <v>0</v>
      </c>
      <c r="J6702">
        <f t="shared" si="313"/>
        <v>0</v>
      </c>
      <c r="K6702">
        <f t="shared" si="314"/>
        <v>0</v>
      </c>
    </row>
    <row r="6703" spans="1:11" x14ac:dyDescent="0.25">
      <c r="A6703" t="s">
        <v>6705</v>
      </c>
      <c r="B6703">
        <v>0.72888433370037098</v>
      </c>
      <c r="D6703" t="s">
        <v>6705</v>
      </c>
      <c r="E6703">
        <v>0.72888379393212599</v>
      </c>
      <c r="F6703">
        <f t="shared" si="312"/>
        <v>-5.3976824498924714E-7</v>
      </c>
      <c r="H6703" t="s">
        <v>6705</v>
      </c>
      <c r="I6703">
        <v>0.72888379393212599</v>
      </c>
      <c r="J6703">
        <f t="shared" si="313"/>
        <v>-5.3976824498924714E-7</v>
      </c>
      <c r="K6703">
        <f t="shared" si="314"/>
        <v>0</v>
      </c>
    </row>
    <row r="6704" spans="1:11" x14ac:dyDescent="0.25">
      <c r="A6704" t="s">
        <v>6706</v>
      </c>
      <c r="B6704">
        <v>10.7354102395157</v>
      </c>
      <c r="D6704" t="s">
        <v>6706</v>
      </c>
      <c r="E6704">
        <v>10.735404100730101</v>
      </c>
      <c r="F6704">
        <f t="shared" si="312"/>
        <v>-6.1387855989636364E-6</v>
      </c>
      <c r="H6704" t="s">
        <v>6706</v>
      </c>
      <c r="I6704">
        <v>10.735404100730101</v>
      </c>
      <c r="J6704">
        <f t="shared" si="313"/>
        <v>-6.1387855989636364E-6</v>
      </c>
      <c r="K6704">
        <f t="shared" si="314"/>
        <v>0</v>
      </c>
    </row>
    <row r="6705" spans="1:11" x14ac:dyDescent="0.25">
      <c r="A6705" t="s">
        <v>6707</v>
      </c>
      <c r="B6705">
        <v>24.689930417115999</v>
      </c>
      <c r="D6705" t="s">
        <v>6707</v>
      </c>
      <c r="E6705">
        <v>24.689915877059999</v>
      </c>
      <c r="F6705">
        <f t="shared" si="312"/>
        <v>-1.4540056000100776E-5</v>
      </c>
      <c r="H6705" t="s">
        <v>6707</v>
      </c>
      <c r="I6705">
        <v>24.689915877059999</v>
      </c>
      <c r="J6705">
        <f t="shared" si="313"/>
        <v>-1.4540056000100776E-5</v>
      </c>
      <c r="K6705">
        <f t="shared" si="314"/>
        <v>0</v>
      </c>
    </row>
    <row r="6706" spans="1:11" x14ac:dyDescent="0.25">
      <c r="A6706" t="s">
        <v>6708</v>
      </c>
      <c r="B6706">
        <v>42.858648722953099</v>
      </c>
      <c r="D6706" t="s">
        <v>6708</v>
      </c>
      <c r="E6706">
        <v>42.8586167229303</v>
      </c>
      <c r="F6706">
        <f t="shared" si="312"/>
        <v>-3.2000022798683858E-5</v>
      </c>
      <c r="H6706" t="s">
        <v>6708</v>
      </c>
      <c r="I6706">
        <v>42.8586167229303</v>
      </c>
      <c r="J6706">
        <f t="shared" si="313"/>
        <v>-3.2000022798683858E-5</v>
      </c>
      <c r="K6706">
        <f t="shared" si="314"/>
        <v>0</v>
      </c>
    </row>
    <row r="6707" spans="1:11" x14ac:dyDescent="0.25">
      <c r="A6707" t="s">
        <v>6709</v>
      </c>
      <c r="B6707">
        <v>53.894084894275302</v>
      </c>
      <c r="D6707" t="s">
        <v>6709</v>
      </c>
      <c r="E6707">
        <v>53.894037070433797</v>
      </c>
      <c r="F6707">
        <f t="shared" si="312"/>
        <v>-4.7823841505589826E-5</v>
      </c>
      <c r="H6707" t="s">
        <v>6709</v>
      </c>
      <c r="I6707">
        <v>53.894037070433797</v>
      </c>
      <c r="J6707">
        <f t="shared" si="313"/>
        <v>-4.7823841505589826E-5</v>
      </c>
      <c r="K6707">
        <f t="shared" si="314"/>
        <v>0</v>
      </c>
    </row>
    <row r="6708" spans="1:11" x14ac:dyDescent="0.25">
      <c r="A6708" t="s">
        <v>6710</v>
      </c>
      <c r="B6708">
        <v>56.5947325740228</v>
      </c>
      <c r="D6708" t="s">
        <v>6710</v>
      </c>
      <c r="E6708">
        <v>56.594681687781602</v>
      </c>
      <c r="F6708">
        <f t="shared" si="312"/>
        <v>-5.0886241197645177E-5</v>
      </c>
      <c r="H6708" t="s">
        <v>6710</v>
      </c>
      <c r="I6708">
        <v>56.594681687781602</v>
      </c>
      <c r="J6708">
        <f t="shared" si="313"/>
        <v>-5.0886241197645177E-5</v>
      </c>
      <c r="K6708">
        <f t="shared" si="314"/>
        <v>0</v>
      </c>
    </row>
    <row r="6709" spans="1:11" x14ac:dyDescent="0.25">
      <c r="A6709" t="s">
        <v>6711</v>
      </c>
      <c r="B6709">
        <v>56.1503762349951</v>
      </c>
      <c r="D6709" t="s">
        <v>6711</v>
      </c>
      <c r="E6709">
        <v>56.150325773608202</v>
      </c>
      <c r="F6709">
        <f t="shared" si="312"/>
        <v>-5.0461386898348337E-5</v>
      </c>
      <c r="H6709" t="s">
        <v>6711</v>
      </c>
      <c r="I6709">
        <v>56.150325773608202</v>
      </c>
      <c r="J6709">
        <f t="shared" si="313"/>
        <v>-5.0461386898348337E-5</v>
      </c>
      <c r="K6709">
        <f t="shared" si="314"/>
        <v>0</v>
      </c>
    </row>
    <row r="6710" spans="1:11" x14ac:dyDescent="0.25">
      <c r="A6710" t="s">
        <v>6712</v>
      </c>
      <c r="B6710">
        <v>57.836452058533901</v>
      </c>
      <c r="D6710" t="s">
        <v>6712</v>
      </c>
      <c r="E6710">
        <v>57.836395874553602</v>
      </c>
      <c r="F6710">
        <f t="shared" si="312"/>
        <v>-5.618398029838545E-5</v>
      </c>
      <c r="H6710" t="s">
        <v>6712</v>
      </c>
      <c r="I6710">
        <v>57.836395874553602</v>
      </c>
      <c r="J6710">
        <f t="shared" si="313"/>
        <v>-5.618398029838545E-5</v>
      </c>
      <c r="K6710">
        <f t="shared" si="314"/>
        <v>0</v>
      </c>
    </row>
    <row r="6711" spans="1:11" x14ac:dyDescent="0.25">
      <c r="A6711" t="s">
        <v>6713</v>
      </c>
      <c r="B6711">
        <v>49.952211198253501</v>
      </c>
      <c r="D6711" t="s">
        <v>6713</v>
      </c>
      <c r="E6711">
        <v>49.952161658032701</v>
      </c>
      <c r="F6711">
        <f t="shared" si="312"/>
        <v>-4.9540220800281531E-5</v>
      </c>
      <c r="H6711" t="s">
        <v>6713</v>
      </c>
      <c r="I6711">
        <v>49.952161658032701</v>
      </c>
      <c r="J6711">
        <f t="shared" si="313"/>
        <v>-4.9540220800281531E-5</v>
      </c>
      <c r="K6711">
        <f t="shared" si="314"/>
        <v>0</v>
      </c>
    </row>
    <row r="6712" spans="1:11" x14ac:dyDescent="0.25">
      <c r="A6712" t="s">
        <v>6714</v>
      </c>
      <c r="B6712">
        <v>32.8580317686542</v>
      </c>
      <c r="D6712" t="s">
        <v>6714</v>
      </c>
      <c r="E6712">
        <v>32.857998760184699</v>
      </c>
      <c r="F6712">
        <f t="shared" si="312"/>
        <v>-3.3008469500828141E-5</v>
      </c>
      <c r="H6712" t="s">
        <v>6714</v>
      </c>
      <c r="I6712">
        <v>32.857998760184699</v>
      </c>
      <c r="J6712">
        <f t="shared" si="313"/>
        <v>-3.3008469500828141E-5</v>
      </c>
      <c r="K6712">
        <f t="shared" si="314"/>
        <v>0</v>
      </c>
    </row>
    <row r="6713" spans="1:11" x14ac:dyDescent="0.25">
      <c r="A6713" t="s">
        <v>6715</v>
      </c>
      <c r="B6713">
        <v>24.533113035686402</v>
      </c>
      <c r="D6713" t="s">
        <v>6715</v>
      </c>
      <c r="E6713">
        <v>24.533088231160701</v>
      </c>
      <c r="F6713">
        <f t="shared" si="312"/>
        <v>-2.4804525700972135E-5</v>
      </c>
      <c r="H6713" t="s">
        <v>6715</v>
      </c>
      <c r="I6713">
        <v>24.533088231160701</v>
      </c>
      <c r="J6713">
        <f t="shared" si="313"/>
        <v>-2.4804525700972135E-5</v>
      </c>
      <c r="K6713">
        <f t="shared" si="314"/>
        <v>0</v>
      </c>
    </row>
    <row r="6714" spans="1:11" x14ac:dyDescent="0.25">
      <c r="A6714" t="s">
        <v>6716</v>
      </c>
      <c r="B6714">
        <v>9.8478789486590905</v>
      </c>
      <c r="D6714" t="s">
        <v>6716</v>
      </c>
      <c r="E6714">
        <v>9.8478694379621707</v>
      </c>
      <c r="F6714">
        <f t="shared" si="312"/>
        <v>-9.5106969197900071E-6</v>
      </c>
      <c r="H6714" t="s">
        <v>6716</v>
      </c>
      <c r="I6714">
        <v>9.8478694379621707</v>
      </c>
      <c r="J6714">
        <f t="shared" si="313"/>
        <v>-9.5106969197900071E-6</v>
      </c>
      <c r="K6714">
        <f t="shared" si="314"/>
        <v>0</v>
      </c>
    </row>
    <row r="6715" spans="1:11" x14ac:dyDescent="0.25">
      <c r="A6715" t="s">
        <v>6717</v>
      </c>
      <c r="B6715">
        <v>1.0766135115909801</v>
      </c>
      <c r="D6715" t="s">
        <v>6717</v>
      </c>
      <c r="E6715">
        <v>1.07661245841345</v>
      </c>
      <c r="F6715">
        <f t="shared" si="312"/>
        <v>-1.0531775300748336E-6</v>
      </c>
      <c r="H6715" t="s">
        <v>6717</v>
      </c>
      <c r="I6715">
        <v>1.07661245841345</v>
      </c>
      <c r="J6715">
        <f t="shared" si="313"/>
        <v>-1.0531775300748336E-6</v>
      </c>
      <c r="K6715">
        <f t="shared" si="314"/>
        <v>0</v>
      </c>
    </row>
    <row r="6716" spans="1:11" x14ac:dyDescent="0.25">
      <c r="A6716" t="s">
        <v>6718</v>
      </c>
      <c r="B6716">
        <v>0</v>
      </c>
      <c r="D6716" t="s">
        <v>6718</v>
      </c>
      <c r="E6716">
        <v>0</v>
      </c>
      <c r="F6716">
        <f t="shared" si="312"/>
        <v>0</v>
      </c>
      <c r="H6716" t="s">
        <v>6718</v>
      </c>
      <c r="I6716">
        <v>0</v>
      </c>
      <c r="J6716">
        <f t="shared" si="313"/>
        <v>0</v>
      </c>
      <c r="K6716">
        <f t="shared" si="314"/>
        <v>0</v>
      </c>
    </row>
    <row r="6717" spans="1:11" x14ac:dyDescent="0.25">
      <c r="A6717" t="s">
        <v>6719</v>
      </c>
      <c r="B6717">
        <v>0</v>
      </c>
      <c r="D6717" t="s">
        <v>6719</v>
      </c>
      <c r="E6717">
        <v>0</v>
      </c>
      <c r="F6717">
        <f t="shared" si="312"/>
        <v>0</v>
      </c>
      <c r="H6717" t="s">
        <v>6719</v>
      </c>
      <c r="I6717">
        <v>0</v>
      </c>
      <c r="J6717">
        <f t="shared" si="313"/>
        <v>0</v>
      </c>
      <c r="K6717">
        <f t="shared" si="314"/>
        <v>0</v>
      </c>
    </row>
    <row r="6718" spans="1:11" x14ac:dyDescent="0.25">
      <c r="A6718" t="s">
        <v>6720</v>
      </c>
      <c r="B6718">
        <v>0</v>
      </c>
      <c r="D6718" t="s">
        <v>6720</v>
      </c>
      <c r="E6718">
        <v>0</v>
      </c>
      <c r="F6718">
        <f t="shared" si="312"/>
        <v>0</v>
      </c>
      <c r="H6718" t="s">
        <v>6720</v>
      </c>
      <c r="I6718">
        <v>0</v>
      </c>
      <c r="J6718">
        <f t="shared" si="313"/>
        <v>0</v>
      </c>
      <c r="K6718">
        <f t="shared" si="314"/>
        <v>0</v>
      </c>
    </row>
    <row r="6719" spans="1:11" x14ac:dyDescent="0.25">
      <c r="A6719" t="s">
        <v>6721</v>
      </c>
      <c r="B6719">
        <v>0</v>
      </c>
      <c r="D6719" t="s">
        <v>6721</v>
      </c>
      <c r="E6719">
        <v>0</v>
      </c>
      <c r="F6719">
        <f t="shared" si="312"/>
        <v>0</v>
      </c>
      <c r="H6719" t="s">
        <v>6721</v>
      </c>
      <c r="I6719">
        <v>0</v>
      </c>
      <c r="J6719">
        <f t="shared" si="313"/>
        <v>0</v>
      </c>
      <c r="K6719">
        <f t="shared" si="314"/>
        <v>0</v>
      </c>
    </row>
    <row r="6720" spans="1:11" x14ac:dyDescent="0.25">
      <c r="A6720" t="s">
        <v>6722</v>
      </c>
      <c r="B6720">
        <v>0</v>
      </c>
      <c r="D6720" t="s">
        <v>6722</v>
      </c>
      <c r="E6720">
        <v>0</v>
      </c>
      <c r="F6720">
        <f t="shared" si="312"/>
        <v>0</v>
      </c>
      <c r="H6720" t="s">
        <v>6722</v>
      </c>
      <c r="I6720">
        <v>0</v>
      </c>
      <c r="J6720">
        <f t="shared" si="313"/>
        <v>0</v>
      </c>
      <c r="K6720">
        <f t="shared" si="314"/>
        <v>0</v>
      </c>
    </row>
    <row r="6721" spans="1:11" x14ac:dyDescent="0.25">
      <c r="A6721" t="s">
        <v>6723</v>
      </c>
      <c r="B6721">
        <v>0</v>
      </c>
      <c r="D6721" t="s">
        <v>6723</v>
      </c>
      <c r="E6721">
        <v>0</v>
      </c>
      <c r="F6721">
        <f t="shared" si="312"/>
        <v>0</v>
      </c>
      <c r="H6721" t="s">
        <v>6723</v>
      </c>
      <c r="I6721">
        <v>0</v>
      </c>
      <c r="J6721">
        <f t="shared" si="313"/>
        <v>0</v>
      </c>
      <c r="K6721">
        <f t="shared" si="314"/>
        <v>0</v>
      </c>
    </row>
    <row r="6722" spans="1:11" x14ac:dyDescent="0.25">
      <c r="A6722" t="s">
        <v>6724</v>
      </c>
      <c r="B6722">
        <v>0</v>
      </c>
      <c r="D6722" t="s">
        <v>6724</v>
      </c>
      <c r="E6722">
        <v>0</v>
      </c>
      <c r="F6722">
        <f t="shared" si="312"/>
        <v>0</v>
      </c>
      <c r="H6722" t="s">
        <v>6724</v>
      </c>
      <c r="I6722">
        <v>0</v>
      </c>
      <c r="J6722">
        <f t="shared" si="313"/>
        <v>0</v>
      </c>
      <c r="K6722">
        <f t="shared" si="314"/>
        <v>0</v>
      </c>
    </row>
    <row r="6723" spans="1:11" x14ac:dyDescent="0.25">
      <c r="A6723" t="s">
        <v>6725</v>
      </c>
      <c r="B6723">
        <v>0</v>
      </c>
      <c r="D6723" t="s">
        <v>6725</v>
      </c>
      <c r="E6723">
        <v>0</v>
      </c>
      <c r="F6723">
        <f t="shared" ref="F6723:F6786" si="315">E6723-B6723</f>
        <v>0</v>
      </c>
      <c r="H6723" t="s">
        <v>6725</v>
      </c>
      <c r="I6723">
        <v>0</v>
      </c>
      <c r="J6723">
        <f t="shared" ref="J6723:J6786" si="316">I6723-B6723</f>
        <v>0</v>
      </c>
      <c r="K6723">
        <f t="shared" ref="K6723:K6786" si="317">I6723-E6723</f>
        <v>0</v>
      </c>
    </row>
    <row r="6724" spans="1:11" x14ac:dyDescent="0.25">
      <c r="A6724" t="s">
        <v>6726</v>
      </c>
      <c r="B6724">
        <v>0</v>
      </c>
      <c r="D6724" t="s">
        <v>6726</v>
      </c>
      <c r="E6724">
        <v>0</v>
      </c>
      <c r="F6724">
        <f t="shared" si="315"/>
        <v>0</v>
      </c>
      <c r="H6724" t="s">
        <v>6726</v>
      </c>
      <c r="I6724">
        <v>0</v>
      </c>
      <c r="J6724">
        <f t="shared" si="316"/>
        <v>0</v>
      </c>
      <c r="K6724">
        <f t="shared" si="317"/>
        <v>0</v>
      </c>
    </row>
    <row r="6725" spans="1:11" x14ac:dyDescent="0.25">
      <c r="A6725" t="s">
        <v>6727</v>
      </c>
      <c r="B6725">
        <v>0</v>
      </c>
      <c r="D6725" t="s">
        <v>6727</v>
      </c>
      <c r="E6725">
        <v>0</v>
      </c>
      <c r="F6725">
        <f t="shared" si="315"/>
        <v>0</v>
      </c>
      <c r="H6725" t="s">
        <v>6727</v>
      </c>
      <c r="I6725">
        <v>0</v>
      </c>
      <c r="J6725">
        <f t="shared" si="316"/>
        <v>0</v>
      </c>
      <c r="K6725">
        <f t="shared" si="317"/>
        <v>0</v>
      </c>
    </row>
    <row r="6726" spans="1:11" x14ac:dyDescent="0.25">
      <c r="A6726" t="s">
        <v>6728</v>
      </c>
      <c r="B6726">
        <v>0</v>
      </c>
      <c r="D6726" t="s">
        <v>6728</v>
      </c>
      <c r="E6726">
        <v>0</v>
      </c>
      <c r="F6726">
        <f t="shared" si="315"/>
        <v>0</v>
      </c>
      <c r="H6726" t="s">
        <v>6728</v>
      </c>
      <c r="I6726">
        <v>0</v>
      </c>
      <c r="J6726">
        <f t="shared" si="316"/>
        <v>0</v>
      </c>
      <c r="K6726">
        <f t="shared" si="317"/>
        <v>0</v>
      </c>
    </row>
    <row r="6727" spans="1:11" x14ac:dyDescent="0.25">
      <c r="A6727" t="s">
        <v>6729</v>
      </c>
      <c r="B6727">
        <v>0.73851123885630399</v>
      </c>
      <c r="D6727" t="s">
        <v>6729</v>
      </c>
      <c r="E6727">
        <v>0.73851072641153903</v>
      </c>
      <c r="F6727">
        <f t="shared" si="315"/>
        <v>-5.1244476495515556E-7</v>
      </c>
      <c r="H6727" t="s">
        <v>6729</v>
      </c>
      <c r="I6727">
        <v>0.73851072641153903</v>
      </c>
      <c r="J6727">
        <f t="shared" si="316"/>
        <v>-5.1244476495515556E-7</v>
      </c>
      <c r="K6727">
        <f t="shared" si="317"/>
        <v>0</v>
      </c>
    </row>
    <row r="6728" spans="1:11" x14ac:dyDescent="0.25">
      <c r="A6728" t="s">
        <v>6730</v>
      </c>
      <c r="B6728">
        <v>9.4108960686210192</v>
      </c>
      <c r="D6728" t="s">
        <v>6730</v>
      </c>
      <c r="E6728">
        <v>9.4108920364067892</v>
      </c>
      <c r="F6728">
        <f t="shared" si="315"/>
        <v>-4.0322142300652786E-6</v>
      </c>
      <c r="H6728" t="s">
        <v>6730</v>
      </c>
      <c r="I6728">
        <v>9.4108920364067892</v>
      </c>
      <c r="J6728">
        <f t="shared" si="316"/>
        <v>-4.0322142300652786E-6</v>
      </c>
      <c r="K6728">
        <f t="shared" si="317"/>
        <v>0</v>
      </c>
    </row>
    <row r="6729" spans="1:11" x14ac:dyDescent="0.25">
      <c r="A6729" t="s">
        <v>6731</v>
      </c>
      <c r="B6729">
        <v>17.005772416250501</v>
      </c>
      <c r="D6729" t="s">
        <v>6731</v>
      </c>
      <c r="E6729">
        <v>17.005766879177902</v>
      </c>
      <c r="F6729">
        <f t="shared" si="315"/>
        <v>-5.5370725995373959E-6</v>
      </c>
      <c r="H6729" t="s">
        <v>6731</v>
      </c>
      <c r="I6729">
        <v>17.005766879177902</v>
      </c>
      <c r="J6729">
        <f t="shared" si="316"/>
        <v>-5.5370725995373959E-6</v>
      </c>
      <c r="K6729">
        <f t="shared" si="317"/>
        <v>0</v>
      </c>
    </row>
    <row r="6730" spans="1:11" x14ac:dyDescent="0.25">
      <c r="A6730" t="s">
        <v>6732</v>
      </c>
      <c r="B6730">
        <v>21.725880317928901</v>
      </c>
      <c r="D6730" t="s">
        <v>6732</v>
      </c>
      <c r="E6730">
        <v>21.725873966192498</v>
      </c>
      <c r="F6730">
        <f t="shared" si="315"/>
        <v>-6.3517364026210998E-6</v>
      </c>
      <c r="H6730" t="s">
        <v>6732</v>
      </c>
      <c r="I6730">
        <v>21.725873966192498</v>
      </c>
      <c r="J6730">
        <f t="shared" si="316"/>
        <v>-6.3517364026210998E-6</v>
      </c>
      <c r="K6730">
        <f t="shared" si="317"/>
        <v>0</v>
      </c>
    </row>
    <row r="6731" spans="1:11" x14ac:dyDescent="0.25">
      <c r="A6731" t="s">
        <v>6733</v>
      </c>
      <c r="B6731">
        <v>27.279485771421399</v>
      </c>
      <c r="D6731" t="s">
        <v>6733</v>
      </c>
      <c r="E6731">
        <v>27.2794775055259</v>
      </c>
      <c r="F6731">
        <f t="shared" si="315"/>
        <v>-8.2658954987380184E-6</v>
      </c>
      <c r="H6731" t="s">
        <v>6733</v>
      </c>
      <c r="I6731">
        <v>27.2794775055259</v>
      </c>
      <c r="J6731">
        <f t="shared" si="316"/>
        <v>-8.2658954987380184E-6</v>
      </c>
      <c r="K6731">
        <f t="shared" si="317"/>
        <v>0</v>
      </c>
    </row>
    <row r="6732" spans="1:11" x14ac:dyDescent="0.25">
      <c r="A6732" t="s">
        <v>6734</v>
      </c>
      <c r="B6732">
        <v>30.487007528696999</v>
      </c>
      <c r="D6732" t="s">
        <v>6734</v>
      </c>
      <c r="E6732">
        <v>30.486998029087601</v>
      </c>
      <c r="F6732">
        <f t="shared" si="315"/>
        <v>-9.4996093977783858E-6</v>
      </c>
      <c r="H6732" t="s">
        <v>6734</v>
      </c>
      <c r="I6732">
        <v>30.486998029087601</v>
      </c>
      <c r="J6732">
        <f t="shared" si="316"/>
        <v>-9.4996093977783858E-6</v>
      </c>
      <c r="K6732">
        <f t="shared" si="317"/>
        <v>0</v>
      </c>
    </row>
    <row r="6733" spans="1:11" x14ac:dyDescent="0.25">
      <c r="A6733" t="s">
        <v>6735</v>
      </c>
      <c r="B6733">
        <v>27.052027549775001</v>
      </c>
      <c r="D6733" t="s">
        <v>6735</v>
      </c>
      <c r="E6733">
        <v>27.052018029929901</v>
      </c>
      <c r="F6733">
        <f t="shared" si="315"/>
        <v>-9.5198451006694995E-6</v>
      </c>
      <c r="H6733" t="s">
        <v>6735</v>
      </c>
      <c r="I6733">
        <v>27.052018029929901</v>
      </c>
      <c r="J6733">
        <f t="shared" si="316"/>
        <v>-9.5198451006694995E-6</v>
      </c>
      <c r="K6733">
        <f t="shared" si="317"/>
        <v>0</v>
      </c>
    </row>
    <row r="6734" spans="1:11" x14ac:dyDescent="0.25">
      <c r="A6734" t="s">
        <v>6736</v>
      </c>
      <c r="B6734">
        <v>27.715639864586901</v>
      </c>
      <c r="D6734" t="s">
        <v>6736</v>
      </c>
      <c r="E6734">
        <v>27.7156307634142</v>
      </c>
      <c r="F6734">
        <f t="shared" si="315"/>
        <v>-9.1011727008094567E-6</v>
      </c>
      <c r="H6734" t="s">
        <v>6736</v>
      </c>
      <c r="I6734">
        <v>27.7156307634142</v>
      </c>
      <c r="J6734">
        <f t="shared" si="316"/>
        <v>-9.1011727008094567E-6</v>
      </c>
      <c r="K6734">
        <f t="shared" si="317"/>
        <v>0</v>
      </c>
    </row>
    <row r="6735" spans="1:11" x14ac:dyDescent="0.25">
      <c r="A6735" t="s">
        <v>6737</v>
      </c>
      <c r="B6735">
        <v>32.8359827028087</v>
      </c>
      <c r="D6735" t="s">
        <v>6737</v>
      </c>
      <c r="E6735">
        <v>32.835971310916598</v>
      </c>
      <c r="F6735">
        <f t="shared" si="315"/>
        <v>-1.1391892101642043E-5</v>
      </c>
      <c r="H6735" t="s">
        <v>6737</v>
      </c>
      <c r="I6735">
        <v>32.835971310916598</v>
      </c>
      <c r="J6735">
        <f t="shared" si="316"/>
        <v>-1.1391892101642043E-5</v>
      </c>
      <c r="K6735">
        <f t="shared" si="317"/>
        <v>0</v>
      </c>
    </row>
    <row r="6736" spans="1:11" x14ac:dyDescent="0.25">
      <c r="A6736" t="s">
        <v>6738</v>
      </c>
      <c r="B6736">
        <v>33.177020650128199</v>
      </c>
      <c r="D6736" t="s">
        <v>6738</v>
      </c>
      <c r="E6736">
        <v>33.177004078515097</v>
      </c>
      <c r="F6736">
        <f t="shared" si="315"/>
        <v>-1.6571613102200899E-5</v>
      </c>
      <c r="H6736" t="s">
        <v>6738</v>
      </c>
      <c r="I6736">
        <v>33.177004078515097</v>
      </c>
      <c r="J6736">
        <f t="shared" si="316"/>
        <v>-1.6571613102200899E-5</v>
      </c>
      <c r="K6736">
        <f t="shared" si="317"/>
        <v>0</v>
      </c>
    </row>
    <row r="6737" spans="1:11" x14ac:dyDescent="0.25">
      <c r="A6737" t="s">
        <v>6739</v>
      </c>
      <c r="B6737">
        <v>24.314737345413899</v>
      </c>
      <c r="D6737" t="s">
        <v>6739</v>
      </c>
      <c r="E6737">
        <v>24.314724216519</v>
      </c>
      <c r="F6737">
        <f t="shared" si="315"/>
        <v>-1.3128894899239185E-5</v>
      </c>
      <c r="H6737" t="s">
        <v>6739</v>
      </c>
      <c r="I6737">
        <v>24.314724216519</v>
      </c>
      <c r="J6737">
        <f t="shared" si="316"/>
        <v>-1.3128894899239185E-5</v>
      </c>
      <c r="K6737">
        <f t="shared" si="317"/>
        <v>0</v>
      </c>
    </row>
    <row r="6738" spans="1:11" x14ac:dyDescent="0.25">
      <c r="A6738" t="s">
        <v>6740</v>
      </c>
      <c r="B6738">
        <v>13.161122414686499</v>
      </c>
      <c r="D6738" t="s">
        <v>6740</v>
      </c>
      <c r="E6738">
        <v>13.161114170813301</v>
      </c>
      <c r="F6738">
        <f t="shared" si="315"/>
        <v>-8.2438731983103253E-6</v>
      </c>
      <c r="H6738" t="s">
        <v>6740</v>
      </c>
      <c r="I6738">
        <v>13.161114170813301</v>
      </c>
      <c r="J6738">
        <f t="shared" si="316"/>
        <v>-8.2438731983103253E-6</v>
      </c>
      <c r="K6738">
        <f t="shared" si="317"/>
        <v>0</v>
      </c>
    </row>
    <row r="6739" spans="1:11" x14ac:dyDescent="0.25">
      <c r="A6739" t="s">
        <v>6741</v>
      </c>
      <c r="B6739">
        <v>0.98760314963052598</v>
      </c>
      <c r="D6739" t="s">
        <v>6741</v>
      </c>
      <c r="E6739">
        <v>0.98760240249508402</v>
      </c>
      <c r="F6739">
        <f t="shared" si="315"/>
        <v>-7.4713544195859072E-7</v>
      </c>
      <c r="H6739" t="s">
        <v>6741</v>
      </c>
      <c r="I6739">
        <v>0.98760240249508402</v>
      </c>
      <c r="J6739">
        <f t="shared" si="316"/>
        <v>-7.4713544195859072E-7</v>
      </c>
      <c r="K6739">
        <f t="shared" si="317"/>
        <v>0</v>
      </c>
    </row>
    <row r="6740" spans="1:11" x14ac:dyDescent="0.25">
      <c r="A6740" t="s">
        <v>6742</v>
      </c>
      <c r="B6740">
        <v>0</v>
      </c>
      <c r="D6740" t="s">
        <v>6742</v>
      </c>
      <c r="E6740">
        <v>0</v>
      </c>
      <c r="F6740">
        <f t="shared" si="315"/>
        <v>0</v>
      </c>
      <c r="H6740" t="s">
        <v>6742</v>
      </c>
      <c r="I6740">
        <v>0</v>
      </c>
      <c r="J6740">
        <f t="shared" si="316"/>
        <v>0</v>
      </c>
      <c r="K6740">
        <f t="shared" si="317"/>
        <v>0</v>
      </c>
    </row>
    <row r="6741" spans="1:11" x14ac:dyDescent="0.25">
      <c r="A6741" t="s">
        <v>6743</v>
      </c>
      <c r="B6741">
        <v>0</v>
      </c>
      <c r="D6741" t="s">
        <v>6743</v>
      </c>
      <c r="E6741">
        <v>0</v>
      </c>
      <c r="F6741">
        <f t="shared" si="315"/>
        <v>0</v>
      </c>
      <c r="H6741" t="s">
        <v>6743</v>
      </c>
      <c r="I6741">
        <v>0</v>
      </c>
      <c r="J6741">
        <f t="shared" si="316"/>
        <v>0</v>
      </c>
      <c r="K6741">
        <f t="shared" si="317"/>
        <v>0</v>
      </c>
    </row>
    <row r="6742" spans="1:11" x14ac:dyDescent="0.25">
      <c r="A6742" t="s">
        <v>6744</v>
      </c>
      <c r="B6742">
        <v>0</v>
      </c>
      <c r="D6742" t="s">
        <v>6744</v>
      </c>
      <c r="E6742">
        <v>0</v>
      </c>
      <c r="F6742">
        <f t="shared" si="315"/>
        <v>0</v>
      </c>
      <c r="H6742" t="s">
        <v>6744</v>
      </c>
      <c r="I6742">
        <v>0</v>
      </c>
      <c r="J6742">
        <f t="shared" si="316"/>
        <v>0</v>
      </c>
      <c r="K6742">
        <f t="shared" si="317"/>
        <v>0</v>
      </c>
    </row>
    <row r="6743" spans="1:11" x14ac:dyDescent="0.25">
      <c r="A6743" t="s">
        <v>6745</v>
      </c>
      <c r="B6743">
        <v>0</v>
      </c>
      <c r="D6743" t="s">
        <v>6745</v>
      </c>
      <c r="E6743">
        <v>0</v>
      </c>
      <c r="F6743">
        <f t="shared" si="315"/>
        <v>0</v>
      </c>
      <c r="H6743" t="s">
        <v>6745</v>
      </c>
      <c r="I6743">
        <v>0</v>
      </c>
      <c r="J6743">
        <f t="shared" si="316"/>
        <v>0</v>
      </c>
      <c r="K6743">
        <f t="shared" si="317"/>
        <v>0</v>
      </c>
    </row>
    <row r="6744" spans="1:11" x14ac:dyDescent="0.25">
      <c r="A6744" t="s">
        <v>6746</v>
      </c>
      <c r="B6744">
        <v>0</v>
      </c>
      <c r="D6744" t="s">
        <v>6746</v>
      </c>
      <c r="E6744">
        <v>0</v>
      </c>
      <c r="F6744">
        <f t="shared" si="315"/>
        <v>0</v>
      </c>
      <c r="H6744" t="s">
        <v>6746</v>
      </c>
      <c r="I6744">
        <v>0</v>
      </c>
      <c r="J6744">
        <f t="shared" si="316"/>
        <v>0</v>
      </c>
      <c r="K6744">
        <f t="shared" si="317"/>
        <v>0</v>
      </c>
    </row>
    <row r="6745" spans="1:11" x14ac:dyDescent="0.25">
      <c r="A6745" t="s">
        <v>6747</v>
      </c>
      <c r="B6745">
        <v>0</v>
      </c>
      <c r="D6745" t="s">
        <v>6747</v>
      </c>
      <c r="E6745">
        <v>0</v>
      </c>
      <c r="F6745">
        <f t="shared" si="315"/>
        <v>0</v>
      </c>
      <c r="H6745" t="s">
        <v>6747</v>
      </c>
      <c r="I6745">
        <v>0</v>
      </c>
      <c r="J6745">
        <f t="shared" si="316"/>
        <v>0</v>
      </c>
      <c r="K6745">
        <f t="shared" si="317"/>
        <v>0</v>
      </c>
    </row>
    <row r="6746" spans="1:11" x14ac:dyDescent="0.25">
      <c r="A6746" t="s">
        <v>6748</v>
      </c>
      <c r="B6746">
        <v>0</v>
      </c>
      <c r="D6746" t="s">
        <v>6748</v>
      </c>
      <c r="E6746">
        <v>0</v>
      </c>
      <c r="F6746">
        <f t="shared" si="315"/>
        <v>0</v>
      </c>
      <c r="H6746" t="s">
        <v>6748</v>
      </c>
      <c r="I6746">
        <v>0</v>
      </c>
      <c r="J6746">
        <f t="shared" si="316"/>
        <v>0</v>
      </c>
      <c r="K6746">
        <f t="shared" si="317"/>
        <v>0</v>
      </c>
    </row>
    <row r="6747" spans="1:11" x14ac:dyDescent="0.25">
      <c r="A6747" t="s">
        <v>6749</v>
      </c>
      <c r="B6747">
        <v>0</v>
      </c>
      <c r="D6747" t="s">
        <v>6749</v>
      </c>
      <c r="E6747">
        <v>0</v>
      </c>
      <c r="F6747">
        <f t="shared" si="315"/>
        <v>0</v>
      </c>
      <c r="H6747" t="s">
        <v>6749</v>
      </c>
      <c r="I6747">
        <v>0</v>
      </c>
      <c r="J6747">
        <f t="shared" si="316"/>
        <v>0</v>
      </c>
      <c r="K6747">
        <f t="shared" si="317"/>
        <v>0</v>
      </c>
    </row>
    <row r="6748" spans="1:11" x14ac:dyDescent="0.25">
      <c r="A6748" t="s">
        <v>6750</v>
      </c>
      <c r="B6748">
        <v>0</v>
      </c>
      <c r="D6748" t="s">
        <v>6750</v>
      </c>
      <c r="E6748">
        <v>0</v>
      </c>
      <c r="F6748">
        <f t="shared" si="315"/>
        <v>0</v>
      </c>
      <c r="H6748" t="s">
        <v>6750</v>
      </c>
      <c r="I6748">
        <v>0</v>
      </c>
      <c r="J6748">
        <f t="shared" si="316"/>
        <v>0</v>
      </c>
      <c r="K6748">
        <f t="shared" si="317"/>
        <v>0</v>
      </c>
    </row>
    <row r="6749" spans="1:11" x14ac:dyDescent="0.25">
      <c r="A6749" t="s">
        <v>6751</v>
      </c>
      <c r="B6749">
        <v>0</v>
      </c>
      <c r="D6749" t="s">
        <v>6751</v>
      </c>
      <c r="E6749">
        <v>0</v>
      </c>
      <c r="F6749">
        <f t="shared" si="315"/>
        <v>0</v>
      </c>
      <c r="H6749" t="s">
        <v>6751</v>
      </c>
      <c r="I6749">
        <v>0</v>
      </c>
      <c r="J6749">
        <f t="shared" si="316"/>
        <v>0</v>
      </c>
      <c r="K6749">
        <f t="shared" si="317"/>
        <v>0</v>
      </c>
    </row>
    <row r="6750" spans="1:11" x14ac:dyDescent="0.25">
      <c r="A6750" t="s">
        <v>6752</v>
      </c>
      <c r="B6750">
        <v>0</v>
      </c>
      <c r="D6750" t="s">
        <v>6752</v>
      </c>
      <c r="E6750">
        <v>0</v>
      </c>
      <c r="F6750">
        <f t="shared" si="315"/>
        <v>0</v>
      </c>
      <c r="H6750" t="s">
        <v>6752</v>
      </c>
      <c r="I6750">
        <v>0</v>
      </c>
      <c r="J6750">
        <f t="shared" si="316"/>
        <v>0</v>
      </c>
      <c r="K6750">
        <f t="shared" si="317"/>
        <v>0</v>
      </c>
    </row>
    <row r="6751" spans="1:11" x14ac:dyDescent="0.25">
      <c r="A6751" t="s">
        <v>6753</v>
      </c>
      <c r="B6751">
        <v>0</v>
      </c>
      <c r="D6751" t="s">
        <v>6753</v>
      </c>
      <c r="E6751">
        <v>0</v>
      </c>
      <c r="F6751">
        <f t="shared" si="315"/>
        <v>0</v>
      </c>
      <c r="H6751" t="s">
        <v>6753</v>
      </c>
      <c r="I6751">
        <v>0</v>
      </c>
      <c r="J6751">
        <f t="shared" si="316"/>
        <v>0</v>
      </c>
      <c r="K6751">
        <f t="shared" si="317"/>
        <v>0</v>
      </c>
    </row>
    <row r="6752" spans="1:11" x14ac:dyDescent="0.25">
      <c r="A6752" t="s">
        <v>6754</v>
      </c>
      <c r="B6752">
        <v>12.7926503917831</v>
      </c>
      <c r="D6752" t="s">
        <v>6754</v>
      </c>
      <c r="E6752">
        <v>12.792639306209701</v>
      </c>
      <c r="F6752">
        <f t="shared" si="315"/>
        <v>-1.1085573399682858E-5</v>
      </c>
      <c r="H6752" t="s">
        <v>6754</v>
      </c>
      <c r="I6752">
        <v>12.792639306209701</v>
      </c>
      <c r="J6752">
        <f t="shared" si="316"/>
        <v>-1.1085573399682858E-5</v>
      </c>
      <c r="K6752">
        <f t="shared" si="317"/>
        <v>0</v>
      </c>
    </row>
    <row r="6753" spans="1:11" x14ac:dyDescent="0.25">
      <c r="A6753" t="s">
        <v>6755</v>
      </c>
      <c r="B6753">
        <v>27.949901387246001</v>
      </c>
      <c r="D6753" t="s">
        <v>6755</v>
      </c>
      <c r="E6753">
        <v>27.9498782191936</v>
      </c>
      <c r="F6753">
        <f t="shared" si="315"/>
        <v>-2.3168052400990291E-5</v>
      </c>
      <c r="H6753" t="s">
        <v>6755</v>
      </c>
      <c r="I6753">
        <v>27.9498782191936</v>
      </c>
      <c r="J6753">
        <f t="shared" si="316"/>
        <v>-2.3168052400990291E-5</v>
      </c>
      <c r="K6753">
        <f t="shared" si="317"/>
        <v>0</v>
      </c>
    </row>
    <row r="6754" spans="1:11" x14ac:dyDescent="0.25">
      <c r="A6754" t="s">
        <v>6756</v>
      </c>
      <c r="B6754">
        <v>27.163964241326099</v>
      </c>
      <c r="D6754" t="s">
        <v>6756</v>
      </c>
      <c r="E6754">
        <v>27.163953246744502</v>
      </c>
      <c r="F6754">
        <f t="shared" si="315"/>
        <v>-1.0994581597145725E-5</v>
      </c>
      <c r="H6754" t="s">
        <v>6756</v>
      </c>
      <c r="I6754">
        <v>27.163953246744502</v>
      </c>
      <c r="J6754">
        <f t="shared" si="316"/>
        <v>-1.0994581597145725E-5</v>
      </c>
      <c r="K6754">
        <f t="shared" si="317"/>
        <v>0</v>
      </c>
    </row>
    <row r="6755" spans="1:11" x14ac:dyDescent="0.25">
      <c r="A6755" t="s">
        <v>6757</v>
      </c>
      <c r="B6755">
        <v>30.391387304912602</v>
      </c>
      <c r="D6755" t="s">
        <v>6757</v>
      </c>
      <c r="E6755">
        <v>30.391377303212</v>
      </c>
      <c r="F6755">
        <f t="shared" si="315"/>
        <v>-1.000170060194705E-5</v>
      </c>
      <c r="H6755" t="s">
        <v>6757</v>
      </c>
      <c r="I6755">
        <v>30.391377303212</v>
      </c>
      <c r="J6755">
        <f t="shared" si="316"/>
        <v>-1.000170060194705E-5</v>
      </c>
      <c r="K6755">
        <f t="shared" si="317"/>
        <v>0</v>
      </c>
    </row>
    <row r="6756" spans="1:11" x14ac:dyDescent="0.25">
      <c r="A6756" t="s">
        <v>6758</v>
      </c>
      <c r="B6756">
        <v>34.559226737371702</v>
      </c>
      <c r="D6756" t="s">
        <v>6758</v>
      </c>
      <c r="E6756">
        <v>34.559214544662197</v>
      </c>
      <c r="F6756">
        <f t="shared" si="315"/>
        <v>-1.2192709505143284E-5</v>
      </c>
      <c r="H6756" t="s">
        <v>6758</v>
      </c>
      <c r="I6756">
        <v>34.559214544662197</v>
      </c>
      <c r="J6756">
        <f t="shared" si="316"/>
        <v>-1.2192709505143284E-5</v>
      </c>
      <c r="K6756">
        <f t="shared" si="317"/>
        <v>0</v>
      </c>
    </row>
    <row r="6757" spans="1:11" x14ac:dyDescent="0.25">
      <c r="A6757" t="s">
        <v>6759</v>
      </c>
      <c r="B6757">
        <v>45.051161951632302</v>
      </c>
      <c r="D6757" t="s">
        <v>6759</v>
      </c>
      <c r="E6757">
        <v>45.051138292898699</v>
      </c>
      <c r="F6757">
        <f t="shared" si="315"/>
        <v>-2.3658733603326709E-5</v>
      </c>
      <c r="H6757" t="s">
        <v>6759</v>
      </c>
      <c r="I6757">
        <v>45.051138292898699</v>
      </c>
      <c r="J6757">
        <f t="shared" si="316"/>
        <v>-2.3658733603326709E-5</v>
      </c>
      <c r="K6757">
        <f t="shared" si="317"/>
        <v>0</v>
      </c>
    </row>
    <row r="6758" spans="1:11" x14ac:dyDescent="0.25">
      <c r="A6758" t="s">
        <v>6760</v>
      </c>
      <c r="B6758">
        <v>36.967806701194803</v>
      </c>
      <c r="D6758" t="s">
        <v>6760</v>
      </c>
      <c r="E6758">
        <v>36.967793715102701</v>
      </c>
      <c r="F6758">
        <f t="shared" si="315"/>
        <v>-1.2986092102096336E-5</v>
      </c>
      <c r="H6758" t="s">
        <v>6760</v>
      </c>
      <c r="I6758">
        <v>36.967793715102701</v>
      </c>
      <c r="J6758">
        <f t="shared" si="316"/>
        <v>-1.2986092102096336E-5</v>
      </c>
      <c r="K6758">
        <f t="shared" si="317"/>
        <v>0</v>
      </c>
    </row>
    <row r="6759" spans="1:11" x14ac:dyDescent="0.25">
      <c r="A6759" t="s">
        <v>6761</v>
      </c>
      <c r="B6759">
        <v>39.869912547108399</v>
      </c>
      <c r="D6759" t="s">
        <v>6761</v>
      </c>
      <c r="E6759">
        <v>39.869894157497399</v>
      </c>
      <c r="F6759">
        <f t="shared" si="315"/>
        <v>-1.8389611000202422E-5</v>
      </c>
      <c r="H6759" t="s">
        <v>6761</v>
      </c>
      <c r="I6759">
        <v>39.869894157497399</v>
      </c>
      <c r="J6759">
        <f t="shared" si="316"/>
        <v>-1.8389611000202422E-5</v>
      </c>
      <c r="K6759">
        <f t="shared" si="317"/>
        <v>0</v>
      </c>
    </row>
    <row r="6760" spans="1:11" x14ac:dyDescent="0.25">
      <c r="A6760" t="s">
        <v>6762</v>
      </c>
      <c r="B6760">
        <v>37.690917379801299</v>
      </c>
      <c r="D6760" t="s">
        <v>6762</v>
      </c>
      <c r="E6760">
        <v>37.690896513489498</v>
      </c>
      <c r="F6760">
        <f t="shared" si="315"/>
        <v>-2.086631180020504E-5</v>
      </c>
      <c r="H6760" t="s">
        <v>6762</v>
      </c>
      <c r="I6760">
        <v>37.690896513489498</v>
      </c>
      <c r="J6760">
        <f t="shared" si="316"/>
        <v>-2.086631180020504E-5</v>
      </c>
      <c r="K6760">
        <f t="shared" si="317"/>
        <v>0</v>
      </c>
    </row>
    <row r="6761" spans="1:11" x14ac:dyDescent="0.25">
      <c r="A6761" t="s">
        <v>6763</v>
      </c>
      <c r="B6761">
        <v>26.222616015650299</v>
      </c>
      <c r="D6761" t="s">
        <v>6763</v>
      </c>
      <c r="E6761">
        <v>26.2225976032231</v>
      </c>
      <c r="F6761">
        <f t="shared" si="315"/>
        <v>-1.8412427198910564E-5</v>
      </c>
      <c r="H6761" t="s">
        <v>6763</v>
      </c>
      <c r="I6761">
        <v>26.2225976032231</v>
      </c>
      <c r="J6761">
        <f t="shared" si="316"/>
        <v>-1.8412427198910564E-5</v>
      </c>
      <c r="K6761">
        <f t="shared" si="317"/>
        <v>0</v>
      </c>
    </row>
    <row r="6762" spans="1:11" x14ac:dyDescent="0.25">
      <c r="A6762" t="s">
        <v>6764</v>
      </c>
      <c r="B6762">
        <v>13.190525063787501</v>
      </c>
      <c r="D6762" t="s">
        <v>6764</v>
      </c>
      <c r="E6762">
        <v>13.1905161587595</v>
      </c>
      <c r="F6762">
        <f t="shared" si="315"/>
        <v>-8.9050280003277749E-6</v>
      </c>
      <c r="H6762" t="s">
        <v>6764</v>
      </c>
      <c r="I6762">
        <v>13.1905161587595</v>
      </c>
      <c r="J6762">
        <f t="shared" si="316"/>
        <v>-8.9050280003277749E-6</v>
      </c>
      <c r="K6762">
        <f t="shared" si="317"/>
        <v>0</v>
      </c>
    </row>
    <row r="6763" spans="1:11" x14ac:dyDescent="0.25">
      <c r="A6763" t="s">
        <v>6765</v>
      </c>
      <c r="B6763">
        <v>0.94861387531758101</v>
      </c>
      <c r="D6763" t="s">
        <v>6765</v>
      </c>
      <c r="E6763">
        <v>0.94861315012443104</v>
      </c>
      <c r="F6763">
        <f t="shared" si="315"/>
        <v>-7.2519314997521178E-7</v>
      </c>
      <c r="H6763" t="s">
        <v>6765</v>
      </c>
      <c r="I6763">
        <v>0.94861315012443104</v>
      </c>
      <c r="J6763">
        <f t="shared" si="316"/>
        <v>-7.2519314997521178E-7</v>
      </c>
      <c r="K6763">
        <f t="shared" si="317"/>
        <v>0</v>
      </c>
    </row>
    <row r="6764" spans="1:11" x14ac:dyDescent="0.25">
      <c r="A6764" t="s">
        <v>6766</v>
      </c>
      <c r="B6764">
        <v>0</v>
      </c>
      <c r="D6764" t="s">
        <v>6766</v>
      </c>
      <c r="E6764">
        <v>0</v>
      </c>
      <c r="F6764">
        <f t="shared" si="315"/>
        <v>0</v>
      </c>
      <c r="H6764" t="s">
        <v>6766</v>
      </c>
      <c r="I6764">
        <v>0</v>
      </c>
      <c r="J6764">
        <f t="shared" si="316"/>
        <v>0</v>
      </c>
      <c r="K6764">
        <f t="shared" si="317"/>
        <v>0</v>
      </c>
    </row>
    <row r="6765" spans="1:11" x14ac:dyDescent="0.25">
      <c r="A6765" t="s">
        <v>6767</v>
      </c>
      <c r="B6765">
        <v>0</v>
      </c>
      <c r="D6765" t="s">
        <v>6767</v>
      </c>
      <c r="E6765">
        <v>0</v>
      </c>
      <c r="F6765">
        <f t="shared" si="315"/>
        <v>0</v>
      </c>
      <c r="H6765" t="s">
        <v>6767</v>
      </c>
      <c r="I6765">
        <v>0</v>
      </c>
      <c r="J6765">
        <f t="shared" si="316"/>
        <v>0</v>
      </c>
      <c r="K6765">
        <f t="shared" si="317"/>
        <v>0</v>
      </c>
    </row>
    <row r="6766" spans="1:11" x14ac:dyDescent="0.25">
      <c r="A6766" t="s">
        <v>6768</v>
      </c>
      <c r="B6766">
        <v>0</v>
      </c>
      <c r="D6766" t="s">
        <v>6768</v>
      </c>
      <c r="E6766">
        <v>0</v>
      </c>
      <c r="F6766">
        <f t="shared" si="315"/>
        <v>0</v>
      </c>
      <c r="H6766" t="s">
        <v>6768</v>
      </c>
      <c r="I6766">
        <v>0</v>
      </c>
      <c r="J6766">
        <f t="shared" si="316"/>
        <v>0</v>
      </c>
      <c r="K6766">
        <f t="shared" si="317"/>
        <v>0</v>
      </c>
    </row>
    <row r="6767" spans="1:11" x14ac:dyDescent="0.25">
      <c r="A6767" t="s">
        <v>6769</v>
      </c>
      <c r="B6767">
        <v>0</v>
      </c>
      <c r="D6767" t="s">
        <v>6769</v>
      </c>
      <c r="E6767">
        <v>0</v>
      </c>
      <c r="F6767">
        <f t="shared" si="315"/>
        <v>0</v>
      </c>
      <c r="H6767" t="s">
        <v>6769</v>
      </c>
      <c r="I6767">
        <v>0</v>
      </c>
      <c r="J6767">
        <f t="shared" si="316"/>
        <v>0</v>
      </c>
      <c r="K6767">
        <f t="shared" si="317"/>
        <v>0</v>
      </c>
    </row>
    <row r="6768" spans="1:11" x14ac:dyDescent="0.25">
      <c r="A6768" t="s">
        <v>6770</v>
      </c>
      <c r="B6768">
        <v>0</v>
      </c>
      <c r="D6768" t="s">
        <v>6770</v>
      </c>
      <c r="E6768">
        <v>0</v>
      </c>
      <c r="F6768">
        <f t="shared" si="315"/>
        <v>0</v>
      </c>
      <c r="H6768" t="s">
        <v>6770</v>
      </c>
      <c r="I6768">
        <v>0</v>
      </c>
      <c r="J6768">
        <f t="shared" si="316"/>
        <v>0</v>
      </c>
      <c r="K6768">
        <f t="shared" si="317"/>
        <v>0</v>
      </c>
    </row>
    <row r="6769" spans="1:11" x14ac:dyDescent="0.25">
      <c r="A6769" t="s">
        <v>6771</v>
      </c>
      <c r="B6769">
        <v>0</v>
      </c>
      <c r="D6769" t="s">
        <v>6771</v>
      </c>
      <c r="E6769">
        <v>0</v>
      </c>
      <c r="F6769">
        <f t="shared" si="315"/>
        <v>0</v>
      </c>
      <c r="H6769" t="s">
        <v>6771</v>
      </c>
      <c r="I6769">
        <v>0</v>
      </c>
      <c r="J6769">
        <f t="shared" si="316"/>
        <v>0</v>
      </c>
      <c r="K6769">
        <f t="shared" si="317"/>
        <v>0</v>
      </c>
    </row>
    <row r="6770" spans="1:11" x14ac:dyDescent="0.25">
      <c r="A6770" t="s">
        <v>6772</v>
      </c>
      <c r="B6770">
        <v>0</v>
      </c>
      <c r="D6770" t="s">
        <v>6772</v>
      </c>
      <c r="E6770">
        <v>0</v>
      </c>
      <c r="F6770">
        <f t="shared" si="315"/>
        <v>0</v>
      </c>
      <c r="H6770" t="s">
        <v>6772</v>
      </c>
      <c r="I6770">
        <v>0</v>
      </c>
      <c r="J6770">
        <f t="shared" si="316"/>
        <v>0</v>
      </c>
      <c r="K6770">
        <f t="shared" si="317"/>
        <v>0</v>
      </c>
    </row>
    <row r="6771" spans="1:11" x14ac:dyDescent="0.25">
      <c r="A6771" t="s">
        <v>6773</v>
      </c>
      <c r="B6771">
        <v>0</v>
      </c>
      <c r="D6771" t="s">
        <v>6773</v>
      </c>
      <c r="E6771">
        <v>0</v>
      </c>
      <c r="F6771">
        <f t="shared" si="315"/>
        <v>0</v>
      </c>
      <c r="H6771" t="s">
        <v>6773</v>
      </c>
      <c r="I6771">
        <v>0</v>
      </c>
      <c r="J6771">
        <f t="shared" si="316"/>
        <v>0</v>
      </c>
      <c r="K6771">
        <f t="shared" si="317"/>
        <v>0</v>
      </c>
    </row>
    <row r="6772" spans="1:11" x14ac:dyDescent="0.25">
      <c r="A6772" t="s">
        <v>6774</v>
      </c>
      <c r="B6772">
        <v>0</v>
      </c>
      <c r="D6772" t="s">
        <v>6774</v>
      </c>
      <c r="E6772">
        <v>0</v>
      </c>
      <c r="F6772">
        <f t="shared" si="315"/>
        <v>0</v>
      </c>
      <c r="H6772" t="s">
        <v>6774</v>
      </c>
      <c r="I6772">
        <v>0</v>
      </c>
      <c r="J6772">
        <f t="shared" si="316"/>
        <v>0</v>
      </c>
      <c r="K6772">
        <f t="shared" si="317"/>
        <v>0</v>
      </c>
    </row>
    <row r="6773" spans="1:11" x14ac:dyDescent="0.25">
      <c r="A6773" t="s">
        <v>6775</v>
      </c>
      <c r="B6773">
        <v>0</v>
      </c>
      <c r="D6773" t="s">
        <v>6775</v>
      </c>
      <c r="E6773">
        <v>0</v>
      </c>
      <c r="F6773">
        <f t="shared" si="315"/>
        <v>0</v>
      </c>
      <c r="H6773" t="s">
        <v>6775</v>
      </c>
      <c r="I6773">
        <v>0</v>
      </c>
      <c r="J6773">
        <f t="shared" si="316"/>
        <v>0</v>
      </c>
      <c r="K6773">
        <f t="shared" si="317"/>
        <v>0</v>
      </c>
    </row>
    <row r="6774" spans="1:11" x14ac:dyDescent="0.25">
      <c r="A6774" t="s">
        <v>6776</v>
      </c>
      <c r="B6774">
        <v>0</v>
      </c>
      <c r="D6774" t="s">
        <v>6776</v>
      </c>
      <c r="E6774">
        <v>0</v>
      </c>
      <c r="F6774">
        <f t="shared" si="315"/>
        <v>0</v>
      </c>
      <c r="H6774" t="s">
        <v>6776</v>
      </c>
      <c r="I6774">
        <v>0</v>
      </c>
      <c r="J6774">
        <f t="shared" si="316"/>
        <v>0</v>
      </c>
      <c r="K6774">
        <f t="shared" si="317"/>
        <v>0</v>
      </c>
    </row>
    <row r="6775" spans="1:11" x14ac:dyDescent="0.25">
      <c r="A6775" t="s">
        <v>6777</v>
      </c>
      <c r="B6775">
        <v>0</v>
      </c>
      <c r="D6775" t="s">
        <v>6777</v>
      </c>
      <c r="E6775">
        <v>0</v>
      </c>
      <c r="F6775">
        <f t="shared" si="315"/>
        <v>0</v>
      </c>
      <c r="H6775" t="s">
        <v>6777</v>
      </c>
      <c r="I6775">
        <v>0</v>
      </c>
      <c r="J6775">
        <f t="shared" si="316"/>
        <v>0</v>
      </c>
      <c r="K6775">
        <f t="shared" si="317"/>
        <v>0</v>
      </c>
    </row>
    <row r="6776" spans="1:11" x14ac:dyDescent="0.25">
      <c r="A6776" t="s">
        <v>6778</v>
      </c>
      <c r="B6776">
        <v>7.2318099970533396</v>
      </c>
      <c r="D6776" t="s">
        <v>6778</v>
      </c>
      <c r="E6776">
        <v>7.2318025805120296</v>
      </c>
      <c r="F6776">
        <f t="shared" si="315"/>
        <v>-7.4165413099791522E-6</v>
      </c>
      <c r="H6776" t="s">
        <v>6778</v>
      </c>
      <c r="I6776">
        <v>7.2318025805120296</v>
      </c>
      <c r="J6776">
        <f t="shared" si="316"/>
        <v>-7.4165413099791522E-6</v>
      </c>
      <c r="K6776">
        <f t="shared" si="317"/>
        <v>0</v>
      </c>
    </row>
    <row r="6777" spans="1:11" x14ac:dyDescent="0.25">
      <c r="A6777" t="s">
        <v>6779</v>
      </c>
      <c r="B6777">
        <v>21.6813091785742</v>
      </c>
      <c r="D6777" t="s">
        <v>6779</v>
      </c>
      <c r="E6777">
        <v>21.681287210764701</v>
      </c>
      <c r="F6777">
        <f t="shared" si="315"/>
        <v>-2.1967809498590896E-5</v>
      </c>
      <c r="H6777" t="s">
        <v>6779</v>
      </c>
      <c r="I6777">
        <v>21.681287210764701</v>
      </c>
      <c r="J6777">
        <f t="shared" si="316"/>
        <v>-2.1967809498590896E-5</v>
      </c>
      <c r="K6777">
        <f t="shared" si="317"/>
        <v>0</v>
      </c>
    </row>
    <row r="6778" spans="1:11" x14ac:dyDescent="0.25">
      <c r="A6778" t="s">
        <v>6780</v>
      </c>
      <c r="B6778">
        <v>32.0509324502491</v>
      </c>
      <c r="D6778" t="s">
        <v>6780</v>
      </c>
      <c r="E6778">
        <v>32.050900225382598</v>
      </c>
      <c r="F6778">
        <f t="shared" si="315"/>
        <v>-3.2224866501451288E-5</v>
      </c>
      <c r="H6778" t="s">
        <v>6780</v>
      </c>
      <c r="I6778">
        <v>32.050900225382598</v>
      </c>
      <c r="J6778">
        <f t="shared" si="316"/>
        <v>-3.2224866501451288E-5</v>
      </c>
      <c r="K6778">
        <f t="shared" si="317"/>
        <v>0</v>
      </c>
    </row>
    <row r="6779" spans="1:11" x14ac:dyDescent="0.25">
      <c r="A6779" t="s">
        <v>6781</v>
      </c>
      <c r="B6779">
        <v>45.512796416809401</v>
      </c>
      <c r="D6779" t="s">
        <v>6781</v>
      </c>
      <c r="E6779">
        <v>45.512751124081703</v>
      </c>
      <c r="F6779">
        <f t="shared" si="315"/>
        <v>-4.5292727698154067E-5</v>
      </c>
      <c r="H6779" t="s">
        <v>6781</v>
      </c>
      <c r="I6779">
        <v>45.512751124081703</v>
      </c>
      <c r="J6779">
        <f t="shared" si="316"/>
        <v>-4.5292727698154067E-5</v>
      </c>
      <c r="K6779">
        <f t="shared" si="317"/>
        <v>0</v>
      </c>
    </row>
    <row r="6780" spans="1:11" x14ac:dyDescent="0.25">
      <c r="A6780" t="s">
        <v>6782</v>
      </c>
      <c r="B6780">
        <v>54.2172280776348</v>
      </c>
      <c r="D6780" t="s">
        <v>6782</v>
      </c>
      <c r="E6780">
        <v>54.2171744836782</v>
      </c>
      <c r="F6780">
        <f t="shared" si="315"/>
        <v>-5.3593956600650472E-5</v>
      </c>
      <c r="H6780" t="s">
        <v>6782</v>
      </c>
      <c r="I6780">
        <v>54.2171744836782</v>
      </c>
      <c r="J6780">
        <f t="shared" si="316"/>
        <v>-5.3593956600650472E-5</v>
      </c>
      <c r="K6780">
        <f t="shared" si="317"/>
        <v>0</v>
      </c>
    </row>
    <row r="6781" spans="1:11" x14ac:dyDescent="0.25">
      <c r="A6781" t="s">
        <v>6783</v>
      </c>
      <c r="B6781">
        <v>59.120821779019401</v>
      </c>
      <c r="D6781" t="s">
        <v>6783</v>
      </c>
      <c r="E6781">
        <v>59.120763548474201</v>
      </c>
      <c r="F6781">
        <f t="shared" si="315"/>
        <v>-5.8230545199933204E-5</v>
      </c>
      <c r="H6781" t="s">
        <v>6783</v>
      </c>
      <c r="I6781">
        <v>59.120763548474201</v>
      </c>
      <c r="J6781">
        <f t="shared" si="316"/>
        <v>-5.8230545199933204E-5</v>
      </c>
      <c r="K6781">
        <f t="shared" si="317"/>
        <v>0</v>
      </c>
    </row>
    <row r="6782" spans="1:11" x14ac:dyDescent="0.25">
      <c r="A6782" t="s">
        <v>6784</v>
      </c>
      <c r="B6782">
        <v>56.9954234340873</v>
      </c>
      <c r="D6782" t="s">
        <v>6784</v>
      </c>
      <c r="E6782">
        <v>56.995367199248797</v>
      </c>
      <c r="F6782">
        <f t="shared" si="315"/>
        <v>-5.6234838503144147E-5</v>
      </c>
      <c r="H6782" t="s">
        <v>6784</v>
      </c>
      <c r="I6782">
        <v>56.995367199248797</v>
      </c>
      <c r="J6782">
        <f t="shared" si="316"/>
        <v>-5.6234838503144147E-5</v>
      </c>
      <c r="K6782">
        <f t="shared" si="317"/>
        <v>0</v>
      </c>
    </row>
    <row r="6783" spans="1:11" x14ac:dyDescent="0.25">
      <c r="A6783" t="s">
        <v>6785</v>
      </c>
      <c r="B6783">
        <v>55.565843142874797</v>
      </c>
      <c r="D6783" t="s">
        <v>6785</v>
      </c>
      <c r="E6783">
        <v>55.565788245370001</v>
      </c>
      <c r="F6783">
        <f t="shared" si="315"/>
        <v>-5.4897504796258545E-5</v>
      </c>
      <c r="H6783" t="s">
        <v>6785</v>
      </c>
      <c r="I6783">
        <v>55.565788245370001</v>
      </c>
      <c r="J6783">
        <f t="shared" si="316"/>
        <v>-5.4897504796258545E-5</v>
      </c>
      <c r="K6783">
        <f t="shared" si="317"/>
        <v>0</v>
      </c>
    </row>
    <row r="6784" spans="1:11" x14ac:dyDescent="0.25">
      <c r="A6784" t="s">
        <v>6786</v>
      </c>
      <c r="B6784">
        <v>40.993685998352198</v>
      </c>
      <c r="D6784" t="s">
        <v>6786</v>
      </c>
      <c r="E6784">
        <v>40.993647912546002</v>
      </c>
      <c r="F6784">
        <f t="shared" si="315"/>
        <v>-3.8085806195908845E-5</v>
      </c>
      <c r="H6784" t="s">
        <v>6786</v>
      </c>
      <c r="I6784">
        <v>40.993647912546002</v>
      </c>
      <c r="J6784">
        <f t="shared" si="316"/>
        <v>-3.8085806195908845E-5</v>
      </c>
      <c r="K6784">
        <f t="shared" si="317"/>
        <v>0</v>
      </c>
    </row>
    <row r="6785" spans="1:11" x14ac:dyDescent="0.25">
      <c r="A6785" t="s">
        <v>6787</v>
      </c>
      <c r="B6785">
        <v>26.806678852984302</v>
      </c>
      <c r="D6785" t="s">
        <v>6787</v>
      </c>
      <c r="E6785">
        <v>26.806659924091399</v>
      </c>
      <c r="F6785">
        <f t="shared" si="315"/>
        <v>-1.8928892902891903E-5</v>
      </c>
      <c r="H6785" t="s">
        <v>6787</v>
      </c>
      <c r="I6785">
        <v>26.806659924091399</v>
      </c>
      <c r="J6785">
        <f t="shared" si="316"/>
        <v>-1.8928892902891903E-5</v>
      </c>
      <c r="K6785">
        <f t="shared" si="317"/>
        <v>0</v>
      </c>
    </row>
    <row r="6786" spans="1:11" x14ac:dyDescent="0.25">
      <c r="A6786" t="s">
        <v>6788</v>
      </c>
      <c r="B6786">
        <v>8.8559577225579709</v>
      </c>
      <c r="D6786" t="s">
        <v>6788</v>
      </c>
      <c r="E6786">
        <v>8.8559502428480794</v>
      </c>
      <c r="F6786">
        <f t="shared" si="315"/>
        <v>-7.4797098914558546E-6</v>
      </c>
      <c r="H6786" t="s">
        <v>6788</v>
      </c>
      <c r="I6786">
        <v>8.8559502428480794</v>
      </c>
      <c r="J6786">
        <f t="shared" si="316"/>
        <v>-7.4797098914558546E-6</v>
      </c>
      <c r="K6786">
        <f t="shared" si="317"/>
        <v>0</v>
      </c>
    </row>
    <row r="6787" spans="1:11" x14ac:dyDescent="0.25">
      <c r="A6787" t="s">
        <v>6789</v>
      </c>
      <c r="B6787">
        <v>0.49706804401788401</v>
      </c>
      <c r="D6787" t="s">
        <v>6789</v>
      </c>
      <c r="E6787">
        <v>0.49706757160029602</v>
      </c>
      <c r="F6787">
        <f t="shared" ref="F6787:F6850" si="318">E6787-B6787</f>
        <v>-4.7241758799332345E-7</v>
      </c>
      <c r="H6787" t="s">
        <v>6789</v>
      </c>
      <c r="I6787">
        <v>0.49706757160029602</v>
      </c>
      <c r="J6787">
        <f t="shared" ref="J6787:J6850" si="319">I6787-B6787</f>
        <v>-4.7241758799332345E-7</v>
      </c>
      <c r="K6787">
        <f t="shared" ref="K6787:K6850" si="320">I6787-E6787</f>
        <v>0</v>
      </c>
    </row>
    <row r="6788" spans="1:11" x14ac:dyDescent="0.25">
      <c r="A6788" t="s">
        <v>6790</v>
      </c>
      <c r="B6788">
        <v>0</v>
      </c>
      <c r="D6788" t="s">
        <v>6790</v>
      </c>
      <c r="E6788">
        <v>0</v>
      </c>
      <c r="F6788">
        <f t="shared" si="318"/>
        <v>0</v>
      </c>
      <c r="H6788" t="s">
        <v>6790</v>
      </c>
      <c r="I6788">
        <v>0</v>
      </c>
      <c r="J6788">
        <f t="shared" si="319"/>
        <v>0</v>
      </c>
      <c r="K6788">
        <f t="shared" si="320"/>
        <v>0</v>
      </c>
    </row>
    <row r="6789" spans="1:11" x14ac:dyDescent="0.25">
      <c r="A6789" t="s">
        <v>6791</v>
      </c>
      <c r="B6789">
        <v>0</v>
      </c>
      <c r="D6789" t="s">
        <v>6791</v>
      </c>
      <c r="E6789">
        <v>0</v>
      </c>
      <c r="F6789">
        <f t="shared" si="318"/>
        <v>0</v>
      </c>
      <c r="H6789" t="s">
        <v>6791</v>
      </c>
      <c r="I6789">
        <v>0</v>
      </c>
      <c r="J6789">
        <f t="shared" si="319"/>
        <v>0</v>
      </c>
      <c r="K6789">
        <f t="shared" si="320"/>
        <v>0</v>
      </c>
    </row>
    <row r="6790" spans="1:11" x14ac:dyDescent="0.25">
      <c r="A6790" t="s">
        <v>6792</v>
      </c>
      <c r="B6790">
        <v>0</v>
      </c>
      <c r="D6790" t="s">
        <v>6792</v>
      </c>
      <c r="E6790">
        <v>0</v>
      </c>
      <c r="F6790">
        <f t="shared" si="318"/>
        <v>0</v>
      </c>
      <c r="H6790" t="s">
        <v>6792</v>
      </c>
      <c r="I6790">
        <v>0</v>
      </c>
      <c r="J6790">
        <f t="shared" si="319"/>
        <v>0</v>
      </c>
      <c r="K6790">
        <f t="shared" si="320"/>
        <v>0</v>
      </c>
    </row>
    <row r="6791" spans="1:11" x14ac:dyDescent="0.25">
      <c r="A6791" t="s">
        <v>6793</v>
      </c>
      <c r="B6791">
        <v>0</v>
      </c>
      <c r="D6791" t="s">
        <v>6793</v>
      </c>
      <c r="E6791">
        <v>0</v>
      </c>
      <c r="F6791">
        <f t="shared" si="318"/>
        <v>0</v>
      </c>
      <c r="H6791" t="s">
        <v>6793</v>
      </c>
      <c r="I6791">
        <v>0</v>
      </c>
      <c r="J6791">
        <f t="shared" si="319"/>
        <v>0</v>
      </c>
      <c r="K6791">
        <f t="shared" si="320"/>
        <v>0</v>
      </c>
    </row>
    <row r="6792" spans="1:11" x14ac:dyDescent="0.25">
      <c r="A6792" t="s">
        <v>6794</v>
      </c>
      <c r="B6792">
        <v>0</v>
      </c>
      <c r="D6792" t="s">
        <v>6794</v>
      </c>
      <c r="E6792">
        <v>0</v>
      </c>
      <c r="F6792">
        <f t="shared" si="318"/>
        <v>0</v>
      </c>
      <c r="H6792" t="s">
        <v>6794</v>
      </c>
      <c r="I6792">
        <v>0</v>
      </c>
      <c r="J6792">
        <f t="shared" si="319"/>
        <v>0</v>
      </c>
      <c r="K6792">
        <f t="shared" si="320"/>
        <v>0</v>
      </c>
    </row>
    <row r="6793" spans="1:11" x14ac:dyDescent="0.25">
      <c r="A6793" t="s">
        <v>6795</v>
      </c>
      <c r="B6793">
        <v>0</v>
      </c>
      <c r="D6793" t="s">
        <v>6795</v>
      </c>
      <c r="E6793">
        <v>0</v>
      </c>
      <c r="F6793">
        <f t="shared" si="318"/>
        <v>0</v>
      </c>
      <c r="H6793" t="s">
        <v>6795</v>
      </c>
      <c r="I6793">
        <v>0</v>
      </c>
      <c r="J6793">
        <f t="shared" si="319"/>
        <v>0</v>
      </c>
      <c r="K6793">
        <f t="shared" si="320"/>
        <v>0</v>
      </c>
    </row>
    <row r="6794" spans="1:11" x14ac:dyDescent="0.25">
      <c r="A6794" t="s">
        <v>6796</v>
      </c>
      <c r="B6794">
        <v>0</v>
      </c>
      <c r="D6794" t="s">
        <v>6796</v>
      </c>
      <c r="E6794">
        <v>0</v>
      </c>
      <c r="F6794">
        <f t="shared" si="318"/>
        <v>0</v>
      </c>
      <c r="H6794" t="s">
        <v>6796</v>
      </c>
      <c r="I6794">
        <v>0</v>
      </c>
      <c r="J6794">
        <f t="shared" si="319"/>
        <v>0</v>
      </c>
      <c r="K6794">
        <f t="shared" si="320"/>
        <v>0</v>
      </c>
    </row>
    <row r="6795" spans="1:11" x14ac:dyDescent="0.25">
      <c r="A6795" t="s">
        <v>6797</v>
      </c>
      <c r="B6795">
        <v>0</v>
      </c>
      <c r="D6795" t="s">
        <v>6797</v>
      </c>
      <c r="E6795">
        <v>0</v>
      </c>
      <c r="F6795">
        <f t="shared" si="318"/>
        <v>0</v>
      </c>
      <c r="H6795" t="s">
        <v>6797</v>
      </c>
      <c r="I6795">
        <v>0</v>
      </c>
      <c r="J6795">
        <f t="shared" si="319"/>
        <v>0</v>
      </c>
      <c r="K6795">
        <f t="shared" si="320"/>
        <v>0</v>
      </c>
    </row>
    <row r="6796" spans="1:11" x14ac:dyDescent="0.25">
      <c r="A6796" t="s">
        <v>6798</v>
      </c>
      <c r="B6796">
        <v>0</v>
      </c>
      <c r="D6796" t="s">
        <v>6798</v>
      </c>
      <c r="E6796">
        <v>0</v>
      </c>
      <c r="F6796">
        <f t="shared" si="318"/>
        <v>0</v>
      </c>
      <c r="H6796" t="s">
        <v>6798</v>
      </c>
      <c r="I6796">
        <v>0</v>
      </c>
      <c r="J6796">
        <f t="shared" si="319"/>
        <v>0</v>
      </c>
      <c r="K6796">
        <f t="shared" si="320"/>
        <v>0</v>
      </c>
    </row>
    <row r="6797" spans="1:11" x14ac:dyDescent="0.25">
      <c r="A6797" t="s">
        <v>6799</v>
      </c>
      <c r="B6797">
        <v>0</v>
      </c>
      <c r="D6797" t="s">
        <v>6799</v>
      </c>
      <c r="E6797">
        <v>0</v>
      </c>
      <c r="F6797">
        <f t="shared" si="318"/>
        <v>0</v>
      </c>
      <c r="H6797" t="s">
        <v>6799</v>
      </c>
      <c r="I6797">
        <v>0</v>
      </c>
      <c r="J6797">
        <f t="shared" si="319"/>
        <v>0</v>
      </c>
      <c r="K6797">
        <f t="shared" si="320"/>
        <v>0</v>
      </c>
    </row>
    <row r="6798" spans="1:11" x14ac:dyDescent="0.25">
      <c r="A6798" t="s">
        <v>6800</v>
      </c>
      <c r="B6798">
        <v>0</v>
      </c>
      <c r="D6798" t="s">
        <v>6800</v>
      </c>
      <c r="E6798">
        <v>0</v>
      </c>
      <c r="F6798">
        <f t="shared" si="318"/>
        <v>0</v>
      </c>
      <c r="H6798" t="s">
        <v>6800</v>
      </c>
      <c r="I6798">
        <v>0</v>
      </c>
      <c r="J6798">
        <f t="shared" si="319"/>
        <v>0</v>
      </c>
      <c r="K6798">
        <f t="shared" si="320"/>
        <v>0</v>
      </c>
    </row>
    <row r="6799" spans="1:11" x14ac:dyDescent="0.25">
      <c r="A6799" t="s">
        <v>6801</v>
      </c>
      <c r="B6799">
        <v>0</v>
      </c>
      <c r="D6799" t="s">
        <v>6801</v>
      </c>
      <c r="E6799">
        <v>0</v>
      </c>
      <c r="F6799">
        <f t="shared" si="318"/>
        <v>0</v>
      </c>
      <c r="H6799" t="s">
        <v>6801</v>
      </c>
      <c r="I6799">
        <v>0</v>
      </c>
      <c r="J6799">
        <f t="shared" si="319"/>
        <v>0</v>
      </c>
      <c r="K6799">
        <f t="shared" si="320"/>
        <v>0</v>
      </c>
    </row>
    <row r="6800" spans="1:11" x14ac:dyDescent="0.25">
      <c r="A6800" t="s">
        <v>6802</v>
      </c>
      <c r="B6800">
        <v>8.6126337594981894</v>
      </c>
      <c r="D6800" t="s">
        <v>6802</v>
      </c>
      <c r="E6800">
        <v>8.6126249613690593</v>
      </c>
      <c r="F6800">
        <f t="shared" si="318"/>
        <v>-8.7981291301275633E-6</v>
      </c>
      <c r="H6800" t="s">
        <v>6802</v>
      </c>
      <c r="I6800">
        <v>8.6126249613690593</v>
      </c>
      <c r="J6800">
        <f t="shared" si="319"/>
        <v>-8.7981291301275633E-6</v>
      </c>
      <c r="K6800">
        <f t="shared" si="320"/>
        <v>0</v>
      </c>
    </row>
    <row r="6801" spans="1:11" x14ac:dyDescent="0.25">
      <c r="A6801" t="s">
        <v>6803</v>
      </c>
      <c r="B6801">
        <v>20.9107314763109</v>
      </c>
      <c r="D6801" t="s">
        <v>6803</v>
      </c>
      <c r="E6801">
        <v>20.9107129045622</v>
      </c>
      <c r="F6801">
        <f t="shared" si="318"/>
        <v>-1.8571748700679791E-5</v>
      </c>
      <c r="H6801" t="s">
        <v>6803</v>
      </c>
      <c r="I6801">
        <v>20.9107129045622</v>
      </c>
      <c r="J6801">
        <f t="shared" si="319"/>
        <v>-1.8571748700679791E-5</v>
      </c>
      <c r="K6801">
        <f t="shared" si="320"/>
        <v>0</v>
      </c>
    </row>
    <row r="6802" spans="1:11" x14ac:dyDescent="0.25">
      <c r="A6802" t="s">
        <v>6804</v>
      </c>
      <c r="B6802">
        <v>37.435784338950199</v>
      </c>
      <c r="D6802" t="s">
        <v>6804</v>
      </c>
      <c r="E6802">
        <v>37.435760775767903</v>
      </c>
      <c r="F6802">
        <f t="shared" si="318"/>
        <v>-2.3563182296015839E-5</v>
      </c>
      <c r="H6802" t="s">
        <v>6804</v>
      </c>
      <c r="I6802">
        <v>37.435760775767903</v>
      </c>
      <c r="J6802">
        <f t="shared" si="319"/>
        <v>-2.3563182296015839E-5</v>
      </c>
      <c r="K6802">
        <f t="shared" si="320"/>
        <v>0</v>
      </c>
    </row>
    <row r="6803" spans="1:11" x14ac:dyDescent="0.25">
      <c r="A6803" t="s">
        <v>6805</v>
      </c>
      <c r="B6803">
        <v>42.403916220579902</v>
      </c>
      <c r="D6803" t="s">
        <v>6805</v>
      </c>
      <c r="E6803">
        <v>42.4038924299836</v>
      </c>
      <c r="F6803">
        <f t="shared" si="318"/>
        <v>-2.3790596301864753E-5</v>
      </c>
      <c r="H6803" t="s">
        <v>6805</v>
      </c>
      <c r="I6803">
        <v>42.4038924299836</v>
      </c>
      <c r="J6803">
        <f t="shared" si="319"/>
        <v>-2.3790596301864753E-5</v>
      </c>
      <c r="K6803">
        <f t="shared" si="320"/>
        <v>0</v>
      </c>
    </row>
    <row r="6804" spans="1:11" x14ac:dyDescent="0.25">
      <c r="A6804" t="s">
        <v>6806</v>
      </c>
      <c r="B6804">
        <v>49.361288053044497</v>
      </c>
      <c r="D6804" t="s">
        <v>6806</v>
      </c>
      <c r="E6804">
        <v>49.3612422688715</v>
      </c>
      <c r="F6804">
        <f t="shared" si="318"/>
        <v>-4.578417299683224E-5</v>
      </c>
      <c r="H6804" t="s">
        <v>6806</v>
      </c>
      <c r="I6804">
        <v>49.3612422688715</v>
      </c>
      <c r="J6804">
        <f t="shared" si="319"/>
        <v>-4.578417299683224E-5</v>
      </c>
      <c r="K6804">
        <f t="shared" si="320"/>
        <v>0</v>
      </c>
    </row>
    <row r="6805" spans="1:11" x14ac:dyDescent="0.25">
      <c r="A6805" t="s">
        <v>6807</v>
      </c>
      <c r="B6805">
        <v>55.427465260520698</v>
      </c>
      <c r="D6805" t="s">
        <v>6807</v>
      </c>
      <c r="E6805">
        <v>55.427410535682696</v>
      </c>
      <c r="F6805">
        <f t="shared" si="318"/>
        <v>-5.4724838001618537E-5</v>
      </c>
      <c r="H6805" t="s">
        <v>6807</v>
      </c>
      <c r="I6805">
        <v>55.427410535682696</v>
      </c>
      <c r="J6805">
        <f t="shared" si="319"/>
        <v>-5.4724838001618537E-5</v>
      </c>
      <c r="K6805">
        <f t="shared" si="320"/>
        <v>0</v>
      </c>
    </row>
    <row r="6806" spans="1:11" x14ac:dyDescent="0.25">
      <c r="A6806" t="s">
        <v>6808</v>
      </c>
      <c r="B6806">
        <v>55.674942863635799</v>
      </c>
      <c r="D6806" t="s">
        <v>6808</v>
      </c>
      <c r="E6806">
        <v>55.674887880676202</v>
      </c>
      <c r="F6806">
        <f t="shared" si="318"/>
        <v>-5.4982959596827641E-5</v>
      </c>
      <c r="H6806" t="s">
        <v>6808</v>
      </c>
      <c r="I6806">
        <v>55.674887880676202</v>
      </c>
      <c r="J6806">
        <f t="shared" si="319"/>
        <v>-5.4982959596827641E-5</v>
      </c>
      <c r="K6806">
        <f t="shared" si="320"/>
        <v>0</v>
      </c>
    </row>
    <row r="6807" spans="1:11" x14ac:dyDescent="0.25">
      <c r="A6807" t="s">
        <v>6809</v>
      </c>
      <c r="B6807">
        <v>47.152904217759598</v>
      </c>
      <c r="D6807" t="s">
        <v>6809</v>
      </c>
      <c r="E6807">
        <v>47.152857345524801</v>
      </c>
      <c r="F6807">
        <f t="shared" si="318"/>
        <v>-4.6872234797490364E-5</v>
      </c>
      <c r="H6807" t="s">
        <v>6809</v>
      </c>
      <c r="I6807">
        <v>47.152857345524801</v>
      </c>
      <c r="J6807">
        <f t="shared" si="319"/>
        <v>-4.6872234797490364E-5</v>
      </c>
      <c r="K6807">
        <f t="shared" si="320"/>
        <v>0</v>
      </c>
    </row>
    <row r="6808" spans="1:11" x14ac:dyDescent="0.25">
      <c r="A6808" t="s">
        <v>6810</v>
      </c>
      <c r="B6808">
        <v>38.764582156025199</v>
      </c>
      <c r="D6808" t="s">
        <v>6810</v>
      </c>
      <c r="E6808">
        <v>38.7645443361438</v>
      </c>
      <c r="F6808">
        <f t="shared" si="318"/>
        <v>-3.7819881399059341E-5</v>
      </c>
      <c r="H6808" t="s">
        <v>6810</v>
      </c>
      <c r="I6808">
        <v>38.7645443361438</v>
      </c>
      <c r="J6808">
        <f t="shared" si="319"/>
        <v>-3.7819881399059341E-5</v>
      </c>
      <c r="K6808">
        <f t="shared" si="320"/>
        <v>0</v>
      </c>
    </row>
    <row r="6809" spans="1:11" x14ac:dyDescent="0.25">
      <c r="A6809" t="s">
        <v>6811</v>
      </c>
      <c r="B6809">
        <v>26.870193157139699</v>
      </c>
      <c r="D6809" t="s">
        <v>6811</v>
      </c>
      <c r="E6809">
        <v>26.870170564077998</v>
      </c>
      <c r="F6809">
        <f t="shared" si="318"/>
        <v>-2.2593061700604267E-5</v>
      </c>
      <c r="H6809" t="s">
        <v>6811</v>
      </c>
      <c r="I6809">
        <v>26.870170564077998</v>
      </c>
      <c r="J6809">
        <f t="shared" si="319"/>
        <v>-2.2593061700604267E-5</v>
      </c>
      <c r="K6809">
        <f t="shared" si="320"/>
        <v>0</v>
      </c>
    </row>
    <row r="6810" spans="1:11" x14ac:dyDescent="0.25">
      <c r="A6810" t="s">
        <v>6812</v>
      </c>
      <c r="B6810">
        <v>12.1477349097458</v>
      </c>
      <c r="D6810" t="s">
        <v>6812</v>
      </c>
      <c r="E6810">
        <v>12.147724383840499</v>
      </c>
      <c r="F6810">
        <f t="shared" si="318"/>
        <v>-1.0525905301150829E-5</v>
      </c>
      <c r="H6810" t="s">
        <v>6812</v>
      </c>
      <c r="I6810">
        <v>12.147724383840499</v>
      </c>
      <c r="J6810">
        <f t="shared" si="319"/>
        <v>-1.0525905301150829E-5</v>
      </c>
      <c r="K6810">
        <f t="shared" si="320"/>
        <v>0</v>
      </c>
    </row>
    <row r="6811" spans="1:11" x14ac:dyDescent="0.25">
      <c r="A6811" t="s">
        <v>6813</v>
      </c>
      <c r="B6811">
        <v>0.72809550036856396</v>
      </c>
      <c r="D6811" t="s">
        <v>6813</v>
      </c>
      <c r="E6811">
        <v>0.72809482185031804</v>
      </c>
      <c r="F6811">
        <f t="shared" si="318"/>
        <v>-6.7851824592235488E-7</v>
      </c>
      <c r="H6811" t="s">
        <v>6813</v>
      </c>
      <c r="I6811">
        <v>0.72809482185031804</v>
      </c>
      <c r="J6811">
        <f t="shared" si="319"/>
        <v>-6.7851824592235488E-7</v>
      </c>
      <c r="K6811">
        <f t="shared" si="320"/>
        <v>0</v>
      </c>
    </row>
    <row r="6812" spans="1:11" x14ac:dyDescent="0.25">
      <c r="A6812" t="s">
        <v>6814</v>
      </c>
      <c r="B6812">
        <v>0</v>
      </c>
      <c r="D6812" t="s">
        <v>6814</v>
      </c>
      <c r="E6812">
        <v>0</v>
      </c>
      <c r="F6812">
        <f t="shared" si="318"/>
        <v>0</v>
      </c>
      <c r="H6812" t="s">
        <v>6814</v>
      </c>
      <c r="I6812">
        <v>0</v>
      </c>
      <c r="J6812">
        <f t="shared" si="319"/>
        <v>0</v>
      </c>
      <c r="K6812">
        <f t="shared" si="320"/>
        <v>0</v>
      </c>
    </row>
    <row r="6813" spans="1:11" x14ac:dyDescent="0.25">
      <c r="A6813" t="s">
        <v>6815</v>
      </c>
      <c r="B6813">
        <v>0</v>
      </c>
      <c r="D6813" t="s">
        <v>6815</v>
      </c>
      <c r="E6813">
        <v>0</v>
      </c>
      <c r="F6813">
        <f t="shared" si="318"/>
        <v>0</v>
      </c>
      <c r="H6813" t="s">
        <v>6815</v>
      </c>
      <c r="I6813">
        <v>0</v>
      </c>
      <c r="J6813">
        <f t="shared" si="319"/>
        <v>0</v>
      </c>
      <c r="K6813">
        <f t="shared" si="320"/>
        <v>0</v>
      </c>
    </row>
    <row r="6814" spans="1:11" x14ac:dyDescent="0.25">
      <c r="A6814" t="s">
        <v>6816</v>
      </c>
      <c r="B6814">
        <v>0</v>
      </c>
      <c r="D6814" t="s">
        <v>6816</v>
      </c>
      <c r="E6814">
        <v>0</v>
      </c>
      <c r="F6814">
        <f t="shared" si="318"/>
        <v>0</v>
      </c>
      <c r="H6814" t="s">
        <v>6816</v>
      </c>
      <c r="I6814">
        <v>0</v>
      </c>
      <c r="J6814">
        <f t="shared" si="319"/>
        <v>0</v>
      </c>
      <c r="K6814">
        <f t="shared" si="320"/>
        <v>0</v>
      </c>
    </row>
    <row r="6815" spans="1:11" x14ac:dyDescent="0.25">
      <c r="A6815" t="s">
        <v>6817</v>
      </c>
      <c r="B6815">
        <v>0</v>
      </c>
      <c r="D6815" t="s">
        <v>6817</v>
      </c>
      <c r="E6815">
        <v>0</v>
      </c>
      <c r="F6815">
        <f t="shared" si="318"/>
        <v>0</v>
      </c>
      <c r="H6815" t="s">
        <v>6817</v>
      </c>
      <c r="I6815">
        <v>0</v>
      </c>
      <c r="J6815">
        <f t="shared" si="319"/>
        <v>0</v>
      </c>
      <c r="K6815">
        <f t="shared" si="320"/>
        <v>0</v>
      </c>
    </row>
    <row r="6816" spans="1:11" x14ac:dyDescent="0.25">
      <c r="A6816" t="s">
        <v>6818</v>
      </c>
      <c r="B6816">
        <v>0</v>
      </c>
      <c r="D6816" t="s">
        <v>6818</v>
      </c>
      <c r="E6816">
        <v>0</v>
      </c>
      <c r="F6816">
        <f t="shared" si="318"/>
        <v>0</v>
      </c>
      <c r="H6816" t="s">
        <v>6818</v>
      </c>
      <c r="I6816">
        <v>0</v>
      </c>
      <c r="J6816">
        <f t="shared" si="319"/>
        <v>0</v>
      </c>
      <c r="K6816">
        <f t="shared" si="320"/>
        <v>0</v>
      </c>
    </row>
    <row r="6817" spans="1:11" x14ac:dyDescent="0.25">
      <c r="A6817" t="s">
        <v>6819</v>
      </c>
      <c r="B6817">
        <v>0</v>
      </c>
      <c r="D6817" t="s">
        <v>6819</v>
      </c>
      <c r="E6817">
        <v>0</v>
      </c>
      <c r="F6817">
        <f t="shared" si="318"/>
        <v>0</v>
      </c>
      <c r="H6817" t="s">
        <v>6819</v>
      </c>
      <c r="I6817">
        <v>0</v>
      </c>
      <c r="J6817">
        <f t="shared" si="319"/>
        <v>0</v>
      </c>
      <c r="K6817">
        <f t="shared" si="320"/>
        <v>0</v>
      </c>
    </row>
    <row r="6818" spans="1:11" x14ac:dyDescent="0.25">
      <c r="A6818" t="s">
        <v>6820</v>
      </c>
      <c r="B6818">
        <v>0</v>
      </c>
      <c r="D6818" t="s">
        <v>6820</v>
      </c>
      <c r="E6818">
        <v>0</v>
      </c>
      <c r="F6818">
        <f t="shared" si="318"/>
        <v>0</v>
      </c>
      <c r="H6818" t="s">
        <v>6820</v>
      </c>
      <c r="I6818">
        <v>0</v>
      </c>
      <c r="J6818">
        <f t="shared" si="319"/>
        <v>0</v>
      </c>
      <c r="K6818">
        <f t="shared" si="320"/>
        <v>0</v>
      </c>
    </row>
    <row r="6819" spans="1:11" x14ac:dyDescent="0.25">
      <c r="A6819" t="s">
        <v>6821</v>
      </c>
      <c r="B6819">
        <v>0</v>
      </c>
      <c r="D6819" t="s">
        <v>6821</v>
      </c>
      <c r="E6819">
        <v>0</v>
      </c>
      <c r="F6819">
        <f t="shared" si="318"/>
        <v>0</v>
      </c>
      <c r="H6819" t="s">
        <v>6821</v>
      </c>
      <c r="I6819">
        <v>0</v>
      </c>
      <c r="J6819">
        <f t="shared" si="319"/>
        <v>0</v>
      </c>
      <c r="K6819">
        <f t="shared" si="320"/>
        <v>0</v>
      </c>
    </row>
    <row r="6820" spans="1:11" x14ac:dyDescent="0.25">
      <c r="A6820" t="s">
        <v>6822</v>
      </c>
      <c r="B6820">
        <v>0</v>
      </c>
      <c r="D6820" t="s">
        <v>6822</v>
      </c>
      <c r="E6820">
        <v>0</v>
      </c>
      <c r="F6820">
        <f t="shared" si="318"/>
        <v>0</v>
      </c>
      <c r="H6820" t="s">
        <v>6822</v>
      </c>
      <c r="I6820">
        <v>0</v>
      </c>
      <c r="J6820">
        <f t="shared" si="319"/>
        <v>0</v>
      </c>
      <c r="K6820">
        <f t="shared" si="320"/>
        <v>0</v>
      </c>
    </row>
    <row r="6821" spans="1:11" x14ac:dyDescent="0.25">
      <c r="A6821" t="s">
        <v>6823</v>
      </c>
      <c r="B6821">
        <v>0</v>
      </c>
      <c r="D6821" t="s">
        <v>6823</v>
      </c>
      <c r="E6821">
        <v>0</v>
      </c>
      <c r="F6821">
        <f t="shared" si="318"/>
        <v>0</v>
      </c>
      <c r="H6821" t="s">
        <v>6823</v>
      </c>
      <c r="I6821">
        <v>0</v>
      </c>
      <c r="J6821">
        <f t="shared" si="319"/>
        <v>0</v>
      </c>
      <c r="K6821">
        <f t="shared" si="320"/>
        <v>0</v>
      </c>
    </row>
    <row r="6822" spans="1:11" x14ac:dyDescent="0.25">
      <c r="A6822" t="s">
        <v>6824</v>
      </c>
      <c r="B6822">
        <v>0</v>
      </c>
      <c r="D6822" t="s">
        <v>6824</v>
      </c>
      <c r="E6822">
        <v>0</v>
      </c>
      <c r="F6822">
        <f t="shared" si="318"/>
        <v>0</v>
      </c>
      <c r="H6822" t="s">
        <v>6824</v>
      </c>
      <c r="I6822">
        <v>0</v>
      </c>
      <c r="J6822">
        <f t="shared" si="319"/>
        <v>0</v>
      </c>
      <c r="K6822">
        <f t="shared" si="320"/>
        <v>0</v>
      </c>
    </row>
    <row r="6823" spans="1:11" x14ac:dyDescent="0.25">
      <c r="A6823" t="s">
        <v>6825</v>
      </c>
      <c r="B6823">
        <v>0</v>
      </c>
      <c r="D6823" t="s">
        <v>6825</v>
      </c>
      <c r="E6823">
        <v>0</v>
      </c>
      <c r="F6823">
        <f t="shared" si="318"/>
        <v>0</v>
      </c>
      <c r="H6823" t="s">
        <v>6825</v>
      </c>
      <c r="I6823">
        <v>0</v>
      </c>
      <c r="J6823">
        <f t="shared" si="319"/>
        <v>0</v>
      </c>
      <c r="K6823">
        <f t="shared" si="320"/>
        <v>0</v>
      </c>
    </row>
    <row r="6824" spans="1:11" x14ac:dyDescent="0.25">
      <c r="A6824" t="s">
        <v>6826</v>
      </c>
      <c r="B6824">
        <v>10.3805189961735</v>
      </c>
      <c r="D6824" t="s">
        <v>6826</v>
      </c>
      <c r="E6824">
        <v>10.380509023844899</v>
      </c>
      <c r="F6824">
        <f t="shared" si="318"/>
        <v>-9.9723286002273426E-6</v>
      </c>
      <c r="H6824" t="s">
        <v>6826</v>
      </c>
      <c r="I6824">
        <v>10.380509023844899</v>
      </c>
      <c r="J6824">
        <f t="shared" si="319"/>
        <v>-9.9723286002273426E-6</v>
      </c>
      <c r="K6824">
        <f t="shared" si="320"/>
        <v>0</v>
      </c>
    </row>
    <row r="6825" spans="1:11" x14ac:dyDescent="0.25">
      <c r="A6825" t="s">
        <v>6827</v>
      </c>
      <c r="B6825">
        <v>28.425351269523201</v>
      </c>
      <c r="D6825" t="s">
        <v>6827</v>
      </c>
      <c r="E6825">
        <v>28.425326970664099</v>
      </c>
      <c r="F6825">
        <f t="shared" si="318"/>
        <v>-2.4298859102600545E-5</v>
      </c>
      <c r="H6825" t="s">
        <v>6827</v>
      </c>
      <c r="I6825">
        <v>28.425326970664099</v>
      </c>
      <c r="J6825">
        <f t="shared" si="319"/>
        <v>-2.4298859102600545E-5</v>
      </c>
      <c r="K6825">
        <f t="shared" si="320"/>
        <v>0</v>
      </c>
    </row>
    <row r="6826" spans="1:11" x14ac:dyDescent="0.25">
      <c r="A6826" t="s">
        <v>6828</v>
      </c>
      <c r="B6826">
        <v>43.694502487052702</v>
      </c>
      <c r="D6826" t="s">
        <v>6828</v>
      </c>
      <c r="E6826">
        <v>43.694465194671899</v>
      </c>
      <c r="F6826">
        <f t="shared" si="318"/>
        <v>-3.7292380802966818E-5</v>
      </c>
      <c r="H6826" t="s">
        <v>6828</v>
      </c>
      <c r="I6826">
        <v>43.694465194671899</v>
      </c>
      <c r="J6826">
        <f t="shared" si="319"/>
        <v>-3.7292380802966818E-5</v>
      </c>
      <c r="K6826">
        <f t="shared" si="320"/>
        <v>0</v>
      </c>
    </row>
    <row r="6827" spans="1:11" x14ac:dyDescent="0.25">
      <c r="A6827" t="s">
        <v>6829</v>
      </c>
      <c r="B6827">
        <v>52.514199601077799</v>
      </c>
      <c r="D6827" t="s">
        <v>6829</v>
      </c>
      <c r="E6827">
        <v>52.5141539203128</v>
      </c>
      <c r="F6827">
        <f t="shared" si="318"/>
        <v>-4.5680764998223822E-5</v>
      </c>
      <c r="H6827" t="s">
        <v>6829</v>
      </c>
      <c r="I6827">
        <v>52.5141539203128</v>
      </c>
      <c r="J6827">
        <f t="shared" si="319"/>
        <v>-4.5680764998223822E-5</v>
      </c>
      <c r="K6827">
        <f t="shared" si="320"/>
        <v>0</v>
      </c>
    </row>
    <row r="6828" spans="1:11" x14ac:dyDescent="0.25">
      <c r="A6828" t="s">
        <v>6830</v>
      </c>
      <c r="B6828">
        <v>58.370163022392497</v>
      </c>
      <c r="D6828" t="s">
        <v>6830</v>
      </c>
      <c r="E6828">
        <v>58.370120325693399</v>
      </c>
      <c r="F6828">
        <f t="shared" si="318"/>
        <v>-4.269669909717777E-5</v>
      </c>
      <c r="H6828" t="s">
        <v>6830</v>
      </c>
      <c r="I6828">
        <v>58.370120325693399</v>
      </c>
      <c r="J6828">
        <f t="shared" si="319"/>
        <v>-4.269669909717777E-5</v>
      </c>
      <c r="K6828">
        <f t="shared" si="320"/>
        <v>0</v>
      </c>
    </row>
    <row r="6829" spans="1:11" x14ac:dyDescent="0.25">
      <c r="A6829" t="s">
        <v>6831</v>
      </c>
      <c r="B6829">
        <v>58.548291834249802</v>
      </c>
      <c r="D6829" t="s">
        <v>6831</v>
      </c>
      <c r="E6829">
        <v>58.5482483302779</v>
      </c>
      <c r="F6829">
        <f t="shared" si="318"/>
        <v>-4.3503971902225658E-5</v>
      </c>
      <c r="H6829" t="s">
        <v>6831</v>
      </c>
      <c r="I6829">
        <v>58.5482483302779</v>
      </c>
      <c r="J6829">
        <f t="shared" si="319"/>
        <v>-4.3503971902225658E-5</v>
      </c>
      <c r="K6829">
        <f t="shared" si="320"/>
        <v>0</v>
      </c>
    </row>
    <row r="6830" spans="1:11" x14ac:dyDescent="0.25">
      <c r="A6830" t="s">
        <v>6832</v>
      </c>
      <c r="B6830">
        <v>56.373785405908102</v>
      </c>
      <c r="D6830" t="s">
        <v>6832</v>
      </c>
      <c r="E6830">
        <v>56.373731570082001</v>
      </c>
      <c r="F6830">
        <f t="shared" si="318"/>
        <v>-5.383582610107851E-5</v>
      </c>
      <c r="H6830" t="s">
        <v>6832</v>
      </c>
      <c r="I6830">
        <v>56.373731570082001</v>
      </c>
      <c r="J6830">
        <f t="shared" si="319"/>
        <v>-5.383582610107851E-5</v>
      </c>
      <c r="K6830">
        <f t="shared" si="320"/>
        <v>0</v>
      </c>
    </row>
    <row r="6831" spans="1:11" x14ac:dyDescent="0.25">
      <c r="A6831" t="s">
        <v>6833</v>
      </c>
      <c r="B6831">
        <v>29.846283201292302</v>
      </c>
      <c r="D6831" t="s">
        <v>6833</v>
      </c>
      <c r="E6831">
        <v>29.846253235016299</v>
      </c>
      <c r="F6831">
        <f t="shared" si="318"/>
        <v>-2.9966276002824088E-5</v>
      </c>
      <c r="H6831" t="s">
        <v>6833</v>
      </c>
      <c r="I6831">
        <v>29.846253235016299</v>
      </c>
      <c r="J6831">
        <f t="shared" si="319"/>
        <v>-2.9966276002824088E-5</v>
      </c>
      <c r="K6831">
        <f t="shared" si="320"/>
        <v>0</v>
      </c>
    </row>
    <row r="6832" spans="1:11" x14ac:dyDescent="0.25">
      <c r="A6832" t="s">
        <v>6834</v>
      </c>
      <c r="B6832">
        <v>27.6377655617652</v>
      </c>
      <c r="D6832" t="s">
        <v>6834</v>
      </c>
      <c r="E6832">
        <v>27.6377376888802</v>
      </c>
      <c r="F6832">
        <f t="shared" si="318"/>
        <v>-2.7872884999169401E-5</v>
      </c>
      <c r="H6832" t="s">
        <v>6834</v>
      </c>
      <c r="I6832">
        <v>27.6377376888802</v>
      </c>
      <c r="J6832">
        <f t="shared" si="319"/>
        <v>-2.7872884999169401E-5</v>
      </c>
      <c r="K6832">
        <f t="shared" si="320"/>
        <v>0</v>
      </c>
    </row>
    <row r="6833" spans="1:11" x14ac:dyDescent="0.25">
      <c r="A6833" t="s">
        <v>6835</v>
      </c>
      <c r="B6833">
        <v>13.676406102432599</v>
      </c>
      <c r="D6833" t="s">
        <v>6835</v>
      </c>
      <c r="E6833">
        <v>13.676392122894001</v>
      </c>
      <c r="F6833">
        <f t="shared" si="318"/>
        <v>-1.3979538598718477E-5</v>
      </c>
      <c r="H6833" t="s">
        <v>6835</v>
      </c>
      <c r="I6833">
        <v>13.676392122894001</v>
      </c>
      <c r="J6833">
        <f t="shared" si="319"/>
        <v>-1.3979538598718477E-5</v>
      </c>
      <c r="K6833">
        <f t="shared" si="320"/>
        <v>0</v>
      </c>
    </row>
    <row r="6834" spans="1:11" x14ac:dyDescent="0.25">
      <c r="A6834" t="s">
        <v>6836</v>
      </c>
      <c r="B6834">
        <v>4.8036024891236302</v>
      </c>
      <c r="D6834" t="s">
        <v>6836</v>
      </c>
      <c r="E6834">
        <v>4.8035975036749798</v>
      </c>
      <c r="F6834">
        <f t="shared" si="318"/>
        <v>-4.9854486503519979E-6</v>
      </c>
      <c r="H6834" t="s">
        <v>6836</v>
      </c>
      <c r="I6834">
        <v>4.8035975036749798</v>
      </c>
      <c r="J6834">
        <f t="shared" si="319"/>
        <v>-4.9854486503519979E-6</v>
      </c>
      <c r="K6834">
        <f t="shared" si="320"/>
        <v>0</v>
      </c>
    </row>
    <row r="6835" spans="1:11" x14ac:dyDescent="0.25">
      <c r="A6835" t="s">
        <v>6837</v>
      </c>
      <c r="B6835">
        <v>0.34072184601884598</v>
      </c>
      <c r="D6835" t="s">
        <v>6837</v>
      </c>
      <c r="E6835">
        <v>0.34072149452799799</v>
      </c>
      <c r="F6835">
        <f t="shared" si="318"/>
        <v>-3.5149084798291597E-7</v>
      </c>
      <c r="H6835" t="s">
        <v>6837</v>
      </c>
      <c r="I6835">
        <v>0.34072149452799799</v>
      </c>
      <c r="J6835">
        <f t="shared" si="319"/>
        <v>-3.5149084798291597E-7</v>
      </c>
      <c r="K6835">
        <f t="shared" si="320"/>
        <v>0</v>
      </c>
    </row>
    <row r="6836" spans="1:11" x14ac:dyDescent="0.25">
      <c r="A6836" t="s">
        <v>6838</v>
      </c>
      <c r="B6836">
        <v>0</v>
      </c>
      <c r="D6836" t="s">
        <v>6838</v>
      </c>
      <c r="E6836">
        <v>0</v>
      </c>
      <c r="F6836">
        <f t="shared" si="318"/>
        <v>0</v>
      </c>
      <c r="H6836" t="s">
        <v>6838</v>
      </c>
      <c r="I6836">
        <v>0</v>
      </c>
      <c r="J6836">
        <f t="shared" si="319"/>
        <v>0</v>
      </c>
      <c r="K6836">
        <f t="shared" si="320"/>
        <v>0</v>
      </c>
    </row>
    <row r="6837" spans="1:11" x14ac:dyDescent="0.25">
      <c r="A6837" t="s">
        <v>6839</v>
      </c>
      <c r="B6837">
        <v>0</v>
      </c>
      <c r="D6837" t="s">
        <v>6839</v>
      </c>
      <c r="E6837">
        <v>0</v>
      </c>
      <c r="F6837">
        <f t="shared" si="318"/>
        <v>0</v>
      </c>
      <c r="H6837" t="s">
        <v>6839</v>
      </c>
      <c r="I6837">
        <v>0</v>
      </c>
      <c r="J6837">
        <f t="shared" si="319"/>
        <v>0</v>
      </c>
      <c r="K6837">
        <f t="shared" si="320"/>
        <v>0</v>
      </c>
    </row>
    <row r="6838" spans="1:11" x14ac:dyDescent="0.25">
      <c r="A6838" t="s">
        <v>6840</v>
      </c>
      <c r="B6838">
        <v>0</v>
      </c>
      <c r="D6838" t="s">
        <v>6840</v>
      </c>
      <c r="E6838">
        <v>0</v>
      </c>
      <c r="F6838">
        <f t="shared" si="318"/>
        <v>0</v>
      </c>
      <c r="H6838" t="s">
        <v>6840</v>
      </c>
      <c r="I6838">
        <v>0</v>
      </c>
      <c r="J6838">
        <f t="shared" si="319"/>
        <v>0</v>
      </c>
      <c r="K6838">
        <f t="shared" si="320"/>
        <v>0</v>
      </c>
    </row>
    <row r="6839" spans="1:11" x14ac:dyDescent="0.25">
      <c r="A6839" t="s">
        <v>6841</v>
      </c>
      <c r="B6839">
        <v>0</v>
      </c>
      <c r="D6839" t="s">
        <v>6841</v>
      </c>
      <c r="E6839">
        <v>0</v>
      </c>
      <c r="F6839">
        <f t="shared" si="318"/>
        <v>0</v>
      </c>
      <c r="H6839" t="s">
        <v>6841</v>
      </c>
      <c r="I6839">
        <v>0</v>
      </c>
      <c r="J6839">
        <f t="shared" si="319"/>
        <v>0</v>
      </c>
      <c r="K6839">
        <f t="shared" si="320"/>
        <v>0</v>
      </c>
    </row>
    <row r="6840" spans="1:11" x14ac:dyDescent="0.25">
      <c r="A6840" t="s">
        <v>6842</v>
      </c>
      <c r="B6840">
        <v>0</v>
      </c>
      <c r="D6840" t="s">
        <v>6842</v>
      </c>
      <c r="E6840">
        <v>0</v>
      </c>
      <c r="F6840">
        <f t="shared" si="318"/>
        <v>0</v>
      </c>
      <c r="H6840" t="s">
        <v>6842</v>
      </c>
      <c r="I6840">
        <v>0</v>
      </c>
      <c r="J6840">
        <f t="shared" si="319"/>
        <v>0</v>
      </c>
      <c r="K6840">
        <f t="shared" si="320"/>
        <v>0</v>
      </c>
    </row>
    <row r="6841" spans="1:11" x14ac:dyDescent="0.25">
      <c r="A6841" t="s">
        <v>6843</v>
      </c>
      <c r="B6841">
        <v>0</v>
      </c>
      <c r="D6841" t="s">
        <v>6843</v>
      </c>
      <c r="E6841">
        <v>0</v>
      </c>
      <c r="F6841">
        <f t="shared" si="318"/>
        <v>0</v>
      </c>
      <c r="H6841" t="s">
        <v>6843</v>
      </c>
      <c r="I6841">
        <v>0</v>
      </c>
      <c r="J6841">
        <f t="shared" si="319"/>
        <v>0</v>
      </c>
      <c r="K6841">
        <f t="shared" si="320"/>
        <v>0</v>
      </c>
    </row>
    <row r="6842" spans="1:11" x14ac:dyDescent="0.25">
      <c r="A6842" t="s">
        <v>6844</v>
      </c>
      <c r="B6842">
        <v>0</v>
      </c>
      <c r="D6842" t="s">
        <v>6844</v>
      </c>
      <c r="E6842">
        <v>0</v>
      </c>
      <c r="F6842">
        <f t="shared" si="318"/>
        <v>0</v>
      </c>
      <c r="H6842" t="s">
        <v>6844</v>
      </c>
      <c r="I6842">
        <v>0</v>
      </c>
      <c r="J6842">
        <f t="shared" si="319"/>
        <v>0</v>
      </c>
      <c r="K6842">
        <f t="shared" si="320"/>
        <v>0</v>
      </c>
    </row>
    <row r="6843" spans="1:11" x14ac:dyDescent="0.25">
      <c r="A6843" t="s">
        <v>6845</v>
      </c>
      <c r="B6843">
        <v>0</v>
      </c>
      <c r="D6843" t="s">
        <v>6845</v>
      </c>
      <c r="E6843">
        <v>0</v>
      </c>
      <c r="F6843">
        <f t="shared" si="318"/>
        <v>0</v>
      </c>
      <c r="H6843" t="s">
        <v>6845</v>
      </c>
      <c r="I6843">
        <v>0</v>
      </c>
      <c r="J6843">
        <f t="shared" si="319"/>
        <v>0</v>
      </c>
      <c r="K6843">
        <f t="shared" si="320"/>
        <v>0</v>
      </c>
    </row>
    <row r="6844" spans="1:11" x14ac:dyDescent="0.25">
      <c r="A6844" t="s">
        <v>6846</v>
      </c>
      <c r="B6844">
        <v>0</v>
      </c>
      <c r="D6844" t="s">
        <v>6846</v>
      </c>
      <c r="E6844">
        <v>0</v>
      </c>
      <c r="F6844">
        <f t="shared" si="318"/>
        <v>0</v>
      </c>
      <c r="H6844" t="s">
        <v>6846</v>
      </c>
      <c r="I6844">
        <v>0</v>
      </c>
      <c r="J6844">
        <f t="shared" si="319"/>
        <v>0</v>
      </c>
      <c r="K6844">
        <f t="shared" si="320"/>
        <v>0</v>
      </c>
    </row>
    <row r="6845" spans="1:11" x14ac:dyDescent="0.25">
      <c r="A6845" t="s">
        <v>6847</v>
      </c>
      <c r="B6845">
        <v>0</v>
      </c>
      <c r="D6845" t="s">
        <v>6847</v>
      </c>
      <c r="E6845">
        <v>0</v>
      </c>
      <c r="F6845">
        <f t="shared" si="318"/>
        <v>0</v>
      </c>
      <c r="H6845" t="s">
        <v>6847</v>
      </c>
      <c r="I6845">
        <v>0</v>
      </c>
      <c r="J6845">
        <f t="shared" si="319"/>
        <v>0</v>
      </c>
      <c r="K6845">
        <f t="shared" si="320"/>
        <v>0</v>
      </c>
    </row>
    <row r="6846" spans="1:11" x14ac:dyDescent="0.25">
      <c r="A6846" t="s">
        <v>6848</v>
      </c>
      <c r="B6846">
        <v>0</v>
      </c>
      <c r="D6846" t="s">
        <v>6848</v>
      </c>
      <c r="E6846">
        <v>0</v>
      </c>
      <c r="F6846">
        <f t="shared" si="318"/>
        <v>0</v>
      </c>
      <c r="H6846" t="s">
        <v>6848</v>
      </c>
      <c r="I6846">
        <v>0</v>
      </c>
      <c r="J6846">
        <f t="shared" si="319"/>
        <v>0</v>
      </c>
      <c r="K6846">
        <f t="shared" si="320"/>
        <v>0</v>
      </c>
    </row>
    <row r="6847" spans="1:11" x14ac:dyDescent="0.25">
      <c r="A6847" t="s">
        <v>6849</v>
      </c>
      <c r="B6847">
        <v>0</v>
      </c>
      <c r="D6847" t="s">
        <v>6849</v>
      </c>
      <c r="E6847">
        <v>0</v>
      </c>
      <c r="F6847">
        <f t="shared" si="318"/>
        <v>0</v>
      </c>
      <c r="H6847" t="s">
        <v>6849</v>
      </c>
      <c r="I6847">
        <v>0</v>
      </c>
      <c r="J6847">
        <f t="shared" si="319"/>
        <v>0</v>
      </c>
      <c r="K6847">
        <f t="shared" si="320"/>
        <v>0</v>
      </c>
    </row>
    <row r="6848" spans="1:11" x14ac:dyDescent="0.25">
      <c r="A6848" t="s">
        <v>6850</v>
      </c>
      <c r="B6848">
        <v>8.3885035747767596</v>
      </c>
      <c r="D6848" t="s">
        <v>6850</v>
      </c>
      <c r="E6848">
        <v>8.3884998679964795</v>
      </c>
      <c r="F6848">
        <f t="shared" si="318"/>
        <v>-3.7067802800549998E-6</v>
      </c>
      <c r="H6848" t="s">
        <v>6850</v>
      </c>
      <c r="I6848">
        <v>8.3884998679964795</v>
      </c>
      <c r="J6848">
        <f t="shared" si="319"/>
        <v>-3.7067802800549998E-6</v>
      </c>
      <c r="K6848">
        <f t="shared" si="320"/>
        <v>0</v>
      </c>
    </row>
    <row r="6849" spans="1:11" x14ac:dyDescent="0.25">
      <c r="A6849" t="s">
        <v>6851</v>
      </c>
      <c r="B6849">
        <v>16.4973672515356</v>
      </c>
      <c r="D6849" t="s">
        <v>6851</v>
      </c>
      <c r="E6849">
        <v>16.497361767009501</v>
      </c>
      <c r="F6849">
        <f t="shared" si="318"/>
        <v>-5.4845260990532552E-6</v>
      </c>
      <c r="H6849" t="s">
        <v>6851</v>
      </c>
      <c r="I6849">
        <v>16.497361767009501</v>
      </c>
      <c r="J6849">
        <f t="shared" si="319"/>
        <v>-5.4845260990532552E-6</v>
      </c>
      <c r="K6849">
        <f t="shared" si="320"/>
        <v>0</v>
      </c>
    </row>
    <row r="6850" spans="1:11" x14ac:dyDescent="0.25">
      <c r="A6850" t="s">
        <v>6852</v>
      </c>
      <c r="B6850">
        <v>22.002966490272598</v>
      </c>
      <c r="D6850" t="s">
        <v>6852</v>
      </c>
      <c r="E6850">
        <v>22.002959779746</v>
      </c>
      <c r="F6850">
        <f t="shared" si="318"/>
        <v>-6.710526598396882E-6</v>
      </c>
      <c r="H6850" t="s">
        <v>6852</v>
      </c>
      <c r="I6850">
        <v>22.002959779746</v>
      </c>
      <c r="J6850">
        <f t="shared" si="319"/>
        <v>-6.710526598396882E-6</v>
      </c>
      <c r="K6850">
        <f t="shared" si="320"/>
        <v>0</v>
      </c>
    </row>
    <row r="6851" spans="1:11" x14ac:dyDescent="0.25">
      <c r="A6851" t="s">
        <v>6853</v>
      </c>
      <c r="B6851">
        <v>29.030349823740998</v>
      </c>
      <c r="D6851" t="s">
        <v>6853</v>
      </c>
      <c r="E6851">
        <v>29.0303403855198</v>
      </c>
      <c r="F6851">
        <f t="shared" ref="F6851:F6914" si="321">E6851-B6851</f>
        <v>-9.4382211983656816E-6</v>
      </c>
      <c r="H6851" t="s">
        <v>6853</v>
      </c>
      <c r="I6851">
        <v>29.0303403855198</v>
      </c>
      <c r="J6851">
        <f t="shared" ref="J6851:J6914" si="322">I6851-B6851</f>
        <v>-9.4382211983656816E-6</v>
      </c>
      <c r="K6851">
        <f t="shared" ref="K6851:K6914" si="323">I6851-E6851</f>
        <v>0</v>
      </c>
    </row>
    <row r="6852" spans="1:11" x14ac:dyDescent="0.25">
      <c r="A6852" t="s">
        <v>6854</v>
      </c>
      <c r="B6852">
        <v>37.8470530528284</v>
      </c>
      <c r="D6852" t="s">
        <v>6854</v>
      </c>
      <c r="E6852">
        <v>37.847038960219102</v>
      </c>
      <c r="F6852">
        <f t="shared" si="321"/>
        <v>-1.4092609298188563E-5</v>
      </c>
      <c r="H6852" t="s">
        <v>6854</v>
      </c>
      <c r="I6852">
        <v>37.847038960219102</v>
      </c>
      <c r="J6852">
        <f t="shared" si="322"/>
        <v>-1.4092609298188563E-5</v>
      </c>
      <c r="K6852">
        <f t="shared" si="323"/>
        <v>0</v>
      </c>
    </row>
    <row r="6853" spans="1:11" x14ac:dyDescent="0.25">
      <c r="A6853" t="s">
        <v>6855</v>
      </c>
      <c r="B6853">
        <v>42.161589032785997</v>
      </c>
      <c r="D6853" t="s">
        <v>6855</v>
      </c>
      <c r="E6853">
        <v>42.161570848788401</v>
      </c>
      <c r="F6853">
        <f t="shared" si="321"/>
        <v>-1.818399759656586E-5</v>
      </c>
      <c r="H6853" t="s">
        <v>6855</v>
      </c>
      <c r="I6853">
        <v>42.161570848788401</v>
      </c>
      <c r="J6853">
        <f t="shared" si="322"/>
        <v>-1.818399759656586E-5</v>
      </c>
      <c r="K6853">
        <f t="shared" si="323"/>
        <v>0</v>
      </c>
    </row>
    <row r="6854" spans="1:11" x14ac:dyDescent="0.25">
      <c r="A6854" t="s">
        <v>6856</v>
      </c>
      <c r="B6854">
        <v>41.888198328641401</v>
      </c>
      <c r="D6854" t="s">
        <v>6856</v>
      </c>
      <c r="E6854">
        <v>41.888177467963096</v>
      </c>
      <c r="F6854">
        <f t="shared" si="321"/>
        <v>-2.086067830475713E-5</v>
      </c>
      <c r="H6854" t="s">
        <v>6856</v>
      </c>
      <c r="I6854">
        <v>41.888177467963096</v>
      </c>
      <c r="J6854">
        <f t="shared" si="322"/>
        <v>-2.086067830475713E-5</v>
      </c>
      <c r="K6854">
        <f t="shared" si="323"/>
        <v>0</v>
      </c>
    </row>
    <row r="6855" spans="1:11" x14ac:dyDescent="0.25">
      <c r="A6855" t="s">
        <v>6857</v>
      </c>
      <c r="B6855">
        <v>44.385944413265001</v>
      </c>
      <c r="D6855" t="s">
        <v>6857</v>
      </c>
      <c r="E6855">
        <v>44.3859190615253</v>
      </c>
      <c r="F6855">
        <f t="shared" si="321"/>
        <v>-2.5351739701306997E-5</v>
      </c>
      <c r="H6855" t="s">
        <v>6857</v>
      </c>
      <c r="I6855">
        <v>44.3859190615253</v>
      </c>
      <c r="J6855">
        <f t="shared" si="322"/>
        <v>-2.5351739701306997E-5</v>
      </c>
      <c r="K6855">
        <f t="shared" si="323"/>
        <v>0</v>
      </c>
    </row>
    <row r="6856" spans="1:11" x14ac:dyDescent="0.25">
      <c r="A6856" t="s">
        <v>6858</v>
      </c>
      <c r="B6856">
        <v>33.7120330481305</v>
      </c>
      <c r="D6856" t="s">
        <v>6858</v>
      </c>
      <c r="E6856">
        <v>33.712014941894502</v>
      </c>
      <c r="F6856">
        <f t="shared" si="321"/>
        <v>-1.810623599851624E-5</v>
      </c>
      <c r="H6856" t="s">
        <v>6858</v>
      </c>
      <c r="I6856">
        <v>33.712014941894502</v>
      </c>
      <c r="J6856">
        <f t="shared" si="322"/>
        <v>-1.810623599851624E-5</v>
      </c>
      <c r="K6856">
        <f t="shared" si="323"/>
        <v>0</v>
      </c>
    </row>
    <row r="6857" spans="1:11" x14ac:dyDescent="0.25">
      <c r="A6857" t="s">
        <v>6859</v>
      </c>
      <c r="B6857">
        <v>21.672032387154299</v>
      </c>
      <c r="D6857" t="s">
        <v>6859</v>
      </c>
      <c r="E6857">
        <v>21.6720203465295</v>
      </c>
      <c r="F6857">
        <f t="shared" si="321"/>
        <v>-1.2040624799425359E-5</v>
      </c>
      <c r="H6857" t="s">
        <v>6859</v>
      </c>
      <c r="I6857">
        <v>21.6720203465295</v>
      </c>
      <c r="J6857">
        <f t="shared" si="322"/>
        <v>-1.2040624799425359E-5</v>
      </c>
      <c r="K6857">
        <f t="shared" si="323"/>
        <v>0</v>
      </c>
    </row>
    <row r="6858" spans="1:11" x14ac:dyDescent="0.25">
      <c r="A6858" t="s">
        <v>6860</v>
      </c>
      <c r="B6858">
        <v>10.684341824695901</v>
      </c>
      <c r="D6858" t="s">
        <v>6860</v>
      </c>
      <c r="E6858">
        <v>10.684333528429899</v>
      </c>
      <c r="F6858">
        <f t="shared" si="321"/>
        <v>-8.2962660012952938E-6</v>
      </c>
      <c r="H6858" t="s">
        <v>6860</v>
      </c>
      <c r="I6858">
        <v>10.684333528429899</v>
      </c>
      <c r="J6858">
        <f t="shared" si="322"/>
        <v>-8.2962660012952938E-6</v>
      </c>
      <c r="K6858">
        <f t="shared" si="323"/>
        <v>0</v>
      </c>
    </row>
    <row r="6859" spans="1:11" x14ac:dyDescent="0.25">
      <c r="A6859" t="s">
        <v>6861</v>
      </c>
      <c r="B6859">
        <v>0.64660611806310697</v>
      </c>
      <c r="D6859" t="s">
        <v>6861</v>
      </c>
      <c r="E6859">
        <v>0.64660555624848204</v>
      </c>
      <c r="F6859">
        <f t="shared" si="321"/>
        <v>-5.6181462493309908E-7</v>
      </c>
      <c r="H6859" t="s">
        <v>6861</v>
      </c>
      <c r="I6859">
        <v>0.64660555624848204</v>
      </c>
      <c r="J6859">
        <f t="shared" si="322"/>
        <v>-5.6181462493309908E-7</v>
      </c>
      <c r="K6859">
        <f t="shared" si="323"/>
        <v>0</v>
      </c>
    </row>
    <row r="6860" spans="1:11" x14ac:dyDescent="0.25">
      <c r="A6860" t="s">
        <v>6862</v>
      </c>
      <c r="B6860">
        <v>0</v>
      </c>
      <c r="D6860" t="s">
        <v>6862</v>
      </c>
      <c r="E6860">
        <v>0</v>
      </c>
      <c r="F6860">
        <f t="shared" si="321"/>
        <v>0</v>
      </c>
      <c r="H6860" t="s">
        <v>6862</v>
      </c>
      <c r="I6860">
        <v>0</v>
      </c>
      <c r="J6860">
        <f t="shared" si="322"/>
        <v>0</v>
      </c>
      <c r="K6860">
        <f t="shared" si="323"/>
        <v>0</v>
      </c>
    </row>
    <row r="6861" spans="1:11" x14ac:dyDescent="0.25">
      <c r="A6861" t="s">
        <v>6863</v>
      </c>
      <c r="B6861">
        <v>0</v>
      </c>
      <c r="D6861" t="s">
        <v>6863</v>
      </c>
      <c r="E6861">
        <v>0</v>
      </c>
      <c r="F6861">
        <f t="shared" si="321"/>
        <v>0</v>
      </c>
      <c r="H6861" t="s">
        <v>6863</v>
      </c>
      <c r="I6861">
        <v>0</v>
      </c>
      <c r="J6861">
        <f t="shared" si="322"/>
        <v>0</v>
      </c>
      <c r="K6861">
        <f t="shared" si="323"/>
        <v>0</v>
      </c>
    </row>
    <row r="6862" spans="1:11" x14ac:dyDescent="0.25">
      <c r="A6862" t="s">
        <v>6864</v>
      </c>
      <c r="B6862">
        <v>0</v>
      </c>
      <c r="D6862" t="s">
        <v>6864</v>
      </c>
      <c r="E6862">
        <v>0</v>
      </c>
      <c r="F6862">
        <f t="shared" si="321"/>
        <v>0</v>
      </c>
      <c r="H6862" t="s">
        <v>6864</v>
      </c>
      <c r="I6862">
        <v>0</v>
      </c>
      <c r="J6862">
        <f t="shared" si="322"/>
        <v>0</v>
      </c>
      <c r="K6862">
        <f t="shared" si="323"/>
        <v>0</v>
      </c>
    </row>
    <row r="6863" spans="1:11" x14ac:dyDescent="0.25">
      <c r="A6863" t="s">
        <v>6865</v>
      </c>
      <c r="B6863">
        <v>0</v>
      </c>
      <c r="D6863" t="s">
        <v>6865</v>
      </c>
      <c r="E6863">
        <v>0</v>
      </c>
      <c r="F6863">
        <f t="shared" si="321"/>
        <v>0</v>
      </c>
      <c r="H6863" t="s">
        <v>6865</v>
      </c>
      <c r="I6863">
        <v>0</v>
      </c>
      <c r="J6863">
        <f t="shared" si="322"/>
        <v>0</v>
      </c>
      <c r="K6863">
        <f t="shared" si="323"/>
        <v>0</v>
      </c>
    </row>
    <row r="6864" spans="1:11" x14ac:dyDescent="0.25">
      <c r="A6864" t="s">
        <v>6866</v>
      </c>
      <c r="B6864">
        <v>0</v>
      </c>
      <c r="D6864" t="s">
        <v>6866</v>
      </c>
      <c r="E6864">
        <v>0</v>
      </c>
      <c r="F6864">
        <f t="shared" si="321"/>
        <v>0</v>
      </c>
      <c r="H6864" t="s">
        <v>6866</v>
      </c>
      <c r="I6864">
        <v>0</v>
      </c>
      <c r="J6864">
        <f t="shared" si="322"/>
        <v>0</v>
      </c>
      <c r="K6864">
        <f t="shared" si="323"/>
        <v>0</v>
      </c>
    </row>
    <row r="6865" spans="1:11" x14ac:dyDescent="0.25">
      <c r="A6865" t="s">
        <v>6867</v>
      </c>
      <c r="B6865">
        <v>0</v>
      </c>
      <c r="D6865" t="s">
        <v>6867</v>
      </c>
      <c r="E6865">
        <v>0</v>
      </c>
      <c r="F6865">
        <f t="shared" si="321"/>
        <v>0</v>
      </c>
      <c r="H6865" t="s">
        <v>6867</v>
      </c>
      <c r="I6865">
        <v>0</v>
      </c>
      <c r="J6865">
        <f t="shared" si="322"/>
        <v>0</v>
      </c>
      <c r="K6865">
        <f t="shared" si="323"/>
        <v>0</v>
      </c>
    </row>
    <row r="6866" spans="1:11" x14ac:dyDescent="0.25">
      <c r="A6866" t="s">
        <v>6868</v>
      </c>
      <c r="B6866">
        <v>0</v>
      </c>
      <c r="D6866" t="s">
        <v>6868</v>
      </c>
      <c r="E6866">
        <v>0</v>
      </c>
      <c r="F6866">
        <f t="shared" si="321"/>
        <v>0</v>
      </c>
      <c r="H6866" t="s">
        <v>6868</v>
      </c>
      <c r="I6866">
        <v>0</v>
      </c>
      <c r="J6866">
        <f t="shared" si="322"/>
        <v>0</v>
      </c>
      <c r="K6866">
        <f t="shared" si="323"/>
        <v>0</v>
      </c>
    </row>
    <row r="6867" spans="1:11" x14ac:dyDescent="0.25">
      <c r="A6867" t="s">
        <v>6869</v>
      </c>
      <c r="B6867">
        <v>0</v>
      </c>
      <c r="D6867" t="s">
        <v>6869</v>
      </c>
      <c r="E6867">
        <v>0</v>
      </c>
      <c r="F6867">
        <f t="shared" si="321"/>
        <v>0</v>
      </c>
      <c r="H6867" t="s">
        <v>6869</v>
      </c>
      <c r="I6867">
        <v>0</v>
      </c>
      <c r="J6867">
        <f t="shared" si="322"/>
        <v>0</v>
      </c>
      <c r="K6867">
        <f t="shared" si="323"/>
        <v>0</v>
      </c>
    </row>
    <row r="6868" spans="1:11" x14ac:dyDescent="0.25">
      <c r="A6868" t="s">
        <v>6870</v>
      </c>
      <c r="B6868">
        <v>0</v>
      </c>
      <c r="D6868" t="s">
        <v>6870</v>
      </c>
      <c r="E6868">
        <v>0</v>
      </c>
      <c r="F6868">
        <f t="shared" si="321"/>
        <v>0</v>
      </c>
      <c r="H6868" t="s">
        <v>6870</v>
      </c>
      <c r="I6868">
        <v>0</v>
      </c>
      <c r="J6868">
        <f t="shared" si="322"/>
        <v>0</v>
      </c>
      <c r="K6868">
        <f t="shared" si="323"/>
        <v>0</v>
      </c>
    </row>
    <row r="6869" spans="1:11" x14ac:dyDescent="0.25">
      <c r="A6869" t="s">
        <v>6871</v>
      </c>
      <c r="B6869">
        <v>0</v>
      </c>
      <c r="D6869" t="s">
        <v>6871</v>
      </c>
      <c r="E6869">
        <v>0</v>
      </c>
      <c r="F6869">
        <f t="shared" si="321"/>
        <v>0</v>
      </c>
      <c r="H6869" t="s">
        <v>6871</v>
      </c>
      <c r="I6869">
        <v>0</v>
      </c>
      <c r="J6869">
        <f t="shared" si="322"/>
        <v>0</v>
      </c>
      <c r="K6869">
        <f t="shared" si="323"/>
        <v>0</v>
      </c>
    </row>
    <row r="6870" spans="1:11" x14ac:dyDescent="0.25">
      <c r="A6870" t="s">
        <v>6872</v>
      </c>
      <c r="B6870">
        <v>0</v>
      </c>
      <c r="D6870" t="s">
        <v>6872</v>
      </c>
      <c r="E6870">
        <v>0</v>
      </c>
      <c r="F6870">
        <f t="shared" si="321"/>
        <v>0</v>
      </c>
      <c r="H6870" t="s">
        <v>6872</v>
      </c>
      <c r="I6870">
        <v>0</v>
      </c>
      <c r="J6870">
        <f t="shared" si="322"/>
        <v>0</v>
      </c>
      <c r="K6870">
        <f t="shared" si="323"/>
        <v>0</v>
      </c>
    </row>
    <row r="6871" spans="1:11" x14ac:dyDescent="0.25">
      <c r="A6871" t="s">
        <v>6873</v>
      </c>
      <c r="B6871">
        <v>0</v>
      </c>
      <c r="D6871" t="s">
        <v>6873</v>
      </c>
      <c r="E6871">
        <v>0</v>
      </c>
      <c r="F6871">
        <f t="shared" si="321"/>
        <v>0</v>
      </c>
      <c r="H6871" t="s">
        <v>6873</v>
      </c>
      <c r="I6871">
        <v>0</v>
      </c>
      <c r="J6871">
        <f t="shared" si="322"/>
        <v>0</v>
      </c>
      <c r="K6871">
        <f t="shared" si="323"/>
        <v>0</v>
      </c>
    </row>
    <row r="6872" spans="1:11" x14ac:dyDescent="0.25">
      <c r="A6872" t="s">
        <v>6874</v>
      </c>
      <c r="B6872">
        <v>9.0262955470212507</v>
      </c>
      <c r="D6872" t="s">
        <v>6874</v>
      </c>
      <c r="E6872">
        <v>9.0262902250235992</v>
      </c>
      <c r="F6872">
        <f t="shared" si="321"/>
        <v>-5.3219976514640166E-6</v>
      </c>
      <c r="H6872" t="s">
        <v>6874</v>
      </c>
      <c r="I6872">
        <v>9.0262902250235992</v>
      </c>
      <c r="J6872">
        <f t="shared" si="322"/>
        <v>-5.3219976514640166E-6</v>
      </c>
      <c r="K6872">
        <f t="shared" si="323"/>
        <v>0</v>
      </c>
    </row>
    <row r="6873" spans="1:11" x14ac:dyDescent="0.25">
      <c r="A6873" t="s">
        <v>6875</v>
      </c>
      <c r="B6873">
        <v>19.438678487028302</v>
      </c>
      <c r="D6873" t="s">
        <v>6875</v>
      </c>
      <c r="E6873">
        <v>19.438669287501799</v>
      </c>
      <c r="F6873">
        <f t="shared" si="321"/>
        <v>-9.1995265023570028E-6</v>
      </c>
      <c r="H6873" t="s">
        <v>6875</v>
      </c>
      <c r="I6873">
        <v>19.438669287501799</v>
      </c>
      <c r="J6873">
        <f t="shared" si="322"/>
        <v>-9.1995265023570028E-6</v>
      </c>
      <c r="K6873">
        <f t="shared" si="323"/>
        <v>0</v>
      </c>
    </row>
    <row r="6874" spans="1:11" x14ac:dyDescent="0.25">
      <c r="A6874" t="s">
        <v>6876</v>
      </c>
      <c r="B6874">
        <v>30.4550758593716</v>
      </c>
      <c r="D6874" t="s">
        <v>6876</v>
      </c>
      <c r="E6874">
        <v>30.4550564591887</v>
      </c>
      <c r="F6874">
        <f t="shared" si="321"/>
        <v>-1.9400182900142227E-5</v>
      </c>
      <c r="H6874" t="s">
        <v>6876</v>
      </c>
      <c r="I6874">
        <v>30.4550564591887</v>
      </c>
      <c r="J6874">
        <f t="shared" si="322"/>
        <v>-1.9400182900142227E-5</v>
      </c>
      <c r="K6874">
        <f t="shared" si="323"/>
        <v>0</v>
      </c>
    </row>
    <row r="6875" spans="1:11" x14ac:dyDescent="0.25">
      <c r="A6875" t="s">
        <v>6877</v>
      </c>
      <c r="B6875">
        <v>46.5351360864817</v>
      </c>
      <c r="D6875" t="s">
        <v>6877</v>
      </c>
      <c r="E6875">
        <v>46.535099679415801</v>
      </c>
      <c r="F6875">
        <f t="shared" si="321"/>
        <v>-3.6407065898913515E-5</v>
      </c>
      <c r="H6875" t="s">
        <v>6877</v>
      </c>
      <c r="I6875">
        <v>46.535099679415801</v>
      </c>
      <c r="J6875">
        <f t="shared" si="322"/>
        <v>-3.6407065898913515E-5</v>
      </c>
      <c r="K6875">
        <f t="shared" si="323"/>
        <v>0</v>
      </c>
    </row>
    <row r="6876" spans="1:11" x14ac:dyDescent="0.25">
      <c r="A6876" t="s">
        <v>6878</v>
      </c>
      <c r="B6876">
        <v>49.659219267584099</v>
      </c>
      <c r="D6876" t="s">
        <v>6878</v>
      </c>
      <c r="E6876">
        <v>49.659185459476397</v>
      </c>
      <c r="F6876">
        <f t="shared" si="321"/>
        <v>-3.380810770181597E-5</v>
      </c>
      <c r="H6876" t="s">
        <v>6878</v>
      </c>
      <c r="I6876">
        <v>49.659185459476397</v>
      </c>
      <c r="J6876">
        <f t="shared" si="322"/>
        <v>-3.380810770181597E-5</v>
      </c>
      <c r="K6876">
        <f t="shared" si="323"/>
        <v>0</v>
      </c>
    </row>
    <row r="6877" spans="1:11" x14ac:dyDescent="0.25">
      <c r="A6877" t="s">
        <v>6879</v>
      </c>
      <c r="B6877">
        <v>53.630241378505403</v>
      </c>
      <c r="D6877" t="s">
        <v>6879</v>
      </c>
      <c r="E6877">
        <v>53.630204756017299</v>
      </c>
      <c r="F6877">
        <f t="shared" si="321"/>
        <v>-3.6622488103432715E-5</v>
      </c>
      <c r="H6877" t="s">
        <v>6879</v>
      </c>
      <c r="I6877">
        <v>53.630204756017299</v>
      </c>
      <c r="J6877">
        <f t="shared" si="322"/>
        <v>-3.6622488103432715E-5</v>
      </c>
      <c r="K6877">
        <f t="shared" si="323"/>
        <v>0</v>
      </c>
    </row>
    <row r="6878" spans="1:11" x14ac:dyDescent="0.25">
      <c r="A6878" t="s">
        <v>6880</v>
      </c>
      <c r="B6878">
        <v>57.922451488391197</v>
      </c>
      <c r="D6878" t="s">
        <v>6880</v>
      </c>
      <c r="E6878">
        <v>57.922407045313903</v>
      </c>
      <c r="F6878">
        <f t="shared" si="321"/>
        <v>-4.4443077293010447E-5</v>
      </c>
      <c r="H6878" t="s">
        <v>6880</v>
      </c>
      <c r="I6878">
        <v>57.922407045313903</v>
      </c>
      <c r="J6878">
        <f t="shared" si="322"/>
        <v>-4.4443077293010447E-5</v>
      </c>
      <c r="K6878">
        <f t="shared" si="323"/>
        <v>0</v>
      </c>
    </row>
    <row r="6879" spans="1:11" x14ac:dyDescent="0.25">
      <c r="A6879" t="s">
        <v>6881</v>
      </c>
      <c r="B6879">
        <v>45.8025035022944</v>
      </c>
      <c r="D6879" t="s">
        <v>6881</v>
      </c>
      <c r="E6879">
        <v>45.802474912890602</v>
      </c>
      <c r="F6879">
        <f t="shared" si="321"/>
        <v>-2.8589403797241175E-5</v>
      </c>
      <c r="H6879" t="s">
        <v>6881</v>
      </c>
      <c r="I6879">
        <v>45.802474912890602</v>
      </c>
      <c r="J6879">
        <f t="shared" si="322"/>
        <v>-2.8589403797241175E-5</v>
      </c>
      <c r="K6879">
        <f t="shared" si="323"/>
        <v>0</v>
      </c>
    </row>
    <row r="6880" spans="1:11" x14ac:dyDescent="0.25">
      <c r="A6880" t="s">
        <v>6882</v>
      </c>
      <c r="B6880">
        <v>37.999242536843099</v>
      </c>
      <c r="D6880" t="s">
        <v>6882</v>
      </c>
      <c r="E6880">
        <v>37.999215234474597</v>
      </c>
      <c r="F6880">
        <f t="shared" si="321"/>
        <v>-2.7302368501125329E-5</v>
      </c>
      <c r="H6880" t="s">
        <v>6882</v>
      </c>
      <c r="I6880">
        <v>37.999215234474597</v>
      </c>
      <c r="J6880">
        <f t="shared" si="322"/>
        <v>-2.7302368501125329E-5</v>
      </c>
      <c r="K6880">
        <f t="shared" si="323"/>
        <v>0</v>
      </c>
    </row>
    <row r="6881" spans="1:11" x14ac:dyDescent="0.25">
      <c r="A6881" t="s">
        <v>6883</v>
      </c>
      <c r="B6881">
        <v>25.849119840681901</v>
      </c>
      <c r="D6881" t="s">
        <v>6883</v>
      </c>
      <c r="E6881">
        <v>25.849101486266601</v>
      </c>
      <c r="F6881">
        <f t="shared" si="321"/>
        <v>-1.8354415299626226E-5</v>
      </c>
      <c r="H6881" t="s">
        <v>6883</v>
      </c>
      <c r="I6881">
        <v>25.849101486266601</v>
      </c>
      <c r="J6881">
        <f t="shared" si="322"/>
        <v>-1.8354415299626226E-5</v>
      </c>
      <c r="K6881">
        <f t="shared" si="323"/>
        <v>0</v>
      </c>
    </row>
    <row r="6882" spans="1:11" x14ac:dyDescent="0.25">
      <c r="A6882" t="s">
        <v>6884</v>
      </c>
      <c r="B6882">
        <v>11.548442938561999</v>
      </c>
      <c r="D6882" t="s">
        <v>6884</v>
      </c>
      <c r="E6882">
        <v>11.5484336161553</v>
      </c>
      <c r="F6882">
        <f t="shared" si="321"/>
        <v>-9.3224066990416077E-6</v>
      </c>
      <c r="H6882" t="s">
        <v>6884</v>
      </c>
      <c r="I6882">
        <v>11.5484336161553</v>
      </c>
      <c r="J6882">
        <f t="shared" si="322"/>
        <v>-9.3224066990416077E-6</v>
      </c>
      <c r="K6882">
        <f t="shared" si="323"/>
        <v>0</v>
      </c>
    </row>
    <row r="6883" spans="1:11" x14ac:dyDescent="0.25">
      <c r="A6883" t="s">
        <v>6885</v>
      </c>
      <c r="B6883">
        <v>0</v>
      </c>
      <c r="D6883" t="s">
        <v>6885</v>
      </c>
      <c r="E6883">
        <v>0</v>
      </c>
      <c r="F6883">
        <f t="shared" si="321"/>
        <v>0</v>
      </c>
      <c r="H6883" t="s">
        <v>6885</v>
      </c>
      <c r="I6883">
        <v>0</v>
      </c>
      <c r="J6883">
        <f t="shared" si="322"/>
        <v>0</v>
      </c>
      <c r="K6883">
        <f t="shared" si="323"/>
        <v>0</v>
      </c>
    </row>
    <row r="6884" spans="1:11" x14ac:dyDescent="0.25">
      <c r="A6884" t="s">
        <v>6886</v>
      </c>
      <c r="B6884">
        <v>0</v>
      </c>
      <c r="D6884" t="s">
        <v>6886</v>
      </c>
      <c r="E6884">
        <v>0</v>
      </c>
      <c r="F6884">
        <f t="shared" si="321"/>
        <v>0</v>
      </c>
      <c r="H6884" t="s">
        <v>6886</v>
      </c>
      <c r="I6884">
        <v>0</v>
      </c>
      <c r="J6884">
        <f t="shared" si="322"/>
        <v>0</v>
      </c>
      <c r="K6884">
        <f t="shared" si="323"/>
        <v>0</v>
      </c>
    </row>
    <row r="6885" spans="1:11" x14ac:dyDescent="0.25">
      <c r="A6885" t="s">
        <v>6887</v>
      </c>
      <c r="B6885">
        <v>0</v>
      </c>
      <c r="D6885" t="s">
        <v>6887</v>
      </c>
      <c r="E6885">
        <v>0</v>
      </c>
      <c r="F6885">
        <f t="shared" si="321"/>
        <v>0</v>
      </c>
      <c r="H6885" t="s">
        <v>6887</v>
      </c>
      <c r="I6885">
        <v>0</v>
      </c>
      <c r="J6885">
        <f t="shared" si="322"/>
        <v>0</v>
      </c>
      <c r="K6885">
        <f t="shared" si="323"/>
        <v>0</v>
      </c>
    </row>
    <row r="6886" spans="1:11" x14ac:dyDescent="0.25">
      <c r="A6886" t="s">
        <v>6888</v>
      </c>
      <c r="B6886">
        <v>0</v>
      </c>
      <c r="D6886" t="s">
        <v>6888</v>
      </c>
      <c r="E6886">
        <v>0</v>
      </c>
      <c r="F6886">
        <f t="shared" si="321"/>
        <v>0</v>
      </c>
      <c r="H6886" t="s">
        <v>6888</v>
      </c>
      <c r="I6886">
        <v>0</v>
      </c>
      <c r="J6886">
        <f t="shared" si="322"/>
        <v>0</v>
      </c>
      <c r="K6886">
        <f t="shared" si="323"/>
        <v>0</v>
      </c>
    </row>
    <row r="6887" spans="1:11" x14ac:dyDescent="0.25">
      <c r="A6887" t="s">
        <v>6889</v>
      </c>
      <c r="B6887">
        <v>0</v>
      </c>
      <c r="D6887" t="s">
        <v>6889</v>
      </c>
      <c r="E6887">
        <v>0</v>
      </c>
      <c r="F6887">
        <f t="shared" si="321"/>
        <v>0</v>
      </c>
      <c r="H6887" t="s">
        <v>6889</v>
      </c>
      <c r="I6887">
        <v>0</v>
      </c>
      <c r="J6887">
        <f t="shared" si="322"/>
        <v>0</v>
      </c>
      <c r="K6887">
        <f t="shared" si="323"/>
        <v>0</v>
      </c>
    </row>
    <row r="6888" spans="1:11" x14ac:dyDescent="0.25">
      <c r="A6888" t="s">
        <v>6890</v>
      </c>
      <c r="B6888">
        <v>0</v>
      </c>
      <c r="D6888" t="s">
        <v>6890</v>
      </c>
      <c r="E6888">
        <v>0</v>
      </c>
      <c r="F6888">
        <f t="shared" si="321"/>
        <v>0</v>
      </c>
      <c r="H6888" t="s">
        <v>6890</v>
      </c>
      <c r="I6888">
        <v>0</v>
      </c>
      <c r="J6888">
        <f t="shared" si="322"/>
        <v>0</v>
      </c>
      <c r="K6888">
        <f t="shared" si="323"/>
        <v>0</v>
      </c>
    </row>
    <row r="6889" spans="1:11" x14ac:dyDescent="0.25">
      <c r="A6889" t="s">
        <v>6891</v>
      </c>
      <c r="B6889">
        <v>0</v>
      </c>
      <c r="D6889" t="s">
        <v>6891</v>
      </c>
      <c r="E6889">
        <v>0</v>
      </c>
      <c r="F6889">
        <f t="shared" si="321"/>
        <v>0</v>
      </c>
      <c r="H6889" t="s">
        <v>6891</v>
      </c>
      <c r="I6889">
        <v>0</v>
      </c>
      <c r="J6889">
        <f t="shared" si="322"/>
        <v>0</v>
      </c>
      <c r="K6889">
        <f t="shared" si="323"/>
        <v>0</v>
      </c>
    </row>
    <row r="6890" spans="1:11" x14ac:dyDescent="0.25">
      <c r="A6890" t="s">
        <v>6892</v>
      </c>
      <c r="B6890">
        <v>0</v>
      </c>
      <c r="D6890" t="s">
        <v>6892</v>
      </c>
      <c r="E6890">
        <v>0</v>
      </c>
      <c r="F6890">
        <f t="shared" si="321"/>
        <v>0</v>
      </c>
      <c r="H6890" t="s">
        <v>6892</v>
      </c>
      <c r="I6890">
        <v>0</v>
      </c>
      <c r="J6890">
        <f t="shared" si="322"/>
        <v>0</v>
      </c>
      <c r="K6890">
        <f t="shared" si="323"/>
        <v>0</v>
      </c>
    </row>
    <row r="6891" spans="1:11" x14ac:dyDescent="0.25">
      <c r="A6891" t="s">
        <v>6893</v>
      </c>
      <c r="B6891">
        <v>0</v>
      </c>
      <c r="D6891" t="s">
        <v>6893</v>
      </c>
      <c r="E6891">
        <v>0</v>
      </c>
      <c r="F6891">
        <f t="shared" si="321"/>
        <v>0</v>
      </c>
      <c r="H6891" t="s">
        <v>6893</v>
      </c>
      <c r="I6891">
        <v>0</v>
      </c>
      <c r="J6891">
        <f t="shared" si="322"/>
        <v>0</v>
      </c>
      <c r="K6891">
        <f t="shared" si="323"/>
        <v>0</v>
      </c>
    </row>
    <row r="6892" spans="1:11" x14ac:dyDescent="0.25">
      <c r="A6892" t="s">
        <v>6894</v>
      </c>
      <c r="B6892">
        <v>0</v>
      </c>
      <c r="D6892" t="s">
        <v>6894</v>
      </c>
      <c r="E6892">
        <v>0</v>
      </c>
      <c r="F6892">
        <f t="shared" si="321"/>
        <v>0</v>
      </c>
      <c r="H6892" t="s">
        <v>6894</v>
      </c>
      <c r="I6892">
        <v>0</v>
      </c>
      <c r="J6892">
        <f t="shared" si="322"/>
        <v>0</v>
      </c>
      <c r="K6892">
        <f t="shared" si="323"/>
        <v>0</v>
      </c>
    </row>
    <row r="6893" spans="1:11" x14ac:dyDescent="0.25">
      <c r="A6893" t="s">
        <v>6895</v>
      </c>
      <c r="B6893">
        <v>0</v>
      </c>
      <c r="D6893" t="s">
        <v>6895</v>
      </c>
      <c r="E6893">
        <v>0</v>
      </c>
      <c r="F6893">
        <f t="shared" si="321"/>
        <v>0</v>
      </c>
      <c r="H6893" t="s">
        <v>6895</v>
      </c>
      <c r="I6893">
        <v>0</v>
      </c>
      <c r="J6893">
        <f t="shared" si="322"/>
        <v>0</v>
      </c>
      <c r="K6893">
        <f t="shared" si="323"/>
        <v>0</v>
      </c>
    </row>
    <row r="6894" spans="1:11" x14ac:dyDescent="0.25">
      <c r="A6894" t="s">
        <v>6896</v>
      </c>
      <c r="B6894">
        <v>0</v>
      </c>
      <c r="D6894" t="s">
        <v>6896</v>
      </c>
      <c r="E6894">
        <v>0</v>
      </c>
      <c r="F6894">
        <f t="shared" si="321"/>
        <v>0</v>
      </c>
      <c r="H6894" t="s">
        <v>6896</v>
      </c>
      <c r="I6894">
        <v>0</v>
      </c>
      <c r="J6894">
        <f t="shared" si="322"/>
        <v>0</v>
      </c>
      <c r="K6894">
        <f t="shared" si="323"/>
        <v>0</v>
      </c>
    </row>
    <row r="6895" spans="1:11" x14ac:dyDescent="0.25">
      <c r="A6895" t="s">
        <v>6897</v>
      </c>
      <c r="B6895">
        <v>0</v>
      </c>
      <c r="D6895" t="s">
        <v>6897</v>
      </c>
      <c r="E6895">
        <v>0</v>
      </c>
      <c r="F6895">
        <f t="shared" si="321"/>
        <v>0</v>
      </c>
      <c r="H6895" t="s">
        <v>6897</v>
      </c>
      <c r="I6895">
        <v>0</v>
      </c>
      <c r="J6895">
        <f t="shared" si="322"/>
        <v>0</v>
      </c>
      <c r="K6895">
        <f t="shared" si="323"/>
        <v>0</v>
      </c>
    </row>
    <row r="6896" spans="1:11" x14ac:dyDescent="0.25">
      <c r="A6896" t="s">
        <v>6898</v>
      </c>
      <c r="B6896">
        <v>5.9319055378188903</v>
      </c>
      <c r="D6896" t="s">
        <v>6898</v>
      </c>
      <c r="E6896">
        <v>5.9318994442220596</v>
      </c>
      <c r="F6896">
        <f t="shared" si="321"/>
        <v>-6.0935968306807808E-6</v>
      </c>
      <c r="H6896" t="s">
        <v>6898</v>
      </c>
      <c r="I6896">
        <v>5.9318994442220596</v>
      </c>
      <c r="J6896">
        <f t="shared" si="322"/>
        <v>-6.0935968306807808E-6</v>
      </c>
      <c r="K6896">
        <f t="shared" si="323"/>
        <v>0</v>
      </c>
    </row>
    <row r="6897" spans="1:11" x14ac:dyDescent="0.25">
      <c r="A6897" t="s">
        <v>6899</v>
      </c>
      <c r="B6897">
        <v>17.735716173166999</v>
      </c>
      <c r="D6897" t="s">
        <v>6899</v>
      </c>
      <c r="E6897">
        <v>17.735698133023199</v>
      </c>
      <c r="F6897">
        <f t="shared" si="321"/>
        <v>-1.8040143800135411E-5</v>
      </c>
      <c r="H6897" t="s">
        <v>6899</v>
      </c>
      <c r="I6897">
        <v>17.735698133023199</v>
      </c>
      <c r="J6897">
        <f t="shared" si="322"/>
        <v>-1.8040143800135411E-5</v>
      </c>
      <c r="K6897">
        <f t="shared" si="323"/>
        <v>0</v>
      </c>
    </row>
    <row r="6898" spans="1:11" x14ac:dyDescent="0.25">
      <c r="A6898" t="s">
        <v>6900</v>
      </c>
      <c r="B6898">
        <v>23.338969460018902</v>
      </c>
      <c r="D6898" t="s">
        <v>6900</v>
      </c>
      <c r="E6898">
        <v>23.338945841734901</v>
      </c>
      <c r="F6898">
        <f t="shared" si="321"/>
        <v>-2.3618284000548329E-5</v>
      </c>
      <c r="H6898" t="s">
        <v>6900</v>
      </c>
      <c r="I6898">
        <v>23.338945841734901</v>
      </c>
      <c r="J6898">
        <f t="shared" si="322"/>
        <v>-2.3618284000548329E-5</v>
      </c>
      <c r="K6898">
        <f t="shared" si="323"/>
        <v>0</v>
      </c>
    </row>
    <row r="6899" spans="1:11" x14ac:dyDescent="0.25">
      <c r="A6899" t="s">
        <v>6901</v>
      </c>
      <c r="B6899">
        <v>31.2046004762704</v>
      </c>
      <c r="D6899" t="s">
        <v>6901</v>
      </c>
      <c r="E6899">
        <v>31.204569133093301</v>
      </c>
      <c r="F6899">
        <f t="shared" si="321"/>
        <v>-3.1343177099074637E-5</v>
      </c>
      <c r="H6899" t="s">
        <v>6901</v>
      </c>
      <c r="I6899">
        <v>31.204569133093301</v>
      </c>
      <c r="J6899">
        <f t="shared" si="322"/>
        <v>-3.1343177099074637E-5</v>
      </c>
      <c r="K6899">
        <f t="shared" si="323"/>
        <v>0</v>
      </c>
    </row>
    <row r="6900" spans="1:11" x14ac:dyDescent="0.25">
      <c r="A6900" t="s">
        <v>6902</v>
      </c>
      <c r="B6900">
        <v>39.396501599399599</v>
      </c>
      <c r="D6900" t="s">
        <v>6902</v>
      </c>
      <c r="E6900">
        <v>39.396462309211302</v>
      </c>
      <c r="F6900">
        <f t="shared" si="321"/>
        <v>-3.9290188297513851E-5</v>
      </c>
      <c r="H6900" t="s">
        <v>6902</v>
      </c>
      <c r="I6900">
        <v>39.396462309211302</v>
      </c>
      <c r="J6900">
        <f t="shared" si="322"/>
        <v>-3.9290188297513851E-5</v>
      </c>
      <c r="K6900">
        <f t="shared" si="323"/>
        <v>0</v>
      </c>
    </row>
    <row r="6901" spans="1:11" x14ac:dyDescent="0.25">
      <c r="A6901" t="s">
        <v>6903</v>
      </c>
      <c r="B6901">
        <v>54.114228716713598</v>
      </c>
      <c r="D6901" t="s">
        <v>6903</v>
      </c>
      <c r="E6901">
        <v>54.114175233479003</v>
      </c>
      <c r="F6901">
        <f t="shared" si="321"/>
        <v>-5.3483234594864371E-5</v>
      </c>
      <c r="H6901" t="s">
        <v>6903</v>
      </c>
      <c r="I6901">
        <v>54.114175233479003</v>
      </c>
      <c r="J6901">
        <f t="shared" si="322"/>
        <v>-5.3483234594864371E-5</v>
      </c>
      <c r="K6901">
        <f t="shared" si="323"/>
        <v>0</v>
      </c>
    </row>
    <row r="6902" spans="1:11" x14ac:dyDescent="0.25">
      <c r="A6902" t="s">
        <v>6904</v>
      </c>
      <c r="B6902">
        <v>39.837938734681998</v>
      </c>
      <c r="D6902" t="s">
        <v>6904</v>
      </c>
      <c r="E6902">
        <v>39.8378990069046</v>
      </c>
      <c r="F6902">
        <f t="shared" si="321"/>
        <v>-3.9727777398468334E-5</v>
      </c>
      <c r="H6902" t="s">
        <v>6904</v>
      </c>
      <c r="I6902">
        <v>39.8378990069046</v>
      </c>
      <c r="J6902">
        <f t="shared" si="322"/>
        <v>-3.9727777398468334E-5</v>
      </c>
      <c r="K6902">
        <f t="shared" si="323"/>
        <v>0</v>
      </c>
    </row>
    <row r="6903" spans="1:11" x14ac:dyDescent="0.25">
      <c r="A6903" t="s">
        <v>6905</v>
      </c>
      <c r="B6903">
        <v>47.422943354886897</v>
      </c>
      <c r="D6903" t="s">
        <v>6905</v>
      </c>
      <c r="E6903">
        <v>47.422896218159103</v>
      </c>
      <c r="F6903">
        <f t="shared" si="321"/>
        <v>-4.7136727793883892E-5</v>
      </c>
      <c r="H6903" t="s">
        <v>6905</v>
      </c>
      <c r="I6903">
        <v>47.422896218159103</v>
      </c>
      <c r="J6903">
        <f t="shared" si="322"/>
        <v>-4.7136727793883892E-5</v>
      </c>
      <c r="K6903">
        <f t="shared" si="323"/>
        <v>0</v>
      </c>
    </row>
    <row r="6904" spans="1:11" x14ac:dyDescent="0.25">
      <c r="A6904" t="s">
        <v>6906</v>
      </c>
      <c r="B6904">
        <v>41.404228925538398</v>
      </c>
      <c r="D6904" t="s">
        <v>6906</v>
      </c>
      <c r="E6904">
        <v>41.404187621427603</v>
      </c>
      <c r="F6904">
        <f t="shared" si="321"/>
        <v>-4.1304110794726512E-5</v>
      </c>
      <c r="H6904" t="s">
        <v>6906</v>
      </c>
      <c r="I6904">
        <v>41.404187621427603</v>
      </c>
      <c r="J6904">
        <f t="shared" si="322"/>
        <v>-4.1304110794726512E-5</v>
      </c>
      <c r="K6904">
        <f t="shared" si="323"/>
        <v>0</v>
      </c>
    </row>
    <row r="6905" spans="1:11" x14ac:dyDescent="0.25">
      <c r="A6905" t="s">
        <v>6907</v>
      </c>
      <c r="B6905">
        <v>25.457325814125198</v>
      </c>
      <c r="D6905" t="s">
        <v>6907</v>
      </c>
      <c r="E6905">
        <v>25.4573001454111</v>
      </c>
      <c r="F6905">
        <f t="shared" si="321"/>
        <v>-2.5668714098259215E-5</v>
      </c>
      <c r="H6905" t="s">
        <v>6907</v>
      </c>
      <c r="I6905">
        <v>25.4573001454111</v>
      </c>
      <c r="J6905">
        <f t="shared" si="322"/>
        <v>-2.5668714098259215E-5</v>
      </c>
      <c r="K6905">
        <f t="shared" si="323"/>
        <v>0</v>
      </c>
    </row>
    <row r="6906" spans="1:11" x14ac:dyDescent="0.25">
      <c r="A6906" t="s">
        <v>6908</v>
      </c>
      <c r="B6906">
        <v>8.7085246139534807</v>
      </c>
      <c r="D6906" t="s">
        <v>6908</v>
      </c>
      <c r="E6906">
        <v>8.7085163984157798</v>
      </c>
      <c r="F6906">
        <f t="shared" si="321"/>
        <v>-8.2155377008064079E-6</v>
      </c>
      <c r="H6906" t="s">
        <v>6908</v>
      </c>
      <c r="I6906">
        <v>8.7085163984157798</v>
      </c>
      <c r="J6906">
        <f t="shared" si="322"/>
        <v>-8.2155377008064079E-6</v>
      </c>
      <c r="K6906">
        <f t="shared" si="323"/>
        <v>0</v>
      </c>
    </row>
    <row r="6907" spans="1:11" x14ac:dyDescent="0.25">
      <c r="A6907" t="s">
        <v>6909</v>
      </c>
      <c r="B6907">
        <v>0</v>
      </c>
      <c r="D6907" t="s">
        <v>6909</v>
      </c>
      <c r="E6907">
        <v>0</v>
      </c>
      <c r="F6907">
        <f t="shared" si="321"/>
        <v>0</v>
      </c>
      <c r="H6907" t="s">
        <v>6909</v>
      </c>
      <c r="I6907">
        <v>0</v>
      </c>
      <c r="J6907">
        <f t="shared" si="322"/>
        <v>0</v>
      </c>
      <c r="K6907">
        <f t="shared" si="323"/>
        <v>0</v>
      </c>
    </row>
    <row r="6908" spans="1:11" x14ac:dyDescent="0.25">
      <c r="A6908" t="s">
        <v>6910</v>
      </c>
      <c r="B6908">
        <v>0</v>
      </c>
      <c r="D6908" t="s">
        <v>6910</v>
      </c>
      <c r="E6908">
        <v>0</v>
      </c>
      <c r="F6908">
        <f t="shared" si="321"/>
        <v>0</v>
      </c>
      <c r="H6908" t="s">
        <v>6910</v>
      </c>
      <c r="I6908">
        <v>0</v>
      </c>
      <c r="J6908">
        <f t="shared" si="322"/>
        <v>0</v>
      </c>
      <c r="K6908">
        <f t="shared" si="323"/>
        <v>0</v>
      </c>
    </row>
    <row r="6909" spans="1:11" x14ac:dyDescent="0.25">
      <c r="A6909" t="s">
        <v>6911</v>
      </c>
      <c r="B6909">
        <v>0</v>
      </c>
      <c r="D6909" t="s">
        <v>6911</v>
      </c>
      <c r="E6909">
        <v>0</v>
      </c>
      <c r="F6909">
        <f t="shared" si="321"/>
        <v>0</v>
      </c>
      <c r="H6909" t="s">
        <v>6911</v>
      </c>
      <c r="I6909">
        <v>0</v>
      </c>
      <c r="J6909">
        <f t="shared" si="322"/>
        <v>0</v>
      </c>
      <c r="K6909">
        <f t="shared" si="323"/>
        <v>0</v>
      </c>
    </row>
    <row r="6910" spans="1:11" x14ac:dyDescent="0.25">
      <c r="A6910" t="s">
        <v>6912</v>
      </c>
      <c r="B6910">
        <v>0</v>
      </c>
      <c r="D6910" t="s">
        <v>6912</v>
      </c>
      <c r="E6910">
        <v>0</v>
      </c>
      <c r="F6910">
        <f t="shared" si="321"/>
        <v>0</v>
      </c>
      <c r="H6910" t="s">
        <v>6912</v>
      </c>
      <c r="I6910">
        <v>0</v>
      </c>
      <c r="J6910">
        <f t="shared" si="322"/>
        <v>0</v>
      </c>
      <c r="K6910">
        <f t="shared" si="323"/>
        <v>0</v>
      </c>
    </row>
    <row r="6911" spans="1:11" x14ac:dyDescent="0.25">
      <c r="A6911" t="s">
        <v>6913</v>
      </c>
      <c r="B6911">
        <v>0</v>
      </c>
      <c r="D6911" t="s">
        <v>6913</v>
      </c>
      <c r="E6911">
        <v>0</v>
      </c>
      <c r="F6911">
        <f t="shared" si="321"/>
        <v>0</v>
      </c>
      <c r="H6911" t="s">
        <v>6913</v>
      </c>
      <c r="I6911">
        <v>0</v>
      </c>
      <c r="J6911">
        <f t="shared" si="322"/>
        <v>0</v>
      </c>
      <c r="K6911">
        <f t="shared" si="323"/>
        <v>0</v>
      </c>
    </row>
    <row r="6912" spans="1:11" x14ac:dyDescent="0.25">
      <c r="A6912" t="s">
        <v>6914</v>
      </c>
      <c r="B6912">
        <v>0</v>
      </c>
      <c r="D6912" t="s">
        <v>6914</v>
      </c>
      <c r="E6912">
        <v>0</v>
      </c>
      <c r="F6912">
        <f t="shared" si="321"/>
        <v>0</v>
      </c>
      <c r="H6912" t="s">
        <v>6914</v>
      </c>
      <c r="I6912">
        <v>0</v>
      </c>
      <c r="J6912">
        <f t="shared" si="322"/>
        <v>0</v>
      </c>
      <c r="K6912">
        <f t="shared" si="323"/>
        <v>0</v>
      </c>
    </row>
    <row r="6913" spans="1:11" x14ac:dyDescent="0.25">
      <c r="A6913" t="s">
        <v>6915</v>
      </c>
      <c r="B6913">
        <v>0</v>
      </c>
      <c r="D6913" t="s">
        <v>6915</v>
      </c>
      <c r="E6913">
        <v>0</v>
      </c>
      <c r="F6913">
        <f t="shared" si="321"/>
        <v>0</v>
      </c>
      <c r="H6913" t="s">
        <v>6915</v>
      </c>
      <c r="I6913">
        <v>0</v>
      </c>
      <c r="J6913">
        <f t="shared" si="322"/>
        <v>0</v>
      </c>
      <c r="K6913">
        <f t="shared" si="323"/>
        <v>0</v>
      </c>
    </row>
    <row r="6914" spans="1:11" x14ac:dyDescent="0.25">
      <c r="A6914" t="s">
        <v>6916</v>
      </c>
      <c r="B6914">
        <v>0</v>
      </c>
      <c r="D6914" t="s">
        <v>6916</v>
      </c>
      <c r="E6914">
        <v>0</v>
      </c>
      <c r="F6914">
        <f t="shared" si="321"/>
        <v>0</v>
      </c>
      <c r="H6914" t="s">
        <v>6916</v>
      </c>
      <c r="I6914">
        <v>0</v>
      </c>
      <c r="J6914">
        <f t="shared" si="322"/>
        <v>0</v>
      </c>
      <c r="K6914">
        <f t="shared" si="323"/>
        <v>0</v>
      </c>
    </row>
    <row r="6915" spans="1:11" x14ac:dyDescent="0.25">
      <c r="A6915" t="s">
        <v>6917</v>
      </c>
      <c r="B6915">
        <v>0</v>
      </c>
      <c r="D6915" t="s">
        <v>6917</v>
      </c>
      <c r="E6915">
        <v>0</v>
      </c>
      <c r="F6915">
        <f t="shared" ref="F6915:F6978" si="324">E6915-B6915</f>
        <v>0</v>
      </c>
      <c r="H6915" t="s">
        <v>6917</v>
      </c>
      <c r="I6915">
        <v>0</v>
      </c>
      <c r="J6915">
        <f t="shared" ref="J6915:J6978" si="325">I6915-B6915</f>
        <v>0</v>
      </c>
      <c r="K6915">
        <f t="shared" ref="K6915:K6978" si="326">I6915-E6915</f>
        <v>0</v>
      </c>
    </row>
    <row r="6916" spans="1:11" x14ac:dyDescent="0.25">
      <c r="A6916" t="s">
        <v>6918</v>
      </c>
      <c r="B6916">
        <v>0</v>
      </c>
      <c r="D6916" t="s">
        <v>6918</v>
      </c>
      <c r="E6916">
        <v>0</v>
      </c>
      <c r="F6916">
        <f t="shared" si="324"/>
        <v>0</v>
      </c>
      <c r="H6916" t="s">
        <v>6918</v>
      </c>
      <c r="I6916">
        <v>0</v>
      </c>
      <c r="J6916">
        <f t="shared" si="325"/>
        <v>0</v>
      </c>
      <c r="K6916">
        <f t="shared" si="326"/>
        <v>0</v>
      </c>
    </row>
    <row r="6917" spans="1:11" x14ac:dyDescent="0.25">
      <c r="A6917" t="s">
        <v>6919</v>
      </c>
      <c r="B6917">
        <v>0</v>
      </c>
      <c r="D6917" t="s">
        <v>6919</v>
      </c>
      <c r="E6917">
        <v>0</v>
      </c>
      <c r="F6917">
        <f t="shared" si="324"/>
        <v>0</v>
      </c>
      <c r="H6917" t="s">
        <v>6919</v>
      </c>
      <c r="I6917">
        <v>0</v>
      </c>
      <c r="J6917">
        <f t="shared" si="325"/>
        <v>0</v>
      </c>
      <c r="K6917">
        <f t="shared" si="326"/>
        <v>0</v>
      </c>
    </row>
    <row r="6918" spans="1:11" x14ac:dyDescent="0.25">
      <c r="A6918" t="s">
        <v>6920</v>
      </c>
      <c r="B6918">
        <v>0</v>
      </c>
      <c r="D6918" t="s">
        <v>6920</v>
      </c>
      <c r="E6918">
        <v>0</v>
      </c>
      <c r="F6918">
        <f t="shared" si="324"/>
        <v>0</v>
      </c>
      <c r="H6918" t="s">
        <v>6920</v>
      </c>
      <c r="I6918">
        <v>0</v>
      </c>
      <c r="J6918">
        <f t="shared" si="325"/>
        <v>0</v>
      </c>
      <c r="K6918">
        <f t="shared" si="326"/>
        <v>0</v>
      </c>
    </row>
    <row r="6919" spans="1:11" x14ac:dyDescent="0.25">
      <c r="A6919" t="s">
        <v>6921</v>
      </c>
      <c r="B6919">
        <v>0</v>
      </c>
      <c r="D6919" t="s">
        <v>6921</v>
      </c>
      <c r="E6919">
        <v>0</v>
      </c>
      <c r="F6919">
        <f t="shared" si="324"/>
        <v>0</v>
      </c>
      <c r="H6919" t="s">
        <v>6921</v>
      </c>
      <c r="I6919">
        <v>0</v>
      </c>
      <c r="J6919">
        <f t="shared" si="325"/>
        <v>0</v>
      </c>
      <c r="K6919">
        <f t="shared" si="326"/>
        <v>0</v>
      </c>
    </row>
    <row r="6920" spans="1:11" x14ac:dyDescent="0.25">
      <c r="A6920" t="s">
        <v>6922</v>
      </c>
      <c r="B6920">
        <v>5.3141669786199204</v>
      </c>
      <c r="D6920" t="s">
        <v>6922</v>
      </c>
      <c r="E6920">
        <v>5.31416170073663</v>
      </c>
      <c r="F6920">
        <f t="shared" si="324"/>
        <v>-5.2778832904110118E-6</v>
      </c>
      <c r="H6920" t="s">
        <v>6922</v>
      </c>
      <c r="I6920">
        <v>5.31416170073663</v>
      </c>
      <c r="J6920">
        <f t="shared" si="325"/>
        <v>-5.2778832904110118E-6</v>
      </c>
      <c r="K6920">
        <f t="shared" si="326"/>
        <v>0</v>
      </c>
    </row>
    <row r="6921" spans="1:11" x14ac:dyDescent="0.25">
      <c r="A6921" t="s">
        <v>6923</v>
      </c>
      <c r="B6921">
        <v>15.087935663336699</v>
      </c>
      <c r="D6921" t="s">
        <v>6923</v>
      </c>
      <c r="E6921">
        <v>15.087920274818201</v>
      </c>
      <c r="F6921">
        <f t="shared" si="324"/>
        <v>-1.5388518498582471E-5</v>
      </c>
      <c r="H6921" t="s">
        <v>6923</v>
      </c>
      <c r="I6921">
        <v>15.087920274818201</v>
      </c>
      <c r="J6921">
        <f t="shared" si="325"/>
        <v>-1.5388518498582471E-5</v>
      </c>
      <c r="K6921">
        <f t="shared" si="326"/>
        <v>0</v>
      </c>
    </row>
    <row r="6922" spans="1:11" x14ac:dyDescent="0.25">
      <c r="A6922" t="s">
        <v>6924</v>
      </c>
      <c r="B6922">
        <v>24.248787137592299</v>
      </c>
      <c r="D6922" t="s">
        <v>6924</v>
      </c>
      <c r="E6922">
        <v>24.248763963709202</v>
      </c>
      <c r="F6922">
        <f t="shared" si="324"/>
        <v>-2.317388309691637E-5</v>
      </c>
      <c r="H6922" t="s">
        <v>6924</v>
      </c>
      <c r="I6922">
        <v>24.248763963709202</v>
      </c>
      <c r="J6922">
        <f t="shared" si="325"/>
        <v>-2.317388309691637E-5</v>
      </c>
      <c r="K6922">
        <f t="shared" si="326"/>
        <v>0</v>
      </c>
    </row>
    <row r="6923" spans="1:11" x14ac:dyDescent="0.25">
      <c r="A6923" t="s">
        <v>6925</v>
      </c>
      <c r="B6923">
        <v>51.531559419471897</v>
      </c>
      <c r="D6923" t="s">
        <v>6925</v>
      </c>
      <c r="E6923">
        <v>51.531516897532498</v>
      </c>
      <c r="F6923">
        <f t="shared" si="324"/>
        <v>-4.2521939398909581E-5</v>
      </c>
      <c r="H6923" t="s">
        <v>6925</v>
      </c>
      <c r="I6923">
        <v>51.531516897532498</v>
      </c>
      <c r="J6923">
        <f t="shared" si="325"/>
        <v>-4.2521939398909581E-5</v>
      </c>
      <c r="K6923">
        <f t="shared" si="326"/>
        <v>0</v>
      </c>
    </row>
    <row r="6924" spans="1:11" x14ac:dyDescent="0.25">
      <c r="A6924" t="s">
        <v>6926</v>
      </c>
      <c r="B6924">
        <v>44.608489737594702</v>
      </c>
      <c r="D6924" t="s">
        <v>6926</v>
      </c>
      <c r="E6924">
        <v>44.608454540074902</v>
      </c>
      <c r="F6924">
        <f t="shared" si="324"/>
        <v>-3.519751980007868E-5</v>
      </c>
      <c r="H6924" t="s">
        <v>6926</v>
      </c>
      <c r="I6924">
        <v>44.608454540074902</v>
      </c>
      <c r="J6924">
        <f t="shared" si="325"/>
        <v>-3.519751980007868E-5</v>
      </c>
      <c r="K6924">
        <f t="shared" si="326"/>
        <v>0</v>
      </c>
    </row>
    <row r="6925" spans="1:11" x14ac:dyDescent="0.25">
      <c r="A6925" t="s">
        <v>6927</v>
      </c>
      <c r="B6925">
        <v>56.340388112610597</v>
      </c>
      <c r="D6925" t="s">
        <v>6927</v>
      </c>
      <c r="E6925">
        <v>56.340343270424597</v>
      </c>
      <c r="F6925">
        <f t="shared" si="324"/>
        <v>-4.4842185999982576E-5</v>
      </c>
      <c r="H6925" t="s">
        <v>6927</v>
      </c>
      <c r="I6925">
        <v>56.340343270424597</v>
      </c>
      <c r="J6925">
        <f t="shared" si="325"/>
        <v>-4.4842185999982576E-5</v>
      </c>
      <c r="K6925">
        <f t="shared" si="326"/>
        <v>0</v>
      </c>
    </row>
    <row r="6926" spans="1:11" x14ac:dyDescent="0.25">
      <c r="A6926" t="s">
        <v>6928</v>
      </c>
      <c r="B6926">
        <v>54.589597309842603</v>
      </c>
      <c r="D6926" t="s">
        <v>6928</v>
      </c>
      <c r="E6926">
        <v>54.5895575138724</v>
      </c>
      <c r="F6926">
        <f t="shared" si="324"/>
        <v>-3.97959702027606E-5</v>
      </c>
      <c r="H6926" t="s">
        <v>6928</v>
      </c>
      <c r="I6926">
        <v>54.5895575138724</v>
      </c>
      <c r="J6926">
        <f t="shared" si="325"/>
        <v>-3.97959702027606E-5</v>
      </c>
      <c r="K6926">
        <f t="shared" si="326"/>
        <v>0</v>
      </c>
    </row>
    <row r="6927" spans="1:11" x14ac:dyDescent="0.25">
      <c r="A6927" t="s">
        <v>6929</v>
      </c>
      <c r="B6927">
        <v>41.595779462997903</v>
      </c>
      <c r="D6927" t="s">
        <v>6929</v>
      </c>
      <c r="E6927">
        <v>41.595758228129498</v>
      </c>
      <c r="F6927">
        <f t="shared" si="324"/>
        <v>-2.1234868405883844E-5</v>
      </c>
      <c r="H6927" t="s">
        <v>6929</v>
      </c>
      <c r="I6927">
        <v>41.595758228129498</v>
      </c>
      <c r="J6927">
        <f t="shared" si="325"/>
        <v>-2.1234868405883844E-5</v>
      </c>
      <c r="K6927">
        <f t="shared" si="326"/>
        <v>0</v>
      </c>
    </row>
    <row r="6928" spans="1:11" x14ac:dyDescent="0.25">
      <c r="A6928" t="s">
        <v>6930</v>
      </c>
      <c r="B6928">
        <v>35.6320589861919</v>
      </c>
      <c r="D6928" t="s">
        <v>6930</v>
      </c>
      <c r="E6928">
        <v>35.632037544619301</v>
      </c>
      <c r="F6928">
        <f t="shared" si="324"/>
        <v>-2.1441572599201209E-5</v>
      </c>
      <c r="H6928" t="s">
        <v>6930</v>
      </c>
      <c r="I6928">
        <v>35.632037544619301</v>
      </c>
      <c r="J6928">
        <f t="shared" si="325"/>
        <v>-2.1441572599201209E-5</v>
      </c>
      <c r="K6928">
        <f t="shared" si="326"/>
        <v>0</v>
      </c>
    </row>
    <row r="6929" spans="1:11" x14ac:dyDescent="0.25">
      <c r="A6929" t="s">
        <v>6931</v>
      </c>
      <c r="B6929">
        <v>27.8217425793408</v>
      </c>
      <c r="D6929" t="s">
        <v>6931</v>
      </c>
      <c r="E6929">
        <v>27.821721961891701</v>
      </c>
      <c r="F6929">
        <f t="shared" si="324"/>
        <v>-2.06174490990918E-5</v>
      </c>
      <c r="H6929" t="s">
        <v>6931</v>
      </c>
      <c r="I6929">
        <v>27.821721961891701</v>
      </c>
      <c r="J6929">
        <f t="shared" si="325"/>
        <v>-2.06174490990918E-5</v>
      </c>
      <c r="K6929">
        <f t="shared" si="326"/>
        <v>0</v>
      </c>
    </row>
    <row r="6930" spans="1:11" x14ac:dyDescent="0.25">
      <c r="A6930" t="s">
        <v>6932</v>
      </c>
      <c r="B6930">
        <v>10.3520644160819</v>
      </c>
      <c r="D6930" t="s">
        <v>6932</v>
      </c>
      <c r="E6930">
        <v>10.3520578645721</v>
      </c>
      <c r="F6930">
        <f t="shared" si="324"/>
        <v>-6.5515098004453876E-6</v>
      </c>
      <c r="H6930" t="s">
        <v>6932</v>
      </c>
      <c r="I6930">
        <v>10.3520578645721</v>
      </c>
      <c r="J6930">
        <f t="shared" si="325"/>
        <v>-6.5515098004453876E-6</v>
      </c>
      <c r="K6930">
        <f t="shared" si="326"/>
        <v>0</v>
      </c>
    </row>
    <row r="6931" spans="1:11" x14ac:dyDescent="0.25">
      <c r="A6931" t="s">
        <v>6933</v>
      </c>
      <c r="B6931">
        <v>0</v>
      </c>
      <c r="D6931" t="s">
        <v>6933</v>
      </c>
      <c r="E6931">
        <v>0</v>
      </c>
      <c r="F6931">
        <f t="shared" si="324"/>
        <v>0</v>
      </c>
      <c r="H6931" t="s">
        <v>6933</v>
      </c>
      <c r="I6931">
        <v>0</v>
      </c>
      <c r="J6931">
        <f t="shared" si="325"/>
        <v>0</v>
      </c>
      <c r="K6931">
        <f t="shared" si="326"/>
        <v>0</v>
      </c>
    </row>
    <row r="6932" spans="1:11" x14ac:dyDescent="0.25">
      <c r="A6932" t="s">
        <v>6934</v>
      </c>
      <c r="B6932">
        <v>0</v>
      </c>
      <c r="D6932" t="s">
        <v>6934</v>
      </c>
      <c r="E6932">
        <v>0</v>
      </c>
      <c r="F6932">
        <f t="shared" si="324"/>
        <v>0</v>
      </c>
      <c r="H6932" t="s">
        <v>6934</v>
      </c>
      <c r="I6932">
        <v>0</v>
      </c>
      <c r="J6932">
        <f t="shared" si="325"/>
        <v>0</v>
      </c>
      <c r="K6932">
        <f t="shared" si="326"/>
        <v>0</v>
      </c>
    </row>
    <row r="6933" spans="1:11" x14ac:dyDescent="0.25">
      <c r="A6933" t="s">
        <v>6935</v>
      </c>
      <c r="B6933">
        <v>0</v>
      </c>
      <c r="D6933" t="s">
        <v>6935</v>
      </c>
      <c r="E6933">
        <v>0</v>
      </c>
      <c r="F6933">
        <f t="shared" si="324"/>
        <v>0</v>
      </c>
      <c r="H6933" t="s">
        <v>6935</v>
      </c>
      <c r="I6933">
        <v>0</v>
      </c>
      <c r="J6933">
        <f t="shared" si="325"/>
        <v>0</v>
      </c>
      <c r="K6933">
        <f t="shared" si="326"/>
        <v>0</v>
      </c>
    </row>
    <row r="6934" spans="1:11" x14ac:dyDescent="0.25">
      <c r="A6934" t="s">
        <v>6936</v>
      </c>
      <c r="B6934">
        <v>0</v>
      </c>
      <c r="D6934" t="s">
        <v>6936</v>
      </c>
      <c r="E6934">
        <v>0</v>
      </c>
      <c r="F6934">
        <f t="shared" si="324"/>
        <v>0</v>
      </c>
      <c r="H6934" t="s">
        <v>6936</v>
      </c>
      <c r="I6934">
        <v>0</v>
      </c>
      <c r="J6934">
        <f t="shared" si="325"/>
        <v>0</v>
      </c>
      <c r="K6934">
        <f t="shared" si="326"/>
        <v>0</v>
      </c>
    </row>
    <row r="6935" spans="1:11" x14ac:dyDescent="0.25">
      <c r="A6935" t="s">
        <v>6937</v>
      </c>
      <c r="B6935">
        <v>0</v>
      </c>
      <c r="D6935" t="s">
        <v>6937</v>
      </c>
      <c r="E6935">
        <v>0</v>
      </c>
      <c r="F6935">
        <f t="shared" si="324"/>
        <v>0</v>
      </c>
      <c r="H6935" t="s">
        <v>6937</v>
      </c>
      <c r="I6935">
        <v>0</v>
      </c>
      <c r="J6935">
        <f t="shared" si="325"/>
        <v>0</v>
      </c>
      <c r="K6935">
        <f t="shared" si="326"/>
        <v>0</v>
      </c>
    </row>
    <row r="6936" spans="1:11" x14ac:dyDescent="0.25">
      <c r="A6936" t="s">
        <v>6938</v>
      </c>
      <c r="B6936">
        <v>0</v>
      </c>
      <c r="D6936" t="s">
        <v>6938</v>
      </c>
      <c r="E6936">
        <v>0</v>
      </c>
      <c r="F6936">
        <f t="shared" si="324"/>
        <v>0</v>
      </c>
      <c r="H6936" t="s">
        <v>6938</v>
      </c>
      <c r="I6936">
        <v>0</v>
      </c>
      <c r="J6936">
        <f t="shared" si="325"/>
        <v>0</v>
      </c>
      <c r="K6936">
        <f t="shared" si="326"/>
        <v>0</v>
      </c>
    </row>
    <row r="6937" spans="1:11" x14ac:dyDescent="0.25">
      <c r="A6937" t="s">
        <v>6939</v>
      </c>
      <c r="B6937">
        <v>0</v>
      </c>
      <c r="D6937" t="s">
        <v>6939</v>
      </c>
      <c r="E6937">
        <v>0</v>
      </c>
      <c r="F6937">
        <f t="shared" si="324"/>
        <v>0</v>
      </c>
      <c r="H6937" t="s">
        <v>6939</v>
      </c>
      <c r="I6937">
        <v>0</v>
      </c>
      <c r="J6937">
        <f t="shared" si="325"/>
        <v>0</v>
      </c>
      <c r="K6937">
        <f t="shared" si="326"/>
        <v>0</v>
      </c>
    </row>
    <row r="6938" spans="1:11" x14ac:dyDescent="0.25">
      <c r="A6938" t="s">
        <v>6940</v>
      </c>
      <c r="B6938">
        <v>0</v>
      </c>
      <c r="D6938" t="s">
        <v>6940</v>
      </c>
      <c r="E6938">
        <v>0</v>
      </c>
      <c r="F6938">
        <f t="shared" si="324"/>
        <v>0</v>
      </c>
      <c r="H6938" t="s">
        <v>6940</v>
      </c>
      <c r="I6938">
        <v>0</v>
      </c>
      <c r="J6938">
        <f t="shared" si="325"/>
        <v>0</v>
      </c>
      <c r="K6938">
        <f t="shared" si="326"/>
        <v>0</v>
      </c>
    </row>
    <row r="6939" spans="1:11" x14ac:dyDescent="0.25">
      <c r="A6939" t="s">
        <v>6941</v>
      </c>
      <c r="B6939">
        <v>0</v>
      </c>
      <c r="D6939" t="s">
        <v>6941</v>
      </c>
      <c r="E6939">
        <v>0</v>
      </c>
      <c r="F6939">
        <f t="shared" si="324"/>
        <v>0</v>
      </c>
      <c r="H6939" t="s">
        <v>6941</v>
      </c>
      <c r="I6939">
        <v>0</v>
      </c>
      <c r="J6939">
        <f t="shared" si="325"/>
        <v>0</v>
      </c>
      <c r="K6939">
        <f t="shared" si="326"/>
        <v>0</v>
      </c>
    </row>
    <row r="6940" spans="1:11" x14ac:dyDescent="0.25">
      <c r="A6940" t="s">
        <v>6942</v>
      </c>
      <c r="B6940">
        <v>0</v>
      </c>
      <c r="D6940" t="s">
        <v>6942</v>
      </c>
      <c r="E6940">
        <v>0</v>
      </c>
      <c r="F6940">
        <f t="shared" si="324"/>
        <v>0</v>
      </c>
      <c r="H6940" t="s">
        <v>6942</v>
      </c>
      <c r="I6940">
        <v>0</v>
      </c>
      <c r="J6940">
        <f t="shared" si="325"/>
        <v>0</v>
      </c>
      <c r="K6940">
        <f t="shared" si="326"/>
        <v>0</v>
      </c>
    </row>
    <row r="6941" spans="1:11" x14ac:dyDescent="0.25">
      <c r="A6941" t="s">
        <v>6943</v>
      </c>
      <c r="B6941">
        <v>0</v>
      </c>
      <c r="D6941" t="s">
        <v>6943</v>
      </c>
      <c r="E6941">
        <v>0</v>
      </c>
      <c r="F6941">
        <f t="shared" si="324"/>
        <v>0</v>
      </c>
      <c r="H6941" t="s">
        <v>6943</v>
      </c>
      <c r="I6941">
        <v>0</v>
      </c>
      <c r="J6941">
        <f t="shared" si="325"/>
        <v>0</v>
      </c>
      <c r="K6941">
        <f t="shared" si="326"/>
        <v>0</v>
      </c>
    </row>
    <row r="6942" spans="1:11" x14ac:dyDescent="0.25">
      <c r="A6942" t="s">
        <v>6944</v>
      </c>
      <c r="B6942">
        <v>0</v>
      </c>
      <c r="D6942" t="s">
        <v>6944</v>
      </c>
      <c r="E6942">
        <v>0</v>
      </c>
      <c r="F6942">
        <f t="shared" si="324"/>
        <v>0</v>
      </c>
      <c r="H6942" t="s">
        <v>6944</v>
      </c>
      <c r="I6942">
        <v>0</v>
      </c>
      <c r="J6942">
        <f t="shared" si="325"/>
        <v>0</v>
      </c>
      <c r="K6942">
        <f t="shared" si="326"/>
        <v>0</v>
      </c>
    </row>
    <row r="6943" spans="1:11" x14ac:dyDescent="0.25">
      <c r="A6943" t="s">
        <v>6945</v>
      </c>
      <c r="B6943">
        <v>0</v>
      </c>
      <c r="D6943" t="s">
        <v>6945</v>
      </c>
      <c r="E6943">
        <v>0</v>
      </c>
      <c r="F6943">
        <f t="shared" si="324"/>
        <v>0</v>
      </c>
      <c r="H6943" t="s">
        <v>6945</v>
      </c>
      <c r="I6943">
        <v>0</v>
      </c>
      <c r="J6943">
        <f t="shared" si="325"/>
        <v>0</v>
      </c>
      <c r="K6943">
        <f t="shared" si="326"/>
        <v>0</v>
      </c>
    </row>
    <row r="6944" spans="1:11" x14ac:dyDescent="0.25">
      <c r="A6944" t="s">
        <v>6946</v>
      </c>
      <c r="B6944">
        <v>8.8615005746906093</v>
      </c>
      <c r="D6944" t="s">
        <v>6946</v>
      </c>
      <c r="E6944">
        <v>8.8614941460046293</v>
      </c>
      <c r="F6944">
        <f t="shared" si="324"/>
        <v>-6.4286859799977947E-6</v>
      </c>
      <c r="H6944" t="s">
        <v>6946</v>
      </c>
      <c r="I6944">
        <v>8.8614941460046293</v>
      </c>
      <c r="J6944">
        <f t="shared" si="325"/>
        <v>-6.4286859799977947E-6</v>
      </c>
      <c r="K6944">
        <f t="shared" si="326"/>
        <v>0</v>
      </c>
    </row>
    <row r="6945" spans="1:11" x14ac:dyDescent="0.25">
      <c r="A6945" t="s">
        <v>6947</v>
      </c>
      <c r="B6945">
        <v>20.1726041246249</v>
      </c>
      <c r="D6945" t="s">
        <v>6947</v>
      </c>
      <c r="E6945">
        <v>20.172593590149599</v>
      </c>
      <c r="F6945">
        <f t="shared" si="324"/>
        <v>-1.0534475300971735E-5</v>
      </c>
      <c r="H6945" t="s">
        <v>6947</v>
      </c>
      <c r="I6945">
        <v>20.172593590149599</v>
      </c>
      <c r="J6945">
        <f t="shared" si="325"/>
        <v>-1.0534475300971735E-5</v>
      </c>
      <c r="K6945">
        <f t="shared" si="326"/>
        <v>0</v>
      </c>
    </row>
    <row r="6946" spans="1:11" x14ac:dyDescent="0.25">
      <c r="A6946" t="s">
        <v>6948</v>
      </c>
      <c r="B6946">
        <v>29.808455171367399</v>
      </c>
      <c r="D6946" t="s">
        <v>6948</v>
      </c>
      <c r="E6946">
        <v>29.808442795221801</v>
      </c>
      <c r="F6946">
        <f t="shared" si="324"/>
        <v>-1.2376145598125277E-5</v>
      </c>
      <c r="H6946" t="s">
        <v>6948</v>
      </c>
      <c r="I6946">
        <v>29.808442795221801</v>
      </c>
      <c r="J6946">
        <f t="shared" si="325"/>
        <v>-1.2376145598125277E-5</v>
      </c>
      <c r="K6946">
        <f t="shared" si="326"/>
        <v>0</v>
      </c>
    </row>
    <row r="6947" spans="1:11" x14ac:dyDescent="0.25">
      <c r="A6947" t="s">
        <v>6949</v>
      </c>
      <c r="B6947">
        <v>37.891511498102602</v>
      </c>
      <c r="D6947" t="s">
        <v>6949</v>
      </c>
      <c r="E6947">
        <v>37.891494237631697</v>
      </c>
      <c r="F6947">
        <f t="shared" si="324"/>
        <v>-1.7260470905000602E-5</v>
      </c>
      <c r="H6947" t="s">
        <v>6949</v>
      </c>
      <c r="I6947">
        <v>37.891494237631697</v>
      </c>
      <c r="J6947">
        <f t="shared" si="325"/>
        <v>-1.7260470905000602E-5</v>
      </c>
      <c r="K6947">
        <f t="shared" si="326"/>
        <v>0</v>
      </c>
    </row>
    <row r="6948" spans="1:11" x14ac:dyDescent="0.25">
      <c r="A6948" t="s">
        <v>6950</v>
      </c>
      <c r="B6948">
        <v>46.577674038115497</v>
      </c>
      <c r="D6948" t="s">
        <v>6950</v>
      </c>
      <c r="E6948">
        <v>46.577648919534397</v>
      </c>
      <c r="F6948">
        <f t="shared" si="324"/>
        <v>-2.511858109954801E-5</v>
      </c>
      <c r="H6948" t="s">
        <v>6950</v>
      </c>
      <c r="I6948">
        <v>46.577648919534397</v>
      </c>
      <c r="J6948">
        <f t="shared" si="325"/>
        <v>-2.511858109954801E-5</v>
      </c>
      <c r="K6948">
        <f t="shared" si="326"/>
        <v>0</v>
      </c>
    </row>
    <row r="6949" spans="1:11" x14ac:dyDescent="0.25">
      <c r="A6949" t="s">
        <v>6951</v>
      </c>
      <c r="B6949">
        <v>48.928818625963601</v>
      </c>
      <c r="D6949" t="s">
        <v>6951</v>
      </c>
      <c r="E6949">
        <v>48.928792128268803</v>
      </c>
      <c r="F6949">
        <f t="shared" si="324"/>
        <v>-2.6497694797456006E-5</v>
      </c>
      <c r="H6949" t="s">
        <v>6951</v>
      </c>
      <c r="I6949">
        <v>48.928792128268803</v>
      </c>
      <c r="J6949">
        <f t="shared" si="325"/>
        <v>-2.6497694797456006E-5</v>
      </c>
      <c r="K6949">
        <f t="shared" si="326"/>
        <v>0</v>
      </c>
    </row>
    <row r="6950" spans="1:11" x14ac:dyDescent="0.25">
      <c r="A6950" t="s">
        <v>6952</v>
      </c>
      <c r="B6950">
        <v>48.627396223919</v>
      </c>
      <c r="D6950" t="s">
        <v>6952</v>
      </c>
      <c r="E6950">
        <v>48.627369413162398</v>
      </c>
      <c r="F6950">
        <f t="shared" si="324"/>
        <v>-2.6810756601491903E-5</v>
      </c>
      <c r="H6950" t="s">
        <v>6952</v>
      </c>
      <c r="I6950">
        <v>48.627369413162398</v>
      </c>
      <c r="J6950">
        <f t="shared" si="325"/>
        <v>-2.6810756601491903E-5</v>
      </c>
      <c r="K6950">
        <f t="shared" si="326"/>
        <v>0</v>
      </c>
    </row>
    <row r="6951" spans="1:11" x14ac:dyDescent="0.25">
      <c r="A6951" t="s">
        <v>6953</v>
      </c>
      <c r="B6951">
        <v>42.286029925238303</v>
      </c>
      <c r="D6951" t="s">
        <v>6953</v>
      </c>
      <c r="E6951">
        <v>42.286003856400697</v>
      </c>
      <c r="F6951">
        <f t="shared" si="324"/>
        <v>-2.6068837605919271E-5</v>
      </c>
      <c r="H6951" t="s">
        <v>6953</v>
      </c>
      <c r="I6951">
        <v>42.286003856400697</v>
      </c>
      <c r="J6951">
        <f t="shared" si="325"/>
        <v>-2.6068837605919271E-5</v>
      </c>
      <c r="K6951">
        <f t="shared" si="326"/>
        <v>0</v>
      </c>
    </row>
    <row r="6952" spans="1:11" x14ac:dyDescent="0.25">
      <c r="A6952" t="s">
        <v>6954</v>
      </c>
      <c r="B6952">
        <v>21.174758280476301</v>
      </c>
      <c r="D6952" t="s">
        <v>6954</v>
      </c>
      <c r="E6952">
        <v>21.174738772932699</v>
      </c>
      <c r="F6952">
        <f t="shared" si="324"/>
        <v>-1.95075436018044E-5</v>
      </c>
      <c r="H6952" t="s">
        <v>6954</v>
      </c>
      <c r="I6952">
        <v>21.174738772932699</v>
      </c>
      <c r="J6952">
        <f t="shared" si="325"/>
        <v>-1.95075436018044E-5</v>
      </c>
      <c r="K6952">
        <f t="shared" si="326"/>
        <v>0</v>
      </c>
    </row>
    <row r="6953" spans="1:11" x14ac:dyDescent="0.25">
      <c r="A6953" t="s">
        <v>6955</v>
      </c>
      <c r="B6953">
        <v>15.102787362650901</v>
      </c>
      <c r="D6953" t="s">
        <v>6955</v>
      </c>
      <c r="E6953">
        <v>15.1027725049726</v>
      </c>
      <c r="F6953">
        <f t="shared" si="324"/>
        <v>-1.4857678300117527E-5</v>
      </c>
      <c r="H6953" t="s">
        <v>6955</v>
      </c>
      <c r="I6953">
        <v>15.1027725049726</v>
      </c>
      <c r="J6953">
        <f t="shared" si="325"/>
        <v>-1.4857678300117527E-5</v>
      </c>
      <c r="K6953">
        <f t="shared" si="326"/>
        <v>0</v>
      </c>
    </row>
    <row r="6954" spans="1:11" x14ac:dyDescent="0.25">
      <c r="A6954" t="s">
        <v>6956</v>
      </c>
      <c r="B6954">
        <v>8.1856410548098797</v>
      </c>
      <c r="D6954" t="s">
        <v>6956</v>
      </c>
      <c r="E6954">
        <v>8.1856333354820698</v>
      </c>
      <c r="F6954">
        <f t="shared" si="324"/>
        <v>-7.7193278098519613E-6</v>
      </c>
      <c r="H6954" t="s">
        <v>6956</v>
      </c>
      <c r="I6954">
        <v>8.1856333354820698</v>
      </c>
      <c r="J6954">
        <f t="shared" si="325"/>
        <v>-7.7193278098519613E-6</v>
      </c>
      <c r="K6954">
        <f t="shared" si="326"/>
        <v>0</v>
      </c>
    </row>
    <row r="6955" spans="1:11" x14ac:dyDescent="0.25">
      <c r="A6955" t="s">
        <v>6957</v>
      </c>
      <c r="B6955">
        <v>0</v>
      </c>
      <c r="D6955" t="s">
        <v>6957</v>
      </c>
      <c r="E6955">
        <v>0</v>
      </c>
      <c r="F6955">
        <f t="shared" si="324"/>
        <v>0</v>
      </c>
      <c r="H6955" t="s">
        <v>6957</v>
      </c>
      <c r="I6955">
        <v>0</v>
      </c>
      <c r="J6955">
        <f t="shared" si="325"/>
        <v>0</v>
      </c>
      <c r="K6955">
        <f t="shared" si="326"/>
        <v>0</v>
      </c>
    </row>
    <row r="6956" spans="1:11" x14ac:dyDescent="0.25">
      <c r="A6956" t="s">
        <v>6958</v>
      </c>
      <c r="B6956">
        <v>0</v>
      </c>
      <c r="D6956" t="s">
        <v>6958</v>
      </c>
      <c r="E6956">
        <v>0</v>
      </c>
      <c r="F6956">
        <f t="shared" si="324"/>
        <v>0</v>
      </c>
      <c r="H6956" t="s">
        <v>6958</v>
      </c>
      <c r="I6956">
        <v>0</v>
      </c>
      <c r="J6956">
        <f t="shared" si="325"/>
        <v>0</v>
      </c>
      <c r="K6956">
        <f t="shared" si="326"/>
        <v>0</v>
      </c>
    </row>
    <row r="6957" spans="1:11" x14ac:dyDescent="0.25">
      <c r="A6957" t="s">
        <v>6959</v>
      </c>
      <c r="B6957">
        <v>0</v>
      </c>
      <c r="D6957" t="s">
        <v>6959</v>
      </c>
      <c r="E6957">
        <v>0</v>
      </c>
      <c r="F6957">
        <f t="shared" si="324"/>
        <v>0</v>
      </c>
      <c r="H6957" t="s">
        <v>6959</v>
      </c>
      <c r="I6957">
        <v>0</v>
      </c>
      <c r="J6957">
        <f t="shared" si="325"/>
        <v>0</v>
      </c>
      <c r="K6957">
        <f t="shared" si="326"/>
        <v>0</v>
      </c>
    </row>
    <row r="6958" spans="1:11" x14ac:dyDescent="0.25">
      <c r="A6958" t="s">
        <v>6960</v>
      </c>
      <c r="B6958">
        <v>0</v>
      </c>
      <c r="D6958" t="s">
        <v>6960</v>
      </c>
      <c r="E6958">
        <v>0</v>
      </c>
      <c r="F6958">
        <f t="shared" si="324"/>
        <v>0</v>
      </c>
      <c r="H6958" t="s">
        <v>6960</v>
      </c>
      <c r="I6958">
        <v>0</v>
      </c>
      <c r="J6958">
        <f t="shared" si="325"/>
        <v>0</v>
      </c>
      <c r="K6958">
        <f t="shared" si="326"/>
        <v>0</v>
      </c>
    </row>
    <row r="6959" spans="1:11" x14ac:dyDescent="0.25">
      <c r="A6959" t="s">
        <v>6961</v>
      </c>
      <c r="B6959">
        <v>0</v>
      </c>
      <c r="D6959" t="s">
        <v>6961</v>
      </c>
      <c r="E6959">
        <v>0</v>
      </c>
      <c r="F6959">
        <f t="shared" si="324"/>
        <v>0</v>
      </c>
      <c r="H6959" t="s">
        <v>6961</v>
      </c>
      <c r="I6959">
        <v>0</v>
      </c>
      <c r="J6959">
        <f t="shared" si="325"/>
        <v>0</v>
      </c>
      <c r="K6959">
        <f t="shared" si="326"/>
        <v>0</v>
      </c>
    </row>
    <row r="6960" spans="1:11" x14ac:dyDescent="0.25">
      <c r="A6960" t="s">
        <v>6962</v>
      </c>
      <c r="B6960">
        <v>0</v>
      </c>
      <c r="D6960" t="s">
        <v>6962</v>
      </c>
      <c r="E6960">
        <v>0</v>
      </c>
      <c r="F6960">
        <f t="shared" si="324"/>
        <v>0</v>
      </c>
      <c r="H6960" t="s">
        <v>6962</v>
      </c>
      <c r="I6960">
        <v>0</v>
      </c>
      <c r="J6960">
        <f t="shared" si="325"/>
        <v>0</v>
      </c>
      <c r="K6960">
        <f t="shared" si="326"/>
        <v>0</v>
      </c>
    </row>
    <row r="6961" spans="1:11" x14ac:dyDescent="0.25">
      <c r="A6961" t="s">
        <v>6963</v>
      </c>
      <c r="B6961">
        <v>0</v>
      </c>
      <c r="D6961" t="s">
        <v>6963</v>
      </c>
      <c r="E6961">
        <v>0</v>
      </c>
      <c r="F6961">
        <f t="shared" si="324"/>
        <v>0</v>
      </c>
      <c r="H6961" t="s">
        <v>6963</v>
      </c>
      <c r="I6961">
        <v>0</v>
      </c>
      <c r="J6961">
        <f t="shared" si="325"/>
        <v>0</v>
      </c>
      <c r="K6961">
        <f t="shared" si="326"/>
        <v>0</v>
      </c>
    </row>
    <row r="6962" spans="1:11" x14ac:dyDescent="0.25">
      <c r="A6962" t="s">
        <v>6964</v>
      </c>
      <c r="B6962">
        <v>0</v>
      </c>
      <c r="D6962" t="s">
        <v>6964</v>
      </c>
      <c r="E6962">
        <v>0</v>
      </c>
      <c r="F6962">
        <f t="shared" si="324"/>
        <v>0</v>
      </c>
      <c r="H6962" t="s">
        <v>6964</v>
      </c>
      <c r="I6962">
        <v>0</v>
      </c>
      <c r="J6962">
        <f t="shared" si="325"/>
        <v>0</v>
      </c>
      <c r="K6962">
        <f t="shared" si="326"/>
        <v>0</v>
      </c>
    </row>
    <row r="6963" spans="1:11" x14ac:dyDescent="0.25">
      <c r="A6963" t="s">
        <v>6965</v>
      </c>
      <c r="B6963">
        <v>0</v>
      </c>
      <c r="D6963" t="s">
        <v>6965</v>
      </c>
      <c r="E6963">
        <v>0</v>
      </c>
      <c r="F6963">
        <f t="shared" si="324"/>
        <v>0</v>
      </c>
      <c r="H6963" t="s">
        <v>6965</v>
      </c>
      <c r="I6963">
        <v>0</v>
      </c>
      <c r="J6963">
        <f t="shared" si="325"/>
        <v>0</v>
      </c>
      <c r="K6963">
        <f t="shared" si="326"/>
        <v>0</v>
      </c>
    </row>
    <row r="6964" spans="1:11" x14ac:dyDescent="0.25">
      <c r="A6964" t="s">
        <v>6966</v>
      </c>
      <c r="B6964">
        <v>0</v>
      </c>
      <c r="D6964" t="s">
        <v>6966</v>
      </c>
      <c r="E6964">
        <v>0</v>
      </c>
      <c r="F6964">
        <f t="shared" si="324"/>
        <v>0</v>
      </c>
      <c r="H6964" t="s">
        <v>6966</v>
      </c>
      <c r="I6964">
        <v>0</v>
      </c>
      <c r="J6964">
        <f t="shared" si="325"/>
        <v>0</v>
      </c>
      <c r="K6964">
        <f t="shared" si="326"/>
        <v>0</v>
      </c>
    </row>
    <row r="6965" spans="1:11" x14ac:dyDescent="0.25">
      <c r="A6965" t="s">
        <v>6967</v>
      </c>
      <c r="B6965">
        <v>0</v>
      </c>
      <c r="D6965" t="s">
        <v>6967</v>
      </c>
      <c r="E6965">
        <v>0</v>
      </c>
      <c r="F6965">
        <f t="shared" si="324"/>
        <v>0</v>
      </c>
      <c r="H6965" t="s">
        <v>6967</v>
      </c>
      <c r="I6965">
        <v>0</v>
      </c>
      <c r="J6965">
        <f t="shared" si="325"/>
        <v>0</v>
      </c>
      <c r="K6965">
        <f t="shared" si="326"/>
        <v>0</v>
      </c>
    </row>
    <row r="6966" spans="1:11" x14ac:dyDescent="0.25">
      <c r="A6966" t="s">
        <v>6968</v>
      </c>
      <c r="B6966">
        <v>0</v>
      </c>
      <c r="D6966" t="s">
        <v>6968</v>
      </c>
      <c r="E6966">
        <v>0</v>
      </c>
      <c r="F6966">
        <f t="shared" si="324"/>
        <v>0</v>
      </c>
      <c r="H6966" t="s">
        <v>6968</v>
      </c>
      <c r="I6966">
        <v>0</v>
      </c>
      <c r="J6966">
        <f t="shared" si="325"/>
        <v>0</v>
      </c>
      <c r="K6966">
        <f t="shared" si="326"/>
        <v>0</v>
      </c>
    </row>
    <row r="6967" spans="1:11" x14ac:dyDescent="0.25">
      <c r="A6967" t="s">
        <v>6969</v>
      </c>
      <c r="B6967">
        <v>0</v>
      </c>
      <c r="D6967" t="s">
        <v>6969</v>
      </c>
      <c r="E6967">
        <v>0</v>
      </c>
      <c r="F6967">
        <f t="shared" si="324"/>
        <v>0</v>
      </c>
      <c r="H6967" t="s">
        <v>6969</v>
      </c>
      <c r="I6967">
        <v>0</v>
      </c>
      <c r="J6967">
        <f t="shared" si="325"/>
        <v>0</v>
      </c>
      <c r="K6967">
        <f t="shared" si="326"/>
        <v>0</v>
      </c>
    </row>
    <row r="6968" spans="1:11" x14ac:dyDescent="0.25">
      <c r="A6968" t="s">
        <v>6970</v>
      </c>
      <c r="B6968">
        <v>7.5725544688506004</v>
      </c>
      <c r="D6968" t="s">
        <v>6970</v>
      </c>
      <c r="E6968">
        <v>7.5725473490714599</v>
      </c>
      <c r="F6968">
        <f t="shared" si="324"/>
        <v>-7.1197791404742361E-6</v>
      </c>
      <c r="H6968" t="s">
        <v>6970</v>
      </c>
      <c r="I6968">
        <v>7.5725473490714599</v>
      </c>
      <c r="J6968">
        <f t="shared" si="325"/>
        <v>-7.1197791404742361E-6</v>
      </c>
      <c r="K6968">
        <f t="shared" si="326"/>
        <v>0</v>
      </c>
    </row>
    <row r="6969" spans="1:11" x14ac:dyDescent="0.25">
      <c r="A6969" t="s">
        <v>6971</v>
      </c>
      <c r="B6969">
        <v>23.8237425926371</v>
      </c>
      <c r="D6969" t="s">
        <v>6971</v>
      </c>
      <c r="E6969">
        <v>23.823723673296801</v>
      </c>
      <c r="F6969">
        <f t="shared" si="324"/>
        <v>-1.8919340298850784E-5</v>
      </c>
      <c r="H6969" t="s">
        <v>6971</v>
      </c>
      <c r="I6969">
        <v>23.823723673296801</v>
      </c>
      <c r="J6969">
        <f t="shared" si="325"/>
        <v>-1.8919340298850784E-5</v>
      </c>
      <c r="K6969">
        <f t="shared" si="326"/>
        <v>0</v>
      </c>
    </row>
    <row r="6970" spans="1:11" x14ac:dyDescent="0.25">
      <c r="A6970" t="s">
        <v>6972</v>
      </c>
      <c r="B6970">
        <v>33.620130895324202</v>
      </c>
      <c r="D6970" t="s">
        <v>6972</v>
      </c>
      <c r="E6970">
        <v>33.620110736826902</v>
      </c>
      <c r="F6970">
        <f t="shared" si="324"/>
        <v>-2.0158497299860301E-5</v>
      </c>
      <c r="H6970" t="s">
        <v>6972</v>
      </c>
      <c r="I6970">
        <v>33.620110736826902</v>
      </c>
      <c r="J6970">
        <f t="shared" si="325"/>
        <v>-2.0158497299860301E-5</v>
      </c>
      <c r="K6970">
        <f t="shared" si="326"/>
        <v>0</v>
      </c>
    </row>
    <row r="6971" spans="1:11" x14ac:dyDescent="0.25">
      <c r="A6971" t="s">
        <v>6973</v>
      </c>
      <c r="B6971">
        <v>39.637353829559899</v>
      </c>
      <c r="D6971" t="s">
        <v>6973</v>
      </c>
      <c r="E6971">
        <v>39.637332657102597</v>
      </c>
      <c r="F6971">
        <f t="shared" si="324"/>
        <v>-2.1172457302043313E-5</v>
      </c>
      <c r="H6971" t="s">
        <v>6973</v>
      </c>
      <c r="I6971">
        <v>39.637332657102597</v>
      </c>
      <c r="J6971">
        <f t="shared" si="325"/>
        <v>-2.1172457302043313E-5</v>
      </c>
      <c r="K6971">
        <f t="shared" si="326"/>
        <v>0</v>
      </c>
    </row>
    <row r="6972" spans="1:11" x14ac:dyDescent="0.25">
      <c r="A6972" t="s">
        <v>6974</v>
      </c>
      <c r="B6972">
        <v>50.343042765674099</v>
      </c>
      <c r="D6972" t="s">
        <v>6974</v>
      </c>
      <c r="E6972">
        <v>50.343004472004999</v>
      </c>
      <c r="F6972">
        <f t="shared" si="324"/>
        <v>-3.8293669099687122E-5</v>
      </c>
      <c r="H6972" t="s">
        <v>6974</v>
      </c>
      <c r="I6972">
        <v>50.343004472004999</v>
      </c>
      <c r="J6972">
        <f t="shared" si="325"/>
        <v>-3.8293669099687122E-5</v>
      </c>
      <c r="K6972">
        <f t="shared" si="326"/>
        <v>0</v>
      </c>
    </row>
    <row r="6973" spans="1:11" x14ac:dyDescent="0.25">
      <c r="A6973" t="s">
        <v>6975</v>
      </c>
      <c r="B6973">
        <v>47.599679259670197</v>
      </c>
      <c r="D6973" t="s">
        <v>6975</v>
      </c>
      <c r="E6973">
        <v>47.599633349559397</v>
      </c>
      <c r="F6973">
        <f t="shared" si="324"/>
        <v>-4.5910110799241011E-5</v>
      </c>
      <c r="H6973" t="s">
        <v>6975</v>
      </c>
      <c r="I6973">
        <v>47.599633349559397</v>
      </c>
      <c r="J6973">
        <f t="shared" si="325"/>
        <v>-4.5910110799241011E-5</v>
      </c>
      <c r="K6973">
        <f t="shared" si="326"/>
        <v>0</v>
      </c>
    </row>
    <row r="6974" spans="1:11" x14ac:dyDescent="0.25">
      <c r="A6974" t="s">
        <v>6976</v>
      </c>
      <c r="B6974">
        <v>49.658223726849101</v>
      </c>
      <c r="D6974" t="s">
        <v>6976</v>
      </c>
      <c r="E6974">
        <v>49.658174466283398</v>
      </c>
      <c r="F6974">
        <f t="shared" si="324"/>
        <v>-4.9260565702979875E-5</v>
      </c>
      <c r="H6974" t="s">
        <v>6976</v>
      </c>
      <c r="I6974">
        <v>49.658174466283398</v>
      </c>
      <c r="J6974">
        <f t="shared" si="325"/>
        <v>-4.9260565702979875E-5</v>
      </c>
      <c r="K6974">
        <f t="shared" si="326"/>
        <v>0</v>
      </c>
    </row>
    <row r="6975" spans="1:11" x14ac:dyDescent="0.25">
      <c r="A6975" t="s">
        <v>6977</v>
      </c>
      <c r="B6975">
        <v>42.211303755617401</v>
      </c>
      <c r="D6975" t="s">
        <v>6977</v>
      </c>
      <c r="E6975">
        <v>42.2112628169861</v>
      </c>
      <c r="F6975">
        <f t="shared" si="324"/>
        <v>-4.0938631300946327E-5</v>
      </c>
      <c r="H6975" t="s">
        <v>6977</v>
      </c>
      <c r="I6975">
        <v>42.2112628169861</v>
      </c>
      <c r="J6975">
        <f t="shared" si="325"/>
        <v>-4.0938631300946327E-5</v>
      </c>
      <c r="K6975">
        <f t="shared" si="326"/>
        <v>0</v>
      </c>
    </row>
    <row r="6976" spans="1:11" x14ac:dyDescent="0.25">
      <c r="A6976" t="s">
        <v>6978</v>
      </c>
      <c r="B6976">
        <v>39.460865520282603</v>
      </c>
      <c r="D6976" t="s">
        <v>6978</v>
      </c>
      <c r="E6976">
        <v>39.460829405077902</v>
      </c>
      <c r="F6976">
        <f t="shared" si="324"/>
        <v>-3.611520470059304E-5</v>
      </c>
      <c r="H6976" t="s">
        <v>6978</v>
      </c>
      <c r="I6976">
        <v>39.460829405077902</v>
      </c>
      <c r="J6976">
        <f t="shared" si="325"/>
        <v>-3.611520470059304E-5</v>
      </c>
      <c r="K6976">
        <f t="shared" si="326"/>
        <v>0</v>
      </c>
    </row>
    <row r="6977" spans="1:11" x14ac:dyDescent="0.25">
      <c r="A6977" t="s">
        <v>6979</v>
      </c>
      <c r="B6977">
        <v>16.465406234136701</v>
      </c>
      <c r="D6977" t="s">
        <v>6979</v>
      </c>
      <c r="E6977">
        <v>16.4653908930031</v>
      </c>
      <c r="F6977">
        <f t="shared" si="324"/>
        <v>-1.5341133600799139E-5</v>
      </c>
      <c r="H6977" t="s">
        <v>6979</v>
      </c>
      <c r="I6977">
        <v>16.4653908930031</v>
      </c>
      <c r="J6977">
        <f t="shared" si="325"/>
        <v>-1.5341133600799139E-5</v>
      </c>
      <c r="K6977">
        <f t="shared" si="326"/>
        <v>0</v>
      </c>
    </row>
    <row r="6978" spans="1:11" x14ac:dyDescent="0.25">
      <c r="A6978" t="s">
        <v>6980</v>
      </c>
      <c r="B6978">
        <v>8.0218706443382608</v>
      </c>
      <c r="D6978" t="s">
        <v>6980</v>
      </c>
      <c r="E6978">
        <v>8.0218649226051308</v>
      </c>
      <c r="F6978">
        <f t="shared" si="324"/>
        <v>-5.7217331299597163E-6</v>
      </c>
      <c r="H6978" t="s">
        <v>6980</v>
      </c>
      <c r="I6978">
        <v>8.0218649226051308</v>
      </c>
      <c r="J6978">
        <f t="shared" si="325"/>
        <v>-5.7217331299597163E-6</v>
      </c>
      <c r="K6978">
        <f t="shared" si="326"/>
        <v>0</v>
      </c>
    </row>
    <row r="6979" spans="1:11" x14ac:dyDescent="0.25">
      <c r="A6979" t="s">
        <v>6981</v>
      </c>
      <c r="B6979">
        <v>0</v>
      </c>
      <c r="D6979" t="s">
        <v>6981</v>
      </c>
      <c r="E6979">
        <v>0</v>
      </c>
      <c r="F6979">
        <f t="shared" ref="F6979:F7042" si="327">E6979-B6979</f>
        <v>0</v>
      </c>
      <c r="H6979" t="s">
        <v>6981</v>
      </c>
      <c r="I6979">
        <v>0</v>
      </c>
      <c r="J6979">
        <f t="shared" ref="J6979:J7042" si="328">I6979-B6979</f>
        <v>0</v>
      </c>
      <c r="K6979">
        <f t="shared" ref="K6979:K7042" si="329">I6979-E6979</f>
        <v>0</v>
      </c>
    </row>
    <row r="6980" spans="1:11" x14ac:dyDescent="0.25">
      <c r="A6980" t="s">
        <v>6982</v>
      </c>
      <c r="B6980">
        <v>0</v>
      </c>
      <c r="D6980" t="s">
        <v>6982</v>
      </c>
      <c r="E6980">
        <v>0</v>
      </c>
      <c r="F6980">
        <f t="shared" si="327"/>
        <v>0</v>
      </c>
      <c r="H6980" t="s">
        <v>6982</v>
      </c>
      <c r="I6980">
        <v>0</v>
      </c>
      <c r="J6980">
        <f t="shared" si="328"/>
        <v>0</v>
      </c>
      <c r="K6980">
        <f t="shared" si="329"/>
        <v>0</v>
      </c>
    </row>
    <row r="6981" spans="1:11" x14ac:dyDescent="0.25">
      <c r="A6981" t="s">
        <v>6983</v>
      </c>
      <c r="B6981">
        <v>0</v>
      </c>
      <c r="D6981" t="s">
        <v>6983</v>
      </c>
      <c r="E6981">
        <v>0</v>
      </c>
      <c r="F6981">
        <f t="shared" si="327"/>
        <v>0</v>
      </c>
      <c r="H6981" t="s">
        <v>6983</v>
      </c>
      <c r="I6981">
        <v>0</v>
      </c>
      <c r="J6981">
        <f t="shared" si="328"/>
        <v>0</v>
      </c>
      <c r="K6981">
        <f t="shared" si="329"/>
        <v>0</v>
      </c>
    </row>
    <row r="6982" spans="1:11" x14ac:dyDescent="0.25">
      <c r="A6982" t="s">
        <v>6984</v>
      </c>
      <c r="B6982">
        <v>0</v>
      </c>
      <c r="D6982" t="s">
        <v>6984</v>
      </c>
      <c r="E6982">
        <v>0</v>
      </c>
      <c r="F6982">
        <f t="shared" si="327"/>
        <v>0</v>
      </c>
      <c r="H6982" t="s">
        <v>6984</v>
      </c>
      <c r="I6982">
        <v>0</v>
      </c>
      <c r="J6982">
        <f t="shared" si="328"/>
        <v>0</v>
      </c>
      <c r="K6982">
        <f t="shared" si="329"/>
        <v>0</v>
      </c>
    </row>
    <row r="6983" spans="1:11" x14ac:dyDescent="0.25">
      <c r="A6983" t="s">
        <v>6985</v>
      </c>
      <c r="B6983">
        <v>0</v>
      </c>
      <c r="D6983" t="s">
        <v>6985</v>
      </c>
      <c r="E6983">
        <v>0</v>
      </c>
      <c r="F6983">
        <f t="shared" si="327"/>
        <v>0</v>
      </c>
      <c r="H6983" t="s">
        <v>6985</v>
      </c>
      <c r="I6983">
        <v>0</v>
      </c>
      <c r="J6983">
        <f t="shared" si="328"/>
        <v>0</v>
      </c>
      <c r="K6983">
        <f t="shared" si="329"/>
        <v>0</v>
      </c>
    </row>
    <row r="6984" spans="1:11" x14ac:dyDescent="0.25">
      <c r="A6984" t="s">
        <v>6986</v>
      </c>
      <c r="B6984">
        <v>0</v>
      </c>
      <c r="D6984" t="s">
        <v>6986</v>
      </c>
      <c r="E6984">
        <v>0</v>
      </c>
      <c r="F6984">
        <f t="shared" si="327"/>
        <v>0</v>
      </c>
      <c r="H6984" t="s">
        <v>6986</v>
      </c>
      <c r="I6984">
        <v>0</v>
      </c>
      <c r="J6984">
        <f t="shared" si="328"/>
        <v>0</v>
      </c>
      <c r="K6984">
        <f t="shared" si="329"/>
        <v>0</v>
      </c>
    </row>
    <row r="6985" spans="1:11" x14ac:dyDescent="0.25">
      <c r="A6985" t="s">
        <v>6987</v>
      </c>
      <c r="B6985">
        <v>0</v>
      </c>
      <c r="D6985" t="s">
        <v>6987</v>
      </c>
      <c r="E6985">
        <v>0</v>
      </c>
      <c r="F6985">
        <f t="shared" si="327"/>
        <v>0</v>
      </c>
      <c r="H6985" t="s">
        <v>6987</v>
      </c>
      <c r="I6985">
        <v>0</v>
      </c>
      <c r="J6985">
        <f t="shared" si="328"/>
        <v>0</v>
      </c>
      <c r="K6985">
        <f t="shared" si="329"/>
        <v>0</v>
      </c>
    </row>
    <row r="6986" spans="1:11" x14ac:dyDescent="0.25">
      <c r="A6986" t="s">
        <v>6988</v>
      </c>
      <c r="B6986">
        <v>0</v>
      </c>
      <c r="D6986" t="s">
        <v>6988</v>
      </c>
      <c r="E6986">
        <v>0</v>
      </c>
      <c r="F6986">
        <f t="shared" si="327"/>
        <v>0</v>
      </c>
      <c r="H6986" t="s">
        <v>6988</v>
      </c>
      <c r="I6986">
        <v>0</v>
      </c>
      <c r="J6986">
        <f t="shared" si="328"/>
        <v>0</v>
      </c>
      <c r="K6986">
        <f t="shared" si="329"/>
        <v>0</v>
      </c>
    </row>
    <row r="6987" spans="1:11" x14ac:dyDescent="0.25">
      <c r="A6987" t="s">
        <v>6989</v>
      </c>
      <c r="B6987">
        <v>0</v>
      </c>
      <c r="D6987" t="s">
        <v>6989</v>
      </c>
      <c r="E6987">
        <v>0</v>
      </c>
      <c r="F6987">
        <f t="shared" si="327"/>
        <v>0</v>
      </c>
      <c r="H6987" t="s">
        <v>6989</v>
      </c>
      <c r="I6987">
        <v>0</v>
      </c>
      <c r="J6987">
        <f t="shared" si="328"/>
        <v>0</v>
      </c>
      <c r="K6987">
        <f t="shared" si="329"/>
        <v>0</v>
      </c>
    </row>
    <row r="6988" spans="1:11" x14ac:dyDescent="0.25">
      <c r="A6988" t="s">
        <v>6990</v>
      </c>
      <c r="B6988">
        <v>0</v>
      </c>
      <c r="D6988" t="s">
        <v>6990</v>
      </c>
      <c r="E6988">
        <v>0</v>
      </c>
      <c r="F6988">
        <f t="shared" si="327"/>
        <v>0</v>
      </c>
      <c r="H6988" t="s">
        <v>6990</v>
      </c>
      <c r="I6988">
        <v>0</v>
      </c>
      <c r="J6988">
        <f t="shared" si="328"/>
        <v>0</v>
      </c>
      <c r="K6988">
        <f t="shared" si="329"/>
        <v>0</v>
      </c>
    </row>
    <row r="6989" spans="1:11" x14ac:dyDescent="0.25">
      <c r="A6989" t="s">
        <v>6991</v>
      </c>
      <c r="B6989">
        <v>0</v>
      </c>
      <c r="D6989" t="s">
        <v>6991</v>
      </c>
      <c r="E6989">
        <v>0</v>
      </c>
      <c r="F6989">
        <f t="shared" si="327"/>
        <v>0</v>
      </c>
      <c r="H6989" t="s">
        <v>6991</v>
      </c>
      <c r="I6989">
        <v>0</v>
      </c>
      <c r="J6989">
        <f t="shared" si="328"/>
        <v>0</v>
      </c>
      <c r="K6989">
        <f t="shared" si="329"/>
        <v>0</v>
      </c>
    </row>
    <row r="6990" spans="1:11" x14ac:dyDescent="0.25">
      <c r="A6990" t="s">
        <v>6992</v>
      </c>
      <c r="B6990">
        <v>0</v>
      </c>
      <c r="D6990" t="s">
        <v>6992</v>
      </c>
      <c r="E6990">
        <v>0</v>
      </c>
      <c r="F6990">
        <f t="shared" si="327"/>
        <v>0</v>
      </c>
      <c r="H6990" t="s">
        <v>6992</v>
      </c>
      <c r="I6990">
        <v>0</v>
      </c>
      <c r="J6990">
        <f t="shared" si="328"/>
        <v>0</v>
      </c>
      <c r="K6990">
        <f t="shared" si="329"/>
        <v>0</v>
      </c>
    </row>
    <row r="6991" spans="1:11" x14ac:dyDescent="0.25">
      <c r="A6991" t="s">
        <v>6993</v>
      </c>
      <c r="B6991">
        <v>0</v>
      </c>
      <c r="D6991" t="s">
        <v>6993</v>
      </c>
      <c r="E6991">
        <v>0</v>
      </c>
      <c r="F6991">
        <f t="shared" si="327"/>
        <v>0</v>
      </c>
      <c r="H6991" t="s">
        <v>6993</v>
      </c>
      <c r="I6991">
        <v>0</v>
      </c>
      <c r="J6991">
        <f t="shared" si="328"/>
        <v>0</v>
      </c>
      <c r="K6991">
        <f t="shared" si="329"/>
        <v>0</v>
      </c>
    </row>
    <row r="6992" spans="1:11" x14ac:dyDescent="0.25">
      <c r="A6992" t="s">
        <v>6994</v>
      </c>
      <c r="B6992">
        <v>6.9007543863976304</v>
      </c>
      <c r="D6992" t="s">
        <v>6994</v>
      </c>
      <c r="E6992">
        <v>6.9007487443964601</v>
      </c>
      <c r="F6992">
        <f t="shared" si="327"/>
        <v>-5.6420011702584816E-6</v>
      </c>
      <c r="H6992" t="s">
        <v>6994</v>
      </c>
      <c r="I6992">
        <v>6.9007487443964601</v>
      </c>
      <c r="J6992">
        <f t="shared" si="328"/>
        <v>-5.6420011702584816E-6</v>
      </c>
      <c r="K6992">
        <f t="shared" si="329"/>
        <v>0</v>
      </c>
    </row>
    <row r="6993" spans="1:11" x14ac:dyDescent="0.25">
      <c r="A6993" t="s">
        <v>6995</v>
      </c>
      <c r="B6993">
        <v>21.700912705694101</v>
      </c>
      <c r="D6993" t="s">
        <v>6995</v>
      </c>
      <c r="E6993">
        <v>21.7008973463636</v>
      </c>
      <c r="F6993">
        <f t="shared" si="327"/>
        <v>-1.5359330500785973E-5</v>
      </c>
      <c r="H6993" t="s">
        <v>6995</v>
      </c>
      <c r="I6993">
        <v>21.7008973463636</v>
      </c>
      <c r="J6993">
        <f t="shared" si="328"/>
        <v>-1.5359330500785973E-5</v>
      </c>
      <c r="K6993">
        <f t="shared" si="329"/>
        <v>0</v>
      </c>
    </row>
    <row r="6994" spans="1:11" x14ac:dyDescent="0.25">
      <c r="A6994" t="s">
        <v>6996</v>
      </c>
      <c r="B6994">
        <v>34.409441882004103</v>
      </c>
      <c r="D6994" t="s">
        <v>6996</v>
      </c>
      <c r="E6994">
        <v>34.409420241671398</v>
      </c>
      <c r="F6994">
        <f t="shared" si="327"/>
        <v>-2.1640332704464527E-5</v>
      </c>
      <c r="H6994" t="s">
        <v>6996</v>
      </c>
      <c r="I6994">
        <v>34.409420241671398</v>
      </c>
      <c r="J6994">
        <f t="shared" si="328"/>
        <v>-2.1640332704464527E-5</v>
      </c>
      <c r="K6994">
        <f t="shared" si="329"/>
        <v>0</v>
      </c>
    </row>
    <row r="6995" spans="1:11" x14ac:dyDescent="0.25">
      <c r="A6995" t="s">
        <v>6997</v>
      </c>
      <c r="B6995">
        <v>40.896981240661503</v>
      </c>
      <c r="D6995" t="s">
        <v>6997</v>
      </c>
      <c r="E6995">
        <v>40.896958978338098</v>
      </c>
      <c r="F6995">
        <f t="shared" si="327"/>
        <v>-2.2262323405186635E-5</v>
      </c>
      <c r="H6995" t="s">
        <v>6997</v>
      </c>
      <c r="I6995">
        <v>40.896958978338098</v>
      </c>
      <c r="J6995">
        <f t="shared" si="328"/>
        <v>-2.2262323405186635E-5</v>
      </c>
      <c r="K6995">
        <f t="shared" si="329"/>
        <v>0</v>
      </c>
    </row>
    <row r="6996" spans="1:11" x14ac:dyDescent="0.25">
      <c r="A6996" t="s">
        <v>6998</v>
      </c>
      <c r="B6996">
        <v>46.227944948549499</v>
      </c>
      <c r="D6996" t="s">
        <v>6998</v>
      </c>
      <c r="E6996">
        <v>46.227919911732997</v>
      </c>
      <c r="F6996">
        <f t="shared" si="327"/>
        <v>-2.5036816502677084E-5</v>
      </c>
      <c r="H6996" t="s">
        <v>6998</v>
      </c>
      <c r="I6996">
        <v>46.227919911732997</v>
      </c>
      <c r="J6996">
        <f t="shared" si="328"/>
        <v>-2.5036816502677084E-5</v>
      </c>
      <c r="K6996">
        <f t="shared" si="329"/>
        <v>0</v>
      </c>
    </row>
    <row r="6997" spans="1:11" x14ac:dyDescent="0.25">
      <c r="A6997" t="s">
        <v>6999</v>
      </c>
      <c r="B6997">
        <v>48.098035927053601</v>
      </c>
      <c r="D6997" t="s">
        <v>6999</v>
      </c>
      <c r="E6997">
        <v>48.098009909634399</v>
      </c>
      <c r="F6997">
        <f t="shared" si="327"/>
        <v>-2.6017419202162273E-5</v>
      </c>
      <c r="H6997" t="s">
        <v>6999</v>
      </c>
      <c r="I6997">
        <v>48.098009909634399</v>
      </c>
      <c r="J6997">
        <f t="shared" si="328"/>
        <v>-2.6017419202162273E-5</v>
      </c>
      <c r="K6997">
        <f t="shared" si="329"/>
        <v>0</v>
      </c>
    </row>
    <row r="6998" spans="1:11" x14ac:dyDescent="0.25">
      <c r="A6998" t="s">
        <v>7000</v>
      </c>
      <c r="B6998">
        <v>45.029611665180298</v>
      </c>
      <c r="D6998" t="s">
        <v>7000</v>
      </c>
      <c r="E6998">
        <v>45.029587712403398</v>
      </c>
      <c r="F6998">
        <f t="shared" si="327"/>
        <v>-2.3952776899704986E-5</v>
      </c>
      <c r="H6998" t="s">
        <v>7000</v>
      </c>
      <c r="I6998">
        <v>45.029587712403398</v>
      </c>
      <c r="J6998">
        <f t="shared" si="328"/>
        <v>-2.3952776899704986E-5</v>
      </c>
      <c r="K6998">
        <f t="shared" si="329"/>
        <v>0</v>
      </c>
    </row>
    <row r="6999" spans="1:11" x14ac:dyDescent="0.25">
      <c r="A6999" t="s">
        <v>7001</v>
      </c>
      <c r="B6999">
        <v>41.833924107713798</v>
      </c>
      <c r="D6999" t="s">
        <v>7001</v>
      </c>
      <c r="E6999">
        <v>41.8339003028048</v>
      </c>
      <c r="F6999">
        <f t="shared" si="327"/>
        <v>-2.3804908998670271E-5</v>
      </c>
      <c r="H6999" t="s">
        <v>7001</v>
      </c>
      <c r="I6999">
        <v>41.8339003028048</v>
      </c>
      <c r="J6999">
        <f t="shared" si="328"/>
        <v>-2.3804908998670271E-5</v>
      </c>
      <c r="K6999">
        <f t="shared" si="329"/>
        <v>0</v>
      </c>
    </row>
    <row r="7000" spans="1:11" x14ac:dyDescent="0.25">
      <c r="A7000" t="s">
        <v>7002</v>
      </c>
      <c r="B7000">
        <v>38.513303650446602</v>
      </c>
      <c r="D7000" t="s">
        <v>7002</v>
      </c>
      <c r="E7000">
        <v>38.513276337160697</v>
      </c>
      <c r="F7000">
        <f t="shared" si="327"/>
        <v>-2.7313285904995155E-5</v>
      </c>
      <c r="H7000" t="s">
        <v>7002</v>
      </c>
      <c r="I7000">
        <v>38.513276337160697</v>
      </c>
      <c r="J7000">
        <f t="shared" si="328"/>
        <v>-2.7313285904995155E-5</v>
      </c>
      <c r="K7000">
        <f t="shared" si="329"/>
        <v>0</v>
      </c>
    </row>
    <row r="7001" spans="1:11" x14ac:dyDescent="0.25">
      <c r="A7001" t="s">
        <v>7003</v>
      </c>
      <c r="B7001">
        <v>22.922698635326601</v>
      </c>
      <c r="D7001" t="s">
        <v>7003</v>
      </c>
      <c r="E7001">
        <v>22.922682387518201</v>
      </c>
      <c r="F7001">
        <f t="shared" si="327"/>
        <v>-1.6247808400038366E-5</v>
      </c>
      <c r="H7001" t="s">
        <v>7003</v>
      </c>
      <c r="I7001">
        <v>22.922682387518201</v>
      </c>
      <c r="J7001">
        <f t="shared" si="328"/>
        <v>-1.6247808400038366E-5</v>
      </c>
      <c r="K7001">
        <f t="shared" si="329"/>
        <v>0</v>
      </c>
    </row>
    <row r="7002" spans="1:11" x14ac:dyDescent="0.25">
      <c r="A7002" t="s">
        <v>7004</v>
      </c>
      <c r="B7002">
        <v>7.74253761427188</v>
      </c>
      <c r="D7002" t="s">
        <v>7004</v>
      </c>
      <c r="E7002">
        <v>7.74253146712815</v>
      </c>
      <c r="F7002">
        <f t="shared" si="327"/>
        <v>-6.1471437300397724E-6</v>
      </c>
      <c r="H7002" t="s">
        <v>7004</v>
      </c>
      <c r="I7002">
        <v>7.74253146712815</v>
      </c>
      <c r="J7002">
        <f t="shared" si="328"/>
        <v>-6.1471437300397724E-6</v>
      </c>
      <c r="K7002">
        <f t="shared" si="329"/>
        <v>0</v>
      </c>
    </row>
    <row r="7003" spans="1:11" x14ac:dyDescent="0.25">
      <c r="A7003" t="s">
        <v>7005</v>
      </c>
      <c r="B7003">
        <v>0</v>
      </c>
      <c r="D7003" t="s">
        <v>7005</v>
      </c>
      <c r="E7003">
        <v>0</v>
      </c>
      <c r="F7003">
        <f t="shared" si="327"/>
        <v>0</v>
      </c>
      <c r="H7003" t="s">
        <v>7005</v>
      </c>
      <c r="I7003">
        <v>0</v>
      </c>
      <c r="J7003">
        <f t="shared" si="328"/>
        <v>0</v>
      </c>
      <c r="K7003">
        <f t="shared" si="329"/>
        <v>0</v>
      </c>
    </row>
    <row r="7004" spans="1:11" x14ac:dyDescent="0.25">
      <c r="A7004" t="s">
        <v>7006</v>
      </c>
      <c r="B7004">
        <v>0</v>
      </c>
      <c r="D7004" t="s">
        <v>7006</v>
      </c>
      <c r="E7004">
        <v>0</v>
      </c>
      <c r="F7004">
        <f t="shared" si="327"/>
        <v>0</v>
      </c>
      <c r="H7004" t="s">
        <v>7006</v>
      </c>
      <c r="I7004">
        <v>0</v>
      </c>
      <c r="J7004">
        <f t="shared" si="328"/>
        <v>0</v>
      </c>
      <c r="K7004">
        <f t="shared" si="329"/>
        <v>0</v>
      </c>
    </row>
    <row r="7005" spans="1:11" x14ac:dyDescent="0.25">
      <c r="A7005" t="s">
        <v>7007</v>
      </c>
      <c r="B7005">
        <v>0</v>
      </c>
      <c r="D7005" t="s">
        <v>7007</v>
      </c>
      <c r="E7005">
        <v>0</v>
      </c>
      <c r="F7005">
        <f t="shared" si="327"/>
        <v>0</v>
      </c>
      <c r="H7005" t="s">
        <v>7007</v>
      </c>
      <c r="I7005">
        <v>0</v>
      </c>
      <c r="J7005">
        <f t="shared" si="328"/>
        <v>0</v>
      </c>
      <c r="K7005">
        <f t="shared" si="329"/>
        <v>0</v>
      </c>
    </row>
    <row r="7006" spans="1:11" x14ac:dyDescent="0.25">
      <c r="A7006" t="s">
        <v>7008</v>
      </c>
      <c r="B7006">
        <v>0</v>
      </c>
      <c r="D7006" t="s">
        <v>7008</v>
      </c>
      <c r="E7006">
        <v>0</v>
      </c>
      <c r="F7006">
        <f t="shared" si="327"/>
        <v>0</v>
      </c>
      <c r="H7006" t="s">
        <v>7008</v>
      </c>
      <c r="I7006">
        <v>0</v>
      </c>
      <c r="J7006">
        <f t="shared" si="328"/>
        <v>0</v>
      </c>
      <c r="K7006">
        <f t="shared" si="329"/>
        <v>0</v>
      </c>
    </row>
    <row r="7007" spans="1:11" x14ac:dyDescent="0.25">
      <c r="A7007" t="s">
        <v>7009</v>
      </c>
      <c r="B7007">
        <v>0</v>
      </c>
      <c r="D7007" t="s">
        <v>7009</v>
      </c>
      <c r="E7007">
        <v>0</v>
      </c>
      <c r="F7007">
        <f t="shared" si="327"/>
        <v>0</v>
      </c>
      <c r="H7007" t="s">
        <v>7009</v>
      </c>
      <c r="I7007">
        <v>0</v>
      </c>
      <c r="J7007">
        <f t="shared" si="328"/>
        <v>0</v>
      </c>
      <c r="K7007">
        <f t="shared" si="329"/>
        <v>0</v>
      </c>
    </row>
    <row r="7008" spans="1:11" x14ac:dyDescent="0.25">
      <c r="A7008" t="s">
        <v>7010</v>
      </c>
      <c r="B7008">
        <v>0</v>
      </c>
      <c r="D7008" t="s">
        <v>7010</v>
      </c>
      <c r="E7008">
        <v>0</v>
      </c>
      <c r="F7008">
        <f t="shared" si="327"/>
        <v>0</v>
      </c>
      <c r="H7008" t="s">
        <v>7010</v>
      </c>
      <c r="I7008">
        <v>0</v>
      </c>
      <c r="J7008">
        <f t="shared" si="328"/>
        <v>0</v>
      </c>
      <c r="K7008">
        <f t="shared" si="329"/>
        <v>0</v>
      </c>
    </row>
    <row r="7009" spans="1:11" x14ac:dyDescent="0.25">
      <c r="A7009" t="s">
        <v>7011</v>
      </c>
      <c r="B7009">
        <v>0</v>
      </c>
      <c r="D7009" t="s">
        <v>7011</v>
      </c>
      <c r="E7009">
        <v>0</v>
      </c>
      <c r="F7009">
        <f t="shared" si="327"/>
        <v>0</v>
      </c>
      <c r="H7009" t="s">
        <v>7011</v>
      </c>
      <c r="I7009">
        <v>0</v>
      </c>
      <c r="J7009">
        <f t="shared" si="328"/>
        <v>0</v>
      </c>
      <c r="K7009">
        <f t="shared" si="329"/>
        <v>0</v>
      </c>
    </row>
    <row r="7010" spans="1:11" x14ac:dyDescent="0.25">
      <c r="A7010" t="s">
        <v>7012</v>
      </c>
      <c r="B7010">
        <v>0</v>
      </c>
      <c r="D7010" t="s">
        <v>7012</v>
      </c>
      <c r="E7010">
        <v>0</v>
      </c>
      <c r="F7010">
        <f t="shared" si="327"/>
        <v>0</v>
      </c>
      <c r="H7010" t="s">
        <v>7012</v>
      </c>
      <c r="I7010">
        <v>0</v>
      </c>
      <c r="J7010">
        <f t="shared" si="328"/>
        <v>0</v>
      </c>
      <c r="K7010">
        <f t="shared" si="329"/>
        <v>0</v>
      </c>
    </row>
    <row r="7011" spans="1:11" x14ac:dyDescent="0.25">
      <c r="A7011" t="s">
        <v>7013</v>
      </c>
      <c r="B7011">
        <v>0</v>
      </c>
      <c r="D7011" t="s">
        <v>7013</v>
      </c>
      <c r="E7011">
        <v>0</v>
      </c>
      <c r="F7011">
        <f t="shared" si="327"/>
        <v>0</v>
      </c>
      <c r="H7011" t="s">
        <v>7013</v>
      </c>
      <c r="I7011">
        <v>0</v>
      </c>
      <c r="J7011">
        <f t="shared" si="328"/>
        <v>0</v>
      </c>
      <c r="K7011">
        <f t="shared" si="329"/>
        <v>0</v>
      </c>
    </row>
    <row r="7012" spans="1:11" x14ac:dyDescent="0.25">
      <c r="A7012" t="s">
        <v>7014</v>
      </c>
      <c r="B7012">
        <v>0</v>
      </c>
      <c r="D7012" t="s">
        <v>7014</v>
      </c>
      <c r="E7012">
        <v>0</v>
      </c>
      <c r="F7012">
        <f t="shared" si="327"/>
        <v>0</v>
      </c>
      <c r="H7012" t="s">
        <v>7014</v>
      </c>
      <c r="I7012">
        <v>0</v>
      </c>
      <c r="J7012">
        <f t="shared" si="328"/>
        <v>0</v>
      </c>
      <c r="K7012">
        <f t="shared" si="329"/>
        <v>0</v>
      </c>
    </row>
    <row r="7013" spans="1:11" x14ac:dyDescent="0.25">
      <c r="A7013" t="s">
        <v>7015</v>
      </c>
      <c r="B7013">
        <v>0</v>
      </c>
      <c r="D7013" t="s">
        <v>7015</v>
      </c>
      <c r="E7013">
        <v>0</v>
      </c>
      <c r="F7013">
        <f t="shared" si="327"/>
        <v>0</v>
      </c>
      <c r="H7013" t="s">
        <v>7015</v>
      </c>
      <c r="I7013">
        <v>0</v>
      </c>
      <c r="J7013">
        <f t="shared" si="328"/>
        <v>0</v>
      </c>
      <c r="K7013">
        <f t="shared" si="329"/>
        <v>0</v>
      </c>
    </row>
    <row r="7014" spans="1:11" x14ac:dyDescent="0.25">
      <c r="A7014" t="s">
        <v>7016</v>
      </c>
      <c r="B7014">
        <v>0</v>
      </c>
      <c r="D7014" t="s">
        <v>7016</v>
      </c>
      <c r="E7014">
        <v>0</v>
      </c>
      <c r="F7014">
        <f t="shared" si="327"/>
        <v>0</v>
      </c>
      <c r="H7014" t="s">
        <v>7016</v>
      </c>
      <c r="I7014">
        <v>0</v>
      </c>
      <c r="J7014">
        <f t="shared" si="328"/>
        <v>0</v>
      </c>
      <c r="K7014">
        <f t="shared" si="329"/>
        <v>0</v>
      </c>
    </row>
    <row r="7015" spans="1:11" x14ac:dyDescent="0.25">
      <c r="A7015" t="s">
        <v>7017</v>
      </c>
      <c r="B7015">
        <v>0</v>
      </c>
      <c r="D7015" t="s">
        <v>7017</v>
      </c>
      <c r="E7015">
        <v>0</v>
      </c>
      <c r="F7015">
        <f t="shared" si="327"/>
        <v>0</v>
      </c>
      <c r="H7015" t="s">
        <v>7017</v>
      </c>
      <c r="I7015">
        <v>0</v>
      </c>
      <c r="J7015">
        <f t="shared" si="328"/>
        <v>0</v>
      </c>
      <c r="K7015">
        <f t="shared" si="329"/>
        <v>0</v>
      </c>
    </row>
    <row r="7016" spans="1:11" x14ac:dyDescent="0.25">
      <c r="A7016" t="s">
        <v>7018</v>
      </c>
      <c r="B7016">
        <v>7.02331184556596</v>
      </c>
      <c r="D7016" t="s">
        <v>7018</v>
      </c>
      <c r="E7016">
        <v>7.0233075351649203</v>
      </c>
      <c r="F7016">
        <f t="shared" si="327"/>
        <v>-4.3104010396532999E-6</v>
      </c>
      <c r="H7016" t="s">
        <v>7018</v>
      </c>
      <c r="I7016">
        <v>7.0233075351649203</v>
      </c>
      <c r="J7016">
        <f t="shared" si="328"/>
        <v>-4.3104010396532999E-6</v>
      </c>
      <c r="K7016">
        <f t="shared" si="329"/>
        <v>0</v>
      </c>
    </row>
    <row r="7017" spans="1:11" x14ac:dyDescent="0.25">
      <c r="A7017" t="s">
        <v>7019</v>
      </c>
      <c r="B7017">
        <v>17.884579771468299</v>
      </c>
      <c r="D7017" t="s">
        <v>7019</v>
      </c>
      <c r="E7017">
        <v>17.884572530840899</v>
      </c>
      <c r="F7017">
        <f t="shared" si="327"/>
        <v>-7.2406274007619231E-6</v>
      </c>
      <c r="H7017" t="s">
        <v>7019</v>
      </c>
      <c r="I7017">
        <v>17.884572530840899</v>
      </c>
      <c r="J7017">
        <f t="shared" si="328"/>
        <v>-7.2406274007619231E-6</v>
      </c>
      <c r="K7017">
        <f t="shared" si="329"/>
        <v>0</v>
      </c>
    </row>
    <row r="7018" spans="1:11" x14ac:dyDescent="0.25">
      <c r="A7018" t="s">
        <v>7020</v>
      </c>
      <c r="B7018">
        <v>23.547100907389002</v>
      </c>
      <c r="D7018" t="s">
        <v>7020</v>
      </c>
      <c r="E7018">
        <v>23.5470925480791</v>
      </c>
      <c r="F7018">
        <f t="shared" si="327"/>
        <v>-8.3593099020617956E-6</v>
      </c>
      <c r="H7018" t="s">
        <v>7020</v>
      </c>
      <c r="I7018">
        <v>23.5470925480791</v>
      </c>
      <c r="J7018">
        <f t="shared" si="328"/>
        <v>-8.3593099020617956E-6</v>
      </c>
      <c r="K7018">
        <f t="shared" si="329"/>
        <v>0</v>
      </c>
    </row>
    <row r="7019" spans="1:11" x14ac:dyDescent="0.25">
      <c r="A7019" t="s">
        <v>7021</v>
      </c>
      <c r="B7019">
        <v>27.218334285587499</v>
      </c>
      <c r="D7019" t="s">
        <v>7021</v>
      </c>
      <c r="E7019">
        <v>27.218325419376299</v>
      </c>
      <c r="F7019">
        <f t="shared" si="327"/>
        <v>-8.8662111998871751E-6</v>
      </c>
      <c r="H7019" t="s">
        <v>7021</v>
      </c>
      <c r="I7019">
        <v>27.218325419376299</v>
      </c>
      <c r="J7019">
        <f t="shared" si="328"/>
        <v>-8.8662111998871751E-6</v>
      </c>
      <c r="K7019">
        <f t="shared" si="329"/>
        <v>0</v>
      </c>
    </row>
    <row r="7020" spans="1:11" x14ac:dyDescent="0.25">
      <c r="A7020" t="s">
        <v>7022</v>
      </c>
      <c r="B7020">
        <v>30.786945435293202</v>
      </c>
      <c r="D7020" t="s">
        <v>7022</v>
      </c>
      <c r="E7020">
        <v>30.786935227827801</v>
      </c>
      <c r="F7020">
        <f t="shared" si="327"/>
        <v>-1.020746540092432E-5</v>
      </c>
      <c r="H7020" t="s">
        <v>7022</v>
      </c>
      <c r="I7020">
        <v>30.786935227827801</v>
      </c>
      <c r="J7020">
        <f t="shared" si="328"/>
        <v>-1.020746540092432E-5</v>
      </c>
      <c r="K7020">
        <f t="shared" si="329"/>
        <v>0</v>
      </c>
    </row>
    <row r="7021" spans="1:11" x14ac:dyDescent="0.25">
      <c r="A7021" t="s">
        <v>7023</v>
      </c>
      <c r="B7021">
        <v>31.0985100744312</v>
      </c>
      <c r="D7021" t="s">
        <v>7023</v>
      </c>
      <c r="E7021">
        <v>31.098499932505799</v>
      </c>
      <c r="F7021">
        <f t="shared" si="327"/>
        <v>-1.0141925400830587E-5</v>
      </c>
      <c r="H7021" t="s">
        <v>7023</v>
      </c>
      <c r="I7021">
        <v>31.098499932505799</v>
      </c>
      <c r="J7021">
        <f t="shared" si="328"/>
        <v>-1.0141925400830587E-5</v>
      </c>
      <c r="K7021">
        <f t="shared" si="329"/>
        <v>0</v>
      </c>
    </row>
    <row r="7022" spans="1:11" x14ac:dyDescent="0.25">
      <c r="A7022" t="s">
        <v>7024</v>
      </c>
      <c r="B7022">
        <v>30.733350067168701</v>
      </c>
      <c r="D7022" t="s">
        <v>7024</v>
      </c>
      <c r="E7022">
        <v>30.733339923851702</v>
      </c>
      <c r="F7022">
        <f t="shared" si="327"/>
        <v>-1.0143316998778573E-5</v>
      </c>
      <c r="H7022" t="s">
        <v>7024</v>
      </c>
      <c r="I7022">
        <v>30.733339923851702</v>
      </c>
      <c r="J7022">
        <f t="shared" si="328"/>
        <v>-1.0143316998778573E-5</v>
      </c>
      <c r="K7022">
        <f t="shared" si="329"/>
        <v>0</v>
      </c>
    </row>
    <row r="7023" spans="1:11" x14ac:dyDescent="0.25">
      <c r="A7023" t="s">
        <v>7025</v>
      </c>
      <c r="B7023">
        <v>27.263784091375999</v>
      </c>
      <c r="D7023" t="s">
        <v>7025</v>
      </c>
      <c r="E7023">
        <v>27.2637752707302</v>
      </c>
      <c r="F7023">
        <f t="shared" si="327"/>
        <v>-8.8206457995454457E-6</v>
      </c>
      <c r="H7023" t="s">
        <v>7025</v>
      </c>
      <c r="I7023">
        <v>27.2637752707302</v>
      </c>
      <c r="J7023">
        <f t="shared" si="328"/>
        <v>-8.8206457995454457E-6</v>
      </c>
      <c r="K7023">
        <f t="shared" si="329"/>
        <v>0</v>
      </c>
    </row>
    <row r="7024" spans="1:11" x14ac:dyDescent="0.25">
      <c r="A7024" t="s">
        <v>7026</v>
      </c>
      <c r="B7024">
        <v>23.581453128772601</v>
      </c>
      <c r="D7024" t="s">
        <v>7026</v>
      </c>
      <c r="E7024">
        <v>23.581444862399302</v>
      </c>
      <c r="F7024">
        <f t="shared" si="327"/>
        <v>-8.2663732996479666E-6</v>
      </c>
      <c r="H7024" t="s">
        <v>7026</v>
      </c>
      <c r="I7024">
        <v>23.581444862399302</v>
      </c>
      <c r="J7024">
        <f t="shared" si="328"/>
        <v>-8.2663732996479666E-6</v>
      </c>
      <c r="K7024">
        <f t="shared" si="329"/>
        <v>0</v>
      </c>
    </row>
    <row r="7025" spans="1:11" x14ac:dyDescent="0.25">
      <c r="A7025" t="s">
        <v>7027</v>
      </c>
      <c r="B7025">
        <v>17.9101258740316</v>
      </c>
      <c r="D7025" t="s">
        <v>7027</v>
      </c>
      <c r="E7025">
        <v>17.910118778934901</v>
      </c>
      <c r="F7025">
        <f t="shared" si="327"/>
        <v>-7.0950966986060848E-6</v>
      </c>
      <c r="H7025" t="s">
        <v>7027</v>
      </c>
      <c r="I7025">
        <v>17.910118778934901</v>
      </c>
      <c r="J7025">
        <f t="shared" si="328"/>
        <v>-7.0950966986060848E-6</v>
      </c>
      <c r="K7025">
        <f t="shared" si="329"/>
        <v>0</v>
      </c>
    </row>
    <row r="7026" spans="1:11" x14ac:dyDescent="0.25">
      <c r="A7026" t="s">
        <v>7028</v>
      </c>
      <c r="B7026">
        <v>7.3010964192919303</v>
      </c>
      <c r="D7026" t="s">
        <v>7028</v>
      </c>
      <c r="E7026">
        <v>7.3010922388494599</v>
      </c>
      <c r="F7026">
        <f t="shared" si="327"/>
        <v>-4.1804424704139365E-6</v>
      </c>
      <c r="H7026" t="s">
        <v>7028</v>
      </c>
      <c r="I7026">
        <v>7.3010922388494599</v>
      </c>
      <c r="J7026">
        <f t="shared" si="328"/>
        <v>-4.1804424704139365E-6</v>
      </c>
      <c r="K7026">
        <f t="shared" si="329"/>
        <v>0</v>
      </c>
    </row>
    <row r="7027" spans="1:11" x14ac:dyDescent="0.25">
      <c r="A7027" t="s">
        <v>7029</v>
      </c>
      <c r="B7027">
        <v>0</v>
      </c>
      <c r="D7027" t="s">
        <v>7029</v>
      </c>
      <c r="E7027">
        <v>0</v>
      </c>
      <c r="F7027">
        <f t="shared" si="327"/>
        <v>0</v>
      </c>
      <c r="H7027" t="s">
        <v>7029</v>
      </c>
      <c r="I7027">
        <v>0</v>
      </c>
      <c r="J7027">
        <f t="shared" si="328"/>
        <v>0</v>
      </c>
      <c r="K7027">
        <f t="shared" si="329"/>
        <v>0</v>
      </c>
    </row>
    <row r="7028" spans="1:11" x14ac:dyDescent="0.25">
      <c r="A7028" t="s">
        <v>7030</v>
      </c>
      <c r="B7028">
        <v>0</v>
      </c>
      <c r="D7028" t="s">
        <v>7030</v>
      </c>
      <c r="E7028">
        <v>0</v>
      </c>
      <c r="F7028">
        <f t="shared" si="327"/>
        <v>0</v>
      </c>
      <c r="H7028" t="s">
        <v>7030</v>
      </c>
      <c r="I7028">
        <v>0</v>
      </c>
      <c r="J7028">
        <f t="shared" si="328"/>
        <v>0</v>
      </c>
      <c r="K7028">
        <f t="shared" si="329"/>
        <v>0</v>
      </c>
    </row>
    <row r="7029" spans="1:11" x14ac:dyDescent="0.25">
      <c r="A7029" t="s">
        <v>7031</v>
      </c>
      <c r="B7029">
        <v>0</v>
      </c>
      <c r="D7029" t="s">
        <v>7031</v>
      </c>
      <c r="E7029">
        <v>0</v>
      </c>
      <c r="F7029">
        <f t="shared" si="327"/>
        <v>0</v>
      </c>
      <c r="H7029" t="s">
        <v>7031</v>
      </c>
      <c r="I7029">
        <v>0</v>
      </c>
      <c r="J7029">
        <f t="shared" si="328"/>
        <v>0</v>
      </c>
      <c r="K7029">
        <f t="shared" si="329"/>
        <v>0</v>
      </c>
    </row>
    <row r="7030" spans="1:11" x14ac:dyDescent="0.25">
      <c r="A7030" t="s">
        <v>7032</v>
      </c>
      <c r="B7030">
        <v>0</v>
      </c>
      <c r="D7030" t="s">
        <v>7032</v>
      </c>
      <c r="E7030">
        <v>0</v>
      </c>
      <c r="F7030">
        <f t="shared" si="327"/>
        <v>0</v>
      </c>
      <c r="H7030" t="s">
        <v>7032</v>
      </c>
      <c r="I7030">
        <v>0</v>
      </c>
      <c r="J7030">
        <f t="shared" si="328"/>
        <v>0</v>
      </c>
      <c r="K7030">
        <f t="shared" si="329"/>
        <v>0</v>
      </c>
    </row>
    <row r="7031" spans="1:11" x14ac:dyDescent="0.25">
      <c r="A7031" t="s">
        <v>7033</v>
      </c>
      <c r="B7031">
        <v>0</v>
      </c>
      <c r="D7031" t="s">
        <v>7033</v>
      </c>
      <c r="E7031">
        <v>0</v>
      </c>
      <c r="F7031">
        <f t="shared" si="327"/>
        <v>0</v>
      </c>
      <c r="H7031" t="s">
        <v>7033</v>
      </c>
      <c r="I7031">
        <v>0</v>
      </c>
      <c r="J7031">
        <f t="shared" si="328"/>
        <v>0</v>
      </c>
      <c r="K7031">
        <f t="shared" si="329"/>
        <v>0</v>
      </c>
    </row>
    <row r="7032" spans="1:11" x14ac:dyDescent="0.25">
      <c r="A7032" t="s">
        <v>7034</v>
      </c>
      <c r="B7032">
        <v>0</v>
      </c>
      <c r="D7032" t="s">
        <v>7034</v>
      </c>
      <c r="E7032">
        <v>0</v>
      </c>
      <c r="F7032">
        <f t="shared" si="327"/>
        <v>0</v>
      </c>
      <c r="H7032" t="s">
        <v>7034</v>
      </c>
      <c r="I7032">
        <v>0</v>
      </c>
      <c r="J7032">
        <f t="shared" si="328"/>
        <v>0</v>
      </c>
      <c r="K7032">
        <f t="shared" si="329"/>
        <v>0</v>
      </c>
    </row>
    <row r="7033" spans="1:11" x14ac:dyDescent="0.25">
      <c r="A7033" t="s">
        <v>7035</v>
      </c>
      <c r="B7033">
        <v>0</v>
      </c>
      <c r="D7033" t="s">
        <v>7035</v>
      </c>
      <c r="E7033">
        <v>0</v>
      </c>
      <c r="F7033">
        <f t="shared" si="327"/>
        <v>0</v>
      </c>
      <c r="H7033" t="s">
        <v>7035</v>
      </c>
      <c r="I7033">
        <v>0</v>
      </c>
      <c r="J7033">
        <f t="shared" si="328"/>
        <v>0</v>
      </c>
      <c r="K7033">
        <f t="shared" si="329"/>
        <v>0</v>
      </c>
    </row>
    <row r="7034" spans="1:11" x14ac:dyDescent="0.25">
      <c r="A7034" t="s">
        <v>7036</v>
      </c>
      <c r="B7034">
        <v>0</v>
      </c>
      <c r="D7034" t="s">
        <v>7036</v>
      </c>
      <c r="E7034">
        <v>0</v>
      </c>
      <c r="F7034">
        <f t="shared" si="327"/>
        <v>0</v>
      </c>
      <c r="H7034" t="s">
        <v>7036</v>
      </c>
      <c r="I7034">
        <v>0</v>
      </c>
      <c r="J7034">
        <f t="shared" si="328"/>
        <v>0</v>
      </c>
      <c r="K7034">
        <f t="shared" si="329"/>
        <v>0</v>
      </c>
    </row>
    <row r="7035" spans="1:11" x14ac:dyDescent="0.25">
      <c r="A7035" t="s">
        <v>7037</v>
      </c>
      <c r="B7035">
        <v>0</v>
      </c>
      <c r="D7035" t="s">
        <v>7037</v>
      </c>
      <c r="E7035">
        <v>0</v>
      </c>
      <c r="F7035">
        <f t="shared" si="327"/>
        <v>0</v>
      </c>
      <c r="H7035" t="s">
        <v>7037</v>
      </c>
      <c r="I7035">
        <v>0</v>
      </c>
      <c r="J7035">
        <f t="shared" si="328"/>
        <v>0</v>
      </c>
      <c r="K7035">
        <f t="shared" si="329"/>
        <v>0</v>
      </c>
    </row>
    <row r="7036" spans="1:11" x14ac:dyDescent="0.25">
      <c r="A7036" t="s">
        <v>7038</v>
      </c>
      <c r="B7036">
        <v>0</v>
      </c>
      <c r="D7036" t="s">
        <v>7038</v>
      </c>
      <c r="E7036">
        <v>0</v>
      </c>
      <c r="F7036">
        <f t="shared" si="327"/>
        <v>0</v>
      </c>
      <c r="H7036" t="s">
        <v>7038</v>
      </c>
      <c r="I7036">
        <v>0</v>
      </c>
      <c r="J7036">
        <f t="shared" si="328"/>
        <v>0</v>
      </c>
      <c r="K7036">
        <f t="shared" si="329"/>
        <v>0</v>
      </c>
    </row>
    <row r="7037" spans="1:11" x14ac:dyDescent="0.25">
      <c r="A7037" t="s">
        <v>7039</v>
      </c>
      <c r="B7037">
        <v>0</v>
      </c>
      <c r="D7037" t="s">
        <v>7039</v>
      </c>
      <c r="E7037">
        <v>0</v>
      </c>
      <c r="F7037">
        <f t="shared" si="327"/>
        <v>0</v>
      </c>
      <c r="H7037" t="s">
        <v>7039</v>
      </c>
      <c r="I7037">
        <v>0</v>
      </c>
      <c r="J7037">
        <f t="shared" si="328"/>
        <v>0</v>
      </c>
      <c r="K7037">
        <f t="shared" si="329"/>
        <v>0</v>
      </c>
    </row>
    <row r="7038" spans="1:11" x14ac:dyDescent="0.25">
      <c r="A7038" t="s">
        <v>7040</v>
      </c>
      <c r="B7038">
        <v>0</v>
      </c>
      <c r="D7038" t="s">
        <v>7040</v>
      </c>
      <c r="E7038">
        <v>0</v>
      </c>
      <c r="F7038">
        <f t="shared" si="327"/>
        <v>0</v>
      </c>
      <c r="H7038" t="s">
        <v>7040</v>
      </c>
      <c r="I7038">
        <v>0</v>
      </c>
      <c r="J7038">
        <f t="shared" si="328"/>
        <v>0</v>
      </c>
      <c r="K7038">
        <f t="shared" si="329"/>
        <v>0</v>
      </c>
    </row>
    <row r="7039" spans="1:11" x14ac:dyDescent="0.25">
      <c r="A7039" t="s">
        <v>7041</v>
      </c>
      <c r="B7039">
        <v>0</v>
      </c>
      <c r="D7039" t="s">
        <v>7041</v>
      </c>
      <c r="E7039">
        <v>0</v>
      </c>
      <c r="F7039">
        <f t="shared" si="327"/>
        <v>0</v>
      </c>
      <c r="H7039" t="s">
        <v>7041</v>
      </c>
      <c r="I7039">
        <v>0</v>
      </c>
      <c r="J7039">
        <f t="shared" si="328"/>
        <v>0</v>
      </c>
      <c r="K7039">
        <f t="shared" si="329"/>
        <v>0</v>
      </c>
    </row>
    <row r="7040" spans="1:11" x14ac:dyDescent="0.25">
      <c r="A7040" t="s">
        <v>7042</v>
      </c>
      <c r="B7040">
        <v>7.4210711461408803</v>
      </c>
      <c r="D7040" t="s">
        <v>7042</v>
      </c>
      <c r="E7040">
        <v>7.4210655596706596</v>
      </c>
      <c r="F7040">
        <f t="shared" si="327"/>
        <v>-5.5864702206420702E-6</v>
      </c>
      <c r="H7040" t="s">
        <v>7042</v>
      </c>
      <c r="I7040">
        <v>7.4210655596706596</v>
      </c>
      <c r="J7040">
        <f t="shared" si="328"/>
        <v>-5.5864702206420702E-6</v>
      </c>
      <c r="K7040">
        <f t="shared" si="329"/>
        <v>0</v>
      </c>
    </row>
    <row r="7041" spans="1:11" x14ac:dyDescent="0.25">
      <c r="A7041" t="s">
        <v>7043</v>
      </c>
      <c r="B7041">
        <v>20.521616829797299</v>
      </c>
      <c r="D7041" t="s">
        <v>7043</v>
      </c>
      <c r="E7041">
        <v>20.521604477356899</v>
      </c>
      <c r="F7041">
        <f t="shared" si="327"/>
        <v>-1.2352440400320575E-5</v>
      </c>
      <c r="H7041" t="s">
        <v>7043</v>
      </c>
      <c r="I7041">
        <v>20.521604477356899</v>
      </c>
      <c r="J7041">
        <f t="shared" si="328"/>
        <v>-1.2352440400320575E-5</v>
      </c>
      <c r="K7041">
        <f t="shared" si="329"/>
        <v>0</v>
      </c>
    </row>
    <row r="7042" spans="1:11" x14ac:dyDescent="0.25">
      <c r="A7042" t="s">
        <v>7044</v>
      </c>
      <c r="B7042">
        <v>28.2980581266741</v>
      </c>
      <c r="D7042" t="s">
        <v>7044</v>
      </c>
      <c r="E7042">
        <v>28.2980454203609</v>
      </c>
      <c r="F7042">
        <f t="shared" si="327"/>
        <v>-1.2706313199828401E-5</v>
      </c>
      <c r="H7042" t="s">
        <v>7044</v>
      </c>
      <c r="I7042">
        <v>28.2980454203609</v>
      </c>
      <c r="J7042">
        <f t="shared" si="328"/>
        <v>-1.2706313199828401E-5</v>
      </c>
      <c r="K7042">
        <f t="shared" si="329"/>
        <v>0</v>
      </c>
    </row>
    <row r="7043" spans="1:11" x14ac:dyDescent="0.25">
      <c r="A7043" t="s">
        <v>7045</v>
      </c>
      <c r="B7043">
        <v>38.481215481100499</v>
      </c>
      <c r="D7043" t="s">
        <v>7045</v>
      </c>
      <c r="E7043">
        <v>38.481194984421698</v>
      </c>
      <c r="F7043">
        <f t="shared" ref="F7043:F7106" si="330">E7043-B7043</f>
        <v>-2.0496678800441259E-5</v>
      </c>
      <c r="H7043" t="s">
        <v>7045</v>
      </c>
      <c r="I7043">
        <v>38.481194984421698</v>
      </c>
      <c r="J7043">
        <f t="shared" ref="J7043:J7106" si="331">I7043-B7043</f>
        <v>-2.0496678800441259E-5</v>
      </c>
      <c r="K7043">
        <f t="shared" ref="K7043:K7106" si="332">I7043-E7043</f>
        <v>0</v>
      </c>
    </row>
    <row r="7044" spans="1:11" x14ac:dyDescent="0.25">
      <c r="A7044" t="s">
        <v>7046</v>
      </c>
      <c r="B7044">
        <v>43.071654755009703</v>
      </c>
      <c r="D7044" t="s">
        <v>7046</v>
      </c>
      <c r="E7044">
        <v>43.071632131563298</v>
      </c>
      <c r="F7044">
        <f t="shared" si="330"/>
        <v>-2.2623446405134473E-5</v>
      </c>
      <c r="H7044" t="s">
        <v>7046</v>
      </c>
      <c r="I7044">
        <v>43.071632131563298</v>
      </c>
      <c r="J7044">
        <f t="shared" si="331"/>
        <v>-2.2623446405134473E-5</v>
      </c>
      <c r="K7044">
        <f t="shared" si="332"/>
        <v>0</v>
      </c>
    </row>
    <row r="7045" spans="1:11" x14ac:dyDescent="0.25">
      <c r="A7045" t="s">
        <v>7047</v>
      </c>
      <c r="B7045">
        <v>46.045338364907103</v>
      </c>
      <c r="D7045" t="s">
        <v>7047</v>
      </c>
      <c r="E7045">
        <v>46.045313868094503</v>
      </c>
      <c r="F7045">
        <f t="shared" si="330"/>
        <v>-2.4496812599750228E-5</v>
      </c>
      <c r="H7045" t="s">
        <v>7047</v>
      </c>
      <c r="I7045">
        <v>46.045313868094503</v>
      </c>
      <c r="J7045">
        <f t="shared" si="331"/>
        <v>-2.4496812599750228E-5</v>
      </c>
      <c r="K7045">
        <f t="shared" si="332"/>
        <v>0</v>
      </c>
    </row>
    <row r="7046" spans="1:11" x14ac:dyDescent="0.25">
      <c r="A7046" t="s">
        <v>7048</v>
      </c>
      <c r="B7046">
        <v>46.751998874492998</v>
      </c>
      <c r="D7046" t="s">
        <v>7048</v>
      </c>
      <c r="E7046">
        <v>46.7519711958792</v>
      </c>
      <c r="F7046">
        <f t="shared" si="330"/>
        <v>-2.7678613797377238E-5</v>
      </c>
      <c r="H7046" t="s">
        <v>7048</v>
      </c>
      <c r="I7046">
        <v>46.7519711958792</v>
      </c>
      <c r="J7046">
        <f t="shared" si="331"/>
        <v>-2.7678613797377238E-5</v>
      </c>
      <c r="K7046">
        <f t="shared" si="332"/>
        <v>0</v>
      </c>
    </row>
    <row r="7047" spans="1:11" x14ac:dyDescent="0.25">
      <c r="A7047" t="s">
        <v>7049</v>
      </c>
      <c r="B7047">
        <v>43.593962369585398</v>
      </c>
      <c r="D7047" t="s">
        <v>7049</v>
      </c>
      <c r="E7047">
        <v>43.593926560379103</v>
      </c>
      <c r="F7047">
        <f t="shared" si="330"/>
        <v>-3.5809206295311924E-5</v>
      </c>
      <c r="H7047" t="s">
        <v>7049</v>
      </c>
      <c r="I7047">
        <v>43.593926560379103</v>
      </c>
      <c r="J7047">
        <f t="shared" si="331"/>
        <v>-3.5809206295311924E-5</v>
      </c>
      <c r="K7047">
        <f t="shared" si="332"/>
        <v>0</v>
      </c>
    </row>
    <row r="7048" spans="1:11" x14ac:dyDescent="0.25">
      <c r="A7048" t="s">
        <v>7050</v>
      </c>
      <c r="B7048">
        <v>34.078836503572397</v>
      </c>
      <c r="D7048" t="s">
        <v>7050</v>
      </c>
      <c r="E7048">
        <v>34.078812666801703</v>
      </c>
      <c r="F7048">
        <f t="shared" si="330"/>
        <v>-2.3836770694174447E-5</v>
      </c>
      <c r="H7048" t="s">
        <v>7050</v>
      </c>
      <c r="I7048">
        <v>34.078812666801703</v>
      </c>
      <c r="J7048">
        <f t="shared" si="331"/>
        <v>-2.3836770694174447E-5</v>
      </c>
      <c r="K7048">
        <f t="shared" si="332"/>
        <v>0</v>
      </c>
    </row>
    <row r="7049" spans="1:11" x14ac:dyDescent="0.25">
      <c r="A7049" t="s">
        <v>7051</v>
      </c>
      <c r="B7049">
        <v>23.297411140592502</v>
      </c>
      <c r="D7049" t="s">
        <v>7051</v>
      </c>
      <c r="E7049">
        <v>23.2973924642667</v>
      </c>
      <c r="F7049">
        <f t="shared" si="330"/>
        <v>-1.8676325801436633E-5</v>
      </c>
      <c r="H7049" t="s">
        <v>7051</v>
      </c>
      <c r="I7049">
        <v>23.2973924642667</v>
      </c>
      <c r="J7049">
        <f t="shared" si="331"/>
        <v>-1.8676325801436633E-5</v>
      </c>
      <c r="K7049">
        <f t="shared" si="332"/>
        <v>0</v>
      </c>
    </row>
    <row r="7050" spans="1:11" x14ac:dyDescent="0.25">
      <c r="A7050" t="s">
        <v>7052</v>
      </c>
      <c r="B7050">
        <v>6.9097690994115597</v>
      </c>
      <c r="D7050" t="s">
        <v>7052</v>
      </c>
      <c r="E7050">
        <v>6.9097633756536698</v>
      </c>
      <c r="F7050">
        <f t="shared" si="330"/>
        <v>-5.723757889875003E-6</v>
      </c>
      <c r="H7050" t="s">
        <v>7052</v>
      </c>
      <c r="I7050">
        <v>6.9097633756536698</v>
      </c>
      <c r="J7050">
        <f t="shared" si="331"/>
        <v>-5.723757889875003E-6</v>
      </c>
      <c r="K7050">
        <f t="shared" si="332"/>
        <v>0</v>
      </c>
    </row>
    <row r="7051" spans="1:11" x14ac:dyDescent="0.25">
      <c r="A7051" t="s">
        <v>7053</v>
      </c>
      <c r="B7051">
        <v>0</v>
      </c>
      <c r="D7051" t="s">
        <v>7053</v>
      </c>
      <c r="E7051">
        <v>0</v>
      </c>
      <c r="F7051">
        <f t="shared" si="330"/>
        <v>0</v>
      </c>
      <c r="H7051" t="s">
        <v>7053</v>
      </c>
      <c r="I7051">
        <v>0</v>
      </c>
      <c r="J7051">
        <f t="shared" si="331"/>
        <v>0</v>
      </c>
      <c r="K7051">
        <f t="shared" si="332"/>
        <v>0</v>
      </c>
    </row>
    <row r="7052" spans="1:11" x14ac:dyDescent="0.25">
      <c r="A7052" t="s">
        <v>7054</v>
      </c>
      <c r="B7052">
        <v>0</v>
      </c>
      <c r="D7052" t="s">
        <v>7054</v>
      </c>
      <c r="E7052">
        <v>0</v>
      </c>
      <c r="F7052">
        <f t="shared" si="330"/>
        <v>0</v>
      </c>
      <c r="H7052" t="s">
        <v>7054</v>
      </c>
      <c r="I7052">
        <v>0</v>
      </c>
      <c r="J7052">
        <f t="shared" si="331"/>
        <v>0</v>
      </c>
      <c r="K7052">
        <f t="shared" si="332"/>
        <v>0</v>
      </c>
    </row>
    <row r="7053" spans="1:11" x14ac:dyDescent="0.25">
      <c r="A7053" t="s">
        <v>7055</v>
      </c>
      <c r="B7053">
        <v>0</v>
      </c>
      <c r="D7053" t="s">
        <v>7055</v>
      </c>
      <c r="E7053">
        <v>0</v>
      </c>
      <c r="F7053">
        <f t="shared" si="330"/>
        <v>0</v>
      </c>
      <c r="H7053" t="s">
        <v>7055</v>
      </c>
      <c r="I7053">
        <v>0</v>
      </c>
      <c r="J7053">
        <f t="shared" si="331"/>
        <v>0</v>
      </c>
      <c r="K7053">
        <f t="shared" si="332"/>
        <v>0</v>
      </c>
    </row>
    <row r="7054" spans="1:11" x14ac:dyDescent="0.25">
      <c r="A7054" t="s">
        <v>7056</v>
      </c>
      <c r="B7054">
        <v>0</v>
      </c>
      <c r="D7054" t="s">
        <v>7056</v>
      </c>
      <c r="E7054">
        <v>0</v>
      </c>
      <c r="F7054">
        <f t="shared" si="330"/>
        <v>0</v>
      </c>
      <c r="H7054" t="s">
        <v>7056</v>
      </c>
      <c r="I7054">
        <v>0</v>
      </c>
      <c r="J7054">
        <f t="shared" si="331"/>
        <v>0</v>
      </c>
      <c r="K7054">
        <f t="shared" si="332"/>
        <v>0</v>
      </c>
    </row>
    <row r="7055" spans="1:11" x14ac:dyDescent="0.25">
      <c r="A7055" t="s">
        <v>7057</v>
      </c>
      <c r="B7055">
        <v>0</v>
      </c>
      <c r="D7055" t="s">
        <v>7057</v>
      </c>
      <c r="E7055">
        <v>0</v>
      </c>
      <c r="F7055">
        <f t="shared" si="330"/>
        <v>0</v>
      </c>
      <c r="H7055" t="s">
        <v>7057</v>
      </c>
      <c r="I7055">
        <v>0</v>
      </c>
      <c r="J7055">
        <f t="shared" si="331"/>
        <v>0</v>
      </c>
      <c r="K7055">
        <f t="shared" si="332"/>
        <v>0</v>
      </c>
    </row>
    <row r="7056" spans="1:11" x14ac:dyDescent="0.25">
      <c r="A7056" t="s">
        <v>7058</v>
      </c>
      <c r="B7056">
        <v>0</v>
      </c>
      <c r="D7056" t="s">
        <v>7058</v>
      </c>
      <c r="E7056">
        <v>0</v>
      </c>
      <c r="F7056">
        <f t="shared" si="330"/>
        <v>0</v>
      </c>
      <c r="H7056" t="s">
        <v>7058</v>
      </c>
      <c r="I7056">
        <v>0</v>
      </c>
      <c r="J7056">
        <f t="shared" si="331"/>
        <v>0</v>
      </c>
      <c r="K7056">
        <f t="shared" si="332"/>
        <v>0</v>
      </c>
    </row>
    <row r="7057" spans="1:11" x14ac:dyDescent="0.25">
      <c r="A7057" t="s">
        <v>7059</v>
      </c>
      <c r="B7057">
        <v>0</v>
      </c>
      <c r="D7057" t="s">
        <v>7059</v>
      </c>
      <c r="E7057">
        <v>0</v>
      </c>
      <c r="F7057">
        <f t="shared" si="330"/>
        <v>0</v>
      </c>
      <c r="H7057" t="s">
        <v>7059</v>
      </c>
      <c r="I7057">
        <v>0</v>
      </c>
      <c r="J7057">
        <f t="shared" si="331"/>
        <v>0</v>
      </c>
      <c r="K7057">
        <f t="shared" si="332"/>
        <v>0</v>
      </c>
    </row>
    <row r="7058" spans="1:11" x14ac:dyDescent="0.25">
      <c r="A7058" t="s">
        <v>7060</v>
      </c>
      <c r="B7058">
        <v>0</v>
      </c>
      <c r="D7058" t="s">
        <v>7060</v>
      </c>
      <c r="E7058">
        <v>0</v>
      </c>
      <c r="F7058">
        <f t="shared" si="330"/>
        <v>0</v>
      </c>
      <c r="H7058" t="s">
        <v>7060</v>
      </c>
      <c r="I7058">
        <v>0</v>
      </c>
      <c r="J7058">
        <f t="shared" si="331"/>
        <v>0</v>
      </c>
      <c r="K7058">
        <f t="shared" si="332"/>
        <v>0</v>
      </c>
    </row>
    <row r="7059" spans="1:11" x14ac:dyDescent="0.25">
      <c r="A7059" t="s">
        <v>7061</v>
      </c>
      <c r="B7059">
        <v>0</v>
      </c>
      <c r="D7059" t="s">
        <v>7061</v>
      </c>
      <c r="E7059">
        <v>0</v>
      </c>
      <c r="F7059">
        <f t="shared" si="330"/>
        <v>0</v>
      </c>
      <c r="H7059" t="s">
        <v>7061</v>
      </c>
      <c r="I7059">
        <v>0</v>
      </c>
      <c r="J7059">
        <f t="shared" si="331"/>
        <v>0</v>
      </c>
      <c r="K7059">
        <f t="shared" si="332"/>
        <v>0</v>
      </c>
    </row>
    <row r="7060" spans="1:11" x14ac:dyDescent="0.25">
      <c r="A7060" t="s">
        <v>7062</v>
      </c>
      <c r="B7060">
        <v>0</v>
      </c>
      <c r="D7060" t="s">
        <v>7062</v>
      </c>
      <c r="E7060">
        <v>0</v>
      </c>
      <c r="F7060">
        <f t="shared" si="330"/>
        <v>0</v>
      </c>
      <c r="H7060" t="s">
        <v>7062</v>
      </c>
      <c r="I7060">
        <v>0</v>
      </c>
      <c r="J7060">
        <f t="shared" si="331"/>
        <v>0</v>
      </c>
      <c r="K7060">
        <f t="shared" si="332"/>
        <v>0</v>
      </c>
    </row>
    <row r="7061" spans="1:11" x14ac:dyDescent="0.25">
      <c r="A7061" t="s">
        <v>7063</v>
      </c>
      <c r="B7061">
        <v>0</v>
      </c>
      <c r="D7061" t="s">
        <v>7063</v>
      </c>
      <c r="E7061">
        <v>0</v>
      </c>
      <c r="F7061">
        <f t="shared" si="330"/>
        <v>0</v>
      </c>
      <c r="H7061" t="s">
        <v>7063</v>
      </c>
      <c r="I7061">
        <v>0</v>
      </c>
      <c r="J7061">
        <f t="shared" si="331"/>
        <v>0</v>
      </c>
      <c r="K7061">
        <f t="shared" si="332"/>
        <v>0</v>
      </c>
    </row>
    <row r="7062" spans="1:11" x14ac:dyDescent="0.25">
      <c r="A7062" t="s">
        <v>7064</v>
      </c>
      <c r="B7062">
        <v>0</v>
      </c>
      <c r="D7062" t="s">
        <v>7064</v>
      </c>
      <c r="E7062">
        <v>0</v>
      </c>
      <c r="F7062">
        <f t="shared" si="330"/>
        <v>0</v>
      </c>
      <c r="H7062" t="s">
        <v>7064</v>
      </c>
      <c r="I7062">
        <v>0</v>
      </c>
      <c r="J7062">
        <f t="shared" si="331"/>
        <v>0</v>
      </c>
      <c r="K7062">
        <f t="shared" si="332"/>
        <v>0</v>
      </c>
    </row>
    <row r="7063" spans="1:11" x14ac:dyDescent="0.25">
      <c r="A7063" t="s">
        <v>7065</v>
      </c>
      <c r="B7063">
        <v>0</v>
      </c>
      <c r="D7063" t="s">
        <v>7065</v>
      </c>
      <c r="E7063">
        <v>0</v>
      </c>
      <c r="F7063">
        <f t="shared" si="330"/>
        <v>0</v>
      </c>
      <c r="H7063" t="s">
        <v>7065</v>
      </c>
      <c r="I7063">
        <v>0</v>
      </c>
      <c r="J7063">
        <f t="shared" si="331"/>
        <v>0</v>
      </c>
      <c r="K7063">
        <f t="shared" si="332"/>
        <v>0</v>
      </c>
    </row>
    <row r="7064" spans="1:11" x14ac:dyDescent="0.25">
      <c r="A7064" t="s">
        <v>7066</v>
      </c>
      <c r="B7064">
        <v>5.1772703409255403</v>
      </c>
      <c r="D7064" t="s">
        <v>7066</v>
      </c>
      <c r="E7064">
        <v>5.17726503326457</v>
      </c>
      <c r="F7064">
        <f t="shared" si="330"/>
        <v>-5.3076609702884525E-6</v>
      </c>
      <c r="H7064" t="s">
        <v>7066</v>
      </c>
      <c r="I7064">
        <v>5.17726503326457</v>
      </c>
      <c r="J7064">
        <f t="shared" si="331"/>
        <v>-5.3076609702884525E-6</v>
      </c>
      <c r="K7064">
        <f t="shared" si="332"/>
        <v>0</v>
      </c>
    </row>
    <row r="7065" spans="1:11" x14ac:dyDescent="0.25">
      <c r="A7065" t="s">
        <v>7067</v>
      </c>
      <c r="B7065">
        <v>15.753421011434099</v>
      </c>
      <c r="D7065" t="s">
        <v>7067</v>
      </c>
      <c r="E7065">
        <v>15.7534049615037</v>
      </c>
      <c r="F7065">
        <f t="shared" si="330"/>
        <v>-1.6049930399830714E-5</v>
      </c>
      <c r="H7065" t="s">
        <v>7067</v>
      </c>
      <c r="I7065">
        <v>15.7534049615037</v>
      </c>
      <c r="J7065">
        <f t="shared" si="331"/>
        <v>-1.6049930399830714E-5</v>
      </c>
      <c r="K7065">
        <f t="shared" si="332"/>
        <v>0</v>
      </c>
    </row>
    <row r="7066" spans="1:11" x14ac:dyDescent="0.25">
      <c r="A7066" t="s">
        <v>7068</v>
      </c>
      <c r="B7066">
        <v>25.0460975932609</v>
      </c>
      <c r="D7066" t="s">
        <v>7068</v>
      </c>
      <c r="E7066">
        <v>25.046072269629502</v>
      </c>
      <c r="F7066">
        <f t="shared" si="330"/>
        <v>-2.5323631398066482E-5</v>
      </c>
      <c r="H7066" t="s">
        <v>7068</v>
      </c>
      <c r="I7066">
        <v>25.046072269629502</v>
      </c>
      <c r="J7066">
        <f t="shared" si="331"/>
        <v>-2.5323631398066482E-5</v>
      </c>
      <c r="K7066">
        <f t="shared" si="332"/>
        <v>0</v>
      </c>
    </row>
    <row r="7067" spans="1:11" x14ac:dyDescent="0.25">
      <c r="A7067" t="s">
        <v>7069</v>
      </c>
      <c r="B7067">
        <v>37.802059186869002</v>
      </c>
      <c r="D7067" t="s">
        <v>7069</v>
      </c>
      <c r="E7067">
        <v>37.8020240906976</v>
      </c>
      <c r="F7067">
        <f t="shared" si="330"/>
        <v>-3.5096171401960419E-5</v>
      </c>
      <c r="H7067" t="s">
        <v>7069</v>
      </c>
      <c r="I7067">
        <v>37.8020240906976</v>
      </c>
      <c r="J7067">
        <f t="shared" si="331"/>
        <v>-3.5096171401960419E-5</v>
      </c>
      <c r="K7067">
        <f t="shared" si="332"/>
        <v>0</v>
      </c>
    </row>
    <row r="7068" spans="1:11" x14ac:dyDescent="0.25">
      <c r="A7068" t="s">
        <v>7070</v>
      </c>
      <c r="B7068">
        <v>55.395525358176201</v>
      </c>
      <c r="D7068" t="s">
        <v>7070</v>
      </c>
      <c r="E7068">
        <v>55.395475452944197</v>
      </c>
      <c r="F7068">
        <f t="shared" si="330"/>
        <v>-4.9905232003766287E-5</v>
      </c>
      <c r="H7068" t="s">
        <v>7070</v>
      </c>
      <c r="I7068">
        <v>55.395475452944197</v>
      </c>
      <c r="J7068">
        <f t="shared" si="331"/>
        <v>-4.9905232003766287E-5</v>
      </c>
      <c r="K7068">
        <f t="shared" si="332"/>
        <v>0</v>
      </c>
    </row>
    <row r="7069" spans="1:11" x14ac:dyDescent="0.25">
      <c r="A7069" t="s">
        <v>7071</v>
      </c>
      <c r="B7069">
        <v>49.346312652033397</v>
      </c>
      <c r="D7069" t="s">
        <v>7071</v>
      </c>
      <c r="E7069">
        <v>49.346267918789003</v>
      </c>
      <c r="F7069">
        <f t="shared" si="330"/>
        <v>-4.4733244394024041E-5</v>
      </c>
      <c r="H7069" t="s">
        <v>7071</v>
      </c>
      <c r="I7069">
        <v>49.346267918789003</v>
      </c>
      <c r="J7069">
        <f t="shared" si="331"/>
        <v>-4.4733244394024041E-5</v>
      </c>
      <c r="K7069">
        <f t="shared" si="332"/>
        <v>0</v>
      </c>
    </row>
    <row r="7070" spans="1:11" x14ac:dyDescent="0.25">
      <c r="A7070" t="s">
        <v>7072</v>
      </c>
      <c r="B7070">
        <v>50.097269753487701</v>
      </c>
      <c r="D7070" t="s">
        <v>7072</v>
      </c>
      <c r="E7070">
        <v>50.097226097472898</v>
      </c>
      <c r="F7070">
        <f t="shared" si="330"/>
        <v>-4.3656014803161725E-5</v>
      </c>
      <c r="H7070" t="s">
        <v>7072</v>
      </c>
      <c r="I7070">
        <v>50.097226097472898</v>
      </c>
      <c r="J7070">
        <f t="shared" si="331"/>
        <v>-4.3656014803161725E-5</v>
      </c>
      <c r="K7070">
        <f t="shared" si="332"/>
        <v>0</v>
      </c>
    </row>
    <row r="7071" spans="1:11" x14ac:dyDescent="0.25">
      <c r="A7071" t="s">
        <v>7073</v>
      </c>
      <c r="B7071">
        <v>37.688161496555303</v>
      </c>
      <c r="D7071" t="s">
        <v>7073</v>
      </c>
      <c r="E7071">
        <v>37.6881307706741</v>
      </c>
      <c r="F7071">
        <f t="shared" si="330"/>
        <v>-3.0725881202897654E-5</v>
      </c>
      <c r="H7071" t="s">
        <v>7073</v>
      </c>
      <c r="I7071">
        <v>37.6881307706741</v>
      </c>
      <c r="J7071">
        <f t="shared" si="331"/>
        <v>-3.0725881202897654E-5</v>
      </c>
      <c r="K7071">
        <f t="shared" si="332"/>
        <v>0</v>
      </c>
    </row>
    <row r="7072" spans="1:11" x14ac:dyDescent="0.25">
      <c r="A7072" t="s">
        <v>7074</v>
      </c>
      <c r="B7072">
        <v>27.8101758764073</v>
      </c>
      <c r="D7072" t="s">
        <v>7074</v>
      </c>
      <c r="E7072">
        <v>27.810148979788401</v>
      </c>
      <c r="F7072">
        <f t="shared" si="330"/>
        <v>-2.6896618898319957E-5</v>
      </c>
      <c r="H7072" t="s">
        <v>7074</v>
      </c>
      <c r="I7072">
        <v>27.810148979788401</v>
      </c>
      <c r="J7072">
        <f t="shared" si="331"/>
        <v>-2.6896618898319957E-5</v>
      </c>
      <c r="K7072">
        <f t="shared" si="332"/>
        <v>0</v>
      </c>
    </row>
    <row r="7073" spans="1:11" x14ac:dyDescent="0.25">
      <c r="A7073" t="s">
        <v>7075</v>
      </c>
      <c r="B7073">
        <v>16.392827709187699</v>
      </c>
      <c r="D7073" t="s">
        <v>7075</v>
      </c>
      <c r="E7073">
        <v>16.3928123150956</v>
      </c>
      <c r="F7073">
        <f t="shared" si="330"/>
        <v>-1.539409209883047E-5</v>
      </c>
      <c r="H7073" t="s">
        <v>7075</v>
      </c>
      <c r="I7073">
        <v>16.3928123150956</v>
      </c>
      <c r="J7073">
        <f t="shared" si="331"/>
        <v>-1.539409209883047E-5</v>
      </c>
      <c r="K7073">
        <f t="shared" si="332"/>
        <v>0</v>
      </c>
    </row>
    <row r="7074" spans="1:11" x14ac:dyDescent="0.25">
      <c r="A7074" t="s">
        <v>7076</v>
      </c>
      <c r="B7074">
        <v>5.0708918298196801</v>
      </c>
      <c r="D7074" t="s">
        <v>7076</v>
      </c>
      <c r="E7074">
        <v>5.0708867490207004</v>
      </c>
      <c r="F7074">
        <f t="shared" si="330"/>
        <v>-5.0807989797618802E-6</v>
      </c>
      <c r="H7074" t="s">
        <v>7076</v>
      </c>
      <c r="I7074">
        <v>5.0708867490207004</v>
      </c>
      <c r="J7074">
        <f t="shared" si="331"/>
        <v>-5.0807989797618802E-6</v>
      </c>
      <c r="K7074">
        <f t="shared" si="332"/>
        <v>0</v>
      </c>
    </row>
    <row r="7075" spans="1:11" x14ac:dyDescent="0.25">
      <c r="A7075" t="s">
        <v>7077</v>
      </c>
      <c r="B7075">
        <v>0</v>
      </c>
      <c r="D7075" t="s">
        <v>7077</v>
      </c>
      <c r="E7075">
        <v>0</v>
      </c>
      <c r="F7075">
        <f t="shared" si="330"/>
        <v>0</v>
      </c>
      <c r="H7075" t="s">
        <v>7077</v>
      </c>
      <c r="I7075">
        <v>0</v>
      </c>
      <c r="J7075">
        <f t="shared" si="331"/>
        <v>0</v>
      </c>
      <c r="K7075">
        <f t="shared" si="332"/>
        <v>0</v>
      </c>
    </row>
    <row r="7076" spans="1:11" x14ac:dyDescent="0.25">
      <c r="A7076" t="s">
        <v>7078</v>
      </c>
      <c r="B7076">
        <v>0</v>
      </c>
      <c r="D7076" t="s">
        <v>7078</v>
      </c>
      <c r="E7076">
        <v>0</v>
      </c>
      <c r="F7076">
        <f t="shared" si="330"/>
        <v>0</v>
      </c>
      <c r="H7076" t="s">
        <v>7078</v>
      </c>
      <c r="I7076">
        <v>0</v>
      </c>
      <c r="J7076">
        <f t="shared" si="331"/>
        <v>0</v>
      </c>
      <c r="K7076">
        <f t="shared" si="332"/>
        <v>0</v>
      </c>
    </row>
    <row r="7077" spans="1:11" x14ac:dyDescent="0.25">
      <c r="A7077" t="s">
        <v>7079</v>
      </c>
      <c r="B7077">
        <v>0</v>
      </c>
      <c r="D7077" t="s">
        <v>7079</v>
      </c>
      <c r="E7077">
        <v>0</v>
      </c>
      <c r="F7077">
        <f t="shared" si="330"/>
        <v>0</v>
      </c>
      <c r="H7077" t="s">
        <v>7079</v>
      </c>
      <c r="I7077">
        <v>0</v>
      </c>
      <c r="J7077">
        <f t="shared" si="331"/>
        <v>0</v>
      </c>
      <c r="K7077">
        <f t="shared" si="332"/>
        <v>0</v>
      </c>
    </row>
    <row r="7078" spans="1:11" x14ac:dyDescent="0.25">
      <c r="A7078" t="s">
        <v>7080</v>
      </c>
      <c r="B7078">
        <v>0</v>
      </c>
      <c r="D7078" t="s">
        <v>7080</v>
      </c>
      <c r="E7078">
        <v>0</v>
      </c>
      <c r="F7078">
        <f t="shared" si="330"/>
        <v>0</v>
      </c>
      <c r="H7078" t="s">
        <v>7080</v>
      </c>
      <c r="I7078">
        <v>0</v>
      </c>
      <c r="J7078">
        <f t="shared" si="331"/>
        <v>0</v>
      </c>
      <c r="K7078">
        <f t="shared" si="332"/>
        <v>0</v>
      </c>
    </row>
    <row r="7079" spans="1:11" x14ac:dyDescent="0.25">
      <c r="A7079" t="s">
        <v>7081</v>
      </c>
      <c r="B7079">
        <v>0</v>
      </c>
      <c r="D7079" t="s">
        <v>7081</v>
      </c>
      <c r="E7079">
        <v>0</v>
      </c>
      <c r="F7079">
        <f t="shared" si="330"/>
        <v>0</v>
      </c>
      <c r="H7079" t="s">
        <v>7081</v>
      </c>
      <c r="I7079">
        <v>0</v>
      </c>
      <c r="J7079">
        <f t="shared" si="331"/>
        <v>0</v>
      </c>
      <c r="K7079">
        <f t="shared" si="332"/>
        <v>0</v>
      </c>
    </row>
    <row r="7080" spans="1:11" x14ac:dyDescent="0.25">
      <c r="A7080" t="s">
        <v>7082</v>
      </c>
      <c r="B7080">
        <v>0</v>
      </c>
      <c r="D7080" t="s">
        <v>7082</v>
      </c>
      <c r="E7080">
        <v>0</v>
      </c>
      <c r="F7080">
        <f t="shared" si="330"/>
        <v>0</v>
      </c>
      <c r="H7080" t="s">
        <v>7082</v>
      </c>
      <c r="I7080">
        <v>0</v>
      </c>
      <c r="J7080">
        <f t="shared" si="331"/>
        <v>0</v>
      </c>
      <c r="K7080">
        <f t="shared" si="332"/>
        <v>0</v>
      </c>
    </row>
    <row r="7081" spans="1:11" x14ac:dyDescent="0.25">
      <c r="A7081" t="s">
        <v>7083</v>
      </c>
      <c r="B7081">
        <v>0</v>
      </c>
      <c r="D7081" t="s">
        <v>7083</v>
      </c>
      <c r="E7081">
        <v>0</v>
      </c>
      <c r="F7081">
        <f t="shared" si="330"/>
        <v>0</v>
      </c>
      <c r="H7081" t="s">
        <v>7083</v>
      </c>
      <c r="I7081">
        <v>0</v>
      </c>
      <c r="J7081">
        <f t="shared" si="331"/>
        <v>0</v>
      </c>
      <c r="K7081">
        <f t="shared" si="332"/>
        <v>0</v>
      </c>
    </row>
    <row r="7082" spans="1:11" x14ac:dyDescent="0.25">
      <c r="A7082" t="s">
        <v>7084</v>
      </c>
      <c r="B7082">
        <v>0</v>
      </c>
      <c r="D7082" t="s">
        <v>7084</v>
      </c>
      <c r="E7082">
        <v>0</v>
      </c>
      <c r="F7082">
        <f t="shared" si="330"/>
        <v>0</v>
      </c>
      <c r="H7082" t="s">
        <v>7084</v>
      </c>
      <c r="I7082">
        <v>0</v>
      </c>
      <c r="J7082">
        <f t="shared" si="331"/>
        <v>0</v>
      </c>
      <c r="K7082">
        <f t="shared" si="332"/>
        <v>0</v>
      </c>
    </row>
    <row r="7083" spans="1:11" x14ac:dyDescent="0.25">
      <c r="A7083" t="s">
        <v>7085</v>
      </c>
      <c r="B7083">
        <v>0</v>
      </c>
      <c r="D7083" t="s">
        <v>7085</v>
      </c>
      <c r="E7083">
        <v>0</v>
      </c>
      <c r="F7083">
        <f t="shared" si="330"/>
        <v>0</v>
      </c>
      <c r="H7083" t="s">
        <v>7085</v>
      </c>
      <c r="I7083">
        <v>0</v>
      </c>
      <c r="J7083">
        <f t="shared" si="331"/>
        <v>0</v>
      </c>
      <c r="K7083">
        <f t="shared" si="332"/>
        <v>0</v>
      </c>
    </row>
    <row r="7084" spans="1:11" x14ac:dyDescent="0.25">
      <c r="A7084" t="s">
        <v>7086</v>
      </c>
      <c r="B7084">
        <v>0</v>
      </c>
      <c r="D7084" t="s">
        <v>7086</v>
      </c>
      <c r="E7084">
        <v>0</v>
      </c>
      <c r="F7084">
        <f t="shared" si="330"/>
        <v>0</v>
      </c>
      <c r="H7084" t="s">
        <v>7086</v>
      </c>
      <c r="I7084">
        <v>0</v>
      </c>
      <c r="J7084">
        <f t="shared" si="331"/>
        <v>0</v>
      </c>
      <c r="K7084">
        <f t="shared" si="332"/>
        <v>0</v>
      </c>
    </row>
    <row r="7085" spans="1:11" x14ac:dyDescent="0.25">
      <c r="A7085" t="s">
        <v>7087</v>
      </c>
      <c r="B7085">
        <v>0</v>
      </c>
      <c r="D7085" t="s">
        <v>7087</v>
      </c>
      <c r="E7085">
        <v>0</v>
      </c>
      <c r="F7085">
        <f t="shared" si="330"/>
        <v>0</v>
      </c>
      <c r="H7085" t="s">
        <v>7087</v>
      </c>
      <c r="I7085">
        <v>0</v>
      </c>
      <c r="J7085">
        <f t="shared" si="331"/>
        <v>0</v>
      </c>
      <c r="K7085">
        <f t="shared" si="332"/>
        <v>0</v>
      </c>
    </row>
    <row r="7086" spans="1:11" x14ac:dyDescent="0.25">
      <c r="A7086" t="s">
        <v>7088</v>
      </c>
      <c r="B7086">
        <v>0</v>
      </c>
      <c r="D7086" t="s">
        <v>7088</v>
      </c>
      <c r="E7086">
        <v>0</v>
      </c>
      <c r="F7086">
        <f t="shared" si="330"/>
        <v>0</v>
      </c>
      <c r="H7086" t="s">
        <v>7088</v>
      </c>
      <c r="I7086">
        <v>0</v>
      </c>
      <c r="J7086">
        <f t="shared" si="331"/>
        <v>0</v>
      </c>
      <c r="K7086">
        <f t="shared" si="332"/>
        <v>0</v>
      </c>
    </row>
    <row r="7087" spans="1:11" x14ac:dyDescent="0.25">
      <c r="A7087" t="s">
        <v>7089</v>
      </c>
      <c r="B7087">
        <v>0</v>
      </c>
      <c r="D7087" t="s">
        <v>7089</v>
      </c>
      <c r="E7087">
        <v>0</v>
      </c>
      <c r="F7087">
        <f t="shared" si="330"/>
        <v>0</v>
      </c>
      <c r="H7087" t="s">
        <v>7089</v>
      </c>
      <c r="I7087">
        <v>0</v>
      </c>
      <c r="J7087">
        <f t="shared" si="331"/>
        <v>0</v>
      </c>
      <c r="K7087">
        <f t="shared" si="332"/>
        <v>0</v>
      </c>
    </row>
    <row r="7088" spans="1:11" x14ac:dyDescent="0.25">
      <c r="A7088" t="s">
        <v>7090</v>
      </c>
      <c r="B7088">
        <v>6.2358134707069599</v>
      </c>
      <c r="D7088" t="s">
        <v>7090</v>
      </c>
      <c r="E7088">
        <v>6.23580827012991</v>
      </c>
      <c r="F7088">
        <f t="shared" si="330"/>
        <v>-5.2005770498908532E-6</v>
      </c>
      <c r="H7088" t="s">
        <v>7090</v>
      </c>
      <c r="I7088">
        <v>6.23580827012991</v>
      </c>
      <c r="J7088">
        <f t="shared" si="331"/>
        <v>-5.2005770498908532E-6</v>
      </c>
      <c r="K7088">
        <f t="shared" si="332"/>
        <v>0</v>
      </c>
    </row>
    <row r="7089" spans="1:11" x14ac:dyDescent="0.25">
      <c r="A7089" t="s">
        <v>7091</v>
      </c>
      <c r="B7089">
        <v>19.733729502748101</v>
      </c>
      <c r="D7089" t="s">
        <v>7091</v>
      </c>
      <c r="E7089">
        <v>19.733716712377198</v>
      </c>
      <c r="F7089">
        <f t="shared" si="330"/>
        <v>-1.2790370902848736E-5</v>
      </c>
      <c r="H7089" t="s">
        <v>7091</v>
      </c>
      <c r="I7089">
        <v>19.733716712377198</v>
      </c>
      <c r="J7089">
        <f t="shared" si="331"/>
        <v>-1.2790370902848736E-5</v>
      </c>
      <c r="K7089">
        <f t="shared" si="332"/>
        <v>0</v>
      </c>
    </row>
    <row r="7090" spans="1:11" x14ac:dyDescent="0.25">
      <c r="A7090" t="s">
        <v>7092</v>
      </c>
      <c r="B7090">
        <v>30.214581170061301</v>
      </c>
      <c r="D7090" t="s">
        <v>7092</v>
      </c>
      <c r="E7090">
        <v>30.214563847094102</v>
      </c>
      <c r="F7090">
        <f t="shared" si="330"/>
        <v>-1.7322967199362438E-5</v>
      </c>
      <c r="H7090" t="s">
        <v>7092</v>
      </c>
      <c r="I7090">
        <v>30.214563847094102</v>
      </c>
      <c r="J7090">
        <f t="shared" si="331"/>
        <v>-1.7322967199362438E-5</v>
      </c>
      <c r="K7090">
        <f t="shared" si="332"/>
        <v>0</v>
      </c>
    </row>
    <row r="7091" spans="1:11" x14ac:dyDescent="0.25">
      <c r="A7091" t="s">
        <v>7093</v>
      </c>
      <c r="B7091">
        <v>44.281473349125903</v>
      </c>
      <c r="D7091" t="s">
        <v>7093</v>
      </c>
      <c r="E7091">
        <v>44.2814408289752</v>
      </c>
      <c r="F7091">
        <f t="shared" si="330"/>
        <v>-3.2520150703874151E-5</v>
      </c>
      <c r="H7091" t="s">
        <v>7093</v>
      </c>
      <c r="I7091">
        <v>44.2814408289752</v>
      </c>
      <c r="J7091">
        <f t="shared" si="331"/>
        <v>-3.2520150703874151E-5</v>
      </c>
      <c r="K7091">
        <f t="shared" si="332"/>
        <v>0</v>
      </c>
    </row>
    <row r="7092" spans="1:11" x14ac:dyDescent="0.25">
      <c r="A7092" t="s">
        <v>7094</v>
      </c>
      <c r="B7092">
        <v>49.050863020088499</v>
      </c>
      <c r="D7092" t="s">
        <v>7094</v>
      </c>
      <c r="E7092">
        <v>49.050829161076102</v>
      </c>
      <c r="F7092">
        <f t="shared" si="330"/>
        <v>-3.3859012397385868E-5</v>
      </c>
      <c r="H7092" t="s">
        <v>7094</v>
      </c>
      <c r="I7092">
        <v>49.050829161076102</v>
      </c>
      <c r="J7092">
        <f t="shared" si="331"/>
        <v>-3.3859012397385868E-5</v>
      </c>
      <c r="K7092">
        <f t="shared" si="332"/>
        <v>0</v>
      </c>
    </row>
    <row r="7093" spans="1:11" x14ac:dyDescent="0.25">
      <c r="A7093" t="s">
        <v>7095</v>
      </c>
      <c r="B7093">
        <v>46.970915280381</v>
      </c>
      <c r="D7093" t="s">
        <v>7095</v>
      </c>
      <c r="E7093">
        <v>46.9708833595895</v>
      </c>
      <c r="F7093">
        <f t="shared" si="330"/>
        <v>-3.1920791499828738E-5</v>
      </c>
      <c r="H7093" t="s">
        <v>7095</v>
      </c>
      <c r="I7093">
        <v>46.9708833595895</v>
      </c>
      <c r="J7093">
        <f t="shared" si="331"/>
        <v>-3.1920791499828738E-5</v>
      </c>
      <c r="K7093">
        <f t="shared" si="332"/>
        <v>0</v>
      </c>
    </row>
    <row r="7094" spans="1:11" x14ac:dyDescent="0.25">
      <c r="A7094" t="s">
        <v>7096</v>
      </c>
      <c r="B7094">
        <v>53.3590968208376</v>
      </c>
      <c r="D7094" t="s">
        <v>7096</v>
      </c>
      <c r="E7094">
        <v>53.359058520079799</v>
      </c>
      <c r="F7094">
        <f t="shared" si="330"/>
        <v>-3.8300757800868723E-5</v>
      </c>
      <c r="H7094" t="s">
        <v>7096</v>
      </c>
      <c r="I7094">
        <v>53.359058520079799</v>
      </c>
      <c r="J7094">
        <f t="shared" si="331"/>
        <v>-3.8300757800868723E-5</v>
      </c>
      <c r="K7094">
        <f t="shared" si="332"/>
        <v>0</v>
      </c>
    </row>
    <row r="7095" spans="1:11" x14ac:dyDescent="0.25">
      <c r="A7095" t="s">
        <v>7097</v>
      </c>
      <c r="B7095">
        <v>42.028504881535198</v>
      </c>
      <c r="D7095" t="s">
        <v>7097</v>
      </c>
      <c r="E7095">
        <v>42.028481285804197</v>
      </c>
      <c r="F7095">
        <f t="shared" si="330"/>
        <v>-2.3595731001080367E-5</v>
      </c>
      <c r="H7095" t="s">
        <v>7097</v>
      </c>
      <c r="I7095">
        <v>42.028481285804197</v>
      </c>
      <c r="J7095">
        <f t="shared" si="331"/>
        <v>-2.3595731001080367E-5</v>
      </c>
      <c r="K7095">
        <f t="shared" si="332"/>
        <v>0</v>
      </c>
    </row>
    <row r="7096" spans="1:11" x14ac:dyDescent="0.25">
      <c r="A7096" t="s">
        <v>7098</v>
      </c>
      <c r="B7096">
        <v>33.873837053012998</v>
      </c>
      <c r="D7096" t="s">
        <v>7098</v>
      </c>
      <c r="E7096">
        <v>33.873813279131703</v>
      </c>
      <c r="F7096">
        <f t="shared" si="330"/>
        <v>-2.3773881295596766E-5</v>
      </c>
      <c r="H7096" t="s">
        <v>7098</v>
      </c>
      <c r="I7096">
        <v>33.873813279131703</v>
      </c>
      <c r="J7096">
        <f t="shared" si="331"/>
        <v>-2.3773881295596766E-5</v>
      </c>
      <c r="K7096">
        <f t="shared" si="332"/>
        <v>0</v>
      </c>
    </row>
    <row r="7097" spans="1:11" x14ac:dyDescent="0.25">
      <c r="A7097" t="s">
        <v>7099</v>
      </c>
      <c r="B7097">
        <v>21.4441975300462</v>
      </c>
      <c r="D7097" t="s">
        <v>7099</v>
      </c>
      <c r="E7097">
        <v>21.444185178142799</v>
      </c>
      <c r="F7097">
        <f t="shared" si="330"/>
        <v>-1.2351903400542597E-5</v>
      </c>
      <c r="H7097" t="s">
        <v>7099</v>
      </c>
      <c r="I7097">
        <v>21.444185178142799</v>
      </c>
      <c r="J7097">
        <f t="shared" si="331"/>
        <v>-1.2351903400542597E-5</v>
      </c>
      <c r="K7097">
        <f t="shared" si="332"/>
        <v>0</v>
      </c>
    </row>
    <row r="7098" spans="1:11" x14ac:dyDescent="0.25">
      <c r="A7098" t="s">
        <v>7100</v>
      </c>
      <c r="B7098">
        <v>6.7050378131424804</v>
      </c>
      <c r="D7098" t="s">
        <v>7100</v>
      </c>
      <c r="E7098">
        <v>6.7050339167616801</v>
      </c>
      <c r="F7098">
        <f t="shared" si="330"/>
        <v>-3.8963808002279166E-6</v>
      </c>
      <c r="H7098" t="s">
        <v>7100</v>
      </c>
      <c r="I7098">
        <v>6.7050339167616801</v>
      </c>
      <c r="J7098">
        <f t="shared" si="331"/>
        <v>-3.8963808002279166E-6</v>
      </c>
      <c r="K7098">
        <f t="shared" si="332"/>
        <v>0</v>
      </c>
    </row>
    <row r="7099" spans="1:11" x14ac:dyDescent="0.25">
      <c r="A7099" t="s">
        <v>7101</v>
      </c>
      <c r="B7099">
        <v>0</v>
      </c>
      <c r="D7099" t="s">
        <v>7101</v>
      </c>
      <c r="E7099">
        <v>0</v>
      </c>
      <c r="F7099">
        <f t="shared" si="330"/>
        <v>0</v>
      </c>
      <c r="H7099" t="s">
        <v>7101</v>
      </c>
      <c r="I7099">
        <v>0</v>
      </c>
      <c r="J7099">
        <f t="shared" si="331"/>
        <v>0</v>
      </c>
      <c r="K7099">
        <f t="shared" si="332"/>
        <v>0</v>
      </c>
    </row>
    <row r="7100" spans="1:11" x14ac:dyDescent="0.25">
      <c r="A7100" t="s">
        <v>7102</v>
      </c>
      <c r="B7100">
        <v>0</v>
      </c>
      <c r="D7100" t="s">
        <v>7102</v>
      </c>
      <c r="E7100">
        <v>0</v>
      </c>
      <c r="F7100">
        <f t="shared" si="330"/>
        <v>0</v>
      </c>
      <c r="H7100" t="s">
        <v>7102</v>
      </c>
      <c r="I7100">
        <v>0</v>
      </c>
      <c r="J7100">
        <f t="shared" si="331"/>
        <v>0</v>
      </c>
      <c r="K7100">
        <f t="shared" si="332"/>
        <v>0</v>
      </c>
    </row>
    <row r="7101" spans="1:11" x14ac:dyDescent="0.25">
      <c r="A7101" t="s">
        <v>7103</v>
      </c>
      <c r="B7101">
        <v>0</v>
      </c>
      <c r="D7101" t="s">
        <v>7103</v>
      </c>
      <c r="E7101">
        <v>0</v>
      </c>
      <c r="F7101">
        <f t="shared" si="330"/>
        <v>0</v>
      </c>
      <c r="H7101" t="s">
        <v>7103</v>
      </c>
      <c r="I7101">
        <v>0</v>
      </c>
      <c r="J7101">
        <f t="shared" si="331"/>
        <v>0</v>
      </c>
      <c r="K7101">
        <f t="shared" si="332"/>
        <v>0</v>
      </c>
    </row>
    <row r="7102" spans="1:11" x14ac:dyDescent="0.25">
      <c r="A7102" t="s">
        <v>7104</v>
      </c>
      <c r="B7102">
        <v>0</v>
      </c>
      <c r="D7102" t="s">
        <v>7104</v>
      </c>
      <c r="E7102">
        <v>0</v>
      </c>
      <c r="F7102">
        <f t="shared" si="330"/>
        <v>0</v>
      </c>
      <c r="H7102" t="s">
        <v>7104</v>
      </c>
      <c r="I7102">
        <v>0</v>
      </c>
      <c r="J7102">
        <f t="shared" si="331"/>
        <v>0</v>
      </c>
      <c r="K7102">
        <f t="shared" si="332"/>
        <v>0</v>
      </c>
    </row>
    <row r="7103" spans="1:11" x14ac:dyDescent="0.25">
      <c r="A7103" t="s">
        <v>7105</v>
      </c>
      <c r="B7103">
        <v>0</v>
      </c>
      <c r="D7103" t="s">
        <v>7105</v>
      </c>
      <c r="E7103">
        <v>0</v>
      </c>
      <c r="F7103">
        <f t="shared" si="330"/>
        <v>0</v>
      </c>
      <c r="H7103" t="s">
        <v>7105</v>
      </c>
      <c r="I7103">
        <v>0</v>
      </c>
      <c r="J7103">
        <f t="shared" si="331"/>
        <v>0</v>
      </c>
      <c r="K7103">
        <f t="shared" si="332"/>
        <v>0</v>
      </c>
    </row>
    <row r="7104" spans="1:11" x14ac:dyDescent="0.25">
      <c r="A7104" t="s">
        <v>7106</v>
      </c>
      <c r="B7104">
        <v>0</v>
      </c>
      <c r="D7104" t="s">
        <v>7106</v>
      </c>
      <c r="E7104">
        <v>0</v>
      </c>
      <c r="F7104">
        <f t="shared" si="330"/>
        <v>0</v>
      </c>
      <c r="H7104" t="s">
        <v>7106</v>
      </c>
      <c r="I7104">
        <v>0</v>
      </c>
      <c r="J7104">
        <f t="shared" si="331"/>
        <v>0</v>
      </c>
      <c r="K7104">
        <f t="shared" si="332"/>
        <v>0</v>
      </c>
    </row>
    <row r="7105" spans="1:11" x14ac:dyDescent="0.25">
      <c r="A7105" t="s">
        <v>7107</v>
      </c>
      <c r="B7105">
        <v>0</v>
      </c>
      <c r="D7105" t="s">
        <v>7107</v>
      </c>
      <c r="E7105">
        <v>0</v>
      </c>
      <c r="F7105">
        <f t="shared" si="330"/>
        <v>0</v>
      </c>
      <c r="H7105" t="s">
        <v>7107</v>
      </c>
      <c r="I7105">
        <v>0</v>
      </c>
      <c r="J7105">
        <f t="shared" si="331"/>
        <v>0</v>
      </c>
      <c r="K7105">
        <f t="shared" si="332"/>
        <v>0</v>
      </c>
    </row>
    <row r="7106" spans="1:11" x14ac:dyDescent="0.25">
      <c r="A7106" t="s">
        <v>7108</v>
      </c>
      <c r="B7106">
        <v>0</v>
      </c>
      <c r="D7106" t="s">
        <v>7108</v>
      </c>
      <c r="E7106">
        <v>0</v>
      </c>
      <c r="F7106">
        <f t="shared" si="330"/>
        <v>0</v>
      </c>
      <c r="H7106" t="s">
        <v>7108</v>
      </c>
      <c r="I7106">
        <v>0</v>
      </c>
      <c r="J7106">
        <f t="shared" si="331"/>
        <v>0</v>
      </c>
      <c r="K7106">
        <f t="shared" si="332"/>
        <v>0</v>
      </c>
    </row>
    <row r="7107" spans="1:11" x14ac:dyDescent="0.25">
      <c r="A7107" t="s">
        <v>7109</v>
      </c>
      <c r="B7107">
        <v>0</v>
      </c>
      <c r="D7107" t="s">
        <v>7109</v>
      </c>
      <c r="E7107">
        <v>0</v>
      </c>
      <c r="F7107">
        <f t="shared" ref="F7107:F7170" si="333">E7107-B7107</f>
        <v>0</v>
      </c>
      <c r="H7107" t="s">
        <v>7109</v>
      </c>
      <c r="I7107">
        <v>0</v>
      </c>
      <c r="J7107">
        <f t="shared" ref="J7107:J7170" si="334">I7107-B7107</f>
        <v>0</v>
      </c>
      <c r="K7107">
        <f t="shared" ref="K7107:K7170" si="335">I7107-E7107</f>
        <v>0</v>
      </c>
    </row>
    <row r="7108" spans="1:11" x14ac:dyDescent="0.25">
      <c r="A7108" t="s">
        <v>7110</v>
      </c>
      <c r="B7108">
        <v>0</v>
      </c>
      <c r="D7108" t="s">
        <v>7110</v>
      </c>
      <c r="E7108">
        <v>0</v>
      </c>
      <c r="F7108">
        <f t="shared" si="333"/>
        <v>0</v>
      </c>
      <c r="H7108" t="s">
        <v>7110</v>
      </c>
      <c r="I7108">
        <v>0</v>
      </c>
      <c r="J7108">
        <f t="shared" si="334"/>
        <v>0</v>
      </c>
      <c r="K7108">
        <f t="shared" si="335"/>
        <v>0</v>
      </c>
    </row>
    <row r="7109" spans="1:11" x14ac:dyDescent="0.25">
      <c r="A7109" t="s">
        <v>7111</v>
      </c>
      <c r="B7109">
        <v>0</v>
      </c>
      <c r="D7109" t="s">
        <v>7111</v>
      </c>
      <c r="E7109">
        <v>0</v>
      </c>
      <c r="F7109">
        <f t="shared" si="333"/>
        <v>0</v>
      </c>
      <c r="H7109" t="s">
        <v>7111</v>
      </c>
      <c r="I7109">
        <v>0</v>
      </c>
      <c r="J7109">
        <f t="shared" si="334"/>
        <v>0</v>
      </c>
      <c r="K7109">
        <f t="shared" si="335"/>
        <v>0</v>
      </c>
    </row>
    <row r="7110" spans="1:11" x14ac:dyDescent="0.25">
      <c r="A7110" t="s">
        <v>7112</v>
      </c>
      <c r="B7110">
        <v>0</v>
      </c>
      <c r="D7110" t="s">
        <v>7112</v>
      </c>
      <c r="E7110">
        <v>0</v>
      </c>
      <c r="F7110">
        <f t="shared" si="333"/>
        <v>0</v>
      </c>
      <c r="H7110" t="s">
        <v>7112</v>
      </c>
      <c r="I7110">
        <v>0</v>
      </c>
      <c r="J7110">
        <f t="shared" si="334"/>
        <v>0</v>
      </c>
      <c r="K7110">
        <f t="shared" si="335"/>
        <v>0</v>
      </c>
    </row>
    <row r="7111" spans="1:11" x14ac:dyDescent="0.25">
      <c r="A7111" t="s">
        <v>7113</v>
      </c>
      <c r="B7111">
        <v>0</v>
      </c>
      <c r="D7111" t="s">
        <v>7113</v>
      </c>
      <c r="E7111">
        <v>0</v>
      </c>
      <c r="F7111">
        <f t="shared" si="333"/>
        <v>0</v>
      </c>
      <c r="H7111" t="s">
        <v>7113</v>
      </c>
      <c r="I7111">
        <v>0</v>
      </c>
      <c r="J7111">
        <f t="shared" si="334"/>
        <v>0</v>
      </c>
      <c r="K7111">
        <f t="shared" si="335"/>
        <v>0</v>
      </c>
    </row>
    <row r="7112" spans="1:11" x14ac:dyDescent="0.25">
      <c r="A7112" t="s">
        <v>7114</v>
      </c>
      <c r="B7112">
        <v>6.2773579517450901</v>
      </c>
      <c r="D7112" t="s">
        <v>7114</v>
      </c>
      <c r="E7112">
        <v>6.2773547646668799</v>
      </c>
      <c r="F7112">
        <f t="shared" si="333"/>
        <v>-3.1870782102316753E-6</v>
      </c>
      <c r="H7112" t="s">
        <v>7114</v>
      </c>
      <c r="I7112">
        <v>6.2773547646668799</v>
      </c>
      <c r="J7112">
        <f t="shared" si="334"/>
        <v>-3.1870782102316753E-6</v>
      </c>
      <c r="K7112">
        <f t="shared" si="335"/>
        <v>0</v>
      </c>
    </row>
    <row r="7113" spans="1:11" x14ac:dyDescent="0.25">
      <c r="A7113" t="s">
        <v>7115</v>
      </c>
      <c r="B7113">
        <v>14.762516563807599</v>
      </c>
      <c r="D7113" t="s">
        <v>7115</v>
      </c>
      <c r="E7113">
        <v>14.762511141188201</v>
      </c>
      <c r="F7113">
        <f t="shared" si="333"/>
        <v>-5.4226193988426985E-6</v>
      </c>
      <c r="H7113" t="s">
        <v>7115</v>
      </c>
      <c r="I7113">
        <v>14.762511141188201</v>
      </c>
      <c r="J7113">
        <f t="shared" si="334"/>
        <v>-5.4226193988426985E-6</v>
      </c>
      <c r="K7113">
        <f t="shared" si="335"/>
        <v>0</v>
      </c>
    </row>
    <row r="7114" spans="1:11" x14ac:dyDescent="0.25">
      <c r="A7114" t="s">
        <v>7116</v>
      </c>
      <c r="B7114">
        <v>21.452004935586601</v>
      </c>
      <c r="D7114" t="s">
        <v>7116</v>
      </c>
      <c r="E7114">
        <v>21.451998013276199</v>
      </c>
      <c r="F7114">
        <f t="shared" si="333"/>
        <v>-6.9223104013360626E-6</v>
      </c>
      <c r="H7114" t="s">
        <v>7116</v>
      </c>
      <c r="I7114">
        <v>21.451998013276199</v>
      </c>
      <c r="J7114">
        <f t="shared" si="334"/>
        <v>-6.9223104013360626E-6</v>
      </c>
      <c r="K7114">
        <f t="shared" si="335"/>
        <v>0</v>
      </c>
    </row>
    <row r="7115" spans="1:11" x14ac:dyDescent="0.25">
      <c r="A7115" t="s">
        <v>7117</v>
      </c>
      <c r="B7115">
        <v>25.761820924100199</v>
      </c>
      <c r="D7115" t="s">
        <v>7117</v>
      </c>
      <c r="E7115">
        <v>25.761812828322</v>
      </c>
      <c r="F7115">
        <f t="shared" si="333"/>
        <v>-8.0957781989354771E-6</v>
      </c>
      <c r="H7115" t="s">
        <v>7117</v>
      </c>
      <c r="I7115">
        <v>25.761812828322</v>
      </c>
      <c r="J7115">
        <f t="shared" si="334"/>
        <v>-8.0957781989354771E-6</v>
      </c>
      <c r="K7115">
        <f t="shared" si="335"/>
        <v>0</v>
      </c>
    </row>
    <row r="7116" spans="1:11" x14ac:dyDescent="0.25">
      <c r="A7116" t="s">
        <v>7118</v>
      </c>
      <c r="B7116">
        <v>28.392470262317399</v>
      </c>
      <c r="D7116" t="s">
        <v>7118</v>
      </c>
      <c r="E7116">
        <v>28.392461365023198</v>
      </c>
      <c r="F7116">
        <f t="shared" si="333"/>
        <v>-8.8972942009490907E-6</v>
      </c>
      <c r="H7116" t="s">
        <v>7118</v>
      </c>
      <c r="I7116">
        <v>28.392461365023198</v>
      </c>
      <c r="J7116">
        <f t="shared" si="334"/>
        <v>-8.8972942009490907E-6</v>
      </c>
      <c r="K7116">
        <f t="shared" si="335"/>
        <v>0</v>
      </c>
    </row>
    <row r="7117" spans="1:11" x14ac:dyDescent="0.25">
      <c r="A7117" t="s">
        <v>7119</v>
      </c>
      <c r="B7117">
        <v>30.0682414177864</v>
      </c>
      <c r="D7117" t="s">
        <v>7119</v>
      </c>
      <c r="E7117">
        <v>30.0682317410742</v>
      </c>
      <c r="F7117">
        <f t="shared" si="333"/>
        <v>-9.6767121995355865E-6</v>
      </c>
      <c r="H7117" t="s">
        <v>7119</v>
      </c>
      <c r="I7117">
        <v>30.0682317410742</v>
      </c>
      <c r="J7117">
        <f t="shared" si="334"/>
        <v>-9.6767121995355865E-6</v>
      </c>
      <c r="K7117">
        <f t="shared" si="335"/>
        <v>0</v>
      </c>
    </row>
    <row r="7118" spans="1:11" x14ac:dyDescent="0.25">
      <c r="A7118" t="s">
        <v>7120</v>
      </c>
      <c r="B7118">
        <v>27.801496831152701</v>
      </c>
      <c r="D7118" t="s">
        <v>7120</v>
      </c>
      <c r="E7118">
        <v>27.8014882948973</v>
      </c>
      <c r="F7118">
        <f t="shared" si="333"/>
        <v>-8.5362554003154401E-6</v>
      </c>
      <c r="H7118" t="s">
        <v>7120</v>
      </c>
      <c r="I7118">
        <v>27.8014882948973</v>
      </c>
      <c r="J7118">
        <f t="shared" si="334"/>
        <v>-8.5362554003154401E-6</v>
      </c>
      <c r="K7118">
        <f t="shared" si="335"/>
        <v>0</v>
      </c>
    </row>
    <row r="7119" spans="1:11" x14ac:dyDescent="0.25">
      <c r="A7119" t="s">
        <v>7121</v>
      </c>
      <c r="B7119">
        <v>22.934484846916401</v>
      </c>
      <c r="D7119" t="s">
        <v>7121</v>
      </c>
      <c r="E7119">
        <v>22.9344783351412</v>
      </c>
      <c r="F7119">
        <f t="shared" si="333"/>
        <v>-6.5117752008347907E-6</v>
      </c>
      <c r="H7119" t="s">
        <v>7121</v>
      </c>
      <c r="I7119">
        <v>22.9344783351412</v>
      </c>
      <c r="J7119">
        <f t="shared" si="334"/>
        <v>-6.5117752008347907E-6</v>
      </c>
      <c r="K7119">
        <f t="shared" si="335"/>
        <v>0</v>
      </c>
    </row>
    <row r="7120" spans="1:11" x14ac:dyDescent="0.25">
      <c r="A7120" t="s">
        <v>7122</v>
      </c>
      <c r="B7120">
        <v>19.3049906422773</v>
      </c>
      <c r="D7120" t="s">
        <v>7122</v>
      </c>
      <c r="E7120">
        <v>19.3049849417697</v>
      </c>
      <c r="F7120">
        <f t="shared" si="333"/>
        <v>-5.7005076001814814E-6</v>
      </c>
      <c r="H7120" t="s">
        <v>7122</v>
      </c>
      <c r="I7120">
        <v>19.3049849417697</v>
      </c>
      <c r="J7120">
        <f t="shared" si="334"/>
        <v>-5.7005076001814814E-6</v>
      </c>
      <c r="K7120">
        <f t="shared" si="335"/>
        <v>0</v>
      </c>
    </row>
    <row r="7121" spans="1:11" x14ac:dyDescent="0.25">
      <c r="A7121" t="s">
        <v>7123</v>
      </c>
      <c r="B7121">
        <v>14.4923799756584</v>
      </c>
      <c r="D7121" t="s">
        <v>7123</v>
      </c>
      <c r="E7121">
        <v>14.4923750612543</v>
      </c>
      <c r="F7121">
        <f t="shared" si="333"/>
        <v>-4.9144040996651484E-6</v>
      </c>
      <c r="H7121" t="s">
        <v>7123</v>
      </c>
      <c r="I7121">
        <v>14.4923750612543</v>
      </c>
      <c r="J7121">
        <f t="shared" si="334"/>
        <v>-4.9144040996651484E-6</v>
      </c>
      <c r="K7121">
        <f t="shared" si="335"/>
        <v>0</v>
      </c>
    </row>
    <row r="7122" spans="1:11" x14ac:dyDescent="0.25">
      <c r="A7122" t="s">
        <v>7124</v>
      </c>
      <c r="B7122">
        <v>6.38295209822373</v>
      </c>
      <c r="D7122" t="s">
        <v>7124</v>
      </c>
      <c r="E7122">
        <v>6.3829490831578299</v>
      </c>
      <c r="F7122">
        <f t="shared" si="333"/>
        <v>-3.0150659000582891E-6</v>
      </c>
      <c r="H7122" t="s">
        <v>7124</v>
      </c>
      <c r="I7122">
        <v>6.3829490831578299</v>
      </c>
      <c r="J7122">
        <f t="shared" si="334"/>
        <v>-3.0150659000582891E-6</v>
      </c>
      <c r="K7122">
        <f t="shared" si="335"/>
        <v>0</v>
      </c>
    </row>
    <row r="7123" spans="1:11" x14ac:dyDescent="0.25">
      <c r="A7123" t="s">
        <v>7125</v>
      </c>
      <c r="B7123">
        <v>0</v>
      </c>
      <c r="D7123" t="s">
        <v>7125</v>
      </c>
      <c r="E7123">
        <v>0</v>
      </c>
      <c r="F7123">
        <f t="shared" si="333"/>
        <v>0</v>
      </c>
      <c r="H7123" t="s">
        <v>7125</v>
      </c>
      <c r="I7123">
        <v>0</v>
      </c>
      <c r="J7123">
        <f t="shared" si="334"/>
        <v>0</v>
      </c>
      <c r="K7123">
        <f t="shared" si="335"/>
        <v>0</v>
      </c>
    </row>
    <row r="7124" spans="1:11" x14ac:dyDescent="0.25">
      <c r="A7124" t="s">
        <v>7126</v>
      </c>
      <c r="B7124">
        <v>0</v>
      </c>
      <c r="D7124" t="s">
        <v>7126</v>
      </c>
      <c r="E7124">
        <v>0</v>
      </c>
      <c r="F7124">
        <f t="shared" si="333"/>
        <v>0</v>
      </c>
      <c r="H7124" t="s">
        <v>7126</v>
      </c>
      <c r="I7124">
        <v>0</v>
      </c>
      <c r="J7124">
        <f t="shared" si="334"/>
        <v>0</v>
      </c>
      <c r="K7124">
        <f t="shared" si="335"/>
        <v>0</v>
      </c>
    </row>
    <row r="7125" spans="1:11" x14ac:dyDescent="0.25">
      <c r="A7125" t="s">
        <v>7127</v>
      </c>
      <c r="B7125">
        <v>0</v>
      </c>
      <c r="D7125" t="s">
        <v>7127</v>
      </c>
      <c r="E7125">
        <v>0</v>
      </c>
      <c r="F7125">
        <f t="shared" si="333"/>
        <v>0</v>
      </c>
      <c r="H7125" t="s">
        <v>7127</v>
      </c>
      <c r="I7125">
        <v>0</v>
      </c>
      <c r="J7125">
        <f t="shared" si="334"/>
        <v>0</v>
      </c>
      <c r="K7125">
        <f t="shared" si="335"/>
        <v>0</v>
      </c>
    </row>
    <row r="7126" spans="1:11" x14ac:dyDescent="0.25">
      <c r="A7126" t="s">
        <v>7128</v>
      </c>
      <c r="B7126">
        <v>0</v>
      </c>
      <c r="D7126" t="s">
        <v>7128</v>
      </c>
      <c r="E7126">
        <v>0</v>
      </c>
      <c r="F7126">
        <f t="shared" si="333"/>
        <v>0</v>
      </c>
      <c r="H7126" t="s">
        <v>7128</v>
      </c>
      <c r="I7126">
        <v>0</v>
      </c>
      <c r="J7126">
        <f t="shared" si="334"/>
        <v>0</v>
      </c>
      <c r="K7126">
        <f t="shared" si="335"/>
        <v>0</v>
      </c>
    </row>
    <row r="7127" spans="1:11" x14ac:dyDescent="0.25">
      <c r="A7127" t="s">
        <v>7129</v>
      </c>
      <c r="B7127">
        <v>0</v>
      </c>
      <c r="D7127" t="s">
        <v>7129</v>
      </c>
      <c r="E7127">
        <v>0</v>
      </c>
      <c r="F7127">
        <f t="shared" si="333"/>
        <v>0</v>
      </c>
      <c r="H7127" t="s">
        <v>7129</v>
      </c>
      <c r="I7127">
        <v>0</v>
      </c>
      <c r="J7127">
        <f t="shared" si="334"/>
        <v>0</v>
      </c>
      <c r="K7127">
        <f t="shared" si="335"/>
        <v>0</v>
      </c>
    </row>
    <row r="7128" spans="1:11" x14ac:dyDescent="0.25">
      <c r="A7128" t="s">
        <v>7130</v>
      </c>
      <c r="B7128">
        <v>0</v>
      </c>
      <c r="D7128" t="s">
        <v>7130</v>
      </c>
      <c r="E7128">
        <v>0</v>
      </c>
      <c r="F7128">
        <f t="shared" si="333"/>
        <v>0</v>
      </c>
      <c r="H7128" t="s">
        <v>7130</v>
      </c>
      <c r="I7128">
        <v>0</v>
      </c>
      <c r="J7128">
        <f t="shared" si="334"/>
        <v>0</v>
      </c>
      <c r="K7128">
        <f t="shared" si="335"/>
        <v>0</v>
      </c>
    </row>
    <row r="7129" spans="1:11" x14ac:dyDescent="0.25">
      <c r="A7129" t="s">
        <v>7131</v>
      </c>
      <c r="B7129">
        <v>0</v>
      </c>
      <c r="D7129" t="s">
        <v>7131</v>
      </c>
      <c r="E7129">
        <v>0</v>
      </c>
      <c r="F7129">
        <f t="shared" si="333"/>
        <v>0</v>
      </c>
      <c r="H7129" t="s">
        <v>7131</v>
      </c>
      <c r="I7129">
        <v>0</v>
      </c>
      <c r="J7129">
        <f t="shared" si="334"/>
        <v>0</v>
      </c>
      <c r="K7129">
        <f t="shared" si="335"/>
        <v>0</v>
      </c>
    </row>
    <row r="7130" spans="1:11" x14ac:dyDescent="0.25">
      <c r="A7130" t="s">
        <v>7132</v>
      </c>
      <c r="B7130">
        <v>0</v>
      </c>
      <c r="D7130" t="s">
        <v>7132</v>
      </c>
      <c r="E7130">
        <v>0</v>
      </c>
      <c r="F7130">
        <f t="shared" si="333"/>
        <v>0</v>
      </c>
      <c r="H7130" t="s">
        <v>7132</v>
      </c>
      <c r="I7130">
        <v>0</v>
      </c>
      <c r="J7130">
        <f t="shared" si="334"/>
        <v>0</v>
      </c>
      <c r="K7130">
        <f t="shared" si="335"/>
        <v>0</v>
      </c>
    </row>
    <row r="7131" spans="1:11" x14ac:dyDescent="0.25">
      <c r="A7131" t="s">
        <v>7133</v>
      </c>
      <c r="B7131">
        <v>0</v>
      </c>
      <c r="D7131" t="s">
        <v>7133</v>
      </c>
      <c r="E7131">
        <v>0</v>
      </c>
      <c r="F7131">
        <f t="shared" si="333"/>
        <v>0</v>
      </c>
      <c r="H7131" t="s">
        <v>7133</v>
      </c>
      <c r="I7131">
        <v>0</v>
      </c>
      <c r="J7131">
        <f t="shared" si="334"/>
        <v>0</v>
      </c>
      <c r="K7131">
        <f t="shared" si="335"/>
        <v>0</v>
      </c>
    </row>
    <row r="7132" spans="1:11" x14ac:dyDescent="0.25">
      <c r="A7132" t="s">
        <v>7134</v>
      </c>
      <c r="B7132">
        <v>0</v>
      </c>
      <c r="D7132" t="s">
        <v>7134</v>
      </c>
      <c r="E7132">
        <v>0</v>
      </c>
      <c r="F7132">
        <f t="shared" si="333"/>
        <v>0</v>
      </c>
      <c r="H7132" t="s">
        <v>7134</v>
      </c>
      <c r="I7132">
        <v>0</v>
      </c>
      <c r="J7132">
        <f t="shared" si="334"/>
        <v>0</v>
      </c>
      <c r="K7132">
        <f t="shared" si="335"/>
        <v>0</v>
      </c>
    </row>
    <row r="7133" spans="1:11" x14ac:dyDescent="0.25">
      <c r="A7133" t="s">
        <v>7135</v>
      </c>
      <c r="B7133">
        <v>0</v>
      </c>
      <c r="D7133" t="s">
        <v>7135</v>
      </c>
      <c r="E7133">
        <v>0</v>
      </c>
      <c r="F7133">
        <f t="shared" si="333"/>
        <v>0</v>
      </c>
      <c r="H7133" t="s">
        <v>7135</v>
      </c>
      <c r="I7133">
        <v>0</v>
      </c>
      <c r="J7133">
        <f t="shared" si="334"/>
        <v>0</v>
      </c>
      <c r="K7133">
        <f t="shared" si="335"/>
        <v>0</v>
      </c>
    </row>
    <row r="7134" spans="1:11" x14ac:dyDescent="0.25">
      <c r="A7134" t="s">
        <v>7136</v>
      </c>
      <c r="B7134">
        <v>0</v>
      </c>
      <c r="D7134" t="s">
        <v>7136</v>
      </c>
      <c r="E7134">
        <v>0</v>
      </c>
      <c r="F7134">
        <f t="shared" si="333"/>
        <v>0</v>
      </c>
      <c r="H7134" t="s">
        <v>7136</v>
      </c>
      <c r="I7134">
        <v>0</v>
      </c>
      <c r="J7134">
        <f t="shared" si="334"/>
        <v>0</v>
      </c>
      <c r="K7134">
        <f t="shared" si="335"/>
        <v>0</v>
      </c>
    </row>
    <row r="7135" spans="1:11" x14ac:dyDescent="0.25">
      <c r="A7135" t="s">
        <v>7137</v>
      </c>
      <c r="B7135">
        <v>0</v>
      </c>
      <c r="D7135" t="s">
        <v>7137</v>
      </c>
      <c r="E7135">
        <v>0</v>
      </c>
      <c r="F7135">
        <f t="shared" si="333"/>
        <v>0</v>
      </c>
      <c r="H7135" t="s">
        <v>7137</v>
      </c>
      <c r="I7135">
        <v>0</v>
      </c>
      <c r="J7135">
        <f t="shared" si="334"/>
        <v>0</v>
      </c>
      <c r="K7135">
        <f t="shared" si="335"/>
        <v>0</v>
      </c>
    </row>
    <row r="7136" spans="1:11" x14ac:dyDescent="0.25">
      <c r="A7136" t="s">
        <v>7138</v>
      </c>
      <c r="B7136">
        <v>3.1360742866354201</v>
      </c>
      <c r="D7136" t="s">
        <v>7138</v>
      </c>
      <c r="E7136">
        <v>3.1360711898241802</v>
      </c>
      <c r="F7136">
        <f t="shared" si="333"/>
        <v>-3.0968112398888081E-6</v>
      </c>
      <c r="H7136" t="s">
        <v>7138</v>
      </c>
      <c r="I7136">
        <v>3.1360711898241802</v>
      </c>
      <c r="J7136">
        <f t="shared" si="334"/>
        <v>-3.0968112398888081E-6</v>
      </c>
      <c r="K7136">
        <f t="shared" si="335"/>
        <v>0</v>
      </c>
    </row>
    <row r="7137" spans="1:11" x14ac:dyDescent="0.25">
      <c r="A7137" t="s">
        <v>7139</v>
      </c>
      <c r="B7137">
        <v>10.6613792602832</v>
      </c>
      <c r="D7137" t="s">
        <v>7139</v>
      </c>
      <c r="E7137">
        <v>10.661368816039801</v>
      </c>
      <c r="F7137">
        <f t="shared" si="333"/>
        <v>-1.0444243399021502E-5</v>
      </c>
      <c r="H7137" t="s">
        <v>7139</v>
      </c>
      <c r="I7137">
        <v>10.661368816039801</v>
      </c>
      <c r="J7137">
        <f t="shared" si="334"/>
        <v>-1.0444243399021502E-5</v>
      </c>
      <c r="K7137">
        <f t="shared" si="335"/>
        <v>0</v>
      </c>
    </row>
    <row r="7138" spans="1:11" x14ac:dyDescent="0.25">
      <c r="A7138" t="s">
        <v>7140</v>
      </c>
      <c r="B7138">
        <v>19.5942508650847</v>
      </c>
      <c r="D7138" t="s">
        <v>7140</v>
      </c>
      <c r="E7138">
        <v>19.5942309701684</v>
      </c>
      <c r="F7138">
        <f t="shared" si="333"/>
        <v>-1.9894916299278975E-5</v>
      </c>
      <c r="H7138" t="s">
        <v>7140</v>
      </c>
      <c r="I7138">
        <v>19.5942309701684</v>
      </c>
      <c r="J7138">
        <f t="shared" si="334"/>
        <v>-1.9894916299278975E-5</v>
      </c>
      <c r="K7138">
        <f t="shared" si="335"/>
        <v>0</v>
      </c>
    </row>
    <row r="7139" spans="1:11" x14ac:dyDescent="0.25">
      <c r="A7139" t="s">
        <v>7141</v>
      </c>
      <c r="B7139">
        <v>24.735737573532798</v>
      </c>
      <c r="D7139" t="s">
        <v>7141</v>
      </c>
      <c r="E7139">
        <v>24.7357126048142</v>
      </c>
      <c r="F7139">
        <f t="shared" si="333"/>
        <v>-2.4968718598472606E-5</v>
      </c>
      <c r="H7139" t="s">
        <v>7141</v>
      </c>
      <c r="I7139">
        <v>24.7357126048142</v>
      </c>
      <c r="J7139">
        <f t="shared" si="334"/>
        <v>-2.4968718598472606E-5</v>
      </c>
      <c r="K7139">
        <f t="shared" si="335"/>
        <v>0</v>
      </c>
    </row>
    <row r="7140" spans="1:11" x14ac:dyDescent="0.25">
      <c r="A7140" t="s">
        <v>7142</v>
      </c>
      <c r="B7140">
        <v>31.396699211325299</v>
      </c>
      <c r="D7140" t="s">
        <v>7142</v>
      </c>
      <c r="E7140">
        <v>31.396667704581901</v>
      </c>
      <c r="F7140">
        <f t="shared" si="333"/>
        <v>-3.150674339735815E-5</v>
      </c>
      <c r="H7140" t="s">
        <v>7142</v>
      </c>
      <c r="I7140">
        <v>31.396667704581901</v>
      </c>
      <c r="J7140">
        <f t="shared" si="334"/>
        <v>-3.150674339735815E-5</v>
      </c>
      <c r="K7140">
        <f t="shared" si="335"/>
        <v>0</v>
      </c>
    </row>
    <row r="7141" spans="1:11" x14ac:dyDescent="0.25">
      <c r="A7141" t="s">
        <v>7143</v>
      </c>
      <c r="B7141">
        <v>39.079476822798803</v>
      </c>
      <c r="D7141" t="s">
        <v>7143</v>
      </c>
      <c r="E7141">
        <v>39.079437802125398</v>
      </c>
      <c r="F7141">
        <f t="shared" si="333"/>
        <v>-3.9020673405332218E-5</v>
      </c>
      <c r="H7141" t="s">
        <v>7143</v>
      </c>
      <c r="I7141">
        <v>39.079437802125398</v>
      </c>
      <c r="J7141">
        <f t="shared" si="334"/>
        <v>-3.9020673405332218E-5</v>
      </c>
      <c r="K7141">
        <f t="shared" si="335"/>
        <v>0</v>
      </c>
    </row>
    <row r="7142" spans="1:11" x14ac:dyDescent="0.25">
      <c r="A7142" t="s">
        <v>7144</v>
      </c>
      <c r="B7142">
        <v>48.114462416853101</v>
      </c>
      <c r="D7142" t="s">
        <v>7144</v>
      </c>
      <c r="E7142">
        <v>48.114414621102597</v>
      </c>
      <c r="F7142">
        <f t="shared" si="333"/>
        <v>-4.7795750504064927E-5</v>
      </c>
      <c r="H7142" t="s">
        <v>7144</v>
      </c>
      <c r="I7142">
        <v>48.114414621102597</v>
      </c>
      <c r="J7142">
        <f t="shared" si="334"/>
        <v>-4.7795750504064927E-5</v>
      </c>
      <c r="K7142">
        <f t="shared" si="335"/>
        <v>0</v>
      </c>
    </row>
    <row r="7143" spans="1:11" x14ac:dyDescent="0.25">
      <c r="A7143" t="s">
        <v>7145</v>
      </c>
      <c r="B7143">
        <v>48.788781503916603</v>
      </c>
      <c r="D7143" t="s">
        <v>7145</v>
      </c>
      <c r="E7143">
        <v>48.7887330812258</v>
      </c>
      <c r="F7143">
        <f t="shared" si="333"/>
        <v>-4.8422690802851776E-5</v>
      </c>
      <c r="H7143" t="s">
        <v>7145</v>
      </c>
      <c r="I7143">
        <v>48.7887330812258</v>
      </c>
      <c r="J7143">
        <f t="shared" si="334"/>
        <v>-4.8422690802851776E-5</v>
      </c>
      <c r="K7143">
        <f t="shared" si="335"/>
        <v>0</v>
      </c>
    </row>
    <row r="7144" spans="1:11" x14ac:dyDescent="0.25">
      <c r="A7144" t="s">
        <v>7146</v>
      </c>
      <c r="B7144">
        <v>32.580981125066998</v>
      </c>
      <c r="D7144" t="s">
        <v>7146</v>
      </c>
      <c r="E7144">
        <v>32.580948399066202</v>
      </c>
      <c r="F7144">
        <f t="shared" si="333"/>
        <v>-3.2726000796401422E-5</v>
      </c>
      <c r="H7144" t="s">
        <v>7146</v>
      </c>
      <c r="I7144">
        <v>32.580948399066202</v>
      </c>
      <c r="J7144">
        <f t="shared" si="334"/>
        <v>-3.2726000796401422E-5</v>
      </c>
      <c r="K7144">
        <f t="shared" si="335"/>
        <v>0</v>
      </c>
    </row>
    <row r="7145" spans="1:11" x14ac:dyDescent="0.25">
      <c r="A7145" t="s">
        <v>7147</v>
      </c>
      <c r="B7145">
        <v>18.576433757968399</v>
      </c>
      <c r="D7145" t="s">
        <v>7147</v>
      </c>
      <c r="E7145">
        <v>18.576414906141899</v>
      </c>
      <c r="F7145">
        <f t="shared" si="333"/>
        <v>-1.8851826499854951E-5</v>
      </c>
      <c r="H7145" t="s">
        <v>7147</v>
      </c>
      <c r="I7145">
        <v>18.576414906141899</v>
      </c>
      <c r="J7145">
        <f t="shared" si="334"/>
        <v>-1.8851826499854951E-5</v>
      </c>
      <c r="K7145">
        <f t="shared" si="335"/>
        <v>0</v>
      </c>
    </row>
    <row r="7146" spans="1:11" x14ac:dyDescent="0.25">
      <c r="A7146" t="s">
        <v>7148</v>
      </c>
      <c r="B7146">
        <v>5.4422699304987603</v>
      </c>
      <c r="D7146" t="s">
        <v>7148</v>
      </c>
      <c r="E7146">
        <v>5.4422643642128001</v>
      </c>
      <c r="F7146">
        <f t="shared" si="333"/>
        <v>-5.5662859601568471E-6</v>
      </c>
      <c r="H7146" t="s">
        <v>7148</v>
      </c>
      <c r="I7146">
        <v>5.4422643642128001</v>
      </c>
      <c r="J7146">
        <f t="shared" si="334"/>
        <v>-5.5662859601568471E-6</v>
      </c>
      <c r="K7146">
        <f t="shared" si="335"/>
        <v>0</v>
      </c>
    </row>
    <row r="7147" spans="1:11" x14ac:dyDescent="0.25">
      <c r="A7147" t="s">
        <v>7149</v>
      </c>
      <c r="B7147">
        <v>0</v>
      </c>
      <c r="D7147" t="s">
        <v>7149</v>
      </c>
      <c r="E7147">
        <v>0</v>
      </c>
      <c r="F7147">
        <f t="shared" si="333"/>
        <v>0</v>
      </c>
      <c r="H7147" t="s">
        <v>7149</v>
      </c>
      <c r="I7147">
        <v>0</v>
      </c>
      <c r="J7147">
        <f t="shared" si="334"/>
        <v>0</v>
      </c>
      <c r="K7147">
        <f t="shared" si="335"/>
        <v>0</v>
      </c>
    </row>
    <row r="7148" spans="1:11" x14ac:dyDescent="0.25">
      <c r="A7148" t="s">
        <v>7150</v>
      </c>
      <c r="B7148">
        <v>0</v>
      </c>
      <c r="D7148" t="s">
        <v>7150</v>
      </c>
      <c r="E7148">
        <v>0</v>
      </c>
      <c r="F7148">
        <f t="shared" si="333"/>
        <v>0</v>
      </c>
      <c r="H7148" t="s">
        <v>7150</v>
      </c>
      <c r="I7148">
        <v>0</v>
      </c>
      <c r="J7148">
        <f t="shared" si="334"/>
        <v>0</v>
      </c>
      <c r="K7148">
        <f t="shared" si="335"/>
        <v>0</v>
      </c>
    </row>
    <row r="7149" spans="1:11" x14ac:dyDescent="0.25">
      <c r="A7149" t="s">
        <v>7151</v>
      </c>
      <c r="B7149">
        <v>0</v>
      </c>
      <c r="D7149" t="s">
        <v>7151</v>
      </c>
      <c r="E7149">
        <v>0</v>
      </c>
      <c r="F7149">
        <f t="shared" si="333"/>
        <v>0</v>
      </c>
      <c r="H7149" t="s">
        <v>7151</v>
      </c>
      <c r="I7149">
        <v>0</v>
      </c>
      <c r="J7149">
        <f t="shared" si="334"/>
        <v>0</v>
      </c>
      <c r="K7149">
        <f t="shared" si="335"/>
        <v>0</v>
      </c>
    </row>
    <row r="7150" spans="1:11" x14ac:dyDescent="0.25">
      <c r="A7150" t="s">
        <v>7152</v>
      </c>
      <c r="B7150">
        <v>0</v>
      </c>
      <c r="D7150" t="s">
        <v>7152</v>
      </c>
      <c r="E7150">
        <v>0</v>
      </c>
      <c r="F7150">
        <f t="shared" si="333"/>
        <v>0</v>
      </c>
      <c r="H7150" t="s">
        <v>7152</v>
      </c>
      <c r="I7150">
        <v>0</v>
      </c>
      <c r="J7150">
        <f t="shared" si="334"/>
        <v>0</v>
      </c>
      <c r="K7150">
        <f t="shared" si="335"/>
        <v>0</v>
      </c>
    </row>
    <row r="7151" spans="1:11" x14ac:dyDescent="0.25">
      <c r="A7151" t="s">
        <v>7153</v>
      </c>
      <c r="B7151">
        <v>0</v>
      </c>
      <c r="D7151" t="s">
        <v>7153</v>
      </c>
      <c r="E7151">
        <v>0</v>
      </c>
      <c r="F7151">
        <f t="shared" si="333"/>
        <v>0</v>
      </c>
      <c r="H7151" t="s">
        <v>7153</v>
      </c>
      <c r="I7151">
        <v>0</v>
      </c>
      <c r="J7151">
        <f t="shared" si="334"/>
        <v>0</v>
      </c>
      <c r="K7151">
        <f t="shared" si="335"/>
        <v>0</v>
      </c>
    </row>
    <row r="7152" spans="1:11" x14ac:dyDescent="0.25">
      <c r="A7152" t="s">
        <v>7154</v>
      </c>
      <c r="B7152">
        <v>0</v>
      </c>
      <c r="D7152" t="s">
        <v>7154</v>
      </c>
      <c r="E7152">
        <v>0</v>
      </c>
      <c r="F7152">
        <f t="shared" si="333"/>
        <v>0</v>
      </c>
      <c r="H7152" t="s">
        <v>7154</v>
      </c>
      <c r="I7152">
        <v>0</v>
      </c>
      <c r="J7152">
        <f t="shared" si="334"/>
        <v>0</v>
      </c>
      <c r="K7152">
        <f t="shared" si="335"/>
        <v>0</v>
      </c>
    </row>
    <row r="7153" spans="1:11" x14ac:dyDescent="0.25">
      <c r="A7153" t="s">
        <v>7155</v>
      </c>
      <c r="B7153">
        <v>0</v>
      </c>
      <c r="D7153" t="s">
        <v>7155</v>
      </c>
      <c r="E7153">
        <v>0</v>
      </c>
      <c r="F7153">
        <f t="shared" si="333"/>
        <v>0</v>
      </c>
      <c r="H7153" t="s">
        <v>7155</v>
      </c>
      <c r="I7153">
        <v>0</v>
      </c>
      <c r="J7153">
        <f t="shared" si="334"/>
        <v>0</v>
      </c>
      <c r="K7153">
        <f t="shared" si="335"/>
        <v>0</v>
      </c>
    </row>
    <row r="7154" spans="1:11" x14ac:dyDescent="0.25">
      <c r="A7154" t="s">
        <v>7156</v>
      </c>
      <c r="B7154">
        <v>0</v>
      </c>
      <c r="D7154" t="s">
        <v>7156</v>
      </c>
      <c r="E7154">
        <v>0</v>
      </c>
      <c r="F7154">
        <f t="shared" si="333"/>
        <v>0</v>
      </c>
      <c r="H7154" t="s">
        <v>7156</v>
      </c>
      <c r="I7154">
        <v>0</v>
      </c>
      <c r="J7154">
        <f t="shared" si="334"/>
        <v>0</v>
      </c>
      <c r="K7154">
        <f t="shared" si="335"/>
        <v>0</v>
      </c>
    </row>
    <row r="7155" spans="1:11" x14ac:dyDescent="0.25">
      <c r="A7155" t="s">
        <v>7157</v>
      </c>
      <c r="B7155">
        <v>0</v>
      </c>
      <c r="D7155" t="s">
        <v>7157</v>
      </c>
      <c r="E7155">
        <v>0</v>
      </c>
      <c r="F7155">
        <f t="shared" si="333"/>
        <v>0</v>
      </c>
      <c r="H7155" t="s">
        <v>7157</v>
      </c>
      <c r="I7155">
        <v>0</v>
      </c>
      <c r="J7155">
        <f t="shared" si="334"/>
        <v>0</v>
      </c>
      <c r="K7155">
        <f t="shared" si="335"/>
        <v>0</v>
      </c>
    </row>
    <row r="7156" spans="1:11" x14ac:dyDescent="0.25">
      <c r="A7156" t="s">
        <v>7158</v>
      </c>
      <c r="B7156">
        <v>0</v>
      </c>
      <c r="D7156" t="s">
        <v>7158</v>
      </c>
      <c r="E7156">
        <v>0</v>
      </c>
      <c r="F7156">
        <f t="shared" si="333"/>
        <v>0</v>
      </c>
      <c r="H7156" t="s">
        <v>7158</v>
      </c>
      <c r="I7156">
        <v>0</v>
      </c>
      <c r="J7156">
        <f t="shared" si="334"/>
        <v>0</v>
      </c>
      <c r="K7156">
        <f t="shared" si="335"/>
        <v>0</v>
      </c>
    </row>
    <row r="7157" spans="1:11" x14ac:dyDescent="0.25">
      <c r="A7157" t="s">
        <v>7159</v>
      </c>
      <c r="B7157">
        <v>0</v>
      </c>
      <c r="D7157" t="s">
        <v>7159</v>
      </c>
      <c r="E7157">
        <v>0</v>
      </c>
      <c r="F7157">
        <f t="shared" si="333"/>
        <v>0</v>
      </c>
      <c r="H7157" t="s">
        <v>7159</v>
      </c>
      <c r="I7157">
        <v>0</v>
      </c>
      <c r="J7157">
        <f t="shared" si="334"/>
        <v>0</v>
      </c>
      <c r="K7157">
        <f t="shared" si="335"/>
        <v>0</v>
      </c>
    </row>
    <row r="7158" spans="1:11" x14ac:dyDescent="0.25">
      <c r="A7158" t="s">
        <v>7160</v>
      </c>
      <c r="B7158">
        <v>0</v>
      </c>
      <c r="D7158" t="s">
        <v>7160</v>
      </c>
      <c r="E7158">
        <v>0</v>
      </c>
      <c r="F7158">
        <f t="shared" si="333"/>
        <v>0</v>
      </c>
      <c r="H7158" t="s">
        <v>7160</v>
      </c>
      <c r="I7158">
        <v>0</v>
      </c>
      <c r="J7158">
        <f t="shared" si="334"/>
        <v>0</v>
      </c>
      <c r="K7158">
        <f t="shared" si="335"/>
        <v>0</v>
      </c>
    </row>
    <row r="7159" spans="1:11" x14ac:dyDescent="0.25">
      <c r="A7159" t="s">
        <v>7161</v>
      </c>
      <c r="B7159">
        <v>0</v>
      </c>
      <c r="D7159" t="s">
        <v>7161</v>
      </c>
      <c r="E7159">
        <v>0</v>
      </c>
      <c r="F7159">
        <f t="shared" si="333"/>
        <v>0</v>
      </c>
      <c r="H7159" t="s">
        <v>7161</v>
      </c>
      <c r="I7159">
        <v>0</v>
      </c>
      <c r="J7159">
        <f t="shared" si="334"/>
        <v>0</v>
      </c>
      <c r="K7159">
        <f t="shared" si="335"/>
        <v>0</v>
      </c>
    </row>
    <row r="7160" spans="1:11" x14ac:dyDescent="0.25">
      <c r="A7160" t="s">
        <v>7162</v>
      </c>
      <c r="B7160">
        <v>4.0982563216967796</v>
      </c>
      <c r="D7160" t="s">
        <v>7162</v>
      </c>
      <c r="E7160">
        <v>4.0982523976863297</v>
      </c>
      <c r="F7160">
        <f t="shared" si="333"/>
        <v>-3.9240104499072004E-6</v>
      </c>
      <c r="H7160" t="s">
        <v>7162</v>
      </c>
      <c r="I7160">
        <v>4.0982523976863297</v>
      </c>
      <c r="J7160">
        <f t="shared" si="334"/>
        <v>-3.9240104499072004E-6</v>
      </c>
      <c r="K7160">
        <f t="shared" si="335"/>
        <v>0</v>
      </c>
    </row>
    <row r="7161" spans="1:11" x14ac:dyDescent="0.25">
      <c r="A7161" t="s">
        <v>7163</v>
      </c>
      <c r="B7161">
        <v>16.621219339712699</v>
      </c>
      <c r="D7161" t="s">
        <v>7163</v>
      </c>
      <c r="E7161">
        <v>16.621204959262901</v>
      </c>
      <c r="F7161">
        <f t="shared" si="333"/>
        <v>-1.4380449798068184E-5</v>
      </c>
      <c r="H7161" t="s">
        <v>7163</v>
      </c>
      <c r="I7161">
        <v>16.621204959262901</v>
      </c>
      <c r="J7161">
        <f t="shared" si="334"/>
        <v>-1.4380449798068184E-5</v>
      </c>
      <c r="K7161">
        <f t="shared" si="335"/>
        <v>0</v>
      </c>
    </row>
    <row r="7162" spans="1:11" x14ac:dyDescent="0.25">
      <c r="A7162" t="s">
        <v>7164</v>
      </c>
      <c r="B7162">
        <v>29.060447687666102</v>
      </c>
      <c r="D7162" t="s">
        <v>7164</v>
      </c>
      <c r="E7162">
        <v>29.060427366920599</v>
      </c>
      <c r="F7162">
        <f t="shared" si="333"/>
        <v>-2.0320745502289128E-5</v>
      </c>
      <c r="H7162" t="s">
        <v>7164</v>
      </c>
      <c r="I7162">
        <v>29.060427366920599</v>
      </c>
      <c r="J7162">
        <f t="shared" si="334"/>
        <v>-2.0320745502289128E-5</v>
      </c>
      <c r="K7162">
        <f t="shared" si="335"/>
        <v>0</v>
      </c>
    </row>
    <row r="7163" spans="1:11" x14ac:dyDescent="0.25">
      <c r="A7163" t="s">
        <v>7165</v>
      </c>
      <c r="B7163">
        <v>34.719871523998997</v>
      </c>
      <c r="D7163" t="s">
        <v>7165</v>
      </c>
      <c r="E7163">
        <v>34.719854730744501</v>
      </c>
      <c r="F7163">
        <f t="shared" si="333"/>
        <v>-1.6793254495439669E-5</v>
      </c>
      <c r="H7163" t="s">
        <v>7165</v>
      </c>
      <c r="I7163">
        <v>34.719854730744501</v>
      </c>
      <c r="J7163">
        <f t="shared" si="334"/>
        <v>-1.6793254495439669E-5</v>
      </c>
      <c r="K7163">
        <f t="shared" si="335"/>
        <v>0</v>
      </c>
    </row>
    <row r="7164" spans="1:11" x14ac:dyDescent="0.25">
      <c r="A7164" t="s">
        <v>7166</v>
      </c>
      <c r="B7164">
        <v>32.627654192546899</v>
      </c>
      <c r="D7164" t="s">
        <v>7166</v>
      </c>
      <c r="E7164">
        <v>32.627642688979201</v>
      </c>
      <c r="F7164">
        <f t="shared" si="333"/>
        <v>-1.1503567698412098E-5</v>
      </c>
      <c r="H7164" t="s">
        <v>7166</v>
      </c>
      <c r="I7164">
        <v>32.627642688979201</v>
      </c>
      <c r="J7164">
        <f t="shared" si="334"/>
        <v>-1.1503567698412098E-5</v>
      </c>
      <c r="K7164">
        <f t="shared" si="335"/>
        <v>0</v>
      </c>
    </row>
    <row r="7165" spans="1:11" x14ac:dyDescent="0.25">
      <c r="A7165" t="s">
        <v>7167</v>
      </c>
      <c r="B7165">
        <v>34.888749495601203</v>
      </c>
      <c r="D7165" t="s">
        <v>7167</v>
      </c>
      <c r="E7165">
        <v>34.8887368836644</v>
      </c>
      <c r="F7165">
        <f t="shared" si="333"/>
        <v>-1.2611936803352819E-5</v>
      </c>
      <c r="H7165" t="s">
        <v>7167</v>
      </c>
      <c r="I7165">
        <v>34.8887368836644</v>
      </c>
      <c r="J7165">
        <f t="shared" si="334"/>
        <v>-1.2611936803352819E-5</v>
      </c>
      <c r="K7165">
        <f t="shared" si="335"/>
        <v>0</v>
      </c>
    </row>
    <row r="7166" spans="1:11" x14ac:dyDescent="0.25">
      <c r="A7166" t="s">
        <v>7168</v>
      </c>
      <c r="B7166">
        <v>38.945009957101902</v>
      </c>
      <c r="D7166" t="s">
        <v>7168</v>
      </c>
      <c r="E7166">
        <v>38.944992577423598</v>
      </c>
      <c r="F7166">
        <f t="shared" si="333"/>
        <v>-1.7379678304507706E-5</v>
      </c>
      <c r="H7166" t="s">
        <v>7168</v>
      </c>
      <c r="I7166">
        <v>38.944992577423598</v>
      </c>
      <c r="J7166">
        <f t="shared" si="334"/>
        <v>-1.7379678304507706E-5</v>
      </c>
      <c r="K7166">
        <f t="shared" si="335"/>
        <v>0</v>
      </c>
    </row>
    <row r="7167" spans="1:11" x14ac:dyDescent="0.25">
      <c r="A7167" t="s">
        <v>7169</v>
      </c>
      <c r="B7167">
        <v>37.838842775911701</v>
      </c>
      <c r="D7167" t="s">
        <v>7169</v>
      </c>
      <c r="E7167">
        <v>37.838822371089798</v>
      </c>
      <c r="F7167">
        <f t="shared" si="333"/>
        <v>-2.0404821903241555E-5</v>
      </c>
      <c r="H7167" t="s">
        <v>7169</v>
      </c>
      <c r="I7167">
        <v>37.838822371089798</v>
      </c>
      <c r="J7167">
        <f t="shared" si="334"/>
        <v>-2.0404821903241555E-5</v>
      </c>
      <c r="K7167">
        <f t="shared" si="335"/>
        <v>0</v>
      </c>
    </row>
    <row r="7168" spans="1:11" x14ac:dyDescent="0.25">
      <c r="A7168" t="s">
        <v>7170</v>
      </c>
      <c r="B7168">
        <v>31.6454632416199</v>
      </c>
      <c r="D7168" t="s">
        <v>7170</v>
      </c>
      <c r="E7168">
        <v>31.6454434223646</v>
      </c>
      <c r="F7168">
        <f t="shared" si="333"/>
        <v>-1.9819255300035366E-5</v>
      </c>
      <c r="H7168" t="s">
        <v>7170</v>
      </c>
      <c r="I7168">
        <v>31.6454434223646</v>
      </c>
      <c r="J7168">
        <f t="shared" si="334"/>
        <v>-1.9819255300035366E-5</v>
      </c>
      <c r="K7168">
        <f t="shared" si="335"/>
        <v>0</v>
      </c>
    </row>
    <row r="7169" spans="1:11" x14ac:dyDescent="0.25">
      <c r="A7169" t="s">
        <v>7171</v>
      </c>
      <c r="B7169">
        <v>20.499853217651498</v>
      </c>
      <c r="D7169" t="s">
        <v>7171</v>
      </c>
      <c r="E7169">
        <v>20.499837657957901</v>
      </c>
      <c r="F7169">
        <f t="shared" si="333"/>
        <v>-1.5559693597566593E-5</v>
      </c>
      <c r="H7169" t="s">
        <v>7171</v>
      </c>
      <c r="I7169">
        <v>20.499837657957901</v>
      </c>
      <c r="J7169">
        <f t="shared" si="334"/>
        <v>-1.5559693597566593E-5</v>
      </c>
      <c r="K7169">
        <f t="shared" si="335"/>
        <v>0</v>
      </c>
    </row>
    <row r="7170" spans="1:11" x14ac:dyDescent="0.25">
      <c r="A7170" t="s">
        <v>7172</v>
      </c>
      <c r="B7170">
        <v>6.7765127987745304</v>
      </c>
      <c r="D7170" t="s">
        <v>7172</v>
      </c>
      <c r="E7170">
        <v>6.7765070792092104</v>
      </c>
      <c r="F7170">
        <f t="shared" si="333"/>
        <v>-5.7195653200281527E-6</v>
      </c>
      <c r="H7170" t="s">
        <v>7172</v>
      </c>
      <c r="I7170">
        <v>6.7765070792092104</v>
      </c>
      <c r="J7170">
        <f t="shared" si="334"/>
        <v>-5.7195653200281527E-6</v>
      </c>
      <c r="K7170">
        <f t="shared" si="335"/>
        <v>0</v>
      </c>
    </row>
    <row r="7171" spans="1:11" x14ac:dyDescent="0.25">
      <c r="A7171" t="s">
        <v>7173</v>
      </c>
      <c r="B7171">
        <v>0</v>
      </c>
      <c r="D7171" t="s">
        <v>7173</v>
      </c>
      <c r="E7171">
        <v>0</v>
      </c>
      <c r="F7171">
        <f t="shared" ref="F7171:F7234" si="336">E7171-B7171</f>
        <v>0</v>
      </c>
      <c r="H7171" t="s">
        <v>7173</v>
      </c>
      <c r="I7171">
        <v>0</v>
      </c>
      <c r="J7171">
        <f t="shared" ref="J7171:J7234" si="337">I7171-B7171</f>
        <v>0</v>
      </c>
      <c r="K7171">
        <f t="shared" ref="K7171:K7234" si="338">I7171-E7171</f>
        <v>0</v>
      </c>
    </row>
    <row r="7172" spans="1:11" x14ac:dyDescent="0.25">
      <c r="A7172" t="s">
        <v>7174</v>
      </c>
      <c r="B7172">
        <v>0</v>
      </c>
      <c r="D7172" t="s">
        <v>7174</v>
      </c>
      <c r="E7172">
        <v>0</v>
      </c>
      <c r="F7172">
        <f t="shared" si="336"/>
        <v>0</v>
      </c>
      <c r="H7172" t="s">
        <v>7174</v>
      </c>
      <c r="I7172">
        <v>0</v>
      </c>
      <c r="J7172">
        <f t="shared" si="337"/>
        <v>0</v>
      </c>
      <c r="K7172">
        <f t="shared" si="338"/>
        <v>0</v>
      </c>
    </row>
    <row r="7173" spans="1:11" x14ac:dyDescent="0.25">
      <c r="A7173" t="s">
        <v>7175</v>
      </c>
      <c r="B7173">
        <v>0</v>
      </c>
      <c r="D7173" t="s">
        <v>7175</v>
      </c>
      <c r="E7173">
        <v>0</v>
      </c>
      <c r="F7173">
        <f t="shared" si="336"/>
        <v>0</v>
      </c>
      <c r="H7173" t="s">
        <v>7175</v>
      </c>
      <c r="I7173">
        <v>0</v>
      </c>
      <c r="J7173">
        <f t="shared" si="337"/>
        <v>0</v>
      </c>
      <c r="K7173">
        <f t="shared" si="338"/>
        <v>0</v>
      </c>
    </row>
    <row r="7174" spans="1:11" x14ac:dyDescent="0.25">
      <c r="A7174" t="s">
        <v>7176</v>
      </c>
      <c r="B7174">
        <v>0</v>
      </c>
      <c r="D7174" t="s">
        <v>7176</v>
      </c>
      <c r="E7174">
        <v>0</v>
      </c>
      <c r="F7174">
        <f t="shared" si="336"/>
        <v>0</v>
      </c>
      <c r="H7174" t="s">
        <v>7176</v>
      </c>
      <c r="I7174">
        <v>0</v>
      </c>
      <c r="J7174">
        <f t="shared" si="337"/>
        <v>0</v>
      </c>
      <c r="K7174">
        <f t="shared" si="338"/>
        <v>0</v>
      </c>
    </row>
    <row r="7175" spans="1:11" x14ac:dyDescent="0.25">
      <c r="A7175" t="s">
        <v>7177</v>
      </c>
      <c r="B7175">
        <v>0</v>
      </c>
      <c r="D7175" t="s">
        <v>7177</v>
      </c>
      <c r="E7175">
        <v>0</v>
      </c>
      <c r="F7175">
        <f t="shared" si="336"/>
        <v>0</v>
      </c>
      <c r="H7175" t="s">
        <v>7177</v>
      </c>
      <c r="I7175">
        <v>0</v>
      </c>
      <c r="J7175">
        <f t="shared" si="337"/>
        <v>0</v>
      </c>
      <c r="K7175">
        <f t="shared" si="338"/>
        <v>0</v>
      </c>
    </row>
    <row r="7176" spans="1:11" x14ac:dyDescent="0.25">
      <c r="A7176" t="s">
        <v>7178</v>
      </c>
      <c r="B7176">
        <v>0</v>
      </c>
      <c r="D7176" t="s">
        <v>7178</v>
      </c>
      <c r="E7176">
        <v>0</v>
      </c>
      <c r="F7176">
        <f t="shared" si="336"/>
        <v>0</v>
      </c>
      <c r="H7176" t="s">
        <v>7178</v>
      </c>
      <c r="I7176">
        <v>0</v>
      </c>
      <c r="J7176">
        <f t="shared" si="337"/>
        <v>0</v>
      </c>
      <c r="K7176">
        <f t="shared" si="338"/>
        <v>0</v>
      </c>
    </row>
    <row r="7177" spans="1:11" x14ac:dyDescent="0.25">
      <c r="A7177" t="s">
        <v>7179</v>
      </c>
      <c r="B7177">
        <v>0</v>
      </c>
      <c r="D7177" t="s">
        <v>7179</v>
      </c>
      <c r="E7177">
        <v>0</v>
      </c>
      <c r="F7177">
        <f t="shared" si="336"/>
        <v>0</v>
      </c>
      <c r="H7177" t="s">
        <v>7179</v>
      </c>
      <c r="I7177">
        <v>0</v>
      </c>
      <c r="J7177">
        <f t="shared" si="337"/>
        <v>0</v>
      </c>
      <c r="K7177">
        <f t="shared" si="338"/>
        <v>0</v>
      </c>
    </row>
    <row r="7178" spans="1:11" x14ac:dyDescent="0.25">
      <c r="A7178" t="s">
        <v>7180</v>
      </c>
      <c r="B7178">
        <v>0</v>
      </c>
      <c r="D7178" t="s">
        <v>7180</v>
      </c>
      <c r="E7178">
        <v>0</v>
      </c>
      <c r="F7178">
        <f t="shared" si="336"/>
        <v>0</v>
      </c>
      <c r="H7178" t="s">
        <v>7180</v>
      </c>
      <c r="I7178">
        <v>0</v>
      </c>
      <c r="J7178">
        <f t="shared" si="337"/>
        <v>0</v>
      </c>
      <c r="K7178">
        <f t="shared" si="338"/>
        <v>0</v>
      </c>
    </row>
    <row r="7179" spans="1:11" x14ac:dyDescent="0.25">
      <c r="A7179" t="s">
        <v>7181</v>
      </c>
      <c r="B7179">
        <v>0</v>
      </c>
      <c r="D7179" t="s">
        <v>7181</v>
      </c>
      <c r="E7179">
        <v>0</v>
      </c>
      <c r="F7179">
        <f t="shared" si="336"/>
        <v>0</v>
      </c>
      <c r="H7179" t="s">
        <v>7181</v>
      </c>
      <c r="I7179">
        <v>0</v>
      </c>
      <c r="J7179">
        <f t="shared" si="337"/>
        <v>0</v>
      </c>
      <c r="K7179">
        <f t="shared" si="338"/>
        <v>0</v>
      </c>
    </row>
    <row r="7180" spans="1:11" x14ac:dyDescent="0.25">
      <c r="A7180" t="s">
        <v>7182</v>
      </c>
      <c r="B7180">
        <v>0</v>
      </c>
      <c r="D7180" t="s">
        <v>7182</v>
      </c>
      <c r="E7180">
        <v>0</v>
      </c>
      <c r="F7180">
        <f t="shared" si="336"/>
        <v>0</v>
      </c>
      <c r="H7180" t="s">
        <v>7182</v>
      </c>
      <c r="I7180">
        <v>0</v>
      </c>
      <c r="J7180">
        <f t="shared" si="337"/>
        <v>0</v>
      </c>
      <c r="K7180">
        <f t="shared" si="338"/>
        <v>0</v>
      </c>
    </row>
    <row r="7181" spans="1:11" x14ac:dyDescent="0.25">
      <c r="A7181" t="s">
        <v>7183</v>
      </c>
      <c r="B7181">
        <v>0</v>
      </c>
      <c r="D7181" t="s">
        <v>7183</v>
      </c>
      <c r="E7181">
        <v>0</v>
      </c>
      <c r="F7181">
        <f t="shared" si="336"/>
        <v>0</v>
      </c>
      <c r="H7181" t="s">
        <v>7183</v>
      </c>
      <c r="I7181">
        <v>0</v>
      </c>
      <c r="J7181">
        <f t="shared" si="337"/>
        <v>0</v>
      </c>
      <c r="K7181">
        <f t="shared" si="338"/>
        <v>0</v>
      </c>
    </row>
    <row r="7182" spans="1:11" x14ac:dyDescent="0.25">
      <c r="A7182" t="s">
        <v>7184</v>
      </c>
      <c r="B7182">
        <v>0</v>
      </c>
      <c r="D7182" t="s">
        <v>7184</v>
      </c>
      <c r="E7182">
        <v>0</v>
      </c>
      <c r="F7182">
        <f t="shared" si="336"/>
        <v>0</v>
      </c>
      <c r="H7182" t="s">
        <v>7184</v>
      </c>
      <c r="I7182">
        <v>0</v>
      </c>
      <c r="J7182">
        <f t="shared" si="337"/>
        <v>0</v>
      </c>
      <c r="K7182">
        <f t="shared" si="338"/>
        <v>0</v>
      </c>
    </row>
    <row r="7183" spans="1:11" x14ac:dyDescent="0.25">
      <c r="A7183" t="s">
        <v>7185</v>
      </c>
      <c r="B7183">
        <v>0</v>
      </c>
      <c r="D7183" t="s">
        <v>7185</v>
      </c>
      <c r="E7183">
        <v>0</v>
      </c>
      <c r="F7183">
        <f t="shared" si="336"/>
        <v>0</v>
      </c>
      <c r="H7183" t="s">
        <v>7185</v>
      </c>
      <c r="I7183">
        <v>0</v>
      </c>
      <c r="J7183">
        <f t="shared" si="337"/>
        <v>0</v>
      </c>
      <c r="K7183">
        <f t="shared" si="338"/>
        <v>0</v>
      </c>
    </row>
    <row r="7184" spans="1:11" x14ac:dyDescent="0.25">
      <c r="A7184" t="s">
        <v>7186</v>
      </c>
      <c r="B7184">
        <v>4.6068919654565299</v>
      </c>
      <c r="D7184" t="s">
        <v>7186</v>
      </c>
      <c r="E7184">
        <v>4.6068899874997999</v>
      </c>
      <c r="F7184">
        <f t="shared" si="336"/>
        <v>-1.9779567299593737E-6</v>
      </c>
      <c r="H7184" t="s">
        <v>7186</v>
      </c>
      <c r="I7184">
        <v>4.6068899874997999</v>
      </c>
      <c r="J7184">
        <f t="shared" si="337"/>
        <v>-1.9779567299593737E-6</v>
      </c>
      <c r="K7184">
        <f t="shared" si="338"/>
        <v>0</v>
      </c>
    </row>
    <row r="7185" spans="1:11" x14ac:dyDescent="0.25">
      <c r="A7185" t="s">
        <v>7187</v>
      </c>
      <c r="B7185">
        <v>12.4269113884514</v>
      </c>
      <c r="D7185" t="s">
        <v>7187</v>
      </c>
      <c r="E7185">
        <v>12.426907518478901</v>
      </c>
      <c r="F7185">
        <f t="shared" si="336"/>
        <v>-3.8699724989044171E-6</v>
      </c>
      <c r="H7185" t="s">
        <v>7187</v>
      </c>
      <c r="I7185">
        <v>12.426907518478901</v>
      </c>
      <c r="J7185">
        <f t="shared" si="337"/>
        <v>-3.8699724989044171E-6</v>
      </c>
      <c r="K7185">
        <f t="shared" si="338"/>
        <v>0</v>
      </c>
    </row>
    <row r="7186" spans="1:11" x14ac:dyDescent="0.25">
      <c r="A7186" t="s">
        <v>7188</v>
      </c>
      <c r="B7186">
        <v>17.899240065552899</v>
      </c>
      <c r="D7186" t="s">
        <v>7188</v>
      </c>
      <c r="E7186">
        <v>17.899234453162801</v>
      </c>
      <c r="F7186">
        <f t="shared" si="336"/>
        <v>-5.6123900975535435E-6</v>
      </c>
      <c r="H7186" t="s">
        <v>7188</v>
      </c>
      <c r="I7186">
        <v>17.899234453162801</v>
      </c>
      <c r="J7186">
        <f t="shared" si="337"/>
        <v>-5.6123900975535435E-6</v>
      </c>
      <c r="K7186">
        <f t="shared" si="338"/>
        <v>0</v>
      </c>
    </row>
    <row r="7187" spans="1:11" x14ac:dyDescent="0.25">
      <c r="A7187" t="s">
        <v>7189</v>
      </c>
      <c r="B7187">
        <v>20.5029977569815</v>
      </c>
      <c r="D7187" t="s">
        <v>7189</v>
      </c>
      <c r="E7187">
        <v>20.502991245548699</v>
      </c>
      <c r="F7187">
        <f t="shared" si="336"/>
        <v>-6.5114328009485689E-6</v>
      </c>
      <c r="H7187" t="s">
        <v>7189</v>
      </c>
      <c r="I7187">
        <v>20.502991245548699</v>
      </c>
      <c r="J7187">
        <f t="shared" si="337"/>
        <v>-6.5114328009485689E-6</v>
      </c>
      <c r="K7187">
        <f t="shared" si="338"/>
        <v>0</v>
      </c>
    </row>
    <row r="7188" spans="1:11" x14ac:dyDescent="0.25">
      <c r="A7188" t="s">
        <v>7190</v>
      </c>
      <c r="B7188">
        <v>21.857711861524599</v>
      </c>
      <c r="D7188" t="s">
        <v>7190</v>
      </c>
      <c r="E7188">
        <v>21.8577047840589</v>
      </c>
      <c r="F7188">
        <f t="shared" si="336"/>
        <v>-7.0774656997230068E-6</v>
      </c>
      <c r="H7188" t="s">
        <v>7190</v>
      </c>
      <c r="I7188">
        <v>21.8577047840589</v>
      </c>
      <c r="J7188">
        <f t="shared" si="337"/>
        <v>-7.0774656997230068E-6</v>
      </c>
      <c r="K7188">
        <f t="shared" si="338"/>
        <v>0</v>
      </c>
    </row>
    <row r="7189" spans="1:11" x14ac:dyDescent="0.25">
      <c r="A7189" t="s">
        <v>7191</v>
      </c>
      <c r="B7189">
        <v>22.668055596732199</v>
      </c>
      <c r="D7189" t="s">
        <v>7191</v>
      </c>
      <c r="E7189">
        <v>22.668048132065699</v>
      </c>
      <c r="F7189">
        <f t="shared" si="336"/>
        <v>-7.464666499146233E-6</v>
      </c>
      <c r="H7189" t="s">
        <v>7191</v>
      </c>
      <c r="I7189">
        <v>22.668048132065699</v>
      </c>
      <c r="J7189">
        <f t="shared" si="337"/>
        <v>-7.464666499146233E-6</v>
      </c>
      <c r="K7189">
        <f t="shared" si="338"/>
        <v>0</v>
      </c>
    </row>
    <row r="7190" spans="1:11" x14ac:dyDescent="0.25">
      <c r="A7190" t="s">
        <v>7192</v>
      </c>
      <c r="B7190">
        <v>22.227165668269802</v>
      </c>
      <c r="D7190" t="s">
        <v>7192</v>
      </c>
      <c r="E7190">
        <v>22.227158414626299</v>
      </c>
      <c r="F7190">
        <f t="shared" si="336"/>
        <v>-7.2536435027359403E-6</v>
      </c>
      <c r="H7190" t="s">
        <v>7192</v>
      </c>
      <c r="I7190">
        <v>22.227158414626299</v>
      </c>
      <c r="J7190">
        <f t="shared" si="337"/>
        <v>-7.2536435027359403E-6</v>
      </c>
      <c r="K7190">
        <f t="shared" si="338"/>
        <v>0</v>
      </c>
    </row>
    <row r="7191" spans="1:11" x14ac:dyDescent="0.25">
      <c r="A7191" t="s">
        <v>7193</v>
      </c>
      <c r="B7191">
        <v>20.439013552939699</v>
      </c>
      <c r="D7191" t="s">
        <v>7193</v>
      </c>
      <c r="E7191">
        <v>20.439007074050199</v>
      </c>
      <c r="F7191">
        <f t="shared" si="336"/>
        <v>-6.4788894995615465E-6</v>
      </c>
      <c r="H7191" t="s">
        <v>7193</v>
      </c>
      <c r="I7191">
        <v>20.439007074050199</v>
      </c>
      <c r="J7191">
        <f t="shared" si="337"/>
        <v>-6.4788894995615465E-6</v>
      </c>
      <c r="K7191">
        <f t="shared" si="338"/>
        <v>0</v>
      </c>
    </row>
    <row r="7192" spans="1:11" x14ac:dyDescent="0.25">
      <c r="A7192" t="s">
        <v>7194</v>
      </c>
      <c r="B7192">
        <v>17.841396908641698</v>
      </c>
      <c r="D7192" t="s">
        <v>7194</v>
      </c>
      <c r="E7192">
        <v>17.841391334151201</v>
      </c>
      <c r="F7192">
        <f t="shared" si="336"/>
        <v>-5.5744904976506859E-6</v>
      </c>
      <c r="H7192" t="s">
        <v>7194</v>
      </c>
      <c r="I7192">
        <v>17.841391334151201</v>
      </c>
      <c r="J7192">
        <f t="shared" si="337"/>
        <v>-5.5744904976506859E-6</v>
      </c>
      <c r="K7192">
        <f t="shared" si="338"/>
        <v>0</v>
      </c>
    </row>
    <row r="7193" spans="1:11" x14ac:dyDescent="0.25">
      <c r="A7193" t="s">
        <v>7195</v>
      </c>
      <c r="B7193">
        <v>12.7700672577388</v>
      </c>
      <c r="D7193" t="s">
        <v>7195</v>
      </c>
      <c r="E7193">
        <v>12.770063246329</v>
      </c>
      <c r="F7193">
        <f t="shared" si="336"/>
        <v>-4.0114097998866782E-6</v>
      </c>
      <c r="H7193" t="s">
        <v>7195</v>
      </c>
      <c r="I7193">
        <v>12.770063246329</v>
      </c>
      <c r="J7193">
        <f t="shared" si="337"/>
        <v>-4.0114097998866782E-6</v>
      </c>
      <c r="K7193">
        <f t="shared" si="338"/>
        <v>0</v>
      </c>
    </row>
    <row r="7194" spans="1:11" x14ac:dyDescent="0.25">
      <c r="A7194" t="s">
        <v>7196</v>
      </c>
      <c r="B7194">
        <v>4.7126710843993704</v>
      </c>
      <c r="D7194" t="s">
        <v>7196</v>
      </c>
      <c r="E7194">
        <v>4.7126691590905398</v>
      </c>
      <c r="F7194">
        <f t="shared" si="336"/>
        <v>-1.9253088305859478E-6</v>
      </c>
      <c r="H7194" t="s">
        <v>7196</v>
      </c>
      <c r="I7194">
        <v>4.7126691590905398</v>
      </c>
      <c r="J7194">
        <f t="shared" si="337"/>
        <v>-1.9253088305859478E-6</v>
      </c>
      <c r="K7194">
        <f t="shared" si="338"/>
        <v>0</v>
      </c>
    </row>
    <row r="7195" spans="1:11" x14ac:dyDescent="0.25">
      <c r="A7195" t="s">
        <v>7197</v>
      </c>
      <c r="B7195">
        <v>0</v>
      </c>
      <c r="D7195" t="s">
        <v>7197</v>
      </c>
      <c r="E7195">
        <v>0</v>
      </c>
      <c r="F7195">
        <f t="shared" si="336"/>
        <v>0</v>
      </c>
      <c r="H7195" t="s">
        <v>7197</v>
      </c>
      <c r="I7195">
        <v>0</v>
      </c>
      <c r="J7195">
        <f t="shared" si="337"/>
        <v>0</v>
      </c>
      <c r="K7195">
        <f t="shared" si="338"/>
        <v>0</v>
      </c>
    </row>
    <row r="7196" spans="1:11" x14ac:dyDescent="0.25">
      <c r="A7196" t="s">
        <v>7198</v>
      </c>
      <c r="B7196">
        <v>0</v>
      </c>
      <c r="D7196" t="s">
        <v>7198</v>
      </c>
      <c r="E7196">
        <v>0</v>
      </c>
      <c r="F7196">
        <f t="shared" si="336"/>
        <v>0</v>
      </c>
      <c r="H7196" t="s">
        <v>7198</v>
      </c>
      <c r="I7196">
        <v>0</v>
      </c>
      <c r="J7196">
        <f t="shared" si="337"/>
        <v>0</v>
      </c>
      <c r="K7196">
        <f t="shared" si="338"/>
        <v>0</v>
      </c>
    </row>
    <row r="7197" spans="1:11" x14ac:dyDescent="0.25">
      <c r="A7197" t="s">
        <v>7199</v>
      </c>
      <c r="B7197">
        <v>0</v>
      </c>
      <c r="D7197" t="s">
        <v>7199</v>
      </c>
      <c r="E7197">
        <v>0</v>
      </c>
      <c r="F7197">
        <f t="shared" si="336"/>
        <v>0</v>
      </c>
      <c r="H7197" t="s">
        <v>7199</v>
      </c>
      <c r="I7197">
        <v>0</v>
      </c>
      <c r="J7197">
        <f t="shared" si="337"/>
        <v>0</v>
      </c>
      <c r="K7197">
        <f t="shared" si="338"/>
        <v>0</v>
      </c>
    </row>
    <row r="7198" spans="1:11" x14ac:dyDescent="0.25">
      <c r="A7198" t="s">
        <v>7200</v>
      </c>
      <c r="B7198">
        <v>0</v>
      </c>
      <c r="D7198" t="s">
        <v>7200</v>
      </c>
      <c r="E7198">
        <v>0</v>
      </c>
      <c r="F7198">
        <f t="shared" si="336"/>
        <v>0</v>
      </c>
      <c r="H7198" t="s">
        <v>7200</v>
      </c>
      <c r="I7198">
        <v>0</v>
      </c>
      <c r="J7198">
        <f t="shared" si="337"/>
        <v>0</v>
      </c>
      <c r="K7198">
        <f t="shared" si="338"/>
        <v>0</v>
      </c>
    </row>
    <row r="7199" spans="1:11" x14ac:dyDescent="0.25">
      <c r="A7199" t="s">
        <v>7201</v>
      </c>
      <c r="B7199">
        <v>0</v>
      </c>
      <c r="D7199" t="s">
        <v>7201</v>
      </c>
      <c r="E7199">
        <v>0</v>
      </c>
      <c r="F7199">
        <f t="shared" si="336"/>
        <v>0</v>
      </c>
      <c r="H7199" t="s">
        <v>7201</v>
      </c>
      <c r="I7199">
        <v>0</v>
      </c>
      <c r="J7199">
        <f t="shared" si="337"/>
        <v>0</v>
      </c>
      <c r="K7199">
        <f t="shared" si="338"/>
        <v>0</v>
      </c>
    </row>
    <row r="7200" spans="1:11" x14ac:dyDescent="0.25">
      <c r="A7200" t="s">
        <v>7202</v>
      </c>
      <c r="B7200">
        <v>0</v>
      </c>
      <c r="D7200" t="s">
        <v>7202</v>
      </c>
      <c r="E7200">
        <v>0</v>
      </c>
      <c r="F7200">
        <f t="shared" si="336"/>
        <v>0</v>
      </c>
      <c r="H7200" t="s">
        <v>7202</v>
      </c>
      <c r="I7200">
        <v>0</v>
      </c>
      <c r="J7200">
        <f t="shared" si="337"/>
        <v>0</v>
      </c>
      <c r="K7200">
        <f t="shared" si="338"/>
        <v>0</v>
      </c>
    </row>
    <row r="7201" spans="1:11" x14ac:dyDescent="0.25">
      <c r="A7201" t="s">
        <v>7203</v>
      </c>
      <c r="B7201">
        <v>0</v>
      </c>
      <c r="D7201" t="s">
        <v>7203</v>
      </c>
      <c r="E7201">
        <v>0</v>
      </c>
      <c r="F7201">
        <f t="shared" si="336"/>
        <v>0</v>
      </c>
      <c r="H7201" t="s">
        <v>7203</v>
      </c>
      <c r="I7201">
        <v>0</v>
      </c>
      <c r="J7201">
        <f t="shared" si="337"/>
        <v>0</v>
      </c>
      <c r="K7201">
        <f t="shared" si="338"/>
        <v>0</v>
      </c>
    </row>
    <row r="7202" spans="1:11" x14ac:dyDescent="0.25">
      <c r="A7202" t="s">
        <v>7204</v>
      </c>
      <c r="B7202">
        <v>0</v>
      </c>
      <c r="D7202" t="s">
        <v>7204</v>
      </c>
      <c r="E7202">
        <v>0</v>
      </c>
      <c r="F7202">
        <f t="shared" si="336"/>
        <v>0</v>
      </c>
      <c r="H7202" t="s">
        <v>7204</v>
      </c>
      <c r="I7202">
        <v>0</v>
      </c>
      <c r="J7202">
        <f t="shared" si="337"/>
        <v>0</v>
      </c>
      <c r="K7202">
        <f t="shared" si="338"/>
        <v>0</v>
      </c>
    </row>
    <row r="7203" spans="1:11" x14ac:dyDescent="0.25">
      <c r="A7203" t="s">
        <v>7205</v>
      </c>
      <c r="B7203">
        <v>0</v>
      </c>
      <c r="D7203" t="s">
        <v>7205</v>
      </c>
      <c r="E7203">
        <v>0</v>
      </c>
      <c r="F7203">
        <f t="shared" si="336"/>
        <v>0</v>
      </c>
      <c r="H7203" t="s">
        <v>7205</v>
      </c>
      <c r="I7203">
        <v>0</v>
      </c>
      <c r="J7203">
        <f t="shared" si="337"/>
        <v>0</v>
      </c>
      <c r="K7203">
        <f t="shared" si="338"/>
        <v>0</v>
      </c>
    </row>
    <row r="7204" spans="1:11" x14ac:dyDescent="0.25">
      <c r="A7204" t="s">
        <v>7206</v>
      </c>
      <c r="B7204">
        <v>0</v>
      </c>
      <c r="D7204" t="s">
        <v>7206</v>
      </c>
      <c r="E7204">
        <v>0</v>
      </c>
      <c r="F7204">
        <f t="shared" si="336"/>
        <v>0</v>
      </c>
      <c r="H7204" t="s">
        <v>7206</v>
      </c>
      <c r="I7204">
        <v>0</v>
      </c>
      <c r="J7204">
        <f t="shared" si="337"/>
        <v>0</v>
      </c>
      <c r="K7204">
        <f t="shared" si="338"/>
        <v>0</v>
      </c>
    </row>
    <row r="7205" spans="1:11" x14ac:dyDescent="0.25">
      <c r="A7205" t="s">
        <v>7207</v>
      </c>
      <c r="B7205">
        <v>0</v>
      </c>
      <c r="D7205" t="s">
        <v>7207</v>
      </c>
      <c r="E7205">
        <v>0</v>
      </c>
      <c r="F7205">
        <f t="shared" si="336"/>
        <v>0</v>
      </c>
      <c r="H7205" t="s">
        <v>7207</v>
      </c>
      <c r="I7205">
        <v>0</v>
      </c>
      <c r="J7205">
        <f t="shared" si="337"/>
        <v>0</v>
      </c>
      <c r="K7205">
        <f t="shared" si="338"/>
        <v>0</v>
      </c>
    </row>
    <row r="7206" spans="1:11" x14ac:dyDescent="0.25">
      <c r="A7206" t="s">
        <v>7208</v>
      </c>
      <c r="B7206">
        <v>0</v>
      </c>
      <c r="D7206" t="s">
        <v>7208</v>
      </c>
      <c r="E7206">
        <v>0</v>
      </c>
      <c r="F7206">
        <f t="shared" si="336"/>
        <v>0</v>
      </c>
      <c r="H7206" t="s">
        <v>7208</v>
      </c>
      <c r="I7206">
        <v>0</v>
      </c>
      <c r="J7206">
        <f t="shared" si="337"/>
        <v>0</v>
      </c>
      <c r="K7206">
        <f t="shared" si="338"/>
        <v>0</v>
      </c>
    </row>
    <row r="7207" spans="1:11" x14ac:dyDescent="0.25">
      <c r="A7207" t="s">
        <v>7209</v>
      </c>
      <c r="B7207">
        <v>0</v>
      </c>
      <c r="D7207" t="s">
        <v>7209</v>
      </c>
      <c r="E7207">
        <v>0</v>
      </c>
      <c r="F7207">
        <f t="shared" si="336"/>
        <v>0</v>
      </c>
      <c r="H7207" t="s">
        <v>7209</v>
      </c>
      <c r="I7207">
        <v>0</v>
      </c>
      <c r="J7207">
        <f t="shared" si="337"/>
        <v>0</v>
      </c>
      <c r="K7207">
        <f t="shared" si="338"/>
        <v>0</v>
      </c>
    </row>
    <row r="7208" spans="1:11" x14ac:dyDescent="0.25">
      <c r="A7208" t="s">
        <v>7210</v>
      </c>
      <c r="B7208">
        <v>5.2878476076896304</v>
      </c>
      <c r="D7208" t="s">
        <v>7210</v>
      </c>
      <c r="E7208">
        <v>5.28784374895345</v>
      </c>
      <c r="F7208">
        <f t="shared" si="336"/>
        <v>-3.8587361803621434E-6</v>
      </c>
      <c r="H7208" t="s">
        <v>7210</v>
      </c>
      <c r="I7208">
        <v>5.28784374895345</v>
      </c>
      <c r="J7208">
        <f t="shared" si="337"/>
        <v>-3.8587361803621434E-6</v>
      </c>
      <c r="K7208">
        <f t="shared" si="338"/>
        <v>0</v>
      </c>
    </row>
    <row r="7209" spans="1:11" x14ac:dyDescent="0.25">
      <c r="A7209" t="s">
        <v>7211</v>
      </c>
      <c r="B7209">
        <v>15.785805902267001</v>
      </c>
      <c r="D7209" t="s">
        <v>7211</v>
      </c>
      <c r="E7209">
        <v>15.785797187749999</v>
      </c>
      <c r="F7209">
        <f t="shared" si="336"/>
        <v>-8.7145170013513962E-6</v>
      </c>
      <c r="H7209" t="s">
        <v>7211</v>
      </c>
      <c r="I7209">
        <v>15.785797187749999</v>
      </c>
      <c r="J7209">
        <f t="shared" si="337"/>
        <v>-8.7145170013513962E-6</v>
      </c>
      <c r="K7209">
        <f t="shared" si="338"/>
        <v>0</v>
      </c>
    </row>
    <row r="7210" spans="1:11" x14ac:dyDescent="0.25">
      <c r="A7210" t="s">
        <v>7212</v>
      </c>
      <c r="B7210">
        <v>20.455331308396801</v>
      </c>
      <c r="D7210" t="s">
        <v>7212</v>
      </c>
      <c r="E7210">
        <v>20.4553243597685</v>
      </c>
      <c r="F7210">
        <f t="shared" si="336"/>
        <v>-6.9486283003072913E-6</v>
      </c>
      <c r="H7210" t="s">
        <v>7212</v>
      </c>
      <c r="I7210">
        <v>20.4553243597685</v>
      </c>
      <c r="J7210">
        <f t="shared" si="337"/>
        <v>-6.9486283003072913E-6</v>
      </c>
      <c r="K7210">
        <f t="shared" si="338"/>
        <v>0</v>
      </c>
    </row>
    <row r="7211" spans="1:11" x14ac:dyDescent="0.25">
      <c r="A7211" t="s">
        <v>7213</v>
      </c>
      <c r="B7211">
        <v>24.842960733121</v>
      </c>
      <c r="D7211" t="s">
        <v>7213</v>
      </c>
      <c r="E7211">
        <v>24.842952783285298</v>
      </c>
      <c r="F7211">
        <f t="shared" si="336"/>
        <v>-7.9498357017371291E-6</v>
      </c>
      <c r="H7211" t="s">
        <v>7213</v>
      </c>
      <c r="I7211">
        <v>24.842952783285298</v>
      </c>
      <c r="J7211">
        <f t="shared" si="337"/>
        <v>-7.9498357017371291E-6</v>
      </c>
      <c r="K7211">
        <f t="shared" si="338"/>
        <v>0</v>
      </c>
    </row>
    <row r="7212" spans="1:11" x14ac:dyDescent="0.25">
      <c r="A7212" t="s">
        <v>7214</v>
      </c>
      <c r="B7212">
        <v>23.803529714393999</v>
      </c>
      <c r="D7212" t="s">
        <v>7214</v>
      </c>
      <c r="E7212">
        <v>23.8035226716515</v>
      </c>
      <c r="F7212">
        <f t="shared" si="336"/>
        <v>-7.0427424994079502E-6</v>
      </c>
      <c r="H7212" t="s">
        <v>7214</v>
      </c>
      <c r="I7212">
        <v>23.8035226716515</v>
      </c>
      <c r="J7212">
        <f t="shared" si="337"/>
        <v>-7.0427424994079502E-6</v>
      </c>
      <c r="K7212">
        <f t="shared" si="338"/>
        <v>0</v>
      </c>
    </row>
    <row r="7213" spans="1:11" x14ac:dyDescent="0.25">
      <c r="A7213" t="s">
        <v>7215</v>
      </c>
      <c r="B7213">
        <v>35.720440784505499</v>
      </c>
      <c r="D7213" t="s">
        <v>7215</v>
      </c>
      <c r="E7213">
        <v>35.720427366918997</v>
      </c>
      <c r="F7213">
        <f t="shared" si="336"/>
        <v>-1.3417586501418555E-5</v>
      </c>
      <c r="H7213" t="s">
        <v>7215</v>
      </c>
      <c r="I7213">
        <v>35.720427366918997</v>
      </c>
      <c r="J7213">
        <f t="shared" si="337"/>
        <v>-1.3417586501418555E-5</v>
      </c>
      <c r="K7213">
        <f t="shared" si="338"/>
        <v>0</v>
      </c>
    </row>
    <row r="7214" spans="1:11" x14ac:dyDescent="0.25">
      <c r="A7214" t="s">
        <v>7216</v>
      </c>
      <c r="B7214">
        <v>31.8359708845746</v>
      </c>
      <c r="D7214" t="s">
        <v>7216</v>
      </c>
      <c r="E7214">
        <v>31.835959763273401</v>
      </c>
      <c r="F7214">
        <f t="shared" si="336"/>
        <v>-1.1121301199068512E-5</v>
      </c>
      <c r="H7214" t="s">
        <v>7216</v>
      </c>
      <c r="I7214">
        <v>31.835959763273401</v>
      </c>
      <c r="J7214">
        <f t="shared" si="337"/>
        <v>-1.1121301199068512E-5</v>
      </c>
      <c r="K7214">
        <f t="shared" si="338"/>
        <v>0</v>
      </c>
    </row>
    <row r="7215" spans="1:11" x14ac:dyDescent="0.25">
      <c r="A7215" t="s">
        <v>7217</v>
      </c>
      <c r="B7215">
        <v>27.3536585952419</v>
      </c>
      <c r="D7215" t="s">
        <v>7217</v>
      </c>
      <c r="E7215">
        <v>27.353649155748801</v>
      </c>
      <c r="F7215">
        <f t="shared" si="336"/>
        <v>-9.4394930982844016E-6</v>
      </c>
      <c r="H7215" t="s">
        <v>7217</v>
      </c>
      <c r="I7215">
        <v>27.353649155748801</v>
      </c>
      <c r="J7215">
        <f t="shared" si="337"/>
        <v>-9.4394930982844016E-6</v>
      </c>
      <c r="K7215">
        <f t="shared" si="338"/>
        <v>0</v>
      </c>
    </row>
    <row r="7216" spans="1:11" x14ac:dyDescent="0.25">
      <c r="A7216" t="s">
        <v>7218</v>
      </c>
      <c r="B7216">
        <v>19.842747242328802</v>
      </c>
      <c r="D7216" t="s">
        <v>7218</v>
      </c>
      <c r="E7216">
        <v>19.8427409907525</v>
      </c>
      <c r="F7216">
        <f t="shared" si="336"/>
        <v>-6.2515763019632686E-6</v>
      </c>
      <c r="H7216" t="s">
        <v>7218</v>
      </c>
      <c r="I7216">
        <v>19.8427409907525</v>
      </c>
      <c r="J7216">
        <f t="shared" si="337"/>
        <v>-6.2515763019632686E-6</v>
      </c>
      <c r="K7216">
        <f t="shared" si="338"/>
        <v>0</v>
      </c>
    </row>
    <row r="7217" spans="1:11" x14ac:dyDescent="0.25">
      <c r="A7217" t="s">
        <v>7219</v>
      </c>
      <c r="B7217">
        <v>13.5467367570366</v>
      </c>
      <c r="D7217" t="s">
        <v>7219</v>
      </c>
      <c r="E7217">
        <v>13.546732229265499</v>
      </c>
      <c r="F7217">
        <f t="shared" si="336"/>
        <v>-4.5277711002711385E-6</v>
      </c>
      <c r="H7217" t="s">
        <v>7219</v>
      </c>
      <c r="I7217">
        <v>13.546732229265499</v>
      </c>
      <c r="J7217">
        <f t="shared" si="337"/>
        <v>-4.5277711002711385E-6</v>
      </c>
      <c r="K7217">
        <f t="shared" si="338"/>
        <v>0</v>
      </c>
    </row>
    <row r="7218" spans="1:11" x14ac:dyDescent="0.25">
      <c r="A7218" t="s">
        <v>7220</v>
      </c>
      <c r="B7218">
        <v>4.4028236565850101</v>
      </c>
      <c r="D7218" t="s">
        <v>7220</v>
      </c>
      <c r="E7218">
        <v>4.4028217562413499</v>
      </c>
      <c r="F7218">
        <f t="shared" si="336"/>
        <v>-1.9003436602105239E-6</v>
      </c>
      <c r="H7218" t="s">
        <v>7220</v>
      </c>
      <c r="I7218">
        <v>4.4028217562413499</v>
      </c>
      <c r="J7218">
        <f t="shared" si="337"/>
        <v>-1.9003436602105239E-6</v>
      </c>
      <c r="K7218">
        <f t="shared" si="338"/>
        <v>0</v>
      </c>
    </row>
    <row r="7219" spans="1:11" x14ac:dyDescent="0.25">
      <c r="A7219" t="s">
        <v>7221</v>
      </c>
      <c r="B7219">
        <v>0</v>
      </c>
      <c r="D7219" t="s">
        <v>7221</v>
      </c>
      <c r="E7219">
        <v>0</v>
      </c>
      <c r="F7219">
        <f t="shared" si="336"/>
        <v>0</v>
      </c>
      <c r="H7219" t="s">
        <v>7221</v>
      </c>
      <c r="I7219">
        <v>0</v>
      </c>
      <c r="J7219">
        <f t="shared" si="337"/>
        <v>0</v>
      </c>
      <c r="K7219">
        <f t="shared" si="338"/>
        <v>0</v>
      </c>
    </row>
    <row r="7220" spans="1:11" x14ac:dyDescent="0.25">
      <c r="A7220" t="s">
        <v>7222</v>
      </c>
      <c r="B7220">
        <v>0</v>
      </c>
      <c r="D7220" t="s">
        <v>7222</v>
      </c>
      <c r="E7220">
        <v>0</v>
      </c>
      <c r="F7220">
        <f t="shared" si="336"/>
        <v>0</v>
      </c>
      <c r="H7220" t="s">
        <v>7222</v>
      </c>
      <c r="I7220">
        <v>0</v>
      </c>
      <c r="J7220">
        <f t="shared" si="337"/>
        <v>0</v>
      </c>
      <c r="K7220">
        <f t="shared" si="338"/>
        <v>0</v>
      </c>
    </row>
    <row r="7221" spans="1:11" x14ac:dyDescent="0.25">
      <c r="A7221" t="s">
        <v>7223</v>
      </c>
      <c r="B7221">
        <v>0</v>
      </c>
      <c r="D7221" t="s">
        <v>7223</v>
      </c>
      <c r="E7221">
        <v>0</v>
      </c>
      <c r="F7221">
        <f t="shared" si="336"/>
        <v>0</v>
      </c>
      <c r="H7221" t="s">
        <v>7223</v>
      </c>
      <c r="I7221">
        <v>0</v>
      </c>
      <c r="J7221">
        <f t="shared" si="337"/>
        <v>0</v>
      </c>
      <c r="K7221">
        <f t="shared" si="338"/>
        <v>0</v>
      </c>
    </row>
    <row r="7222" spans="1:11" x14ac:dyDescent="0.25">
      <c r="A7222" t="s">
        <v>7224</v>
      </c>
      <c r="B7222">
        <v>0</v>
      </c>
      <c r="D7222" t="s">
        <v>7224</v>
      </c>
      <c r="E7222">
        <v>0</v>
      </c>
      <c r="F7222">
        <f t="shared" si="336"/>
        <v>0</v>
      </c>
      <c r="H7222" t="s">
        <v>7224</v>
      </c>
      <c r="I7222">
        <v>0</v>
      </c>
      <c r="J7222">
        <f t="shared" si="337"/>
        <v>0</v>
      </c>
      <c r="K7222">
        <f t="shared" si="338"/>
        <v>0</v>
      </c>
    </row>
    <row r="7223" spans="1:11" x14ac:dyDescent="0.25">
      <c r="A7223" t="s">
        <v>7225</v>
      </c>
      <c r="B7223">
        <v>0</v>
      </c>
      <c r="D7223" t="s">
        <v>7225</v>
      </c>
      <c r="E7223">
        <v>0</v>
      </c>
      <c r="F7223">
        <f t="shared" si="336"/>
        <v>0</v>
      </c>
      <c r="H7223" t="s">
        <v>7225</v>
      </c>
      <c r="I7223">
        <v>0</v>
      </c>
      <c r="J7223">
        <f t="shared" si="337"/>
        <v>0</v>
      </c>
      <c r="K7223">
        <f t="shared" si="338"/>
        <v>0</v>
      </c>
    </row>
    <row r="7224" spans="1:11" x14ac:dyDescent="0.25">
      <c r="A7224" t="s">
        <v>7226</v>
      </c>
      <c r="B7224">
        <v>0</v>
      </c>
      <c r="D7224" t="s">
        <v>7226</v>
      </c>
      <c r="E7224">
        <v>0</v>
      </c>
      <c r="F7224">
        <f t="shared" si="336"/>
        <v>0</v>
      </c>
      <c r="H7224" t="s">
        <v>7226</v>
      </c>
      <c r="I7224">
        <v>0</v>
      </c>
      <c r="J7224">
        <f t="shared" si="337"/>
        <v>0</v>
      </c>
      <c r="K7224">
        <f t="shared" si="338"/>
        <v>0</v>
      </c>
    </row>
    <row r="7225" spans="1:11" x14ac:dyDescent="0.25">
      <c r="A7225" t="s">
        <v>7227</v>
      </c>
      <c r="B7225">
        <v>0</v>
      </c>
      <c r="D7225" t="s">
        <v>7227</v>
      </c>
      <c r="E7225">
        <v>0</v>
      </c>
      <c r="F7225">
        <f t="shared" si="336"/>
        <v>0</v>
      </c>
      <c r="H7225" t="s">
        <v>7227</v>
      </c>
      <c r="I7225">
        <v>0</v>
      </c>
      <c r="J7225">
        <f t="shared" si="337"/>
        <v>0</v>
      </c>
      <c r="K7225">
        <f t="shared" si="338"/>
        <v>0</v>
      </c>
    </row>
    <row r="7226" spans="1:11" x14ac:dyDescent="0.25">
      <c r="A7226" t="s">
        <v>7228</v>
      </c>
      <c r="B7226">
        <v>0</v>
      </c>
      <c r="D7226" t="s">
        <v>7228</v>
      </c>
      <c r="E7226">
        <v>0</v>
      </c>
      <c r="F7226">
        <f t="shared" si="336"/>
        <v>0</v>
      </c>
      <c r="H7226" t="s">
        <v>7228</v>
      </c>
      <c r="I7226">
        <v>0</v>
      </c>
      <c r="J7226">
        <f t="shared" si="337"/>
        <v>0</v>
      </c>
      <c r="K7226">
        <f t="shared" si="338"/>
        <v>0</v>
      </c>
    </row>
    <row r="7227" spans="1:11" x14ac:dyDescent="0.25">
      <c r="A7227" t="s">
        <v>7229</v>
      </c>
      <c r="B7227">
        <v>0</v>
      </c>
      <c r="D7227" t="s">
        <v>7229</v>
      </c>
      <c r="E7227">
        <v>0</v>
      </c>
      <c r="F7227">
        <f t="shared" si="336"/>
        <v>0</v>
      </c>
      <c r="H7227" t="s">
        <v>7229</v>
      </c>
      <c r="I7227">
        <v>0</v>
      </c>
      <c r="J7227">
        <f t="shared" si="337"/>
        <v>0</v>
      </c>
      <c r="K7227">
        <f t="shared" si="338"/>
        <v>0</v>
      </c>
    </row>
    <row r="7228" spans="1:11" x14ac:dyDescent="0.25">
      <c r="A7228" t="s">
        <v>7230</v>
      </c>
      <c r="B7228">
        <v>0</v>
      </c>
      <c r="D7228" t="s">
        <v>7230</v>
      </c>
      <c r="E7228">
        <v>0</v>
      </c>
      <c r="F7228">
        <f t="shared" si="336"/>
        <v>0</v>
      </c>
      <c r="H7228" t="s">
        <v>7230</v>
      </c>
      <c r="I7228">
        <v>0</v>
      </c>
      <c r="J7228">
        <f t="shared" si="337"/>
        <v>0</v>
      </c>
      <c r="K7228">
        <f t="shared" si="338"/>
        <v>0</v>
      </c>
    </row>
    <row r="7229" spans="1:11" x14ac:dyDescent="0.25">
      <c r="A7229" t="s">
        <v>7231</v>
      </c>
      <c r="B7229">
        <v>0</v>
      </c>
      <c r="D7229" t="s">
        <v>7231</v>
      </c>
      <c r="E7229">
        <v>0</v>
      </c>
      <c r="F7229">
        <f t="shared" si="336"/>
        <v>0</v>
      </c>
      <c r="H7229" t="s">
        <v>7231</v>
      </c>
      <c r="I7229">
        <v>0</v>
      </c>
      <c r="J7229">
        <f t="shared" si="337"/>
        <v>0</v>
      </c>
      <c r="K7229">
        <f t="shared" si="338"/>
        <v>0</v>
      </c>
    </row>
    <row r="7230" spans="1:11" x14ac:dyDescent="0.25">
      <c r="A7230" t="s">
        <v>7232</v>
      </c>
      <c r="B7230">
        <v>0</v>
      </c>
      <c r="D7230" t="s">
        <v>7232</v>
      </c>
      <c r="E7230">
        <v>0</v>
      </c>
      <c r="F7230">
        <f t="shared" si="336"/>
        <v>0</v>
      </c>
      <c r="H7230" t="s">
        <v>7232</v>
      </c>
      <c r="I7230">
        <v>0</v>
      </c>
      <c r="J7230">
        <f t="shared" si="337"/>
        <v>0</v>
      </c>
      <c r="K7230">
        <f t="shared" si="338"/>
        <v>0</v>
      </c>
    </row>
    <row r="7231" spans="1:11" x14ac:dyDescent="0.25">
      <c r="A7231" t="s">
        <v>7233</v>
      </c>
      <c r="B7231">
        <v>0</v>
      </c>
      <c r="D7231" t="s">
        <v>7233</v>
      </c>
      <c r="E7231">
        <v>0</v>
      </c>
      <c r="F7231">
        <f t="shared" si="336"/>
        <v>0</v>
      </c>
      <c r="H7231" t="s">
        <v>7233</v>
      </c>
      <c r="I7231">
        <v>0</v>
      </c>
      <c r="J7231">
        <f t="shared" si="337"/>
        <v>0</v>
      </c>
      <c r="K7231">
        <f t="shared" si="338"/>
        <v>0</v>
      </c>
    </row>
    <row r="7232" spans="1:11" x14ac:dyDescent="0.25">
      <c r="A7232" t="s">
        <v>7234</v>
      </c>
      <c r="B7232">
        <v>4.3628192431266397</v>
      </c>
      <c r="D7232" t="s">
        <v>7234</v>
      </c>
      <c r="E7232">
        <v>4.3628154572889901</v>
      </c>
      <c r="F7232">
        <f t="shared" si="336"/>
        <v>-3.7858376495947255E-6</v>
      </c>
      <c r="H7232" t="s">
        <v>7234</v>
      </c>
      <c r="I7232">
        <v>4.3628154572889901</v>
      </c>
      <c r="J7232">
        <f t="shared" si="337"/>
        <v>-3.7858376495947255E-6</v>
      </c>
      <c r="K7232">
        <f t="shared" si="338"/>
        <v>0</v>
      </c>
    </row>
    <row r="7233" spans="1:11" x14ac:dyDescent="0.25">
      <c r="A7233" t="s">
        <v>7235</v>
      </c>
      <c r="B7233">
        <v>15.569539368244</v>
      </c>
      <c r="D7233" t="s">
        <v>7235</v>
      </c>
      <c r="E7233">
        <v>15.5695259049604</v>
      </c>
      <c r="F7233">
        <f t="shared" si="336"/>
        <v>-1.346328359908E-5</v>
      </c>
      <c r="H7233" t="s">
        <v>7235</v>
      </c>
      <c r="I7233">
        <v>15.5695259049604</v>
      </c>
      <c r="J7233">
        <f t="shared" si="337"/>
        <v>-1.346328359908E-5</v>
      </c>
      <c r="K7233">
        <f t="shared" si="338"/>
        <v>0</v>
      </c>
    </row>
    <row r="7234" spans="1:11" x14ac:dyDescent="0.25">
      <c r="A7234" t="s">
        <v>7236</v>
      </c>
      <c r="B7234">
        <v>22.862236233343701</v>
      </c>
      <c r="D7234" t="s">
        <v>7236</v>
      </c>
      <c r="E7234">
        <v>22.8622143511922</v>
      </c>
      <c r="F7234">
        <f t="shared" si="336"/>
        <v>-2.1882151500562941E-5</v>
      </c>
      <c r="H7234" t="s">
        <v>7236</v>
      </c>
      <c r="I7234">
        <v>22.8622143511922</v>
      </c>
      <c r="J7234">
        <f t="shared" si="337"/>
        <v>-2.1882151500562941E-5</v>
      </c>
      <c r="K7234">
        <f t="shared" si="338"/>
        <v>0</v>
      </c>
    </row>
    <row r="7235" spans="1:11" x14ac:dyDescent="0.25">
      <c r="A7235" t="s">
        <v>7237</v>
      </c>
      <c r="B7235">
        <v>38.933279189117897</v>
      </c>
      <c r="D7235" t="s">
        <v>7237</v>
      </c>
      <c r="E7235">
        <v>38.933247330395702</v>
      </c>
      <c r="F7235">
        <f t="shared" ref="F7235:F7298" si="339">E7235-B7235</f>
        <v>-3.1858722195465816E-5</v>
      </c>
      <c r="H7235" t="s">
        <v>7237</v>
      </c>
      <c r="I7235">
        <v>38.933247330395702</v>
      </c>
      <c r="J7235">
        <f t="shared" ref="J7235:J7298" si="340">I7235-B7235</f>
        <v>-3.1858722195465816E-5</v>
      </c>
      <c r="K7235">
        <f t="shared" ref="K7235:K7298" si="341">I7235-E7235</f>
        <v>0</v>
      </c>
    </row>
    <row r="7236" spans="1:11" x14ac:dyDescent="0.25">
      <c r="A7236" t="s">
        <v>7238</v>
      </c>
      <c r="B7236">
        <v>42.823767255146102</v>
      </c>
      <c r="D7236" t="s">
        <v>7238</v>
      </c>
      <c r="E7236">
        <v>42.823743994574002</v>
      </c>
      <c r="F7236">
        <f t="shared" si="339"/>
        <v>-2.326057209955934E-5</v>
      </c>
      <c r="H7236" t="s">
        <v>7238</v>
      </c>
      <c r="I7236">
        <v>42.823743994574002</v>
      </c>
      <c r="J7236">
        <f t="shared" si="340"/>
        <v>-2.326057209955934E-5</v>
      </c>
      <c r="K7236">
        <f t="shared" si="341"/>
        <v>0</v>
      </c>
    </row>
    <row r="7237" spans="1:11" x14ac:dyDescent="0.25">
      <c r="A7237" t="s">
        <v>7239</v>
      </c>
      <c r="B7237">
        <v>42.925851919364</v>
      </c>
      <c r="D7237" t="s">
        <v>7239</v>
      </c>
      <c r="E7237">
        <v>42.925829112344097</v>
      </c>
      <c r="F7237">
        <f t="shared" si="339"/>
        <v>-2.2807019902870707E-5</v>
      </c>
      <c r="H7237" t="s">
        <v>7239</v>
      </c>
      <c r="I7237">
        <v>42.925829112344097</v>
      </c>
      <c r="J7237">
        <f t="shared" si="340"/>
        <v>-2.2807019902870707E-5</v>
      </c>
      <c r="K7237">
        <f t="shared" si="341"/>
        <v>0</v>
      </c>
    </row>
    <row r="7238" spans="1:11" x14ac:dyDescent="0.25">
      <c r="A7238" t="s">
        <v>7240</v>
      </c>
      <c r="B7238">
        <v>36.586634984552198</v>
      </c>
      <c r="D7238" t="s">
        <v>7240</v>
      </c>
      <c r="E7238">
        <v>36.586620346322903</v>
      </c>
      <c r="F7238">
        <f t="shared" si="339"/>
        <v>-1.463822929537173E-5</v>
      </c>
      <c r="H7238" t="s">
        <v>7240</v>
      </c>
      <c r="I7238">
        <v>36.586620346322903</v>
      </c>
      <c r="J7238">
        <f t="shared" si="340"/>
        <v>-1.463822929537173E-5</v>
      </c>
      <c r="K7238">
        <f t="shared" si="341"/>
        <v>0</v>
      </c>
    </row>
    <row r="7239" spans="1:11" x14ac:dyDescent="0.25">
      <c r="A7239" t="s">
        <v>7241</v>
      </c>
      <c r="B7239">
        <v>28.3596543091939</v>
      </c>
      <c r="D7239" t="s">
        <v>7241</v>
      </c>
      <c r="E7239">
        <v>28.3596441702737</v>
      </c>
      <c r="F7239">
        <f t="shared" si="339"/>
        <v>-1.013892019940954E-5</v>
      </c>
      <c r="H7239" t="s">
        <v>7241</v>
      </c>
      <c r="I7239">
        <v>28.3596441702737</v>
      </c>
      <c r="J7239">
        <f t="shared" si="340"/>
        <v>-1.013892019940954E-5</v>
      </c>
      <c r="K7239">
        <f t="shared" si="341"/>
        <v>0</v>
      </c>
    </row>
    <row r="7240" spans="1:11" x14ac:dyDescent="0.25">
      <c r="A7240" t="s">
        <v>7242</v>
      </c>
      <c r="B7240">
        <v>23.067746389910798</v>
      </c>
      <c r="D7240" t="s">
        <v>7242</v>
      </c>
      <c r="E7240">
        <v>23.067737748924401</v>
      </c>
      <c r="F7240">
        <f t="shared" si="339"/>
        <v>-8.6409863975234202E-6</v>
      </c>
      <c r="H7240" t="s">
        <v>7242</v>
      </c>
      <c r="I7240">
        <v>23.067737748924401</v>
      </c>
      <c r="J7240">
        <f t="shared" si="340"/>
        <v>-8.6409863975234202E-6</v>
      </c>
      <c r="K7240">
        <f t="shared" si="341"/>
        <v>0</v>
      </c>
    </row>
    <row r="7241" spans="1:11" x14ac:dyDescent="0.25">
      <c r="A7241" t="s">
        <v>7243</v>
      </c>
      <c r="B7241">
        <v>16.322484220392301</v>
      </c>
      <c r="D7241" t="s">
        <v>7243</v>
      </c>
      <c r="E7241">
        <v>16.322476876147999</v>
      </c>
      <c r="F7241">
        <f t="shared" si="339"/>
        <v>-7.3442443024873683E-6</v>
      </c>
      <c r="H7241" t="s">
        <v>7243</v>
      </c>
      <c r="I7241">
        <v>16.322476876147999</v>
      </c>
      <c r="J7241">
        <f t="shared" si="340"/>
        <v>-7.3442443024873683E-6</v>
      </c>
      <c r="K7241">
        <f t="shared" si="341"/>
        <v>0</v>
      </c>
    </row>
    <row r="7242" spans="1:11" x14ac:dyDescent="0.25">
      <c r="A7242" t="s">
        <v>7244</v>
      </c>
      <c r="B7242">
        <v>4.9688978167865097</v>
      </c>
      <c r="D7242" t="s">
        <v>7244</v>
      </c>
      <c r="E7242">
        <v>4.9688946543467196</v>
      </c>
      <c r="F7242">
        <f t="shared" si="339"/>
        <v>-3.162439790038718E-6</v>
      </c>
      <c r="H7242" t="s">
        <v>7244</v>
      </c>
      <c r="I7242">
        <v>4.9688946543467196</v>
      </c>
      <c r="J7242">
        <f t="shared" si="340"/>
        <v>-3.162439790038718E-6</v>
      </c>
      <c r="K7242">
        <f t="shared" si="341"/>
        <v>0</v>
      </c>
    </row>
    <row r="7243" spans="1:11" x14ac:dyDescent="0.25">
      <c r="A7243" t="s">
        <v>7245</v>
      </c>
      <c r="B7243">
        <v>0</v>
      </c>
      <c r="D7243" t="s">
        <v>7245</v>
      </c>
      <c r="E7243">
        <v>0</v>
      </c>
      <c r="F7243">
        <f t="shared" si="339"/>
        <v>0</v>
      </c>
      <c r="H7243" t="s">
        <v>7245</v>
      </c>
      <c r="I7243">
        <v>0</v>
      </c>
      <c r="J7243">
        <f t="shared" si="340"/>
        <v>0</v>
      </c>
      <c r="K7243">
        <f t="shared" si="341"/>
        <v>0</v>
      </c>
    </row>
    <row r="7244" spans="1:11" x14ac:dyDescent="0.25">
      <c r="A7244" t="s">
        <v>7246</v>
      </c>
      <c r="B7244">
        <v>0</v>
      </c>
      <c r="D7244" t="s">
        <v>7246</v>
      </c>
      <c r="E7244">
        <v>0</v>
      </c>
      <c r="F7244">
        <f t="shared" si="339"/>
        <v>0</v>
      </c>
      <c r="H7244" t="s">
        <v>7246</v>
      </c>
      <c r="I7244">
        <v>0</v>
      </c>
      <c r="J7244">
        <f t="shared" si="340"/>
        <v>0</v>
      </c>
      <c r="K7244">
        <f t="shared" si="341"/>
        <v>0</v>
      </c>
    </row>
    <row r="7245" spans="1:11" x14ac:dyDescent="0.25">
      <c r="A7245" t="s">
        <v>7247</v>
      </c>
      <c r="B7245">
        <v>0</v>
      </c>
      <c r="D7245" t="s">
        <v>7247</v>
      </c>
      <c r="E7245">
        <v>0</v>
      </c>
      <c r="F7245">
        <f t="shared" si="339"/>
        <v>0</v>
      </c>
      <c r="H7245" t="s">
        <v>7247</v>
      </c>
      <c r="I7245">
        <v>0</v>
      </c>
      <c r="J7245">
        <f t="shared" si="340"/>
        <v>0</v>
      </c>
      <c r="K7245">
        <f t="shared" si="341"/>
        <v>0</v>
      </c>
    </row>
    <row r="7246" spans="1:11" x14ac:dyDescent="0.25">
      <c r="A7246" t="s">
        <v>7248</v>
      </c>
      <c r="B7246">
        <v>0</v>
      </c>
      <c r="D7246" t="s">
        <v>7248</v>
      </c>
      <c r="E7246">
        <v>0</v>
      </c>
      <c r="F7246">
        <f t="shared" si="339"/>
        <v>0</v>
      </c>
      <c r="H7246" t="s">
        <v>7248</v>
      </c>
      <c r="I7246">
        <v>0</v>
      </c>
      <c r="J7246">
        <f t="shared" si="340"/>
        <v>0</v>
      </c>
      <c r="K7246">
        <f t="shared" si="341"/>
        <v>0</v>
      </c>
    </row>
    <row r="7247" spans="1:11" x14ac:dyDescent="0.25">
      <c r="A7247" t="s">
        <v>7249</v>
      </c>
      <c r="B7247">
        <v>0</v>
      </c>
      <c r="D7247" t="s">
        <v>7249</v>
      </c>
      <c r="E7247">
        <v>0</v>
      </c>
      <c r="F7247">
        <f t="shared" si="339"/>
        <v>0</v>
      </c>
      <c r="H7247" t="s">
        <v>7249</v>
      </c>
      <c r="I7247">
        <v>0</v>
      </c>
      <c r="J7247">
        <f t="shared" si="340"/>
        <v>0</v>
      </c>
      <c r="K7247">
        <f t="shared" si="341"/>
        <v>0</v>
      </c>
    </row>
    <row r="7248" spans="1:11" x14ac:dyDescent="0.25">
      <c r="A7248" t="s">
        <v>7250</v>
      </c>
      <c r="B7248">
        <v>0</v>
      </c>
      <c r="D7248" t="s">
        <v>7250</v>
      </c>
      <c r="E7248">
        <v>0</v>
      </c>
      <c r="F7248">
        <f t="shared" si="339"/>
        <v>0</v>
      </c>
      <c r="H7248" t="s">
        <v>7250</v>
      </c>
      <c r="I7248">
        <v>0</v>
      </c>
      <c r="J7248">
        <f t="shared" si="340"/>
        <v>0</v>
      </c>
      <c r="K7248">
        <f t="shared" si="341"/>
        <v>0</v>
      </c>
    </row>
    <row r="7249" spans="1:11" x14ac:dyDescent="0.25">
      <c r="A7249" t="s">
        <v>7251</v>
      </c>
      <c r="B7249">
        <v>0</v>
      </c>
      <c r="D7249" t="s">
        <v>7251</v>
      </c>
      <c r="E7249">
        <v>0</v>
      </c>
      <c r="F7249">
        <f t="shared" si="339"/>
        <v>0</v>
      </c>
      <c r="H7249" t="s">
        <v>7251</v>
      </c>
      <c r="I7249">
        <v>0</v>
      </c>
      <c r="J7249">
        <f t="shared" si="340"/>
        <v>0</v>
      </c>
      <c r="K7249">
        <f t="shared" si="341"/>
        <v>0</v>
      </c>
    </row>
    <row r="7250" spans="1:11" x14ac:dyDescent="0.25">
      <c r="A7250" t="s">
        <v>7252</v>
      </c>
      <c r="B7250">
        <v>0</v>
      </c>
      <c r="D7250" t="s">
        <v>7252</v>
      </c>
      <c r="E7250">
        <v>0</v>
      </c>
      <c r="F7250">
        <f t="shared" si="339"/>
        <v>0</v>
      </c>
      <c r="H7250" t="s">
        <v>7252</v>
      </c>
      <c r="I7250">
        <v>0</v>
      </c>
      <c r="J7250">
        <f t="shared" si="340"/>
        <v>0</v>
      </c>
      <c r="K7250">
        <f t="shared" si="341"/>
        <v>0</v>
      </c>
    </row>
    <row r="7251" spans="1:11" x14ac:dyDescent="0.25">
      <c r="A7251" t="s">
        <v>7253</v>
      </c>
      <c r="B7251">
        <v>0</v>
      </c>
      <c r="D7251" t="s">
        <v>7253</v>
      </c>
      <c r="E7251">
        <v>0</v>
      </c>
      <c r="F7251">
        <f t="shared" si="339"/>
        <v>0</v>
      </c>
      <c r="H7251" t="s">
        <v>7253</v>
      </c>
      <c r="I7251">
        <v>0</v>
      </c>
      <c r="J7251">
        <f t="shared" si="340"/>
        <v>0</v>
      </c>
      <c r="K7251">
        <f t="shared" si="341"/>
        <v>0</v>
      </c>
    </row>
    <row r="7252" spans="1:11" x14ac:dyDescent="0.25">
      <c r="A7252" t="s">
        <v>7254</v>
      </c>
      <c r="B7252">
        <v>0</v>
      </c>
      <c r="D7252" t="s">
        <v>7254</v>
      </c>
      <c r="E7252">
        <v>0</v>
      </c>
      <c r="F7252">
        <f t="shared" si="339"/>
        <v>0</v>
      </c>
      <c r="H7252" t="s">
        <v>7254</v>
      </c>
      <c r="I7252">
        <v>0</v>
      </c>
      <c r="J7252">
        <f t="shared" si="340"/>
        <v>0</v>
      </c>
      <c r="K7252">
        <f t="shared" si="341"/>
        <v>0</v>
      </c>
    </row>
    <row r="7253" spans="1:11" x14ac:dyDescent="0.25">
      <c r="A7253" t="s">
        <v>7255</v>
      </c>
      <c r="B7253">
        <v>0</v>
      </c>
      <c r="D7253" t="s">
        <v>7255</v>
      </c>
      <c r="E7253">
        <v>0</v>
      </c>
      <c r="F7253">
        <f t="shared" si="339"/>
        <v>0</v>
      </c>
      <c r="H7253" t="s">
        <v>7255</v>
      </c>
      <c r="I7253">
        <v>0</v>
      </c>
      <c r="J7253">
        <f t="shared" si="340"/>
        <v>0</v>
      </c>
      <c r="K7253">
        <f t="shared" si="341"/>
        <v>0</v>
      </c>
    </row>
    <row r="7254" spans="1:11" x14ac:dyDescent="0.25">
      <c r="A7254" t="s">
        <v>7256</v>
      </c>
      <c r="B7254">
        <v>0</v>
      </c>
      <c r="D7254" t="s">
        <v>7256</v>
      </c>
      <c r="E7254">
        <v>0</v>
      </c>
      <c r="F7254">
        <f t="shared" si="339"/>
        <v>0</v>
      </c>
      <c r="H7254" t="s">
        <v>7256</v>
      </c>
      <c r="I7254">
        <v>0</v>
      </c>
      <c r="J7254">
        <f t="shared" si="340"/>
        <v>0</v>
      </c>
      <c r="K7254">
        <f t="shared" si="341"/>
        <v>0</v>
      </c>
    </row>
    <row r="7255" spans="1:11" x14ac:dyDescent="0.25">
      <c r="A7255" t="s">
        <v>7257</v>
      </c>
      <c r="B7255">
        <v>0</v>
      </c>
      <c r="D7255" t="s">
        <v>7257</v>
      </c>
      <c r="E7255">
        <v>0</v>
      </c>
      <c r="F7255">
        <f t="shared" si="339"/>
        <v>0</v>
      </c>
      <c r="H7255" t="s">
        <v>7257</v>
      </c>
      <c r="I7255">
        <v>0</v>
      </c>
      <c r="J7255">
        <f t="shared" si="340"/>
        <v>0</v>
      </c>
      <c r="K7255">
        <f t="shared" si="341"/>
        <v>0</v>
      </c>
    </row>
    <row r="7256" spans="1:11" x14ac:dyDescent="0.25">
      <c r="A7256" t="s">
        <v>7258</v>
      </c>
      <c r="B7256">
        <v>4.6862362808117899</v>
      </c>
      <c r="D7256" t="s">
        <v>7258</v>
      </c>
      <c r="E7256">
        <v>4.6862336143364596</v>
      </c>
      <c r="F7256">
        <f t="shared" si="339"/>
        <v>-2.6664753303151656E-6</v>
      </c>
      <c r="H7256" t="s">
        <v>7258</v>
      </c>
      <c r="I7256">
        <v>4.6862336143364596</v>
      </c>
      <c r="J7256">
        <f t="shared" si="340"/>
        <v>-2.6664753303151656E-6</v>
      </c>
      <c r="K7256">
        <f t="shared" si="341"/>
        <v>0</v>
      </c>
    </row>
    <row r="7257" spans="1:11" x14ac:dyDescent="0.25">
      <c r="A7257" t="s">
        <v>7259</v>
      </c>
      <c r="B7257">
        <v>14.466179679624499</v>
      </c>
      <c r="D7257" t="s">
        <v>7259</v>
      </c>
      <c r="E7257">
        <v>14.4661739677501</v>
      </c>
      <c r="F7257">
        <f t="shared" si="339"/>
        <v>-5.7118743992390364E-6</v>
      </c>
      <c r="H7257" t="s">
        <v>7259</v>
      </c>
      <c r="I7257">
        <v>14.4661739677501</v>
      </c>
      <c r="J7257">
        <f t="shared" si="340"/>
        <v>-5.7118743992390364E-6</v>
      </c>
      <c r="K7257">
        <f t="shared" si="341"/>
        <v>0</v>
      </c>
    </row>
    <row r="7258" spans="1:11" x14ac:dyDescent="0.25">
      <c r="A7258" t="s">
        <v>7260</v>
      </c>
      <c r="B7258">
        <v>20.777148876666502</v>
      </c>
      <c r="D7258" t="s">
        <v>7260</v>
      </c>
      <c r="E7258">
        <v>20.777141843998798</v>
      </c>
      <c r="F7258">
        <f t="shared" si="339"/>
        <v>-7.0326677032994667E-6</v>
      </c>
      <c r="H7258" t="s">
        <v>7260</v>
      </c>
      <c r="I7258">
        <v>20.777141843998798</v>
      </c>
      <c r="J7258">
        <f t="shared" si="340"/>
        <v>-7.0326677032994667E-6</v>
      </c>
      <c r="K7258">
        <f t="shared" si="341"/>
        <v>0</v>
      </c>
    </row>
    <row r="7259" spans="1:11" x14ac:dyDescent="0.25">
      <c r="A7259" t="s">
        <v>7261</v>
      </c>
      <c r="B7259">
        <v>24.684362273421499</v>
      </c>
      <c r="D7259" t="s">
        <v>7261</v>
      </c>
      <c r="E7259">
        <v>24.684354509573801</v>
      </c>
      <c r="F7259">
        <f t="shared" si="339"/>
        <v>-7.7638476980723681E-6</v>
      </c>
      <c r="H7259" t="s">
        <v>7261</v>
      </c>
      <c r="I7259">
        <v>24.684354509573801</v>
      </c>
      <c r="J7259">
        <f t="shared" si="340"/>
        <v>-7.7638476980723681E-6</v>
      </c>
      <c r="K7259">
        <f t="shared" si="341"/>
        <v>0</v>
      </c>
    </row>
    <row r="7260" spans="1:11" x14ac:dyDescent="0.25">
      <c r="A7260" t="s">
        <v>7262</v>
      </c>
      <c r="B7260">
        <v>26.226879417103799</v>
      </c>
      <c r="D7260" t="s">
        <v>7262</v>
      </c>
      <c r="E7260">
        <v>26.2268715132635</v>
      </c>
      <c r="F7260">
        <f t="shared" si="339"/>
        <v>-7.903840298695286E-6</v>
      </c>
      <c r="H7260" t="s">
        <v>7262</v>
      </c>
      <c r="I7260">
        <v>26.2268715132635</v>
      </c>
      <c r="J7260">
        <f t="shared" si="340"/>
        <v>-7.903840298695286E-6</v>
      </c>
      <c r="K7260">
        <f t="shared" si="341"/>
        <v>0</v>
      </c>
    </row>
    <row r="7261" spans="1:11" x14ac:dyDescent="0.25">
      <c r="A7261" t="s">
        <v>7263</v>
      </c>
      <c r="B7261">
        <v>26.512980533101501</v>
      </c>
      <c r="D7261" t="s">
        <v>7263</v>
      </c>
      <c r="E7261">
        <v>26.512972701781901</v>
      </c>
      <c r="F7261">
        <f t="shared" si="339"/>
        <v>-7.831319599915787E-6</v>
      </c>
      <c r="H7261" t="s">
        <v>7263</v>
      </c>
      <c r="I7261">
        <v>26.512972701781901</v>
      </c>
      <c r="J7261">
        <f t="shared" si="340"/>
        <v>-7.831319599915787E-6</v>
      </c>
      <c r="K7261">
        <f t="shared" si="341"/>
        <v>0</v>
      </c>
    </row>
    <row r="7262" spans="1:11" x14ac:dyDescent="0.25">
      <c r="A7262" t="s">
        <v>7264</v>
      </c>
      <c r="B7262">
        <v>26.017370077399502</v>
      </c>
      <c r="D7262" t="s">
        <v>7264</v>
      </c>
      <c r="E7262">
        <v>26.017362299216099</v>
      </c>
      <c r="F7262">
        <f t="shared" si="339"/>
        <v>-7.7781834022516705E-6</v>
      </c>
      <c r="H7262" t="s">
        <v>7264</v>
      </c>
      <c r="I7262">
        <v>26.017362299216099</v>
      </c>
      <c r="J7262">
        <f t="shared" si="340"/>
        <v>-7.7781834022516705E-6</v>
      </c>
      <c r="K7262">
        <f t="shared" si="341"/>
        <v>0</v>
      </c>
    </row>
    <row r="7263" spans="1:11" x14ac:dyDescent="0.25">
      <c r="A7263" t="s">
        <v>7265</v>
      </c>
      <c r="B7263">
        <v>24.620360244460102</v>
      </c>
      <c r="D7263" t="s">
        <v>7265</v>
      </c>
      <c r="E7263">
        <v>24.620352533530301</v>
      </c>
      <c r="F7263">
        <f t="shared" si="339"/>
        <v>-7.7109298004529592E-6</v>
      </c>
      <c r="H7263" t="s">
        <v>7265</v>
      </c>
      <c r="I7263">
        <v>24.620352533530301</v>
      </c>
      <c r="J7263">
        <f t="shared" si="340"/>
        <v>-7.7109298004529592E-6</v>
      </c>
      <c r="K7263">
        <f t="shared" si="341"/>
        <v>0</v>
      </c>
    </row>
    <row r="7264" spans="1:11" x14ac:dyDescent="0.25">
      <c r="A7264" t="s">
        <v>7266</v>
      </c>
      <c r="B7264">
        <v>20.395775515182901</v>
      </c>
      <c r="D7264" t="s">
        <v>7266</v>
      </c>
      <c r="E7264">
        <v>20.395768647855402</v>
      </c>
      <c r="F7264">
        <f t="shared" si="339"/>
        <v>-6.8673274995489919E-6</v>
      </c>
      <c r="H7264" t="s">
        <v>7266</v>
      </c>
      <c r="I7264">
        <v>20.395768647855402</v>
      </c>
      <c r="J7264">
        <f t="shared" si="340"/>
        <v>-6.8673274995489919E-6</v>
      </c>
      <c r="K7264">
        <f t="shared" si="341"/>
        <v>0</v>
      </c>
    </row>
    <row r="7265" spans="1:11" x14ac:dyDescent="0.25">
      <c r="A7265" t="s">
        <v>7267</v>
      </c>
      <c r="B7265">
        <v>14.2399625052524</v>
      </c>
      <c r="D7265" t="s">
        <v>7267</v>
      </c>
      <c r="E7265">
        <v>14.239956984272901</v>
      </c>
      <c r="F7265">
        <f t="shared" si="339"/>
        <v>-5.520979499351597E-6</v>
      </c>
      <c r="H7265" t="s">
        <v>7267</v>
      </c>
      <c r="I7265">
        <v>14.239956984272901</v>
      </c>
      <c r="J7265">
        <f t="shared" si="340"/>
        <v>-5.520979499351597E-6</v>
      </c>
      <c r="K7265">
        <f t="shared" si="341"/>
        <v>0</v>
      </c>
    </row>
    <row r="7266" spans="1:11" x14ac:dyDescent="0.25">
      <c r="A7266" t="s">
        <v>7268</v>
      </c>
      <c r="B7266">
        <v>4.7778088160149297</v>
      </c>
      <c r="D7266" t="s">
        <v>7268</v>
      </c>
      <c r="E7266">
        <v>4.7778061562676397</v>
      </c>
      <c r="F7266">
        <f t="shared" si="339"/>
        <v>-2.6597472899680952E-6</v>
      </c>
      <c r="H7266" t="s">
        <v>7268</v>
      </c>
      <c r="I7266">
        <v>4.7778061562676397</v>
      </c>
      <c r="J7266">
        <f t="shared" si="340"/>
        <v>-2.6597472899680952E-6</v>
      </c>
      <c r="K7266">
        <f t="shared" si="341"/>
        <v>0</v>
      </c>
    </row>
    <row r="7267" spans="1:11" x14ac:dyDescent="0.25">
      <c r="A7267" t="s">
        <v>7269</v>
      </c>
      <c r="B7267">
        <v>0</v>
      </c>
      <c r="D7267" t="s">
        <v>7269</v>
      </c>
      <c r="E7267">
        <v>0</v>
      </c>
      <c r="F7267">
        <f t="shared" si="339"/>
        <v>0</v>
      </c>
      <c r="H7267" t="s">
        <v>7269</v>
      </c>
      <c r="I7267">
        <v>0</v>
      </c>
      <c r="J7267">
        <f t="shared" si="340"/>
        <v>0</v>
      </c>
      <c r="K7267">
        <f t="shared" si="341"/>
        <v>0</v>
      </c>
    </row>
    <row r="7268" spans="1:11" x14ac:dyDescent="0.25">
      <c r="A7268" t="s">
        <v>7270</v>
      </c>
      <c r="B7268">
        <v>0</v>
      </c>
      <c r="D7268" t="s">
        <v>7270</v>
      </c>
      <c r="E7268">
        <v>0</v>
      </c>
      <c r="F7268">
        <f t="shared" si="339"/>
        <v>0</v>
      </c>
      <c r="H7268" t="s">
        <v>7270</v>
      </c>
      <c r="I7268">
        <v>0</v>
      </c>
      <c r="J7268">
        <f t="shared" si="340"/>
        <v>0</v>
      </c>
      <c r="K7268">
        <f t="shared" si="341"/>
        <v>0</v>
      </c>
    </row>
    <row r="7269" spans="1:11" x14ac:dyDescent="0.25">
      <c r="A7269" t="s">
        <v>7271</v>
      </c>
      <c r="B7269">
        <v>0</v>
      </c>
      <c r="D7269" t="s">
        <v>7271</v>
      </c>
      <c r="E7269">
        <v>0</v>
      </c>
      <c r="F7269">
        <f t="shared" si="339"/>
        <v>0</v>
      </c>
      <c r="H7269" t="s">
        <v>7271</v>
      </c>
      <c r="I7269">
        <v>0</v>
      </c>
      <c r="J7269">
        <f t="shared" si="340"/>
        <v>0</v>
      </c>
      <c r="K7269">
        <f t="shared" si="341"/>
        <v>0</v>
      </c>
    </row>
    <row r="7270" spans="1:11" x14ac:dyDescent="0.25">
      <c r="A7270" t="s">
        <v>7272</v>
      </c>
      <c r="B7270">
        <v>0</v>
      </c>
      <c r="D7270" t="s">
        <v>7272</v>
      </c>
      <c r="E7270">
        <v>0</v>
      </c>
      <c r="F7270">
        <f t="shared" si="339"/>
        <v>0</v>
      </c>
      <c r="H7270" t="s">
        <v>7272</v>
      </c>
      <c r="I7270">
        <v>0</v>
      </c>
      <c r="J7270">
        <f t="shared" si="340"/>
        <v>0</v>
      </c>
      <c r="K7270">
        <f t="shared" si="341"/>
        <v>0</v>
      </c>
    </row>
    <row r="7271" spans="1:11" x14ac:dyDescent="0.25">
      <c r="A7271" t="s">
        <v>7273</v>
      </c>
      <c r="B7271">
        <v>0</v>
      </c>
      <c r="D7271" t="s">
        <v>7273</v>
      </c>
      <c r="E7271">
        <v>0</v>
      </c>
      <c r="F7271">
        <f t="shared" si="339"/>
        <v>0</v>
      </c>
      <c r="H7271" t="s">
        <v>7273</v>
      </c>
      <c r="I7271">
        <v>0</v>
      </c>
      <c r="J7271">
        <f t="shared" si="340"/>
        <v>0</v>
      </c>
      <c r="K7271">
        <f t="shared" si="341"/>
        <v>0</v>
      </c>
    </row>
    <row r="7272" spans="1:11" x14ac:dyDescent="0.25">
      <c r="A7272" t="s">
        <v>7274</v>
      </c>
      <c r="B7272">
        <v>0</v>
      </c>
      <c r="D7272" t="s">
        <v>7274</v>
      </c>
      <c r="E7272">
        <v>0</v>
      </c>
      <c r="F7272">
        <f t="shared" si="339"/>
        <v>0</v>
      </c>
      <c r="H7272" t="s">
        <v>7274</v>
      </c>
      <c r="I7272">
        <v>0</v>
      </c>
      <c r="J7272">
        <f t="shared" si="340"/>
        <v>0</v>
      </c>
      <c r="K7272">
        <f t="shared" si="341"/>
        <v>0</v>
      </c>
    </row>
    <row r="7273" spans="1:11" x14ac:dyDescent="0.25">
      <c r="A7273" t="s">
        <v>7275</v>
      </c>
      <c r="B7273">
        <v>0</v>
      </c>
      <c r="D7273" t="s">
        <v>7275</v>
      </c>
      <c r="E7273">
        <v>0</v>
      </c>
      <c r="F7273">
        <f t="shared" si="339"/>
        <v>0</v>
      </c>
      <c r="H7273" t="s">
        <v>7275</v>
      </c>
      <c r="I7273">
        <v>0</v>
      </c>
      <c r="J7273">
        <f t="shared" si="340"/>
        <v>0</v>
      </c>
      <c r="K7273">
        <f t="shared" si="341"/>
        <v>0</v>
      </c>
    </row>
    <row r="7274" spans="1:11" x14ac:dyDescent="0.25">
      <c r="A7274" t="s">
        <v>7276</v>
      </c>
      <c r="B7274">
        <v>0</v>
      </c>
      <c r="D7274" t="s">
        <v>7276</v>
      </c>
      <c r="E7274">
        <v>0</v>
      </c>
      <c r="F7274">
        <f t="shared" si="339"/>
        <v>0</v>
      </c>
      <c r="H7274" t="s">
        <v>7276</v>
      </c>
      <c r="I7274">
        <v>0</v>
      </c>
      <c r="J7274">
        <f t="shared" si="340"/>
        <v>0</v>
      </c>
      <c r="K7274">
        <f t="shared" si="341"/>
        <v>0</v>
      </c>
    </row>
    <row r="7275" spans="1:11" x14ac:dyDescent="0.25">
      <c r="A7275" t="s">
        <v>7277</v>
      </c>
      <c r="B7275">
        <v>0</v>
      </c>
      <c r="D7275" t="s">
        <v>7277</v>
      </c>
      <c r="E7275">
        <v>0</v>
      </c>
      <c r="F7275">
        <f t="shared" si="339"/>
        <v>0</v>
      </c>
      <c r="H7275" t="s">
        <v>7277</v>
      </c>
      <c r="I7275">
        <v>0</v>
      </c>
      <c r="J7275">
        <f t="shared" si="340"/>
        <v>0</v>
      </c>
      <c r="K7275">
        <f t="shared" si="341"/>
        <v>0</v>
      </c>
    </row>
    <row r="7276" spans="1:11" x14ac:dyDescent="0.25">
      <c r="A7276" t="s">
        <v>7278</v>
      </c>
      <c r="B7276">
        <v>0</v>
      </c>
      <c r="D7276" t="s">
        <v>7278</v>
      </c>
      <c r="E7276">
        <v>0</v>
      </c>
      <c r="F7276">
        <f t="shared" si="339"/>
        <v>0</v>
      </c>
      <c r="H7276" t="s">
        <v>7278</v>
      </c>
      <c r="I7276">
        <v>0</v>
      </c>
      <c r="J7276">
        <f t="shared" si="340"/>
        <v>0</v>
      </c>
      <c r="K7276">
        <f t="shared" si="341"/>
        <v>0</v>
      </c>
    </row>
    <row r="7277" spans="1:11" x14ac:dyDescent="0.25">
      <c r="A7277" t="s">
        <v>7279</v>
      </c>
      <c r="B7277">
        <v>0</v>
      </c>
      <c r="D7277" t="s">
        <v>7279</v>
      </c>
      <c r="E7277">
        <v>0</v>
      </c>
      <c r="F7277">
        <f t="shared" si="339"/>
        <v>0</v>
      </c>
      <c r="H7277" t="s">
        <v>7279</v>
      </c>
      <c r="I7277">
        <v>0</v>
      </c>
      <c r="J7277">
        <f t="shared" si="340"/>
        <v>0</v>
      </c>
      <c r="K7277">
        <f t="shared" si="341"/>
        <v>0</v>
      </c>
    </row>
    <row r="7278" spans="1:11" x14ac:dyDescent="0.25">
      <c r="A7278" t="s">
        <v>7280</v>
      </c>
      <c r="B7278">
        <v>0</v>
      </c>
      <c r="D7278" t="s">
        <v>7280</v>
      </c>
      <c r="E7278">
        <v>0</v>
      </c>
      <c r="F7278">
        <f t="shared" si="339"/>
        <v>0</v>
      </c>
      <c r="H7278" t="s">
        <v>7280</v>
      </c>
      <c r="I7278">
        <v>0</v>
      </c>
      <c r="J7278">
        <f t="shared" si="340"/>
        <v>0</v>
      </c>
      <c r="K7278">
        <f t="shared" si="341"/>
        <v>0</v>
      </c>
    </row>
    <row r="7279" spans="1:11" x14ac:dyDescent="0.25">
      <c r="A7279" t="s">
        <v>7281</v>
      </c>
      <c r="B7279">
        <v>0</v>
      </c>
      <c r="D7279" t="s">
        <v>7281</v>
      </c>
      <c r="E7279">
        <v>0</v>
      </c>
      <c r="F7279">
        <f t="shared" si="339"/>
        <v>0</v>
      </c>
      <c r="H7279" t="s">
        <v>7281</v>
      </c>
      <c r="I7279">
        <v>0</v>
      </c>
      <c r="J7279">
        <f t="shared" si="340"/>
        <v>0</v>
      </c>
      <c r="K7279">
        <f t="shared" si="341"/>
        <v>0</v>
      </c>
    </row>
    <row r="7280" spans="1:11" x14ac:dyDescent="0.25">
      <c r="A7280" t="s">
        <v>7282</v>
      </c>
      <c r="B7280">
        <v>4.7864049248583704</v>
      </c>
      <c r="D7280" t="s">
        <v>7282</v>
      </c>
      <c r="E7280">
        <v>4.7864011877747599</v>
      </c>
      <c r="F7280">
        <f t="shared" si="339"/>
        <v>-3.7370836105665717E-6</v>
      </c>
      <c r="H7280" t="s">
        <v>7282</v>
      </c>
      <c r="I7280">
        <v>4.7864011877747599</v>
      </c>
      <c r="J7280">
        <f t="shared" si="340"/>
        <v>-3.7370836105665717E-6</v>
      </c>
      <c r="K7280">
        <f t="shared" si="341"/>
        <v>0</v>
      </c>
    </row>
    <row r="7281" spans="1:11" x14ac:dyDescent="0.25">
      <c r="A7281" t="s">
        <v>7283</v>
      </c>
      <c r="B7281">
        <v>16.160744429350501</v>
      </c>
      <c r="D7281" t="s">
        <v>7283</v>
      </c>
      <c r="E7281">
        <v>16.160735241142799</v>
      </c>
      <c r="F7281">
        <f t="shared" si="339"/>
        <v>-9.1882077022376052E-6</v>
      </c>
      <c r="H7281" t="s">
        <v>7283</v>
      </c>
      <c r="I7281">
        <v>16.160735241142799</v>
      </c>
      <c r="J7281">
        <f t="shared" si="340"/>
        <v>-9.1882077022376052E-6</v>
      </c>
      <c r="K7281">
        <f t="shared" si="341"/>
        <v>0</v>
      </c>
    </row>
    <row r="7282" spans="1:11" x14ac:dyDescent="0.25">
      <c r="A7282" t="s">
        <v>7284</v>
      </c>
      <c r="B7282">
        <v>25.721809045813298</v>
      </c>
      <c r="D7282" t="s">
        <v>7284</v>
      </c>
      <c r="E7282">
        <v>25.721795373971499</v>
      </c>
      <c r="F7282">
        <f t="shared" si="339"/>
        <v>-1.3671841799123285E-5</v>
      </c>
      <c r="H7282" t="s">
        <v>7284</v>
      </c>
      <c r="I7282">
        <v>25.721795373971499</v>
      </c>
      <c r="J7282">
        <f t="shared" si="340"/>
        <v>-1.3671841799123285E-5</v>
      </c>
      <c r="K7282">
        <f t="shared" si="341"/>
        <v>0</v>
      </c>
    </row>
    <row r="7283" spans="1:11" x14ac:dyDescent="0.25">
      <c r="A7283" t="s">
        <v>7285</v>
      </c>
      <c r="B7283">
        <v>35.447524982239202</v>
      </c>
      <c r="D7283" t="s">
        <v>7285</v>
      </c>
      <c r="E7283">
        <v>35.447499947481901</v>
      </c>
      <c r="F7283">
        <f t="shared" si="339"/>
        <v>-2.503475730009086E-5</v>
      </c>
      <c r="H7283" t="s">
        <v>7285</v>
      </c>
      <c r="I7283">
        <v>35.447499947481901</v>
      </c>
      <c r="J7283">
        <f t="shared" si="340"/>
        <v>-2.503475730009086E-5</v>
      </c>
      <c r="K7283">
        <f t="shared" si="341"/>
        <v>0</v>
      </c>
    </row>
    <row r="7284" spans="1:11" x14ac:dyDescent="0.25">
      <c r="A7284" t="s">
        <v>7286</v>
      </c>
      <c r="B7284">
        <v>39.408533069007802</v>
      </c>
      <c r="D7284" t="s">
        <v>7286</v>
      </c>
      <c r="E7284">
        <v>39.408495438119203</v>
      </c>
      <c r="F7284">
        <f t="shared" si="339"/>
        <v>-3.7630888598982892E-5</v>
      </c>
      <c r="H7284" t="s">
        <v>7286</v>
      </c>
      <c r="I7284">
        <v>39.408495438119203</v>
      </c>
      <c r="J7284">
        <f t="shared" si="340"/>
        <v>-3.7630888598982892E-5</v>
      </c>
      <c r="K7284">
        <f t="shared" si="341"/>
        <v>0</v>
      </c>
    </row>
    <row r="7285" spans="1:11" x14ac:dyDescent="0.25">
      <c r="A7285" t="s">
        <v>7287</v>
      </c>
      <c r="B7285">
        <v>50.497615832116303</v>
      </c>
      <c r="D7285" t="s">
        <v>7287</v>
      </c>
      <c r="E7285">
        <v>50.497569608524401</v>
      </c>
      <c r="F7285">
        <f t="shared" si="339"/>
        <v>-4.6223591901650707E-5</v>
      </c>
      <c r="H7285" t="s">
        <v>7287</v>
      </c>
      <c r="I7285">
        <v>50.497569608524401</v>
      </c>
      <c r="J7285">
        <f t="shared" si="340"/>
        <v>-4.6223591901650707E-5</v>
      </c>
      <c r="K7285">
        <f t="shared" si="341"/>
        <v>0</v>
      </c>
    </row>
    <row r="7286" spans="1:11" x14ac:dyDescent="0.25">
      <c r="A7286" t="s">
        <v>7288</v>
      </c>
      <c r="B7286">
        <v>41.760647728863397</v>
      </c>
      <c r="D7286" t="s">
        <v>7288</v>
      </c>
      <c r="E7286">
        <v>41.7606221506786</v>
      </c>
      <c r="F7286">
        <f t="shared" si="339"/>
        <v>-2.5578184796870573E-5</v>
      </c>
      <c r="H7286" t="s">
        <v>7288</v>
      </c>
      <c r="I7286">
        <v>41.7606221506786</v>
      </c>
      <c r="J7286">
        <f t="shared" si="340"/>
        <v>-2.5578184796870573E-5</v>
      </c>
      <c r="K7286">
        <f t="shared" si="341"/>
        <v>0</v>
      </c>
    </row>
    <row r="7287" spans="1:11" x14ac:dyDescent="0.25">
      <c r="A7287" t="s">
        <v>7289</v>
      </c>
      <c r="B7287">
        <v>33.847433726786697</v>
      </c>
      <c r="D7287" t="s">
        <v>7289</v>
      </c>
      <c r="E7287">
        <v>33.847415975125003</v>
      </c>
      <c r="F7287">
        <f t="shared" si="339"/>
        <v>-1.7751661694376253E-5</v>
      </c>
      <c r="H7287" t="s">
        <v>7289</v>
      </c>
      <c r="I7287">
        <v>33.847415975125003</v>
      </c>
      <c r="J7287">
        <f t="shared" si="340"/>
        <v>-1.7751661694376253E-5</v>
      </c>
      <c r="K7287">
        <f t="shared" si="341"/>
        <v>0</v>
      </c>
    </row>
    <row r="7288" spans="1:11" x14ac:dyDescent="0.25">
      <c r="A7288" t="s">
        <v>7290</v>
      </c>
      <c r="B7288">
        <v>30.071039986120301</v>
      </c>
      <c r="D7288" t="s">
        <v>7290</v>
      </c>
      <c r="E7288">
        <v>30.071021075881799</v>
      </c>
      <c r="F7288">
        <f t="shared" si="339"/>
        <v>-1.8910238502201082E-5</v>
      </c>
      <c r="H7288" t="s">
        <v>7290</v>
      </c>
      <c r="I7288">
        <v>30.071021075881799</v>
      </c>
      <c r="J7288">
        <f t="shared" si="340"/>
        <v>-1.8910238502201082E-5</v>
      </c>
      <c r="K7288">
        <f t="shared" si="341"/>
        <v>0</v>
      </c>
    </row>
    <row r="7289" spans="1:11" x14ac:dyDescent="0.25">
      <c r="A7289" t="s">
        <v>7291</v>
      </c>
      <c r="B7289">
        <v>19.370456887485201</v>
      </c>
      <c r="D7289" t="s">
        <v>7291</v>
      </c>
      <c r="E7289">
        <v>19.370442753661401</v>
      </c>
      <c r="F7289">
        <f t="shared" si="339"/>
        <v>-1.413382380022199E-5</v>
      </c>
      <c r="H7289" t="s">
        <v>7291</v>
      </c>
      <c r="I7289">
        <v>19.370442753661401</v>
      </c>
      <c r="J7289">
        <f t="shared" si="340"/>
        <v>-1.413382380022199E-5</v>
      </c>
      <c r="K7289">
        <f t="shared" si="341"/>
        <v>0</v>
      </c>
    </row>
    <row r="7290" spans="1:11" x14ac:dyDescent="0.25">
      <c r="A7290" t="s">
        <v>7292</v>
      </c>
      <c r="B7290">
        <v>4.2585812559952601</v>
      </c>
      <c r="D7290" t="s">
        <v>7292</v>
      </c>
      <c r="E7290">
        <v>4.2585777099498401</v>
      </c>
      <c r="F7290">
        <f t="shared" si="339"/>
        <v>-3.5460454199665037E-6</v>
      </c>
      <c r="H7290" t="s">
        <v>7292</v>
      </c>
      <c r="I7290">
        <v>4.2585777099498401</v>
      </c>
      <c r="J7290">
        <f t="shared" si="340"/>
        <v>-3.5460454199665037E-6</v>
      </c>
      <c r="K7290">
        <f t="shared" si="341"/>
        <v>0</v>
      </c>
    </row>
    <row r="7291" spans="1:11" x14ac:dyDescent="0.25">
      <c r="A7291" t="s">
        <v>7293</v>
      </c>
      <c r="B7291">
        <v>0</v>
      </c>
      <c r="D7291" t="s">
        <v>7293</v>
      </c>
      <c r="E7291">
        <v>0</v>
      </c>
      <c r="F7291">
        <f t="shared" si="339"/>
        <v>0</v>
      </c>
      <c r="H7291" t="s">
        <v>7293</v>
      </c>
      <c r="I7291">
        <v>0</v>
      </c>
      <c r="J7291">
        <f t="shared" si="340"/>
        <v>0</v>
      </c>
      <c r="K7291">
        <f t="shared" si="341"/>
        <v>0</v>
      </c>
    </row>
    <row r="7292" spans="1:11" x14ac:dyDescent="0.25">
      <c r="A7292" t="s">
        <v>7294</v>
      </c>
      <c r="B7292">
        <v>0</v>
      </c>
      <c r="D7292" t="s">
        <v>7294</v>
      </c>
      <c r="E7292">
        <v>0</v>
      </c>
      <c r="F7292">
        <f t="shared" si="339"/>
        <v>0</v>
      </c>
      <c r="H7292" t="s">
        <v>7294</v>
      </c>
      <c r="I7292">
        <v>0</v>
      </c>
      <c r="J7292">
        <f t="shared" si="340"/>
        <v>0</v>
      </c>
      <c r="K7292">
        <f t="shared" si="341"/>
        <v>0</v>
      </c>
    </row>
    <row r="7293" spans="1:11" x14ac:dyDescent="0.25">
      <c r="A7293" t="s">
        <v>7295</v>
      </c>
      <c r="B7293">
        <v>0</v>
      </c>
      <c r="D7293" t="s">
        <v>7295</v>
      </c>
      <c r="E7293">
        <v>0</v>
      </c>
      <c r="F7293">
        <f t="shared" si="339"/>
        <v>0</v>
      </c>
      <c r="H7293" t="s">
        <v>7295</v>
      </c>
      <c r="I7293">
        <v>0</v>
      </c>
      <c r="J7293">
        <f t="shared" si="340"/>
        <v>0</v>
      </c>
      <c r="K7293">
        <f t="shared" si="341"/>
        <v>0</v>
      </c>
    </row>
    <row r="7294" spans="1:11" x14ac:dyDescent="0.25">
      <c r="A7294" t="s">
        <v>7296</v>
      </c>
      <c r="B7294">
        <v>0</v>
      </c>
      <c r="D7294" t="s">
        <v>7296</v>
      </c>
      <c r="E7294">
        <v>0</v>
      </c>
      <c r="F7294">
        <f t="shared" si="339"/>
        <v>0</v>
      </c>
      <c r="H7294" t="s">
        <v>7296</v>
      </c>
      <c r="I7294">
        <v>0</v>
      </c>
      <c r="J7294">
        <f t="shared" si="340"/>
        <v>0</v>
      </c>
      <c r="K7294">
        <f t="shared" si="341"/>
        <v>0</v>
      </c>
    </row>
    <row r="7295" spans="1:11" x14ac:dyDescent="0.25">
      <c r="A7295" t="s">
        <v>7297</v>
      </c>
      <c r="B7295">
        <v>0</v>
      </c>
      <c r="D7295" t="s">
        <v>7297</v>
      </c>
      <c r="E7295">
        <v>0</v>
      </c>
      <c r="F7295">
        <f t="shared" si="339"/>
        <v>0</v>
      </c>
      <c r="H7295" t="s">
        <v>7297</v>
      </c>
      <c r="I7295">
        <v>0</v>
      </c>
      <c r="J7295">
        <f t="shared" si="340"/>
        <v>0</v>
      </c>
      <c r="K7295">
        <f t="shared" si="341"/>
        <v>0</v>
      </c>
    </row>
    <row r="7296" spans="1:11" x14ac:dyDescent="0.25">
      <c r="A7296" t="s">
        <v>7298</v>
      </c>
      <c r="B7296">
        <v>0</v>
      </c>
      <c r="D7296" t="s">
        <v>7298</v>
      </c>
      <c r="E7296">
        <v>0</v>
      </c>
      <c r="F7296">
        <f t="shared" si="339"/>
        <v>0</v>
      </c>
      <c r="H7296" t="s">
        <v>7298</v>
      </c>
      <c r="I7296">
        <v>0</v>
      </c>
      <c r="J7296">
        <f t="shared" si="340"/>
        <v>0</v>
      </c>
      <c r="K7296">
        <f t="shared" si="341"/>
        <v>0</v>
      </c>
    </row>
    <row r="7297" spans="1:11" x14ac:dyDescent="0.25">
      <c r="A7297" t="s">
        <v>7299</v>
      </c>
      <c r="B7297">
        <v>0</v>
      </c>
      <c r="D7297" t="s">
        <v>7299</v>
      </c>
      <c r="E7297">
        <v>0</v>
      </c>
      <c r="F7297">
        <f t="shared" si="339"/>
        <v>0</v>
      </c>
      <c r="H7297" t="s">
        <v>7299</v>
      </c>
      <c r="I7297">
        <v>0</v>
      </c>
      <c r="J7297">
        <f t="shared" si="340"/>
        <v>0</v>
      </c>
      <c r="K7297">
        <f t="shared" si="341"/>
        <v>0</v>
      </c>
    </row>
    <row r="7298" spans="1:11" x14ac:dyDescent="0.25">
      <c r="A7298" t="s">
        <v>7300</v>
      </c>
      <c r="B7298">
        <v>0</v>
      </c>
      <c r="D7298" t="s">
        <v>7300</v>
      </c>
      <c r="E7298">
        <v>0</v>
      </c>
      <c r="F7298">
        <f t="shared" si="339"/>
        <v>0</v>
      </c>
      <c r="H7298" t="s">
        <v>7300</v>
      </c>
      <c r="I7298">
        <v>0</v>
      </c>
      <c r="J7298">
        <f t="shared" si="340"/>
        <v>0</v>
      </c>
      <c r="K7298">
        <f t="shared" si="341"/>
        <v>0</v>
      </c>
    </row>
    <row r="7299" spans="1:11" x14ac:dyDescent="0.25">
      <c r="A7299" t="s">
        <v>7301</v>
      </c>
      <c r="B7299">
        <v>0</v>
      </c>
      <c r="D7299" t="s">
        <v>7301</v>
      </c>
      <c r="E7299">
        <v>0</v>
      </c>
      <c r="F7299">
        <f t="shared" ref="F7299:F7362" si="342">E7299-B7299</f>
        <v>0</v>
      </c>
      <c r="H7299" t="s">
        <v>7301</v>
      </c>
      <c r="I7299">
        <v>0</v>
      </c>
      <c r="J7299">
        <f t="shared" ref="J7299:J7362" si="343">I7299-B7299</f>
        <v>0</v>
      </c>
      <c r="K7299">
        <f t="shared" ref="K7299:K7362" si="344">I7299-E7299</f>
        <v>0</v>
      </c>
    </row>
    <row r="7300" spans="1:11" x14ac:dyDescent="0.25">
      <c r="A7300" t="s">
        <v>7302</v>
      </c>
      <c r="B7300">
        <v>0</v>
      </c>
      <c r="D7300" t="s">
        <v>7302</v>
      </c>
      <c r="E7300">
        <v>0</v>
      </c>
      <c r="F7300">
        <f t="shared" si="342"/>
        <v>0</v>
      </c>
      <c r="H7300" t="s">
        <v>7302</v>
      </c>
      <c r="I7300">
        <v>0</v>
      </c>
      <c r="J7300">
        <f t="shared" si="343"/>
        <v>0</v>
      </c>
      <c r="K7300">
        <f t="shared" si="344"/>
        <v>0</v>
      </c>
    </row>
    <row r="7301" spans="1:11" x14ac:dyDescent="0.25">
      <c r="A7301" t="s">
        <v>7303</v>
      </c>
      <c r="B7301">
        <v>0</v>
      </c>
      <c r="D7301" t="s">
        <v>7303</v>
      </c>
      <c r="E7301">
        <v>0</v>
      </c>
      <c r="F7301">
        <f t="shared" si="342"/>
        <v>0</v>
      </c>
      <c r="H7301" t="s">
        <v>7303</v>
      </c>
      <c r="I7301">
        <v>0</v>
      </c>
      <c r="J7301">
        <f t="shared" si="343"/>
        <v>0</v>
      </c>
      <c r="K7301">
        <f t="shared" si="344"/>
        <v>0</v>
      </c>
    </row>
    <row r="7302" spans="1:11" x14ac:dyDescent="0.25">
      <c r="A7302" t="s">
        <v>7304</v>
      </c>
      <c r="B7302">
        <v>0</v>
      </c>
      <c r="D7302" t="s">
        <v>7304</v>
      </c>
      <c r="E7302">
        <v>0</v>
      </c>
      <c r="F7302">
        <f t="shared" si="342"/>
        <v>0</v>
      </c>
      <c r="H7302" t="s">
        <v>7304</v>
      </c>
      <c r="I7302">
        <v>0</v>
      </c>
      <c r="J7302">
        <f t="shared" si="343"/>
        <v>0</v>
      </c>
      <c r="K7302">
        <f t="shared" si="344"/>
        <v>0</v>
      </c>
    </row>
    <row r="7303" spans="1:11" x14ac:dyDescent="0.25">
      <c r="A7303" t="s">
        <v>7305</v>
      </c>
      <c r="B7303">
        <v>0</v>
      </c>
      <c r="D7303" t="s">
        <v>7305</v>
      </c>
      <c r="E7303">
        <v>0</v>
      </c>
      <c r="F7303">
        <f t="shared" si="342"/>
        <v>0</v>
      </c>
      <c r="H7303" t="s">
        <v>7305</v>
      </c>
      <c r="I7303">
        <v>0</v>
      </c>
      <c r="J7303">
        <f t="shared" si="343"/>
        <v>0</v>
      </c>
      <c r="K7303">
        <f t="shared" si="344"/>
        <v>0</v>
      </c>
    </row>
    <row r="7304" spans="1:11" x14ac:dyDescent="0.25">
      <c r="A7304" t="s">
        <v>7306</v>
      </c>
      <c r="B7304">
        <v>2.8618460036004301</v>
      </c>
      <c r="D7304" t="s">
        <v>7306</v>
      </c>
      <c r="E7304">
        <v>2.86184305988884</v>
      </c>
      <c r="F7304">
        <f t="shared" si="342"/>
        <v>-2.9437115900421418E-6</v>
      </c>
      <c r="H7304" t="s">
        <v>7306</v>
      </c>
      <c r="I7304">
        <v>2.86184305988884</v>
      </c>
      <c r="J7304">
        <f t="shared" si="343"/>
        <v>-2.9437115900421418E-6</v>
      </c>
      <c r="K7304">
        <f t="shared" si="344"/>
        <v>0</v>
      </c>
    </row>
    <row r="7305" spans="1:11" x14ac:dyDescent="0.25">
      <c r="A7305" t="s">
        <v>7307</v>
      </c>
      <c r="B7305">
        <v>11.6030243990702</v>
      </c>
      <c r="D7305" t="s">
        <v>7307</v>
      </c>
      <c r="E7305">
        <v>11.6030125306825</v>
      </c>
      <c r="F7305">
        <f t="shared" si="342"/>
        <v>-1.1868387700175731E-5</v>
      </c>
      <c r="H7305" t="s">
        <v>7307</v>
      </c>
      <c r="I7305">
        <v>11.6030125306825</v>
      </c>
      <c r="J7305">
        <f t="shared" si="343"/>
        <v>-1.1868387700175731E-5</v>
      </c>
      <c r="K7305">
        <f t="shared" si="344"/>
        <v>0</v>
      </c>
    </row>
    <row r="7306" spans="1:11" x14ac:dyDescent="0.25">
      <c r="A7306" t="s">
        <v>7308</v>
      </c>
      <c r="B7306">
        <v>22.337894565107302</v>
      </c>
      <c r="D7306" t="s">
        <v>7308</v>
      </c>
      <c r="E7306">
        <v>22.3378719271157</v>
      </c>
      <c r="F7306">
        <f t="shared" si="342"/>
        <v>-2.2637991602181273E-5</v>
      </c>
      <c r="H7306" t="s">
        <v>7308</v>
      </c>
      <c r="I7306">
        <v>22.3378719271157</v>
      </c>
      <c r="J7306">
        <f t="shared" si="343"/>
        <v>-2.2637991602181273E-5</v>
      </c>
      <c r="K7306">
        <f t="shared" si="344"/>
        <v>0</v>
      </c>
    </row>
    <row r="7307" spans="1:11" x14ac:dyDescent="0.25">
      <c r="A7307" t="s">
        <v>7309</v>
      </c>
      <c r="B7307">
        <v>29.415587442088601</v>
      </c>
      <c r="D7307" t="s">
        <v>7309</v>
      </c>
      <c r="E7307">
        <v>29.415557811809101</v>
      </c>
      <c r="F7307">
        <f t="shared" si="342"/>
        <v>-2.9630279499315293E-5</v>
      </c>
      <c r="H7307" t="s">
        <v>7309</v>
      </c>
      <c r="I7307">
        <v>29.415557811809101</v>
      </c>
      <c r="J7307">
        <f t="shared" si="343"/>
        <v>-2.9630279499315293E-5</v>
      </c>
      <c r="K7307">
        <f t="shared" si="344"/>
        <v>0</v>
      </c>
    </row>
    <row r="7308" spans="1:11" x14ac:dyDescent="0.25">
      <c r="A7308" t="s">
        <v>7310</v>
      </c>
      <c r="B7308">
        <v>34.151790860321903</v>
      </c>
      <c r="D7308" t="s">
        <v>7310</v>
      </c>
      <c r="E7308">
        <v>34.151756607594898</v>
      </c>
      <c r="F7308">
        <f t="shared" si="342"/>
        <v>-3.4252727004968619E-5</v>
      </c>
      <c r="H7308" t="s">
        <v>7310</v>
      </c>
      <c r="I7308">
        <v>34.151756607594898</v>
      </c>
      <c r="J7308">
        <f t="shared" si="343"/>
        <v>-3.4252727004968619E-5</v>
      </c>
      <c r="K7308">
        <f t="shared" si="344"/>
        <v>0</v>
      </c>
    </row>
    <row r="7309" spans="1:11" x14ac:dyDescent="0.25">
      <c r="A7309" t="s">
        <v>7311</v>
      </c>
      <c r="B7309">
        <v>35.960393432312401</v>
      </c>
      <c r="D7309" t="s">
        <v>7311</v>
      </c>
      <c r="E7309">
        <v>35.9603574248802</v>
      </c>
      <c r="F7309">
        <f t="shared" si="342"/>
        <v>-3.6007432200335643E-5</v>
      </c>
      <c r="H7309" t="s">
        <v>7311</v>
      </c>
      <c r="I7309">
        <v>35.9603574248802</v>
      </c>
      <c r="J7309">
        <f t="shared" si="343"/>
        <v>-3.6007432200335643E-5</v>
      </c>
      <c r="K7309">
        <f t="shared" si="344"/>
        <v>0</v>
      </c>
    </row>
    <row r="7310" spans="1:11" x14ac:dyDescent="0.25">
      <c r="A7310" t="s">
        <v>7312</v>
      </c>
      <c r="B7310">
        <v>34.397005410154399</v>
      </c>
      <c r="D7310" t="s">
        <v>7312</v>
      </c>
      <c r="E7310">
        <v>34.396970916720797</v>
      </c>
      <c r="F7310">
        <f t="shared" si="342"/>
        <v>-3.4493433602733603E-5</v>
      </c>
      <c r="H7310" t="s">
        <v>7312</v>
      </c>
      <c r="I7310">
        <v>34.396970916720797</v>
      </c>
      <c r="J7310">
        <f t="shared" si="343"/>
        <v>-3.4493433602733603E-5</v>
      </c>
      <c r="K7310">
        <f t="shared" si="344"/>
        <v>0</v>
      </c>
    </row>
    <row r="7311" spans="1:11" x14ac:dyDescent="0.25">
      <c r="A7311" t="s">
        <v>7313</v>
      </c>
      <c r="B7311">
        <v>30.971797757091799</v>
      </c>
      <c r="D7311" t="s">
        <v>7313</v>
      </c>
      <c r="E7311">
        <v>30.971766592506601</v>
      </c>
      <c r="F7311">
        <f t="shared" si="342"/>
        <v>-3.1164585198695249E-5</v>
      </c>
      <c r="H7311" t="s">
        <v>7313</v>
      </c>
      <c r="I7311">
        <v>30.971766592506601</v>
      </c>
      <c r="J7311">
        <f t="shared" si="343"/>
        <v>-3.1164585198695249E-5</v>
      </c>
      <c r="K7311">
        <f t="shared" si="344"/>
        <v>0</v>
      </c>
    </row>
    <row r="7312" spans="1:11" x14ac:dyDescent="0.25">
      <c r="A7312" t="s">
        <v>7314</v>
      </c>
      <c r="B7312">
        <v>22.607393091317601</v>
      </c>
      <c r="D7312" t="s">
        <v>7314</v>
      </c>
      <c r="E7312">
        <v>22.607370186344699</v>
      </c>
      <c r="F7312">
        <f t="shared" si="342"/>
        <v>-2.2904972901471865E-5</v>
      </c>
      <c r="H7312" t="s">
        <v>7314</v>
      </c>
      <c r="I7312">
        <v>22.607370186344699</v>
      </c>
      <c r="J7312">
        <f t="shared" si="343"/>
        <v>-2.2904972901471865E-5</v>
      </c>
      <c r="K7312">
        <f t="shared" si="344"/>
        <v>0</v>
      </c>
    </row>
    <row r="7313" spans="1:11" x14ac:dyDescent="0.25">
      <c r="A7313" t="s">
        <v>7315</v>
      </c>
      <c r="B7313">
        <v>11.9367840324632</v>
      </c>
      <c r="D7313" t="s">
        <v>7315</v>
      </c>
      <c r="E7313">
        <v>11.9367718266229</v>
      </c>
      <c r="F7313">
        <f t="shared" si="342"/>
        <v>-1.2205840299372994E-5</v>
      </c>
      <c r="H7313" t="s">
        <v>7315</v>
      </c>
      <c r="I7313">
        <v>11.9367718266229</v>
      </c>
      <c r="J7313">
        <f t="shared" si="343"/>
        <v>-1.2205840299372994E-5</v>
      </c>
      <c r="K7313">
        <f t="shared" si="344"/>
        <v>0</v>
      </c>
    </row>
    <row r="7314" spans="1:11" x14ac:dyDescent="0.25">
      <c r="A7314" t="s">
        <v>7316</v>
      </c>
      <c r="B7314">
        <v>2.7551320851297501</v>
      </c>
      <c r="D7314" t="s">
        <v>7316</v>
      </c>
      <c r="E7314">
        <v>2.7551292487426</v>
      </c>
      <c r="F7314">
        <f t="shared" si="342"/>
        <v>-2.8363871500403093E-6</v>
      </c>
      <c r="H7314" t="s">
        <v>7316</v>
      </c>
      <c r="I7314">
        <v>2.7551292487426</v>
      </c>
      <c r="J7314">
        <f t="shared" si="343"/>
        <v>-2.8363871500403093E-6</v>
      </c>
      <c r="K7314">
        <f t="shared" si="344"/>
        <v>0</v>
      </c>
    </row>
    <row r="7315" spans="1:11" x14ac:dyDescent="0.25">
      <c r="A7315" t="s">
        <v>7317</v>
      </c>
      <c r="B7315">
        <v>0</v>
      </c>
      <c r="D7315" t="s">
        <v>7317</v>
      </c>
      <c r="E7315">
        <v>0</v>
      </c>
      <c r="F7315">
        <f t="shared" si="342"/>
        <v>0</v>
      </c>
      <c r="H7315" t="s">
        <v>7317</v>
      </c>
      <c r="I7315">
        <v>0</v>
      </c>
      <c r="J7315">
        <f t="shared" si="343"/>
        <v>0</v>
      </c>
      <c r="K7315">
        <f t="shared" si="344"/>
        <v>0</v>
      </c>
    </row>
    <row r="7316" spans="1:11" x14ac:dyDescent="0.25">
      <c r="A7316" t="s">
        <v>7318</v>
      </c>
      <c r="B7316">
        <v>0</v>
      </c>
      <c r="D7316" t="s">
        <v>7318</v>
      </c>
      <c r="E7316">
        <v>0</v>
      </c>
      <c r="F7316">
        <f t="shared" si="342"/>
        <v>0</v>
      </c>
      <c r="H7316" t="s">
        <v>7318</v>
      </c>
      <c r="I7316">
        <v>0</v>
      </c>
      <c r="J7316">
        <f t="shared" si="343"/>
        <v>0</v>
      </c>
      <c r="K7316">
        <f t="shared" si="344"/>
        <v>0</v>
      </c>
    </row>
    <row r="7317" spans="1:11" x14ac:dyDescent="0.25">
      <c r="A7317" t="s">
        <v>7319</v>
      </c>
      <c r="B7317">
        <v>0</v>
      </c>
      <c r="D7317" t="s">
        <v>7319</v>
      </c>
      <c r="E7317">
        <v>0</v>
      </c>
      <c r="F7317">
        <f t="shared" si="342"/>
        <v>0</v>
      </c>
      <c r="H7317" t="s">
        <v>7319</v>
      </c>
      <c r="I7317">
        <v>0</v>
      </c>
      <c r="J7317">
        <f t="shared" si="343"/>
        <v>0</v>
      </c>
      <c r="K7317">
        <f t="shared" si="344"/>
        <v>0</v>
      </c>
    </row>
    <row r="7318" spans="1:11" x14ac:dyDescent="0.25">
      <c r="A7318" t="s">
        <v>7320</v>
      </c>
      <c r="B7318">
        <v>0</v>
      </c>
      <c r="D7318" t="s">
        <v>7320</v>
      </c>
      <c r="E7318">
        <v>0</v>
      </c>
      <c r="F7318">
        <f t="shared" si="342"/>
        <v>0</v>
      </c>
      <c r="H7318" t="s">
        <v>7320</v>
      </c>
      <c r="I7318">
        <v>0</v>
      </c>
      <c r="J7318">
        <f t="shared" si="343"/>
        <v>0</v>
      </c>
      <c r="K7318">
        <f t="shared" si="344"/>
        <v>0</v>
      </c>
    </row>
    <row r="7319" spans="1:11" x14ac:dyDescent="0.25">
      <c r="A7319" t="s">
        <v>7321</v>
      </c>
      <c r="B7319">
        <v>0</v>
      </c>
      <c r="D7319" t="s">
        <v>7321</v>
      </c>
      <c r="E7319">
        <v>0</v>
      </c>
      <c r="F7319">
        <f t="shared" si="342"/>
        <v>0</v>
      </c>
      <c r="H7319" t="s">
        <v>7321</v>
      </c>
      <c r="I7319">
        <v>0</v>
      </c>
      <c r="J7319">
        <f t="shared" si="343"/>
        <v>0</v>
      </c>
      <c r="K7319">
        <f t="shared" si="344"/>
        <v>0</v>
      </c>
    </row>
    <row r="7320" spans="1:11" x14ac:dyDescent="0.25">
      <c r="A7320" t="s">
        <v>7322</v>
      </c>
      <c r="B7320">
        <v>0</v>
      </c>
      <c r="D7320" t="s">
        <v>7322</v>
      </c>
      <c r="E7320">
        <v>0</v>
      </c>
      <c r="F7320">
        <f t="shared" si="342"/>
        <v>0</v>
      </c>
      <c r="H7320" t="s">
        <v>7322</v>
      </c>
      <c r="I7320">
        <v>0</v>
      </c>
      <c r="J7320">
        <f t="shared" si="343"/>
        <v>0</v>
      </c>
      <c r="K7320">
        <f t="shared" si="344"/>
        <v>0</v>
      </c>
    </row>
    <row r="7321" spans="1:11" x14ac:dyDescent="0.25">
      <c r="A7321" t="s">
        <v>7323</v>
      </c>
      <c r="B7321">
        <v>0</v>
      </c>
      <c r="D7321" t="s">
        <v>7323</v>
      </c>
      <c r="E7321">
        <v>0</v>
      </c>
      <c r="F7321">
        <f t="shared" si="342"/>
        <v>0</v>
      </c>
      <c r="H7321" t="s">
        <v>7323</v>
      </c>
      <c r="I7321">
        <v>0</v>
      </c>
      <c r="J7321">
        <f t="shared" si="343"/>
        <v>0</v>
      </c>
      <c r="K7321">
        <f t="shared" si="344"/>
        <v>0</v>
      </c>
    </row>
    <row r="7322" spans="1:11" x14ac:dyDescent="0.25">
      <c r="A7322" t="s">
        <v>7324</v>
      </c>
      <c r="B7322">
        <v>0</v>
      </c>
      <c r="D7322" t="s">
        <v>7324</v>
      </c>
      <c r="E7322">
        <v>0</v>
      </c>
      <c r="F7322">
        <f t="shared" si="342"/>
        <v>0</v>
      </c>
      <c r="H7322" t="s">
        <v>7324</v>
      </c>
      <c r="I7322">
        <v>0</v>
      </c>
      <c r="J7322">
        <f t="shared" si="343"/>
        <v>0</v>
      </c>
      <c r="K7322">
        <f t="shared" si="344"/>
        <v>0</v>
      </c>
    </row>
    <row r="7323" spans="1:11" x14ac:dyDescent="0.25">
      <c r="A7323" t="s">
        <v>7325</v>
      </c>
      <c r="B7323">
        <v>0</v>
      </c>
      <c r="D7323" t="s">
        <v>7325</v>
      </c>
      <c r="E7323">
        <v>0</v>
      </c>
      <c r="F7323">
        <f t="shared" si="342"/>
        <v>0</v>
      </c>
      <c r="H7323" t="s">
        <v>7325</v>
      </c>
      <c r="I7323">
        <v>0</v>
      </c>
      <c r="J7323">
        <f t="shared" si="343"/>
        <v>0</v>
      </c>
      <c r="K7323">
        <f t="shared" si="344"/>
        <v>0</v>
      </c>
    </row>
    <row r="7324" spans="1:11" x14ac:dyDescent="0.25">
      <c r="A7324" t="s">
        <v>7326</v>
      </c>
      <c r="B7324">
        <v>0</v>
      </c>
      <c r="D7324" t="s">
        <v>7326</v>
      </c>
      <c r="E7324">
        <v>0</v>
      </c>
      <c r="F7324">
        <f t="shared" si="342"/>
        <v>0</v>
      </c>
      <c r="H7324" t="s">
        <v>7326</v>
      </c>
      <c r="I7324">
        <v>0</v>
      </c>
      <c r="J7324">
        <f t="shared" si="343"/>
        <v>0</v>
      </c>
      <c r="K7324">
        <f t="shared" si="344"/>
        <v>0</v>
      </c>
    </row>
    <row r="7325" spans="1:11" x14ac:dyDescent="0.25">
      <c r="A7325" t="s">
        <v>7327</v>
      </c>
      <c r="B7325">
        <v>0</v>
      </c>
      <c r="D7325" t="s">
        <v>7327</v>
      </c>
      <c r="E7325">
        <v>0</v>
      </c>
      <c r="F7325">
        <f t="shared" si="342"/>
        <v>0</v>
      </c>
      <c r="H7325" t="s">
        <v>7327</v>
      </c>
      <c r="I7325">
        <v>0</v>
      </c>
      <c r="J7325">
        <f t="shared" si="343"/>
        <v>0</v>
      </c>
      <c r="K7325">
        <f t="shared" si="344"/>
        <v>0</v>
      </c>
    </row>
    <row r="7326" spans="1:11" x14ac:dyDescent="0.25">
      <c r="A7326" t="s">
        <v>7328</v>
      </c>
      <c r="B7326">
        <v>0</v>
      </c>
      <c r="D7326" t="s">
        <v>7328</v>
      </c>
      <c r="E7326">
        <v>0</v>
      </c>
      <c r="F7326">
        <f t="shared" si="342"/>
        <v>0</v>
      </c>
      <c r="H7326" t="s">
        <v>7328</v>
      </c>
      <c r="I7326">
        <v>0</v>
      </c>
      <c r="J7326">
        <f t="shared" si="343"/>
        <v>0</v>
      </c>
      <c r="K7326">
        <f t="shared" si="344"/>
        <v>0</v>
      </c>
    </row>
    <row r="7327" spans="1:11" x14ac:dyDescent="0.25">
      <c r="A7327" t="s">
        <v>7329</v>
      </c>
      <c r="B7327">
        <v>0</v>
      </c>
      <c r="D7327" t="s">
        <v>7329</v>
      </c>
      <c r="E7327">
        <v>0</v>
      </c>
      <c r="F7327">
        <f t="shared" si="342"/>
        <v>0</v>
      </c>
      <c r="H7327" t="s">
        <v>7329</v>
      </c>
      <c r="I7327">
        <v>0</v>
      </c>
      <c r="J7327">
        <f t="shared" si="343"/>
        <v>0</v>
      </c>
      <c r="K7327">
        <f t="shared" si="344"/>
        <v>0</v>
      </c>
    </row>
    <row r="7328" spans="1:11" x14ac:dyDescent="0.25">
      <c r="A7328" t="s">
        <v>7330</v>
      </c>
      <c r="B7328">
        <v>4.6547616797911102</v>
      </c>
      <c r="D7328" t="s">
        <v>7330</v>
      </c>
      <c r="E7328">
        <v>4.6547573257153703</v>
      </c>
      <c r="F7328">
        <f t="shared" si="342"/>
        <v>-4.3540757399540553E-6</v>
      </c>
      <c r="H7328" t="s">
        <v>7330</v>
      </c>
      <c r="I7328">
        <v>4.6547573257153703</v>
      </c>
      <c r="J7328">
        <f t="shared" si="343"/>
        <v>-4.3540757399540553E-6</v>
      </c>
      <c r="K7328">
        <f t="shared" si="344"/>
        <v>0</v>
      </c>
    </row>
    <row r="7329" spans="1:11" x14ac:dyDescent="0.25">
      <c r="A7329" t="s">
        <v>7331</v>
      </c>
      <c r="B7329">
        <v>18.226461786722201</v>
      </c>
      <c r="D7329" t="s">
        <v>7331</v>
      </c>
      <c r="E7329">
        <v>18.2264472276878</v>
      </c>
      <c r="F7329">
        <f t="shared" si="342"/>
        <v>-1.4559034401173676E-5</v>
      </c>
      <c r="H7329" t="s">
        <v>7331</v>
      </c>
      <c r="I7329">
        <v>18.2264472276878</v>
      </c>
      <c r="J7329">
        <f t="shared" si="343"/>
        <v>-1.4559034401173676E-5</v>
      </c>
      <c r="K7329">
        <f t="shared" si="344"/>
        <v>0</v>
      </c>
    </row>
    <row r="7330" spans="1:11" x14ac:dyDescent="0.25">
      <c r="A7330" t="s">
        <v>7332</v>
      </c>
      <c r="B7330">
        <v>23.602788598461299</v>
      </c>
      <c r="D7330" t="s">
        <v>7332</v>
      </c>
      <c r="E7330">
        <v>23.602778804221799</v>
      </c>
      <c r="F7330">
        <f t="shared" si="342"/>
        <v>-9.7942394994277038E-6</v>
      </c>
      <c r="H7330" t="s">
        <v>7332</v>
      </c>
      <c r="I7330">
        <v>23.602778804221799</v>
      </c>
      <c r="J7330">
        <f t="shared" si="343"/>
        <v>-9.7942394994277038E-6</v>
      </c>
      <c r="K7330">
        <f t="shared" si="344"/>
        <v>0</v>
      </c>
    </row>
    <row r="7331" spans="1:11" x14ac:dyDescent="0.25">
      <c r="A7331" t="s">
        <v>7333</v>
      </c>
      <c r="B7331">
        <v>32.838334685735497</v>
      </c>
      <c r="D7331" t="s">
        <v>7333</v>
      </c>
      <c r="E7331">
        <v>32.838317512790098</v>
      </c>
      <c r="F7331">
        <f t="shared" si="342"/>
        <v>-1.717294539815839E-5</v>
      </c>
      <c r="H7331" t="s">
        <v>7333</v>
      </c>
      <c r="I7331">
        <v>32.838317512790098</v>
      </c>
      <c r="J7331">
        <f t="shared" si="343"/>
        <v>-1.717294539815839E-5</v>
      </c>
      <c r="K7331">
        <f t="shared" si="344"/>
        <v>0</v>
      </c>
    </row>
    <row r="7332" spans="1:11" x14ac:dyDescent="0.25">
      <c r="A7332" t="s">
        <v>7334</v>
      </c>
      <c r="B7332">
        <v>37.310066922592</v>
      </c>
      <c r="D7332" t="s">
        <v>7334</v>
      </c>
      <c r="E7332">
        <v>37.310049513055802</v>
      </c>
      <c r="F7332">
        <f t="shared" si="342"/>
        <v>-1.7409536198442765E-5</v>
      </c>
      <c r="H7332" t="s">
        <v>7334</v>
      </c>
      <c r="I7332">
        <v>37.310049513055802</v>
      </c>
      <c r="J7332">
        <f t="shared" si="343"/>
        <v>-1.7409536198442765E-5</v>
      </c>
      <c r="K7332">
        <f t="shared" si="344"/>
        <v>0</v>
      </c>
    </row>
    <row r="7333" spans="1:11" x14ac:dyDescent="0.25">
      <c r="A7333" t="s">
        <v>7335</v>
      </c>
      <c r="B7333">
        <v>36.5820589978008</v>
      </c>
      <c r="D7333" t="s">
        <v>7335</v>
      </c>
      <c r="E7333">
        <v>36.582044527897303</v>
      </c>
      <c r="F7333">
        <f t="shared" si="342"/>
        <v>-1.4469903497627001E-5</v>
      </c>
      <c r="H7333" t="s">
        <v>7335</v>
      </c>
      <c r="I7333">
        <v>36.582044527897303</v>
      </c>
      <c r="J7333">
        <f t="shared" si="343"/>
        <v>-1.4469903497627001E-5</v>
      </c>
      <c r="K7333">
        <f t="shared" si="344"/>
        <v>0</v>
      </c>
    </row>
    <row r="7334" spans="1:11" x14ac:dyDescent="0.25">
      <c r="A7334" t="s">
        <v>7336</v>
      </c>
      <c r="B7334">
        <v>36.442716823396196</v>
      </c>
      <c r="D7334" t="s">
        <v>7336</v>
      </c>
      <c r="E7334">
        <v>36.4426985176842</v>
      </c>
      <c r="F7334">
        <f t="shared" si="342"/>
        <v>-1.8305711996902119E-5</v>
      </c>
      <c r="H7334" t="s">
        <v>7336</v>
      </c>
      <c r="I7334">
        <v>36.4426985176842</v>
      </c>
      <c r="J7334">
        <f t="shared" si="343"/>
        <v>-1.8305711996902119E-5</v>
      </c>
      <c r="K7334">
        <f t="shared" si="344"/>
        <v>0</v>
      </c>
    </row>
    <row r="7335" spans="1:11" x14ac:dyDescent="0.25">
      <c r="A7335" t="s">
        <v>7337</v>
      </c>
      <c r="B7335">
        <v>38.778781040812298</v>
      </c>
      <c r="D7335" t="s">
        <v>7337</v>
      </c>
      <c r="E7335">
        <v>38.778749174187098</v>
      </c>
      <c r="F7335">
        <f t="shared" si="342"/>
        <v>-3.1866625199938881E-5</v>
      </c>
      <c r="H7335" t="s">
        <v>7337</v>
      </c>
      <c r="I7335">
        <v>38.778749174187098</v>
      </c>
      <c r="J7335">
        <f t="shared" si="343"/>
        <v>-3.1866625199938881E-5</v>
      </c>
      <c r="K7335">
        <f t="shared" si="344"/>
        <v>0</v>
      </c>
    </row>
    <row r="7336" spans="1:11" x14ac:dyDescent="0.25">
      <c r="A7336" t="s">
        <v>7338</v>
      </c>
      <c r="B7336">
        <v>24.680617854323401</v>
      </c>
      <c r="D7336" t="s">
        <v>7338</v>
      </c>
      <c r="E7336">
        <v>24.6805948780029</v>
      </c>
      <c r="F7336">
        <f t="shared" si="342"/>
        <v>-2.2976320501300052E-5</v>
      </c>
      <c r="H7336" t="s">
        <v>7338</v>
      </c>
      <c r="I7336">
        <v>24.6805948780029</v>
      </c>
      <c r="J7336">
        <f t="shared" si="343"/>
        <v>-2.2976320501300052E-5</v>
      </c>
      <c r="K7336">
        <f t="shared" si="344"/>
        <v>0</v>
      </c>
    </row>
    <row r="7337" spans="1:11" x14ac:dyDescent="0.25">
      <c r="A7337" t="s">
        <v>7339</v>
      </c>
      <c r="B7337">
        <v>18.946524942996799</v>
      </c>
      <c r="D7337" t="s">
        <v>7339</v>
      </c>
      <c r="E7337">
        <v>18.946507293307199</v>
      </c>
      <c r="F7337">
        <f t="shared" si="342"/>
        <v>-1.7649689599608109E-5</v>
      </c>
      <c r="H7337" t="s">
        <v>7339</v>
      </c>
      <c r="I7337">
        <v>18.946507293307199</v>
      </c>
      <c r="J7337">
        <f t="shared" si="343"/>
        <v>-1.7649689599608109E-5</v>
      </c>
      <c r="K7337">
        <f t="shared" si="344"/>
        <v>0</v>
      </c>
    </row>
    <row r="7338" spans="1:11" x14ac:dyDescent="0.25">
      <c r="A7338" t="s">
        <v>7340</v>
      </c>
      <c r="B7338">
        <v>4.4874390788578502</v>
      </c>
      <c r="D7338" t="s">
        <v>7340</v>
      </c>
      <c r="E7338">
        <v>4.4874347583930696</v>
      </c>
      <c r="F7338">
        <f t="shared" si="342"/>
        <v>-4.3204647806049934E-6</v>
      </c>
      <c r="H7338" t="s">
        <v>7340</v>
      </c>
      <c r="I7338">
        <v>4.4874347583930696</v>
      </c>
      <c r="J7338">
        <f t="shared" si="343"/>
        <v>-4.3204647806049934E-6</v>
      </c>
      <c r="K7338">
        <f t="shared" si="344"/>
        <v>0</v>
      </c>
    </row>
    <row r="7339" spans="1:11" x14ac:dyDescent="0.25">
      <c r="A7339" t="s">
        <v>7341</v>
      </c>
      <c r="B7339">
        <v>0</v>
      </c>
      <c r="D7339" t="s">
        <v>7341</v>
      </c>
      <c r="E7339">
        <v>0</v>
      </c>
      <c r="F7339">
        <f t="shared" si="342"/>
        <v>0</v>
      </c>
      <c r="H7339" t="s">
        <v>7341</v>
      </c>
      <c r="I7339">
        <v>0</v>
      </c>
      <c r="J7339">
        <f t="shared" si="343"/>
        <v>0</v>
      </c>
      <c r="K7339">
        <f t="shared" si="344"/>
        <v>0</v>
      </c>
    </row>
    <row r="7340" spans="1:11" x14ac:dyDescent="0.25">
      <c r="A7340" t="s">
        <v>7342</v>
      </c>
      <c r="B7340">
        <v>0</v>
      </c>
      <c r="D7340" t="s">
        <v>7342</v>
      </c>
      <c r="E7340">
        <v>0</v>
      </c>
      <c r="F7340">
        <f t="shared" si="342"/>
        <v>0</v>
      </c>
      <c r="H7340" t="s">
        <v>7342</v>
      </c>
      <c r="I7340">
        <v>0</v>
      </c>
      <c r="J7340">
        <f t="shared" si="343"/>
        <v>0</v>
      </c>
      <c r="K7340">
        <f t="shared" si="344"/>
        <v>0</v>
      </c>
    </row>
    <row r="7341" spans="1:11" x14ac:dyDescent="0.25">
      <c r="A7341" t="s">
        <v>7343</v>
      </c>
      <c r="B7341">
        <v>0</v>
      </c>
      <c r="D7341" t="s">
        <v>7343</v>
      </c>
      <c r="E7341">
        <v>0</v>
      </c>
      <c r="F7341">
        <f t="shared" si="342"/>
        <v>0</v>
      </c>
      <c r="H7341" t="s">
        <v>7343</v>
      </c>
      <c r="I7341">
        <v>0</v>
      </c>
      <c r="J7341">
        <f t="shared" si="343"/>
        <v>0</v>
      </c>
      <c r="K7341">
        <f t="shared" si="344"/>
        <v>0</v>
      </c>
    </row>
    <row r="7342" spans="1:11" x14ac:dyDescent="0.25">
      <c r="A7342" t="s">
        <v>7344</v>
      </c>
      <c r="B7342">
        <v>0</v>
      </c>
      <c r="D7342" t="s">
        <v>7344</v>
      </c>
      <c r="E7342">
        <v>0</v>
      </c>
      <c r="F7342">
        <f t="shared" si="342"/>
        <v>0</v>
      </c>
      <c r="H7342" t="s">
        <v>7344</v>
      </c>
      <c r="I7342">
        <v>0</v>
      </c>
      <c r="J7342">
        <f t="shared" si="343"/>
        <v>0</v>
      </c>
      <c r="K7342">
        <f t="shared" si="344"/>
        <v>0</v>
      </c>
    </row>
    <row r="7343" spans="1:11" x14ac:dyDescent="0.25">
      <c r="A7343" t="s">
        <v>7345</v>
      </c>
      <c r="B7343">
        <v>0</v>
      </c>
      <c r="D7343" t="s">
        <v>7345</v>
      </c>
      <c r="E7343">
        <v>0</v>
      </c>
      <c r="F7343">
        <f t="shared" si="342"/>
        <v>0</v>
      </c>
      <c r="H7343" t="s">
        <v>7345</v>
      </c>
      <c r="I7343">
        <v>0</v>
      </c>
      <c r="J7343">
        <f t="shared" si="343"/>
        <v>0</v>
      </c>
      <c r="K7343">
        <f t="shared" si="344"/>
        <v>0</v>
      </c>
    </row>
    <row r="7344" spans="1:11" x14ac:dyDescent="0.25">
      <c r="A7344" t="s">
        <v>7346</v>
      </c>
      <c r="B7344">
        <v>0</v>
      </c>
      <c r="D7344" t="s">
        <v>7346</v>
      </c>
      <c r="E7344">
        <v>0</v>
      </c>
      <c r="F7344">
        <f t="shared" si="342"/>
        <v>0</v>
      </c>
      <c r="H7344" t="s">
        <v>7346</v>
      </c>
      <c r="I7344">
        <v>0</v>
      </c>
      <c r="J7344">
        <f t="shared" si="343"/>
        <v>0</v>
      </c>
      <c r="K7344">
        <f t="shared" si="344"/>
        <v>0</v>
      </c>
    </row>
    <row r="7345" spans="1:11" x14ac:dyDescent="0.25">
      <c r="A7345" t="s">
        <v>7347</v>
      </c>
      <c r="B7345">
        <v>0</v>
      </c>
      <c r="D7345" t="s">
        <v>7347</v>
      </c>
      <c r="E7345">
        <v>0</v>
      </c>
      <c r="F7345">
        <f t="shared" si="342"/>
        <v>0</v>
      </c>
      <c r="H7345" t="s">
        <v>7347</v>
      </c>
      <c r="I7345">
        <v>0</v>
      </c>
      <c r="J7345">
        <f t="shared" si="343"/>
        <v>0</v>
      </c>
      <c r="K7345">
        <f t="shared" si="344"/>
        <v>0</v>
      </c>
    </row>
    <row r="7346" spans="1:11" x14ac:dyDescent="0.25">
      <c r="A7346" t="s">
        <v>7348</v>
      </c>
      <c r="B7346">
        <v>0</v>
      </c>
      <c r="D7346" t="s">
        <v>7348</v>
      </c>
      <c r="E7346">
        <v>0</v>
      </c>
      <c r="F7346">
        <f t="shared" si="342"/>
        <v>0</v>
      </c>
      <c r="H7346" t="s">
        <v>7348</v>
      </c>
      <c r="I7346">
        <v>0</v>
      </c>
      <c r="J7346">
        <f t="shared" si="343"/>
        <v>0</v>
      </c>
      <c r="K7346">
        <f t="shared" si="344"/>
        <v>0</v>
      </c>
    </row>
    <row r="7347" spans="1:11" x14ac:dyDescent="0.25">
      <c r="A7347" t="s">
        <v>7349</v>
      </c>
      <c r="B7347">
        <v>0</v>
      </c>
      <c r="D7347" t="s">
        <v>7349</v>
      </c>
      <c r="E7347">
        <v>0</v>
      </c>
      <c r="F7347">
        <f t="shared" si="342"/>
        <v>0</v>
      </c>
      <c r="H7347" t="s">
        <v>7349</v>
      </c>
      <c r="I7347">
        <v>0</v>
      </c>
      <c r="J7347">
        <f t="shared" si="343"/>
        <v>0</v>
      </c>
      <c r="K7347">
        <f t="shared" si="344"/>
        <v>0</v>
      </c>
    </row>
    <row r="7348" spans="1:11" x14ac:dyDescent="0.25">
      <c r="A7348" t="s">
        <v>7350</v>
      </c>
      <c r="B7348">
        <v>0</v>
      </c>
      <c r="D7348" t="s">
        <v>7350</v>
      </c>
      <c r="E7348">
        <v>0</v>
      </c>
      <c r="F7348">
        <f t="shared" si="342"/>
        <v>0</v>
      </c>
      <c r="H7348" t="s">
        <v>7350</v>
      </c>
      <c r="I7348">
        <v>0</v>
      </c>
      <c r="J7348">
        <f t="shared" si="343"/>
        <v>0</v>
      </c>
      <c r="K7348">
        <f t="shared" si="344"/>
        <v>0</v>
      </c>
    </row>
    <row r="7349" spans="1:11" x14ac:dyDescent="0.25">
      <c r="A7349" t="s">
        <v>7351</v>
      </c>
      <c r="B7349">
        <v>0</v>
      </c>
      <c r="D7349" t="s">
        <v>7351</v>
      </c>
      <c r="E7349">
        <v>0</v>
      </c>
      <c r="F7349">
        <f t="shared" si="342"/>
        <v>0</v>
      </c>
      <c r="H7349" t="s">
        <v>7351</v>
      </c>
      <c r="I7349">
        <v>0</v>
      </c>
      <c r="J7349">
        <f t="shared" si="343"/>
        <v>0</v>
      </c>
      <c r="K7349">
        <f t="shared" si="344"/>
        <v>0</v>
      </c>
    </row>
    <row r="7350" spans="1:11" x14ac:dyDescent="0.25">
      <c r="A7350" t="s">
        <v>7352</v>
      </c>
      <c r="B7350">
        <v>0</v>
      </c>
      <c r="D7350" t="s">
        <v>7352</v>
      </c>
      <c r="E7350">
        <v>0</v>
      </c>
      <c r="F7350">
        <f t="shared" si="342"/>
        <v>0</v>
      </c>
      <c r="H7350" t="s">
        <v>7352</v>
      </c>
      <c r="I7350">
        <v>0</v>
      </c>
      <c r="J7350">
        <f t="shared" si="343"/>
        <v>0</v>
      </c>
      <c r="K7350">
        <f t="shared" si="344"/>
        <v>0</v>
      </c>
    </row>
    <row r="7351" spans="1:11" x14ac:dyDescent="0.25">
      <c r="A7351" t="s">
        <v>7353</v>
      </c>
      <c r="B7351">
        <v>0</v>
      </c>
      <c r="D7351" t="s">
        <v>7353</v>
      </c>
      <c r="E7351">
        <v>0</v>
      </c>
      <c r="F7351">
        <f t="shared" si="342"/>
        <v>0</v>
      </c>
      <c r="H7351" t="s">
        <v>7353</v>
      </c>
      <c r="I7351">
        <v>0</v>
      </c>
      <c r="J7351">
        <f t="shared" si="343"/>
        <v>0</v>
      </c>
      <c r="K7351">
        <f t="shared" si="344"/>
        <v>0</v>
      </c>
    </row>
    <row r="7352" spans="1:11" x14ac:dyDescent="0.25">
      <c r="A7352" t="s">
        <v>7354</v>
      </c>
      <c r="B7352">
        <v>2.1336411622359299</v>
      </c>
      <c r="D7352" t="s">
        <v>7354</v>
      </c>
      <c r="E7352">
        <v>2.1336389643648102</v>
      </c>
      <c r="F7352">
        <f t="shared" si="342"/>
        <v>-2.1978711197689904E-6</v>
      </c>
      <c r="H7352" t="s">
        <v>7354</v>
      </c>
      <c r="I7352">
        <v>2.1336389643648102</v>
      </c>
      <c r="J7352">
        <f t="shared" si="343"/>
        <v>-2.1978711197689904E-6</v>
      </c>
      <c r="K7352">
        <f t="shared" si="344"/>
        <v>0</v>
      </c>
    </row>
    <row r="7353" spans="1:11" x14ac:dyDescent="0.25">
      <c r="A7353" t="s">
        <v>7355</v>
      </c>
      <c r="B7353">
        <v>12.923072143643701</v>
      </c>
      <c r="D7353" t="s">
        <v>7355</v>
      </c>
      <c r="E7353">
        <v>12.9230589535614</v>
      </c>
      <c r="F7353">
        <f t="shared" si="342"/>
        <v>-1.319008230105112E-5</v>
      </c>
      <c r="H7353" t="s">
        <v>7355</v>
      </c>
      <c r="I7353">
        <v>12.9230589535614</v>
      </c>
      <c r="J7353">
        <f t="shared" si="343"/>
        <v>-1.319008230105112E-5</v>
      </c>
      <c r="K7353">
        <f t="shared" si="344"/>
        <v>0</v>
      </c>
    </row>
    <row r="7354" spans="1:11" x14ac:dyDescent="0.25">
      <c r="A7354" t="s">
        <v>7356</v>
      </c>
      <c r="B7354">
        <v>26.387415134152299</v>
      </c>
      <c r="D7354" t="s">
        <v>7356</v>
      </c>
      <c r="E7354">
        <v>26.387388492886299</v>
      </c>
      <c r="F7354">
        <f t="shared" si="342"/>
        <v>-2.6641266000382302E-5</v>
      </c>
      <c r="H7354" t="s">
        <v>7356</v>
      </c>
      <c r="I7354">
        <v>26.387388492886299</v>
      </c>
      <c r="J7354">
        <f t="shared" si="343"/>
        <v>-2.6641266000382302E-5</v>
      </c>
      <c r="K7354">
        <f t="shared" si="344"/>
        <v>0</v>
      </c>
    </row>
    <row r="7355" spans="1:11" x14ac:dyDescent="0.25">
      <c r="A7355" t="s">
        <v>7357</v>
      </c>
      <c r="B7355">
        <v>36.285921737393899</v>
      </c>
      <c r="D7355" t="s">
        <v>7357</v>
      </c>
      <c r="E7355">
        <v>36.285885366945998</v>
      </c>
      <c r="F7355">
        <f t="shared" si="342"/>
        <v>-3.6370447901390435E-5</v>
      </c>
      <c r="H7355" t="s">
        <v>7357</v>
      </c>
      <c r="I7355">
        <v>36.285885366945998</v>
      </c>
      <c r="J7355">
        <f t="shared" si="343"/>
        <v>-3.6370447901390435E-5</v>
      </c>
      <c r="K7355">
        <f t="shared" si="344"/>
        <v>0</v>
      </c>
    </row>
    <row r="7356" spans="1:11" x14ac:dyDescent="0.25">
      <c r="A7356" t="s">
        <v>7358</v>
      </c>
      <c r="B7356">
        <v>46.816358072849901</v>
      </c>
      <c r="D7356" t="s">
        <v>7358</v>
      </c>
      <c r="E7356">
        <v>46.816312926837597</v>
      </c>
      <c r="F7356">
        <f t="shared" si="342"/>
        <v>-4.5146012304542182E-5</v>
      </c>
      <c r="H7356" t="s">
        <v>7358</v>
      </c>
      <c r="I7356">
        <v>46.816312926837597</v>
      </c>
      <c r="J7356">
        <f t="shared" si="343"/>
        <v>-4.5146012304542182E-5</v>
      </c>
      <c r="K7356">
        <f t="shared" si="344"/>
        <v>0</v>
      </c>
    </row>
    <row r="7357" spans="1:11" x14ac:dyDescent="0.25">
      <c r="A7357" t="s">
        <v>7359</v>
      </c>
      <c r="B7357">
        <v>51.363851831856103</v>
      </c>
      <c r="D7357" t="s">
        <v>7359</v>
      </c>
      <c r="E7357">
        <v>51.3638061939388</v>
      </c>
      <c r="F7357">
        <f t="shared" si="342"/>
        <v>-4.563791730305411E-5</v>
      </c>
      <c r="H7357" t="s">
        <v>7359</v>
      </c>
      <c r="I7357">
        <v>51.3638061939388</v>
      </c>
      <c r="J7357">
        <f t="shared" si="343"/>
        <v>-4.563791730305411E-5</v>
      </c>
      <c r="K7357">
        <f t="shared" si="344"/>
        <v>0</v>
      </c>
    </row>
    <row r="7358" spans="1:11" x14ac:dyDescent="0.25">
      <c r="A7358" t="s">
        <v>7360</v>
      </c>
      <c r="B7358">
        <v>41.4867338607826</v>
      </c>
      <c r="D7358" t="s">
        <v>7360</v>
      </c>
      <c r="E7358">
        <v>41.4866999296841</v>
      </c>
      <c r="F7358">
        <f t="shared" si="342"/>
        <v>-3.3931098499806467E-5</v>
      </c>
      <c r="H7358" t="s">
        <v>7360</v>
      </c>
      <c r="I7358">
        <v>41.4866999296841</v>
      </c>
      <c r="J7358">
        <f t="shared" si="343"/>
        <v>-3.3931098499806467E-5</v>
      </c>
      <c r="K7358">
        <f t="shared" si="344"/>
        <v>0</v>
      </c>
    </row>
    <row r="7359" spans="1:11" x14ac:dyDescent="0.25">
      <c r="A7359" t="s">
        <v>7361</v>
      </c>
      <c r="B7359">
        <v>42.434243949015197</v>
      </c>
      <c r="D7359" t="s">
        <v>7361</v>
      </c>
      <c r="E7359">
        <v>42.434202858973698</v>
      </c>
      <c r="F7359">
        <f t="shared" si="342"/>
        <v>-4.1090041499103336E-5</v>
      </c>
      <c r="H7359" t="s">
        <v>7361</v>
      </c>
      <c r="I7359">
        <v>42.434202858973698</v>
      </c>
      <c r="J7359">
        <f t="shared" si="343"/>
        <v>-4.1090041499103336E-5</v>
      </c>
      <c r="K7359">
        <f t="shared" si="344"/>
        <v>0</v>
      </c>
    </row>
    <row r="7360" spans="1:11" x14ac:dyDescent="0.25">
      <c r="A7360" t="s">
        <v>7362</v>
      </c>
      <c r="B7360">
        <v>28.177810976986201</v>
      </c>
      <c r="D7360" t="s">
        <v>7362</v>
      </c>
      <c r="E7360">
        <v>28.177782582762799</v>
      </c>
      <c r="F7360">
        <f t="shared" si="342"/>
        <v>-2.8394223402727903E-5</v>
      </c>
      <c r="H7360" t="s">
        <v>7362</v>
      </c>
      <c r="I7360">
        <v>28.177782582762799</v>
      </c>
      <c r="J7360">
        <f t="shared" si="343"/>
        <v>-2.8394223402727903E-5</v>
      </c>
      <c r="K7360">
        <f t="shared" si="344"/>
        <v>0</v>
      </c>
    </row>
    <row r="7361" spans="1:11" x14ac:dyDescent="0.25">
      <c r="A7361" t="s">
        <v>7363</v>
      </c>
      <c r="B7361">
        <v>13.6951815886879</v>
      </c>
      <c r="D7361" t="s">
        <v>7363</v>
      </c>
      <c r="E7361">
        <v>13.695167622862099</v>
      </c>
      <c r="F7361">
        <f t="shared" si="342"/>
        <v>-1.3965825800710263E-5</v>
      </c>
      <c r="H7361" t="s">
        <v>7363</v>
      </c>
      <c r="I7361">
        <v>13.695167622862099</v>
      </c>
      <c r="J7361">
        <f t="shared" si="343"/>
        <v>-1.3965825800710263E-5</v>
      </c>
      <c r="K7361">
        <f t="shared" si="344"/>
        <v>0</v>
      </c>
    </row>
    <row r="7362" spans="1:11" x14ac:dyDescent="0.25">
      <c r="A7362" t="s">
        <v>7364</v>
      </c>
      <c r="B7362">
        <v>3.0892934250459398</v>
      </c>
      <c r="D7362" t="s">
        <v>7364</v>
      </c>
      <c r="E7362">
        <v>3.0892902559093498</v>
      </c>
      <c r="F7362">
        <f t="shared" si="342"/>
        <v>-3.1691365900421431E-6</v>
      </c>
      <c r="H7362" t="s">
        <v>7364</v>
      </c>
      <c r="I7362">
        <v>3.0892902559093498</v>
      </c>
      <c r="J7362">
        <f t="shared" si="343"/>
        <v>-3.1691365900421431E-6</v>
      </c>
      <c r="K7362">
        <f t="shared" si="344"/>
        <v>0</v>
      </c>
    </row>
    <row r="7363" spans="1:11" x14ac:dyDescent="0.25">
      <c r="A7363" t="s">
        <v>7365</v>
      </c>
      <c r="B7363">
        <v>0</v>
      </c>
      <c r="D7363" t="s">
        <v>7365</v>
      </c>
      <c r="E7363">
        <v>0</v>
      </c>
      <c r="F7363">
        <f t="shared" ref="F7363:F7426" si="345">E7363-B7363</f>
        <v>0</v>
      </c>
      <c r="H7363" t="s">
        <v>7365</v>
      </c>
      <c r="I7363">
        <v>0</v>
      </c>
      <c r="J7363">
        <f t="shared" ref="J7363:J7426" si="346">I7363-B7363</f>
        <v>0</v>
      </c>
      <c r="K7363">
        <f t="shared" ref="K7363:K7426" si="347">I7363-E7363</f>
        <v>0</v>
      </c>
    </row>
    <row r="7364" spans="1:11" x14ac:dyDescent="0.25">
      <c r="A7364" t="s">
        <v>7366</v>
      </c>
      <c r="B7364">
        <v>0</v>
      </c>
      <c r="D7364" t="s">
        <v>7366</v>
      </c>
      <c r="E7364">
        <v>0</v>
      </c>
      <c r="F7364">
        <f t="shared" si="345"/>
        <v>0</v>
      </c>
      <c r="H7364" t="s">
        <v>7366</v>
      </c>
      <c r="I7364">
        <v>0</v>
      </c>
      <c r="J7364">
        <f t="shared" si="346"/>
        <v>0</v>
      </c>
      <c r="K7364">
        <f t="shared" si="347"/>
        <v>0</v>
      </c>
    </row>
    <row r="7365" spans="1:11" x14ac:dyDescent="0.25">
      <c r="A7365" t="s">
        <v>7367</v>
      </c>
      <c r="B7365">
        <v>0</v>
      </c>
      <c r="D7365" t="s">
        <v>7367</v>
      </c>
      <c r="E7365">
        <v>0</v>
      </c>
      <c r="F7365">
        <f t="shared" si="345"/>
        <v>0</v>
      </c>
      <c r="H7365" t="s">
        <v>7367</v>
      </c>
      <c r="I7365">
        <v>0</v>
      </c>
      <c r="J7365">
        <f t="shared" si="346"/>
        <v>0</v>
      </c>
      <c r="K7365">
        <f t="shared" si="347"/>
        <v>0</v>
      </c>
    </row>
    <row r="7366" spans="1:11" x14ac:dyDescent="0.25">
      <c r="A7366" t="s">
        <v>7368</v>
      </c>
      <c r="B7366">
        <v>0</v>
      </c>
      <c r="D7366" t="s">
        <v>7368</v>
      </c>
      <c r="E7366">
        <v>0</v>
      </c>
      <c r="F7366">
        <f t="shared" si="345"/>
        <v>0</v>
      </c>
      <c r="H7366" t="s">
        <v>7368</v>
      </c>
      <c r="I7366">
        <v>0</v>
      </c>
      <c r="J7366">
        <f t="shared" si="346"/>
        <v>0</v>
      </c>
      <c r="K7366">
        <f t="shared" si="347"/>
        <v>0</v>
      </c>
    </row>
    <row r="7367" spans="1:11" x14ac:dyDescent="0.25">
      <c r="A7367" t="s">
        <v>7369</v>
      </c>
      <c r="B7367">
        <v>0</v>
      </c>
      <c r="D7367" t="s">
        <v>7369</v>
      </c>
      <c r="E7367">
        <v>0</v>
      </c>
      <c r="F7367">
        <f t="shared" si="345"/>
        <v>0</v>
      </c>
      <c r="H7367" t="s">
        <v>7369</v>
      </c>
      <c r="I7367">
        <v>0</v>
      </c>
      <c r="J7367">
        <f t="shared" si="346"/>
        <v>0</v>
      </c>
      <c r="K7367">
        <f t="shared" si="347"/>
        <v>0</v>
      </c>
    </row>
    <row r="7368" spans="1:11" x14ac:dyDescent="0.25">
      <c r="A7368" t="s">
        <v>7370</v>
      </c>
      <c r="B7368">
        <v>0</v>
      </c>
      <c r="D7368" t="s">
        <v>7370</v>
      </c>
      <c r="E7368">
        <v>0</v>
      </c>
      <c r="F7368">
        <f t="shared" si="345"/>
        <v>0</v>
      </c>
      <c r="H7368" t="s">
        <v>7370</v>
      </c>
      <c r="I7368">
        <v>0</v>
      </c>
      <c r="J7368">
        <f t="shared" si="346"/>
        <v>0</v>
      </c>
      <c r="K7368">
        <f t="shared" si="347"/>
        <v>0</v>
      </c>
    </row>
    <row r="7369" spans="1:11" x14ac:dyDescent="0.25">
      <c r="A7369" t="s">
        <v>7371</v>
      </c>
      <c r="B7369">
        <v>0</v>
      </c>
      <c r="D7369" t="s">
        <v>7371</v>
      </c>
      <c r="E7369">
        <v>0</v>
      </c>
      <c r="F7369">
        <f t="shared" si="345"/>
        <v>0</v>
      </c>
      <c r="H7369" t="s">
        <v>7371</v>
      </c>
      <c r="I7369">
        <v>0</v>
      </c>
      <c r="J7369">
        <f t="shared" si="346"/>
        <v>0</v>
      </c>
      <c r="K7369">
        <f t="shared" si="347"/>
        <v>0</v>
      </c>
    </row>
    <row r="7370" spans="1:11" x14ac:dyDescent="0.25">
      <c r="A7370" t="s">
        <v>7372</v>
      </c>
      <c r="B7370">
        <v>0</v>
      </c>
      <c r="D7370" t="s">
        <v>7372</v>
      </c>
      <c r="E7370">
        <v>0</v>
      </c>
      <c r="F7370">
        <f t="shared" si="345"/>
        <v>0</v>
      </c>
      <c r="H7370" t="s">
        <v>7372</v>
      </c>
      <c r="I7370">
        <v>0</v>
      </c>
      <c r="J7370">
        <f t="shared" si="346"/>
        <v>0</v>
      </c>
      <c r="K7370">
        <f t="shared" si="347"/>
        <v>0</v>
      </c>
    </row>
    <row r="7371" spans="1:11" x14ac:dyDescent="0.25">
      <c r="A7371" t="s">
        <v>7373</v>
      </c>
      <c r="B7371">
        <v>0</v>
      </c>
      <c r="D7371" t="s">
        <v>7373</v>
      </c>
      <c r="E7371">
        <v>0</v>
      </c>
      <c r="F7371">
        <f t="shared" si="345"/>
        <v>0</v>
      </c>
      <c r="H7371" t="s">
        <v>7373</v>
      </c>
      <c r="I7371">
        <v>0</v>
      </c>
      <c r="J7371">
        <f t="shared" si="346"/>
        <v>0</v>
      </c>
      <c r="K7371">
        <f t="shared" si="347"/>
        <v>0</v>
      </c>
    </row>
    <row r="7372" spans="1:11" x14ac:dyDescent="0.25">
      <c r="A7372" t="s">
        <v>7374</v>
      </c>
      <c r="B7372">
        <v>0</v>
      </c>
      <c r="D7372" t="s">
        <v>7374</v>
      </c>
      <c r="E7372">
        <v>0</v>
      </c>
      <c r="F7372">
        <f t="shared" si="345"/>
        <v>0</v>
      </c>
      <c r="H7372" t="s">
        <v>7374</v>
      </c>
      <c r="I7372">
        <v>0</v>
      </c>
      <c r="J7372">
        <f t="shared" si="346"/>
        <v>0</v>
      </c>
      <c r="K7372">
        <f t="shared" si="347"/>
        <v>0</v>
      </c>
    </row>
    <row r="7373" spans="1:11" x14ac:dyDescent="0.25">
      <c r="A7373" t="s">
        <v>7375</v>
      </c>
      <c r="B7373">
        <v>0</v>
      </c>
      <c r="D7373" t="s">
        <v>7375</v>
      </c>
      <c r="E7373">
        <v>0</v>
      </c>
      <c r="F7373">
        <f t="shared" si="345"/>
        <v>0</v>
      </c>
      <c r="H7373" t="s">
        <v>7375</v>
      </c>
      <c r="I7373">
        <v>0</v>
      </c>
      <c r="J7373">
        <f t="shared" si="346"/>
        <v>0</v>
      </c>
      <c r="K7373">
        <f t="shared" si="347"/>
        <v>0</v>
      </c>
    </row>
    <row r="7374" spans="1:11" x14ac:dyDescent="0.25">
      <c r="A7374" t="s">
        <v>7376</v>
      </c>
      <c r="B7374">
        <v>0</v>
      </c>
      <c r="D7374" t="s">
        <v>7376</v>
      </c>
      <c r="E7374">
        <v>0</v>
      </c>
      <c r="F7374">
        <f t="shared" si="345"/>
        <v>0</v>
      </c>
      <c r="H7374" t="s">
        <v>7376</v>
      </c>
      <c r="I7374">
        <v>0</v>
      </c>
      <c r="J7374">
        <f t="shared" si="346"/>
        <v>0</v>
      </c>
      <c r="K7374">
        <f t="shared" si="347"/>
        <v>0</v>
      </c>
    </row>
    <row r="7375" spans="1:11" x14ac:dyDescent="0.25">
      <c r="A7375" t="s">
        <v>7377</v>
      </c>
      <c r="B7375">
        <v>0</v>
      </c>
      <c r="D7375" t="s">
        <v>7377</v>
      </c>
      <c r="E7375">
        <v>0</v>
      </c>
      <c r="F7375">
        <f t="shared" si="345"/>
        <v>0</v>
      </c>
      <c r="H7375" t="s">
        <v>7377</v>
      </c>
      <c r="I7375">
        <v>0</v>
      </c>
      <c r="J7375">
        <f t="shared" si="346"/>
        <v>0</v>
      </c>
      <c r="K7375">
        <f t="shared" si="347"/>
        <v>0</v>
      </c>
    </row>
    <row r="7376" spans="1:11" x14ac:dyDescent="0.25">
      <c r="A7376" t="s">
        <v>7378</v>
      </c>
      <c r="B7376">
        <v>3.3376880536384599</v>
      </c>
      <c r="D7376" t="s">
        <v>7378</v>
      </c>
      <c r="E7376">
        <v>3.3376862310110198</v>
      </c>
      <c r="F7376">
        <f t="shared" si="345"/>
        <v>-1.8226274400845455E-6</v>
      </c>
      <c r="H7376" t="s">
        <v>7378</v>
      </c>
      <c r="I7376">
        <v>3.3376862310110198</v>
      </c>
      <c r="J7376">
        <f t="shared" si="346"/>
        <v>-1.8226274400845455E-6</v>
      </c>
      <c r="K7376">
        <f t="shared" si="347"/>
        <v>0</v>
      </c>
    </row>
    <row r="7377" spans="1:11" x14ac:dyDescent="0.25">
      <c r="A7377" t="s">
        <v>7379</v>
      </c>
      <c r="B7377">
        <v>14.5947754196131</v>
      </c>
      <c r="D7377" t="s">
        <v>7379</v>
      </c>
      <c r="E7377">
        <v>14.594769276058599</v>
      </c>
      <c r="F7377">
        <f t="shared" si="345"/>
        <v>-6.1435545006816028E-6</v>
      </c>
      <c r="H7377" t="s">
        <v>7379</v>
      </c>
      <c r="I7377">
        <v>14.594769276058599</v>
      </c>
      <c r="J7377">
        <f t="shared" si="346"/>
        <v>-6.1435545006816028E-6</v>
      </c>
      <c r="K7377">
        <f t="shared" si="347"/>
        <v>0</v>
      </c>
    </row>
    <row r="7378" spans="1:11" x14ac:dyDescent="0.25">
      <c r="A7378" t="s">
        <v>7380</v>
      </c>
      <c r="B7378">
        <v>24.463290683527202</v>
      </c>
      <c r="D7378" t="s">
        <v>7380</v>
      </c>
      <c r="E7378">
        <v>24.463280560233301</v>
      </c>
      <c r="F7378">
        <f t="shared" si="345"/>
        <v>-1.012329390093214E-5</v>
      </c>
      <c r="H7378" t="s">
        <v>7380</v>
      </c>
      <c r="I7378">
        <v>24.463280560233301</v>
      </c>
      <c r="J7378">
        <f t="shared" si="346"/>
        <v>-1.012329390093214E-5</v>
      </c>
      <c r="K7378">
        <f t="shared" si="347"/>
        <v>0</v>
      </c>
    </row>
    <row r="7379" spans="1:11" x14ac:dyDescent="0.25">
      <c r="A7379" t="s">
        <v>7381</v>
      </c>
      <c r="B7379">
        <v>31.923786935447801</v>
      </c>
      <c r="D7379" t="s">
        <v>7381</v>
      </c>
      <c r="E7379">
        <v>31.9237737376585</v>
      </c>
      <c r="F7379">
        <f t="shared" si="345"/>
        <v>-1.3197789300534168E-5</v>
      </c>
      <c r="H7379" t="s">
        <v>7381</v>
      </c>
      <c r="I7379">
        <v>31.9237737376585</v>
      </c>
      <c r="J7379">
        <f t="shared" si="346"/>
        <v>-1.3197789300534168E-5</v>
      </c>
      <c r="K7379">
        <f t="shared" si="347"/>
        <v>0</v>
      </c>
    </row>
    <row r="7380" spans="1:11" x14ac:dyDescent="0.25">
      <c r="A7380" t="s">
        <v>7382</v>
      </c>
      <c r="B7380">
        <v>36.957141793133303</v>
      </c>
      <c r="D7380" t="s">
        <v>7382</v>
      </c>
      <c r="E7380">
        <v>36.9571238766734</v>
      </c>
      <c r="F7380">
        <f t="shared" si="345"/>
        <v>-1.7916459903233317E-5</v>
      </c>
      <c r="H7380" t="s">
        <v>7382</v>
      </c>
      <c r="I7380">
        <v>36.9571238766734</v>
      </c>
      <c r="J7380">
        <f t="shared" si="346"/>
        <v>-1.7916459903233317E-5</v>
      </c>
      <c r="K7380">
        <f t="shared" si="347"/>
        <v>0</v>
      </c>
    </row>
    <row r="7381" spans="1:11" x14ac:dyDescent="0.25">
      <c r="A7381" t="s">
        <v>7383</v>
      </c>
      <c r="B7381">
        <v>29.5167004668773</v>
      </c>
      <c r="D7381" t="s">
        <v>7383</v>
      </c>
      <c r="E7381">
        <v>29.5166906424639</v>
      </c>
      <c r="F7381">
        <f t="shared" si="345"/>
        <v>-9.8244134001390648E-6</v>
      </c>
      <c r="H7381" t="s">
        <v>7383</v>
      </c>
      <c r="I7381">
        <v>29.5166906424639</v>
      </c>
      <c r="J7381">
        <f t="shared" si="346"/>
        <v>-9.8244134001390648E-6</v>
      </c>
      <c r="K7381">
        <f t="shared" si="347"/>
        <v>0</v>
      </c>
    </row>
    <row r="7382" spans="1:11" x14ac:dyDescent="0.25">
      <c r="A7382" t="s">
        <v>7384</v>
      </c>
      <c r="B7382">
        <v>27.018861263893399</v>
      </c>
      <c r="D7382" t="s">
        <v>7384</v>
      </c>
      <c r="E7382">
        <v>27.0188526222131</v>
      </c>
      <c r="F7382">
        <f t="shared" si="345"/>
        <v>-8.6416802993483088E-6</v>
      </c>
      <c r="H7382" t="s">
        <v>7384</v>
      </c>
      <c r="I7382">
        <v>27.0188526222131</v>
      </c>
      <c r="J7382">
        <f t="shared" si="346"/>
        <v>-8.6416802993483088E-6</v>
      </c>
      <c r="K7382">
        <f t="shared" si="347"/>
        <v>0</v>
      </c>
    </row>
    <row r="7383" spans="1:11" x14ac:dyDescent="0.25">
      <c r="A7383" t="s">
        <v>7385</v>
      </c>
      <c r="B7383">
        <v>24.6769710584867</v>
      </c>
      <c r="D7383" t="s">
        <v>7385</v>
      </c>
      <c r="E7383">
        <v>24.676963056195898</v>
      </c>
      <c r="F7383">
        <f t="shared" si="345"/>
        <v>-8.0022908015564553E-6</v>
      </c>
      <c r="H7383" t="s">
        <v>7385</v>
      </c>
      <c r="I7383">
        <v>24.676963056195898</v>
      </c>
      <c r="J7383">
        <f t="shared" si="346"/>
        <v>-8.0022908015564553E-6</v>
      </c>
      <c r="K7383">
        <f t="shared" si="347"/>
        <v>0</v>
      </c>
    </row>
    <row r="7384" spans="1:11" x14ac:dyDescent="0.25">
      <c r="A7384" t="s">
        <v>7386</v>
      </c>
      <c r="B7384">
        <v>19.6451975254245</v>
      </c>
      <c r="D7384" t="s">
        <v>7386</v>
      </c>
      <c r="E7384">
        <v>19.645190724968099</v>
      </c>
      <c r="F7384">
        <f t="shared" si="345"/>
        <v>-6.8004564006685086E-6</v>
      </c>
      <c r="H7384" t="s">
        <v>7386</v>
      </c>
      <c r="I7384">
        <v>19.645190724968099</v>
      </c>
      <c r="J7384">
        <f t="shared" si="346"/>
        <v>-6.8004564006685086E-6</v>
      </c>
      <c r="K7384">
        <f t="shared" si="347"/>
        <v>0</v>
      </c>
    </row>
    <row r="7385" spans="1:11" x14ac:dyDescent="0.25">
      <c r="A7385" t="s">
        <v>7387</v>
      </c>
      <c r="B7385">
        <v>13.6647750998172</v>
      </c>
      <c r="D7385" t="s">
        <v>7387</v>
      </c>
      <c r="E7385">
        <v>13.664769601522901</v>
      </c>
      <c r="F7385">
        <f t="shared" si="345"/>
        <v>-5.4982942998549333E-6</v>
      </c>
      <c r="H7385" t="s">
        <v>7387</v>
      </c>
      <c r="I7385">
        <v>13.664769601522901</v>
      </c>
      <c r="J7385">
        <f t="shared" si="346"/>
        <v>-5.4982942998549333E-6</v>
      </c>
      <c r="K7385">
        <f t="shared" si="347"/>
        <v>0</v>
      </c>
    </row>
    <row r="7386" spans="1:11" x14ac:dyDescent="0.25">
      <c r="A7386" t="s">
        <v>7388</v>
      </c>
      <c r="B7386">
        <v>3.3422603552368502</v>
      </c>
      <c r="D7386" t="s">
        <v>7388</v>
      </c>
      <c r="E7386">
        <v>3.3422583610000398</v>
      </c>
      <c r="F7386">
        <f t="shared" si="345"/>
        <v>-1.9942368103542663E-6</v>
      </c>
      <c r="H7386" t="s">
        <v>7388</v>
      </c>
      <c r="I7386">
        <v>3.3422583610000398</v>
      </c>
      <c r="J7386">
        <f t="shared" si="346"/>
        <v>-1.9942368103542663E-6</v>
      </c>
      <c r="K7386">
        <f t="shared" si="347"/>
        <v>0</v>
      </c>
    </row>
    <row r="7387" spans="1:11" x14ac:dyDescent="0.25">
      <c r="A7387" t="s">
        <v>7389</v>
      </c>
      <c r="B7387">
        <v>0</v>
      </c>
      <c r="D7387" t="s">
        <v>7389</v>
      </c>
      <c r="E7387">
        <v>0</v>
      </c>
      <c r="F7387">
        <f t="shared" si="345"/>
        <v>0</v>
      </c>
      <c r="H7387" t="s">
        <v>7389</v>
      </c>
      <c r="I7387">
        <v>0</v>
      </c>
      <c r="J7387">
        <f t="shared" si="346"/>
        <v>0</v>
      </c>
      <c r="K7387">
        <f t="shared" si="347"/>
        <v>0</v>
      </c>
    </row>
    <row r="7388" spans="1:11" x14ac:dyDescent="0.25">
      <c r="A7388" t="s">
        <v>7390</v>
      </c>
      <c r="B7388">
        <v>0</v>
      </c>
      <c r="D7388" t="s">
        <v>7390</v>
      </c>
      <c r="E7388">
        <v>0</v>
      </c>
      <c r="F7388">
        <f t="shared" si="345"/>
        <v>0</v>
      </c>
      <c r="H7388" t="s">
        <v>7390</v>
      </c>
      <c r="I7388">
        <v>0</v>
      </c>
      <c r="J7388">
        <f t="shared" si="346"/>
        <v>0</v>
      </c>
      <c r="K7388">
        <f t="shared" si="347"/>
        <v>0</v>
      </c>
    </row>
    <row r="7389" spans="1:11" x14ac:dyDescent="0.25">
      <c r="A7389" t="s">
        <v>7391</v>
      </c>
      <c r="B7389">
        <v>0</v>
      </c>
      <c r="D7389" t="s">
        <v>7391</v>
      </c>
      <c r="E7389">
        <v>0</v>
      </c>
      <c r="F7389">
        <f t="shared" si="345"/>
        <v>0</v>
      </c>
      <c r="H7389" t="s">
        <v>7391</v>
      </c>
      <c r="I7389">
        <v>0</v>
      </c>
      <c r="J7389">
        <f t="shared" si="346"/>
        <v>0</v>
      </c>
      <c r="K7389">
        <f t="shared" si="347"/>
        <v>0</v>
      </c>
    </row>
    <row r="7390" spans="1:11" x14ac:dyDescent="0.25">
      <c r="A7390" t="s">
        <v>7392</v>
      </c>
      <c r="B7390">
        <v>0</v>
      </c>
      <c r="D7390" t="s">
        <v>7392</v>
      </c>
      <c r="E7390">
        <v>0</v>
      </c>
      <c r="F7390">
        <f t="shared" si="345"/>
        <v>0</v>
      </c>
      <c r="H7390" t="s">
        <v>7392</v>
      </c>
      <c r="I7390">
        <v>0</v>
      </c>
      <c r="J7390">
        <f t="shared" si="346"/>
        <v>0</v>
      </c>
      <c r="K7390">
        <f t="shared" si="347"/>
        <v>0</v>
      </c>
    </row>
    <row r="7391" spans="1:11" x14ac:dyDescent="0.25">
      <c r="A7391" t="s">
        <v>7393</v>
      </c>
      <c r="B7391">
        <v>0</v>
      </c>
      <c r="D7391" t="s">
        <v>7393</v>
      </c>
      <c r="E7391">
        <v>0</v>
      </c>
      <c r="F7391">
        <f t="shared" si="345"/>
        <v>0</v>
      </c>
      <c r="H7391" t="s">
        <v>7393</v>
      </c>
      <c r="I7391">
        <v>0</v>
      </c>
      <c r="J7391">
        <f t="shared" si="346"/>
        <v>0</v>
      </c>
      <c r="K7391">
        <f t="shared" si="347"/>
        <v>0</v>
      </c>
    </row>
    <row r="7392" spans="1:11" x14ac:dyDescent="0.25">
      <c r="A7392" t="s">
        <v>7394</v>
      </c>
      <c r="B7392">
        <v>0</v>
      </c>
      <c r="D7392" t="s">
        <v>7394</v>
      </c>
      <c r="E7392">
        <v>0</v>
      </c>
      <c r="F7392">
        <f t="shared" si="345"/>
        <v>0</v>
      </c>
      <c r="H7392" t="s">
        <v>7394</v>
      </c>
      <c r="I7392">
        <v>0</v>
      </c>
      <c r="J7392">
        <f t="shared" si="346"/>
        <v>0</v>
      </c>
      <c r="K7392">
        <f t="shared" si="347"/>
        <v>0</v>
      </c>
    </row>
    <row r="7393" spans="1:11" x14ac:dyDescent="0.25">
      <c r="A7393" t="s">
        <v>7395</v>
      </c>
      <c r="B7393">
        <v>0</v>
      </c>
      <c r="D7393" t="s">
        <v>7395</v>
      </c>
      <c r="E7393">
        <v>0</v>
      </c>
      <c r="F7393">
        <f t="shared" si="345"/>
        <v>0</v>
      </c>
      <c r="H7393" t="s">
        <v>7395</v>
      </c>
      <c r="I7393">
        <v>0</v>
      </c>
      <c r="J7393">
        <f t="shared" si="346"/>
        <v>0</v>
      </c>
      <c r="K7393">
        <f t="shared" si="347"/>
        <v>0</v>
      </c>
    </row>
    <row r="7394" spans="1:11" x14ac:dyDescent="0.25">
      <c r="A7394" t="s">
        <v>7396</v>
      </c>
      <c r="B7394">
        <v>0</v>
      </c>
      <c r="D7394" t="s">
        <v>7396</v>
      </c>
      <c r="E7394">
        <v>0</v>
      </c>
      <c r="F7394">
        <f t="shared" si="345"/>
        <v>0</v>
      </c>
      <c r="H7394" t="s">
        <v>7396</v>
      </c>
      <c r="I7394">
        <v>0</v>
      </c>
      <c r="J7394">
        <f t="shared" si="346"/>
        <v>0</v>
      </c>
      <c r="K7394">
        <f t="shared" si="347"/>
        <v>0</v>
      </c>
    </row>
    <row r="7395" spans="1:11" x14ac:dyDescent="0.25">
      <c r="A7395" t="s">
        <v>7397</v>
      </c>
      <c r="B7395">
        <v>0</v>
      </c>
      <c r="D7395" t="s">
        <v>7397</v>
      </c>
      <c r="E7395">
        <v>0</v>
      </c>
      <c r="F7395">
        <f t="shared" si="345"/>
        <v>0</v>
      </c>
      <c r="H7395" t="s">
        <v>7397</v>
      </c>
      <c r="I7395">
        <v>0</v>
      </c>
      <c r="J7395">
        <f t="shared" si="346"/>
        <v>0</v>
      </c>
      <c r="K7395">
        <f t="shared" si="347"/>
        <v>0</v>
      </c>
    </row>
    <row r="7396" spans="1:11" x14ac:dyDescent="0.25">
      <c r="A7396" t="s">
        <v>7398</v>
      </c>
      <c r="B7396">
        <v>0</v>
      </c>
      <c r="D7396" t="s">
        <v>7398</v>
      </c>
      <c r="E7396">
        <v>0</v>
      </c>
      <c r="F7396">
        <f t="shared" si="345"/>
        <v>0</v>
      </c>
      <c r="H7396" t="s">
        <v>7398</v>
      </c>
      <c r="I7396">
        <v>0</v>
      </c>
      <c r="J7396">
        <f t="shared" si="346"/>
        <v>0</v>
      </c>
      <c r="K7396">
        <f t="shared" si="347"/>
        <v>0</v>
      </c>
    </row>
    <row r="7397" spans="1:11" x14ac:dyDescent="0.25">
      <c r="A7397" t="s">
        <v>7399</v>
      </c>
      <c r="B7397">
        <v>0</v>
      </c>
      <c r="D7397" t="s">
        <v>7399</v>
      </c>
      <c r="E7397">
        <v>0</v>
      </c>
      <c r="F7397">
        <f t="shared" si="345"/>
        <v>0</v>
      </c>
      <c r="H7397" t="s">
        <v>7399</v>
      </c>
      <c r="I7397">
        <v>0</v>
      </c>
      <c r="J7397">
        <f t="shared" si="346"/>
        <v>0</v>
      </c>
      <c r="K7397">
        <f t="shared" si="347"/>
        <v>0</v>
      </c>
    </row>
    <row r="7398" spans="1:11" x14ac:dyDescent="0.25">
      <c r="A7398" t="s">
        <v>7400</v>
      </c>
      <c r="B7398">
        <v>0</v>
      </c>
      <c r="D7398" t="s">
        <v>7400</v>
      </c>
      <c r="E7398">
        <v>0</v>
      </c>
      <c r="F7398">
        <f t="shared" si="345"/>
        <v>0</v>
      </c>
      <c r="H7398" t="s">
        <v>7400</v>
      </c>
      <c r="I7398">
        <v>0</v>
      </c>
      <c r="J7398">
        <f t="shared" si="346"/>
        <v>0</v>
      </c>
      <c r="K7398">
        <f t="shared" si="347"/>
        <v>0</v>
      </c>
    </row>
    <row r="7399" spans="1:11" x14ac:dyDescent="0.25">
      <c r="A7399" t="s">
        <v>7401</v>
      </c>
      <c r="B7399">
        <v>0</v>
      </c>
      <c r="D7399" t="s">
        <v>7401</v>
      </c>
      <c r="E7399">
        <v>0</v>
      </c>
      <c r="F7399">
        <f t="shared" si="345"/>
        <v>0</v>
      </c>
      <c r="H7399" t="s">
        <v>7401</v>
      </c>
      <c r="I7399">
        <v>0</v>
      </c>
      <c r="J7399">
        <f t="shared" si="346"/>
        <v>0</v>
      </c>
      <c r="K7399">
        <f t="shared" si="347"/>
        <v>0</v>
      </c>
    </row>
    <row r="7400" spans="1:11" x14ac:dyDescent="0.25">
      <c r="A7400" t="s">
        <v>7402</v>
      </c>
      <c r="B7400">
        <v>1.8242348084648901</v>
      </c>
      <c r="D7400" t="s">
        <v>7402</v>
      </c>
      <c r="E7400">
        <v>1.82423292600934</v>
      </c>
      <c r="F7400">
        <f t="shared" si="345"/>
        <v>-1.8824555501062434E-6</v>
      </c>
      <c r="H7400" t="s">
        <v>7402</v>
      </c>
      <c r="I7400">
        <v>1.82423292600934</v>
      </c>
      <c r="J7400">
        <f t="shared" si="346"/>
        <v>-1.8824555501062434E-6</v>
      </c>
      <c r="K7400">
        <f t="shared" si="347"/>
        <v>0</v>
      </c>
    </row>
    <row r="7401" spans="1:11" x14ac:dyDescent="0.25">
      <c r="A7401" t="s">
        <v>7403</v>
      </c>
      <c r="B7401">
        <v>10.158521616940501</v>
      </c>
      <c r="D7401" t="s">
        <v>7403</v>
      </c>
      <c r="E7401">
        <v>10.1585112053932</v>
      </c>
      <c r="F7401">
        <f t="shared" si="345"/>
        <v>-1.0411547300748225E-5</v>
      </c>
      <c r="H7401" t="s">
        <v>7403</v>
      </c>
      <c r="I7401">
        <v>10.1585112053932</v>
      </c>
      <c r="J7401">
        <f t="shared" si="346"/>
        <v>-1.0411547300748225E-5</v>
      </c>
      <c r="K7401">
        <f t="shared" si="347"/>
        <v>0</v>
      </c>
    </row>
    <row r="7402" spans="1:11" x14ac:dyDescent="0.25">
      <c r="A7402" t="s">
        <v>7404</v>
      </c>
      <c r="B7402">
        <v>24.317194605141701</v>
      </c>
      <c r="D7402" t="s">
        <v>7404</v>
      </c>
      <c r="E7402">
        <v>24.317170013152399</v>
      </c>
      <c r="F7402">
        <f t="shared" si="345"/>
        <v>-2.4591989301825379E-5</v>
      </c>
      <c r="H7402" t="s">
        <v>7404</v>
      </c>
      <c r="I7402">
        <v>24.317170013152399</v>
      </c>
      <c r="J7402">
        <f t="shared" si="346"/>
        <v>-2.4591989301825379E-5</v>
      </c>
      <c r="K7402">
        <f t="shared" si="347"/>
        <v>0</v>
      </c>
    </row>
    <row r="7403" spans="1:11" x14ac:dyDescent="0.25">
      <c r="A7403" t="s">
        <v>7405</v>
      </c>
      <c r="B7403">
        <v>37.641962197089001</v>
      </c>
      <c r="D7403" t="s">
        <v>7405</v>
      </c>
      <c r="E7403">
        <v>37.641924511705298</v>
      </c>
      <c r="F7403">
        <f t="shared" si="345"/>
        <v>-3.7685383702523723E-5</v>
      </c>
      <c r="H7403" t="s">
        <v>7405</v>
      </c>
      <c r="I7403">
        <v>37.641924511705298</v>
      </c>
      <c r="J7403">
        <f t="shared" si="346"/>
        <v>-3.7685383702523723E-5</v>
      </c>
      <c r="K7403">
        <f t="shared" si="347"/>
        <v>0</v>
      </c>
    </row>
    <row r="7404" spans="1:11" x14ac:dyDescent="0.25">
      <c r="A7404" t="s">
        <v>7406</v>
      </c>
      <c r="B7404">
        <v>48.2459974086836</v>
      </c>
      <c r="D7404" t="s">
        <v>7406</v>
      </c>
      <c r="E7404">
        <v>48.245949484812201</v>
      </c>
      <c r="F7404">
        <f t="shared" si="345"/>
        <v>-4.7923871399291329E-5</v>
      </c>
      <c r="H7404" t="s">
        <v>7406</v>
      </c>
      <c r="I7404">
        <v>48.245949484812201</v>
      </c>
      <c r="J7404">
        <f t="shared" si="346"/>
        <v>-4.7923871399291329E-5</v>
      </c>
      <c r="K7404">
        <f t="shared" si="347"/>
        <v>0</v>
      </c>
    </row>
    <row r="7405" spans="1:11" x14ac:dyDescent="0.25">
      <c r="A7405" t="s">
        <v>7407</v>
      </c>
      <c r="B7405">
        <v>53.003839200123799</v>
      </c>
      <c r="D7405" t="s">
        <v>7407</v>
      </c>
      <c r="E7405">
        <v>53.003786739082798</v>
      </c>
      <c r="F7405">
        <f t="shared" si="345"/>
        <v>-5.2461041001095055E-5</v>
      </c>
      <c r="H7405" t="s">
        <v>7407</v>
      </c>
      <c r="I7405">
        <v>53.003786739082798</v>
      </c>
      <c r="J7405">
        <f t="shared" si="346"/>
        <v>-5.2461041001095055E-5</v>
      </c>
      <c r="K7405">
        <f t="shared" si="347"/>
        <v>0</v>
      </c>
    </row>
    <row r="7406" spans="1:11" x14ac:dyDescent="0.25">
      <c r="A7406" t="s">
        <v>7408</v>
      </c>
      <c r="B7406">
        <v>41.511313404330203</v>
      </c>
      <c r="D7406" t="s">
        <v>7408</v>
      </c>
      <c r="E7406">
        <v>41.511272990130998</v>
      </c>
      <c r="F7406">
        <f t="shared" si="345"/>
        <v>-4.0414199204974466E-5</v>
      </c>
      <c r="H7406" t="s">
        <v>7408</v>
      </c>
      <c r="I7406">
        <v>41.511272990130998</v>
      </c>
      <c r="J7406">
        <f t="shared" si="346"/>
        <v>-4.0414199204974466E-5</v>
      </c>
      <c r="K7406">
        <f t="shared" si="347"/>
        <v>0</v>
      </c>
    </row>
    <row r="7407" spans="1:11" x14ac:dyDescent="0.25">
      <c r="A7407" t="s">
        <v>7409</v>
      </c>
      <c r="B7407">
        <v>31.013359944438399</v>
      </c>
      <c r="D7407" t="s">
        <v>7409</v>
      </c>
      <c r="E7407">
        <v>31.013333839137101</v>
      </c>
      <c r="F7407">
        <f t="shared" si="345"/>
        <v>-2.610530129842914E-5</v>
      </c>
      <c r="H7407" t="s">
        <v>7409</v>
      </c>
      <c r="I7407">
        <v>31.013333839137101</v>
      </c>
      <c r="J7407">
        <f t="shared" si="346"/>
        <v>-2.610530129842914E-5</v>
      </c>
      <c r="K7407">
        <f t="shared" si="347"/>
        <v>0</v>
      </c>
    </row>
    <row r="7408" spans="1:11" x14ac:dyDescent="0.25">
      <c r="A7408" t="s">
        <v>7410</v>
      </c>
      <c r="B7408">
        <v>26.08337298783</v>
      </c>
      <c r="D7408" t="s">
        <v>7410</v>
      </c>
      <c r="E7408">
        <v>26.083348749299301</v>
      </c>
      <c r="F7408">
        <f t="shared" si="345"/>
        <v>-2.4238530698994509E-5</v>
      </c>
      <c r="H7408" t="s">
        <v>7410</v>
      </c>
      <c r="I7408">
        <v>26.083348749299301</v>
      </c>
      <c r="J7408">
        <f t="shared" si="346"/>
        <v>-2.4238530698994509E-5</v>
      </c>
      <c r="K7408">
        <f t="shared" si="347"/>
        <v>0</v>
      </c>
    </row>
    <row r="7409" spans="1:11" x14ac:dyDescent="0.25">
      <c r="A7409" t="s">
        <v>7411</v>
      </c>
      <c r="B7409">
        <v>16.7808873117188</v>
      </c>
      <c r="D7409" t="s">
        <v>7411</v>
      </c>
      <c r="E7409">
        <v>16.780871953724201</v>
      </c>
      <c r="F7409">
        <f t="shared" si="345"/>
        <v>-1.5357994598730329E-5</v>
      </c>
      <c r="H7409" t="s">
        <v>7411</v>
      </c>
      <c r="I7409">
        <v>16.780871953724201</v>
      </c>
      <c r="J7409">
        <f t="shared" si="346"/>
        <v>-1.5357994598730329E-5</v>
      </c>
      <c r="K7409">
        <f t="shared" si="347"/>
        <v>0</v>
      </c>
    </row>
    <row r="7410" spans="1:11" x14ac:dyDescent="0.25">
      <c r="A7410" t="s">
        <v>7412</v>
      </c>
      <c r="B7410">
        <v>2.8391326571702802</v>
      </c>
      <c r="D7410" t="s">
        <v>7412</v>
      </c>
      <c r="E7410">
        <v>2.8391299355061599</v>
      </c>
      <c r="F7410">
        <f t="shared" si="345"/>
        <v>-2.7216641202976177E-6</v>
      </c>
      <c r="H7410" t="s">
        <v>7412</v>
      </c>
      <c r="I7410">
        <v>2.8391299355061599</v>
      </c>
      <c r="J7410">
        <f t="shared" si="346"/>
        <v>-2.7216641202976177E-6</v>
      </c>
      <c r="K7410">
        <f t="shared" si="347"/>
        <v>0</v>
      </c>
    </row>
    <row r="7411" spans="1:11" x14ac:dyDescent="0.25">
      <c r="A7411" t="s">
        <v>7413</v>
      </c>
      <c r="B7411">
        <v>0</v>
      </c>
      <c r="D7411" t="s">
        <v>7413</v>
      </c>
      <c r="E7411">
        <v>0</v>
      </c>
      <c r="F7411">
        <f t="shared" si="345"/>
        <v>0</v>
      </c>
      <c r="H7411" t="s">
        <v>7413</v>
      </c>
      <c r="I7411">
        <v>0</v>
      </c>
      <c r="J7411">
        <f t="shared" si="346"/>
        <v>0</v>
      </c>
      <c r="K7411">
        <f t="shared" si="347"/>
        <v>0</v>
      </c>
    </row>
    <row r="7412" spans="1:11" x14ac:dyDescent="0.25">
      <c r="A7412" t="s">
        <v>7414</v>
      </c>
      <c r="B7412">
        <v>0</v>
      </c>
      <c r="D7412" t="s">
        <v>7414</v>
      </c>
      <c r="E7412">
        <v>0</v>
      </c>
      <c r="F7412">
        <f t="shared" si="345"/>
        <v>0</v>
      </c>
      <c r="H7412" t="s">
        <v>7414</v>
      </c>
      <c r="I7412">
        <v>0</v>
      </c>
      <c r="J7412">
        <f t="shared" si="346"/>
        <v>0</v>
      </c>
      <c r="K7412">
        <f t="shared" si="347"/>
        <v>0</v>
      </c>
    </row>
    <row r="7413" spans="1:11" x14ac:dyDescent="0.25">
      <c r="A7413" t="s">
        <v>7415</v>
      </c>
      <c r="B7413">
        <v>0</v>
      </c>
      <c r="D7413" t="s">
        <v>7415</v>
      </c>
      <c r="E7413">
        <v>0</v>
      </c>
      <c r="F7413">
        <f t="shared" si="345"/>
        <v>0</v>
      </c>
      <c r="H7413" t="s">
        <v>7415</v>
      </c>
      <c r="I7413">
        <v>0</v>
      </c>
      <c r="J7413">
        <f t="shared" si="346"/>
        <v>0</v>
      </c>
      <c r="K7413">
        <f t="shared" si="347"/>
        <v>0</v>
      </c>
    </row>
    <row r="7414" spans="1:11" x14ac:dyDescent="0.25">
      <c r="A7414" t="s">
        <v>7416</v>
      </c>
      <c r="B7414">
        <v>0</v>
      </c>
      <c r="D7414" t="s">
        <v>7416</v>
      </c>
      <c r="E7414">
        <v>0</v>
      </c>
      <c r="F7414">
        <f t="shared" si="345"/>
        <v>0</v>
      </c>
      <c r="H7414" t="s">
        <v>7416</v>
      </c>
      <c r="I7414">
        <v>0</v>
      </c>
      <c r="J7414">
        <f t="shared" si="346"/>
        <v>0</v>
      </c>
      <c r="K7414">
        <f t="shared" si="347"/>
        <v>0</v>
      </c>
    </row>
    <row r="7415" spans="1:11" x14ac:dyDescent="0.25">
      <c r="A7415" t="s">
        <v>7417</v>
      </c>
      <c r="B7415">
        <v>0</v>
      </c>
      <c r="D7415" t="s">
        <v>7417</v>
      </c>
      <c r="E7415">
        <v>0</v>
      </c>
      <c r="F7415">
        <f t="shared" si="345"/>
        <v>0</v>
      </c>
      <c r="H7415" t="s">
        <v>7417</v>
      </c>
      <c r="I7415">
        <v>0</v>
      </c>
      <c r="J7415">
        <f t="shared" si="346"/>
        <v>0</v>
      </c>
      <c r="K7415">
        <f t="shared" si="347"/>
        <v>0</v>
      </c>
    </row>
    <row r="7416" spans="1:11" x14ac:dyDescent="0.25">
      <c r="A7416" t="s">
        <v>7418</v>
      </c>
      <c r="B7416">
        <v>0</v>
      </c>
      <c r="D7416" t="s">
        <v>7418</v>
      </c>
      <c r="E7416">
        <v>0</v>
      </c>
      <c r="F7416">
        <f t="shared" si="345"/>
        <v>0</v>
      </c>
      <c r="H7416" t="s">
        <v>7418</v>
      </c>
      <c r="I7416">
        <v>0</v>
      </c>
      <c r="J7416">
        <f t="shared" si="346"/>
        <v>0</v>
      </c>
      <c r="K7416">
        <f t="shared" si="347"/>
        <v>0</v>
      </c>
    </row>
    <row r="7417" spans="1:11" x14ac:dyDescent="0.25">
      <c r="A7417" t="s">
        <v>7419</v>
      </c>
      <c r="B7417">
        <v>0</v>
      </c>
      <c r="D7417" t="s">
        <v>7419</v>
      </c>
      <c r="E7417">
        <v>0</v>
      </c>
      <c r="F7417">
        <f t="shared" si="345"/>
        <v>0</v>
      </c>
      <c r="H7417" t="s">
        <v>7419</v>
      </c>
      <c r="I7417">
        <v>0</v>
      </c>
      <c r="J7417">
        <f t="shared" si="346"/>
        <v>0</v>
      </c>
      <c r="K7417">
        <f t="shared" si="347"/>
        <v>0</v>
      </c>
    </row>
    <row r="7418" spans="1:11" x14ac:dyDescent="0.25">
      <c r="A7418" t="s">
        <v>7420</v>
      </c>
      <c r="B7418">
        <v>0</v>
      </c>
      <c r="D7418" t="s">
        <v>7420</v>
      </c>
      <c r="E7418">
        <v>0</v>
      </c>
      <c r="F7418">
        <f t="shared" si="345"/>
        <v>0</v>
      </c>
      <c r="H7418" t="s">
        <v>7420</v>
      </c>
      <c r="I7418">
        <v>0</v>
      </c>
      <c r="J7418">
        <f t="shared" si="346"/>
        <v>0</v>
      </c>
      <c r="K7418">
        <f t="shared" si="347"/>
        <v>0</v>
      </c>
    </row>
    <row r="7419" spans="1:11" x14ac:dyDescent="0.25">
      <c r="A7419" t="s">
        <v>7421</v>
      </c>
      <c r="B7419">
        <v>0</v>
      </c>
      <c r="D7419" t="s">
        <v>7421</v>
      </c>
      <c r="E7419">
        <v>0</v>
      </c>
      <c r="F7419">
        <f t="shared" si="345"/>
        <v>0</v>
      </c>
      <c r="H7419" t="s">
        <v>7421</v>
      </c>
      <c r="I7419">
        <v>0</v>
      </c>
      <c r="J7419">
        <f t="shared" si="346"/>
        <v>0</v>
      </c>
      <c r="K7419">
        <f t="shared" si="347"/>
        <v>0</v>
      </c>
    </row>
    <row r="7420" spans="1:11" x14ac:dyDescent="0.25">
      <c r="A7420" t="s">
        <v>7422</v>
      </c>
      <c r="B7420">
        <v>0</v>
      </c>
      <c r="D7420" t="s">
        <v>7422</v>
      </c>
      <c r="E7420">
        <v>0</v>
      </c>
      <c r="F7420">
        <f t="shared" si="345"/>
        <v>0</v>
      </c>
      <c r="H7420" t="s">
        <v>7422</v>
      </c>
      <c r="I7420">
        <v>0</v>
      </c>
      <c r="J7420">
        <f t="shared" si="346"/>
        <v>0</v>
      </c>
      <c r="K7420">
        <f t="shared" si="347"/>
        <v>0</v>
      </c>
    </row>
    <row r="7421" spans="1:11" x14ac:dyDescent="0.25">
      <c r="A7421" t="s">
        <v>7423</v>
      </c>
      <c r="B7421">
        <v>0</v>
      </c>
      <c r="D7421" t="s">
        <v>7423</v>
      </c>
      <c r="E7421">
        <v>0</v>
      </c>
      <c r="F7421">
        <f t="shared" si="345"/>
        <v>0</v>
      </c>
      <c r="H7421" t="s">
        <v>7423</v>
      </c>
      <c r="I7421">
        <v>0</v>
      </c>
      <c r="J7421">
        <f t="shared" si="346"/>
        <v>0</v>
      </c>
      <c r="K7421">
        <f t="shared" si="347"/>
        <v>0</v>
      </c>
    </row>
    <row r="7422" spans="1:11" x14ac:dyDescent="0.25">
      <c r="A7422" t="s">
        <v>7424</v>
      </c>
      <c r="B7422">
        <v>0</v>
      </c>
      <c r="D7422" t="s">
        <v>7424</v>
      </c>
      <c r="E7422">
        <v>0</v>
      </c>
      <c r="F7422">
        <f t="shared" si="345"/>
        <v>0</v>
      </c>
      <c r="H7422" t="s">
        <v>7424</v>
      </c>
      <c r="I7422">
        <v>0</v>
      </c>
      <c r="J7422">
        <f t="shared" si="346"/>
        <v>0</v>
      </c>
      <c r="K7422">
        <f t="shared" si="347"/>
        <v>0</v>
      </c>
    </row>
    <row r="7423" spans="1:11" x14ac:dyDescent="0.25">
      <c r="A7423" t="s">
        <v>7425</v>
      </c>
      <c r="B7423">
        <v>0</v>
      </c>
      <c r="D7423" t="s">
        <v>7425</v>
      </c>
      <c r="E7423">
        <v>0</v>
      </c>
      <c r="F7423">
        <f t="shared" si="345"/>
        <v>0</v>
      </c>
      <c r="H7423" t="s">
        <v>7425</v>
      </c>
      <c r="I7423">
        <v>0</v>
      </c>
      <c r="J7423">
        <f t="shared" si="346"/>
        <v>0</v>
      </c>
      <c r="K7423">
        <f t="shared" si="347"/>
        <v>0</v>
      </c>
    </row>
    <row r="7424" spans="1:11" x14ac:dyDescent="0.25">
      <c r="A7424" t="s">
        <v>7426</v>
      </c>
      <c r="B7424">
        <v>2.0002288688472798</v>
      </c>
      <c r="D7424" t="s">
        <v>7426</v>
      </c>
      <c r="E7424">
        <v>2.00022681034172</v>
      </c>
      <c r="F7424">
        <f t="shared" si="345"/>
        <v>-2.0585055597877044E-6</v>
      </c>
      <c r="H7424" t="s">
        <v>7426</v>
      </c>
      <c r="I7424">
        <v>2.00022681034172</v>
      </c>
      <c r="J7424">
        <f t="shared" si="346"/>
        <v>-2.0585055597877044E-6</v>
      </c>
      <c r="K7424">
        <f t="shared" si="347"/>
        <v>0</v>
      </c>
    </row>
    <row r="7425" spans="1:11" x14ac:dyDescent="0.25">
      <c r="A7425" t="s">
        <v>7427</v>
      </c>
      <c r="B7425">
        <v>10.7915975048916</v>
      </c>
      <c r="D7425" t="s">
        <v>7427</v>
      </c>
      <c r="E7425">
        <v>10.7915864621379</v>
      </c>
      <c r="F7425">
        <f t="shared" si="345"/>
        <v>-1.1042753699896934E-5</v>
      </c>
      <c r="H7425" t="s">
        <v>7427</v>
      </c>
      <c r="I7425">
        <v>10.7915864621379</v>
      </c>
      <c r="J7425">
        <f t="shared" si="346"/>
        <v>-1.1042753699896934E-5</v>
      </c>
      <c r="K7425">
        <f t="shared" si="347"/>
        <v>0</v>
      </c>
    </row>
    <row r="7426" spans="1:11" x14ac:dyDescent="0.25">
      <c r="A7426" t="s">
        <v>7428</v>
      </c>
      <c r="B7426">
        <v>24.022907232353699</v>
      </c>
      <c r="D7426" t="s">
        <v>7428</v>
      </c>
      <c r="E7426">
        <v>24.022882928902199</v>
      </c>
      <c r="F7426">
        <f t="shared" si="345"/>
        <v>-2.4303451500173878E-5</v>
      </c>
      <c r="H7426" t="s">
        <v>7428</v>
      </c>
      <c r="I7426">
        <v>24.022882928902199</v>
      </c>
      <c r="J7426">
        <f t="shared" si="346"/>
        <v>-2.4303451500173878E-5</v>
      </c>
      <c r="K7426">
        <f t="shared" si="347"/>
        <v>0</v>
      </c>
    </row>
    <row r="7427" spans="1:11" x14ac:dyDescent="0.25">
      <c r="A7427" t="s">
        <v>7429</v>
      </c>
      <c r="B7427">
        <v>32.703623134758601</v>
      </c>
      <c r="D7427" t="s">
        <v>7429</v>
      </c>
      <c r="E7427">
        <v>32.703590262280599</v>
      </c>
      <c r="F7427">
        <f t="shared" ref="F7427:F7490" si="348">E7427-B7427</f>
        <v>-3.2872478001877425E-5</v>
      </c>
      <c r="H7427" t="s">
        <v>7429</v>
      </c>
      <c r="I7427">
        <v>32.703590262280599</v>
      </c>
      <c r="J7427">
        <f t="shared" ref="J7427:J7490" si="349">I7427-B7427</f>
        <v>-3.2872478001877425E-5</v>
      </c>
      <c r="K7427">
        <f t="shared" ref="K7427:K7490" si="350">I7427-E7427</f>
        <v>0</v>
      </c>
    </row>
    <row r="7428" spans="1:11" x14ac:dyDescent="0.25">
      <c r="A7428" t="s">
        <v>7430</v>
      </c>
      <c r="B7428">
        <v>40.7634196592237</v>
      </c>
      <c r="D7428" t="s">
        <v>7430</v>
      </c>
      <c r="E7428">
        <v>40.763378946195601</v>
      </c>
      <c r="F7428">
        <f t="shared" si="348"/>
        <v>-4.0713028099048643E-5</v>
      </c>
      <c r="H7428" t="s">
        <v>7430</v>
      </c>
      <c r="I7428">
        <v>40.763378946195601</v>
      </c>
      <c r="J7428">
        <f t="shared" si="349"/>
        <v>-4.0713028099048643E-5</v>
      </c>
      <c r="K7428">
        <f t="shared" si="350"/>
        <v>0</v>
      </c>
    </row>
    <row r="7429" spans="1:11" x14ac:dyDescent="0.25">
      <c r="A7429" t="s">
        <v>7431</v>
      </c>
      <c r="B7429">
        <v>52.378033421383002</v>
      </c>
      <c r="D7429" t="s">
        <v>7431</v>
      </c>
      <c r="E7429">
        <v>52.377981554851097</v>
      </c>
      <c r="F7429">
        <f t="shared" si="348"/>
        <v>-5.1866531904920521E-5</v>
      </c>
      <c r="H7429" t="s">
        <v>7431</v>
      </c>
      <c r="I7429">
        <v>52.377981554851097</v>
      </c>
      <c r="J7429">
        <f t="shared" si="349"/>
        <v>-5.1866531904920521E-5</v>
      </c>
      <c r="K7429">
        <f t="shared" si="350"/>
        <v>0</v>
      </c>
    </row>
    <row r="7430" spans="1:11" x14ac:dyDescent="0.25">
      <c r="A7430" t="s">
        <v>7432</v>
      </c>
      <c r="B7430">
        <v>44.787390173970003</v>
      </c>
      <c r="D7430" t="s">
        <v>7432</v>
      </c>
      <c r="E7430">
        <v>44.787345565832602</v>
      </c>
      <c r="F7430">
        <f t="shared" si="348"/>
        <v>-4.4608137400814485E-5</v>
      </c>
      <c r="H7430" t="s">
        <v>7432</v>
      </c>
      <c r="I7430">
        <v>44.787345565832602</v>
      </c>
      <c r="J7430">
        <f t="shared" si="349"/>
        <v>-4.4608137400814485E-5</v>
      </c>
      <c r="K7430">
        <f t="shared" si="350"/>
        <v>0</v>
      </c>
    </row>
    <row r="7431" spans="1:11" x14ac:dyDescent="0.25">
      <c r="A7431" t="s">
        <v>7433</v>
      </c>
      <c r="B7431">
        <v>36.9947867432886</v>
      </c>
      <c r="D7431" t="s">
        <v>7433</v>
      </c>
      <c r="E7431">
        <v>36.994749682873099</v>
      </c>
      <c r="F7431">
        <f t="shared" si="348"/>
        <v>-3.7060415500889121E-5</v>
      </c>
      <c r="H7431" t="s">
        <v>7433</v>
      </c>
      <c r="I7431">
        <v>36.994749682873099</v>
      </c>
      <c r="J7431">
        <f t="shared" si="349"/>
        <v>-3.7060415500889121E-5</v>
      </c>
      <c r="K7431">
        <f t="shared" si="350"/>
        <v>0</v>
      </c>
    </row>
    <row r="7432" spans="1:11" x14ac:dyDescent="0.25">
      <c r="A7432" t="s">
        <v>7434</v>
      </c>
      <c r="B7432">
        <v>29.009055469188599</v>
      </c>
      <c r="D7432" t="s">
        <v>7434</v>
      </c>
      <c r="E7432">
        <v>29.009026276875201</v>
      </c>
      <c r="F7432">
        <f t="shared" si="348"/>
        <v>-2.919231339859607E-5</v>
      </c>
      <c r="H7432" t="s">
        <v>7434</v>
      </c>
      <c r="I7432">
        <v>29.009026276875201</v>
      </c>
      <c r="J7432">
        <f t="shared" si="349"/>
        <v>-2.919231339859607E-5</v>
      </c>
      <c r="K7432">
        <f t="shared" si="350"/>
        <v>0</v>
      </c>
    </row>
    <row r="7433" spans="1:11" x14ac:dyDescent="0.25">
      <c r="A7433" t="s">
        <v>7435</v>
      </c>
      <c r="B7433">
        <v>10.407516669448899</v>
      </c>
      <c r="D7433" t="s">
        <v>7435</v>
      </c>
      <c r="E7433">
        <v>10.4075060104299</v>
      </c>
      <c r="F7433">
        <f t="shared" si="348"/>
        <v>-1.065901899899302E-5</v>
      </c>
      <c r="H7433" t="s">
        <v>7435</v>
      </c>
      <c r="I7433">
        <v>10.4075060104299</v>
      </c>
      <c r="J7433">
        <f t="shared" si="349"/>
        <v>-1.065901899899302E-5</v>
      </c>
      <c r="K7433">
        <f t="shared" si="350"/>
        <v>0</v>
      </c>
    </row>
    <row r="7434" spans="1:11" x14ac:dyDescent="0.25">
      <c r="A7434" t="s">
        <v>7436</v>
      </c>
      <c r="B7434">
        <v>1.8801012109480399</v>
      </c>
      <c r="D7434" t="s">
        <v>7436</v>
      </c>
      <c r="E7434">
        <v>1.88009927315486</v>
      </c>
      <c r="F7434">
        <f t="shared" si="348"/>
        <v>-1.9377931799180459E-6</v>
      </c>
      <c r="H7434" t="s">
        <v>7436</v>
      </c>
      <c r="I7434">
        <v>1.88009927315486</v>
      </c>
      <c r="J7434">
        <f t="shared" si="349"/>
        <v>-1.9377931799180459E-6</v>
      </c>
      <c r="K7434">
        <f t="shared" si="350"/>
        <v>0</v>
      </c>
    </row>
    <row r="7435" spans="1:11" x14ac:dyDescent="0.25">
      <c r="A7435" t="s">
        <v>7437</v>
      </c>
      <c r="B7435">
        <v>0</v>
      </c>
      <c r="D7435" t="s">
        <v>7437</v>
      </c>
      <c r="E7435">
        <v>0</v>
      </c>
      <c r="F7435">
        <f t="shared" si="348"/>
        <v>0</v>
      </c>
      <c r="H7435" t="s">
        <v>7437</v>
      </c>
      <c r="I7435">
        <v>0</v>
      </c>
      <c r="J7435">
        <f t="shared" si="349"/>
        <v>0</v>
      </c>
      <c r="K7435">
        <f t="shared" si="350"/>
        <v>0</v>
      </c>
    </row>
    <row r="7436" spans="1:11" x14ac:dyDescent="0.25">
      <c r="A7436" t="s">
        <v>7438</v>
      </c>
      <c r="B7436">
        <v>0</v>
      </c>
      <c r="D7436" t="s">
        <v>7438</v>
      </c>
      <c r="E7436">
        <v>0</v>
      </c>
      <c r="F7436">
        <f t="shared" si="348"/>
        <v>0</v>
      </c>
      <c r="H7436" t="s">
        <v>7438</v>
      </c>
      <c r="I7436">
        <v>0</v>
      </c>
      <c r="J7436">
        <f t="shared" si="349"/>
        <v>0</v>
      </c>
      <c r="K7436">
        <f t="shared" si="350"/>
        <v>0</v>
      </c>
    </row>
    <row r="7437" spans="1:11" x14ac:dyDescent="0.25">
      <c r="A7437" t="s">
        <v>7439</v>
      </c>
      <c r="B7437">
        <v>0</v>
      </c>
      <c r="D7437" t="s">
        <v>7439</v>
      </c>
      <c r="E7437">
        <v>0</v>
      </c>
      <c r="F7437">
        <f t="shared" si="348"/>
        <v>0</v>
      </c>
      <c r="H7437" t="s">
        <v>7439</v>
      </c>
      <c r="I7437">
        <v>0</v>
      </c>
      <c r="J7437">
        <f t="shared" si="349"/>
        <v>0</v>
      </c>
      <c r="K7437">
        <f t="shared" si="350"/>
        <v>0</v>
      </c>
    </row>
    <row r="7438" spans="1:11" x14ac:dyDescent="0.25">
      <c r="A7438" t="s">
        <v>7440</v>
      </c>
      <c r="B7438">
        <v>0</v>
      </c>
      <c r="D7438" t="s">
        <v>7440</v>
      </c>
      <c r="E7438">
        <v>0</v>
      </c>
      <c r="F7438">
        <f t="shared" si="348"/>
        <v>0</v>
      </c>
      <c r="H7438" t="s">
        <v>7440</v>
      </c>
      <c r="I7438">
        <v>0</v>
      </c>
      <c r="J7438">
        <f t="shared" si="349"/>
        <v>0</v>
      </c>
      <c r="K7438">
        <f t="shared" si="350"/>
        <v>0</v>
      </c>
    </row>
    <row r="7439" spans="1:11" x14ac:dyDescent="0.25">
      <c r="A7439" t="s">
        <v>7441</v>
      </c>
      <c r="B7439">
        <v>0</v>
      </c>
      <c r="D7439" t="s">
        <v>7441</v>
      </c>
      <c r="E7439">
        <v>0</v>
      </c>
      <c r="F7439">
        <f t="shared" si="348"/>
        <v>0</v>
      </c>
      <c r="H7439" t="s">
        <v>7441</v>
      </c>
      <c r="I7439">
        <v>0</v>
      </c>
      <c r="J7439">
        <f t="shared" si="349"/>
        <v>0</v>
      </c>
      <c r="K7439">
        <f t="shared" si="350"/>
        <v>0</v>
      </c>
    </row>
    <row r="7440" spans="1:11" x14ac:dyDescent="0.25">
      <c r="A7440" t="s">
        <v>7442</v>
      </c>
      <c r="B7440">
        <v>0</v>
      </c>
      <c r="D7440" t="s">
        <v>7442</v>
      </c>
      <c r="E7440">
        <v>0</v>
      </c>
      <c r="F7440">
        <f t="shared" si="348"/>
        <v>0</v>
      </c>
      <c r="H7440" t="s">
        <v>7442</v>
      </c>
      <c r="I7440">
        <v>0</v>
      </c>
      <c r="J7440">
        <f t="shared" si="349"/>
        <v>0</v>
      </c>
      <c r="K7440">
        <f t="shared" si="350"/>
        <v>0</v>
      </c>
    </row>
    <row r="7441" spans="1:11" x14ac:dyDescent="0.25">
      <c r="A7441" t="s">
        <v>7443</v>
      </c>
      <c r="B7441">
        <v>0</v>
      </c>
      <c r="D7441" t="s">
        <v>7443</v>
      </c>
      <c r="E7441">
        <v>0</v>
      </c>
      <c r="F7441">
        <f t="shared" si="348"/>
        <v>0</v>
      </c>
      <c r="H7441" t="s">
        <v>7443</v>
      </c>
      <c r="I7441">
        <v>0</v>
      </c>
      <c r="J7441">
        <f t="shared" si="349"/>
        <v>0</v>
      </c>
      <c r="K7441">
        <f t="shared" si="350"/>
        <v>0</v>
      </c>
    </row>
    <row r="7442" spans="1:11" x14ac:dyDescent="0.25">
      <c r="A7442" t="s">
        <v>7444</v>
      </c>
      <c r="B7442">
        <v>0</v>
      </c>
      <c r="D7442" t="s">
        <v>7444</v>
      </c>
      <c r="E7442">
        <v>0</v>
      </c>
      <c r="F7442">
        <f t="shared" si="348"/>
        <v>0</v>
      </c>
      <c r="H7442" t="s">
        <v>7444</v>
      </c>
      <c r="I7442">
        <v>0</v>
      </c>
      <c r="J7442">
        <f t="shared" si="349"/>
        <v>0</v>
      </c>
      <c r="K7442">
        <f t="shared" si="350"/>
        <v>0</v>
      </c>
    </row>
    <row r="7443" spans="1:11" x14ac:dyDescent="0.25">
      <c r="A7443" t="s">
        <v>7445</v>
      </c>
      <c r="B7443">
        <v>0</v>
      </c>
      <c r="D7443" t="s">
        <v>7445</v>
      </c>
      <c r="E7443">
        <v>0</v>
      </c>
      <c r="F7443">
        <f t="shared" si="348"/>
        <v>0</v>
      </c>
      <c r="H7443" t="s">
        <v>7445</v>
      </c>
      <c r="I7443">
        <v>0</v>
      </c>
      <c r="J7443">
        <f t="shared" si="349"/>
        <v>0</v>
      </c>
      <c r="K7443">
        <f t="shared" si="350"/>
        <v>0</v>
      </c>
    </row>
    <row r="7444" spans="1:11" x14ac:dyDescent="0.25">
      <c r="A7444" t="s">
        <v>7446</v>
      </c>
      <c r="B7444">
        <v>0</v>
      </c>
      <c r="D7444" t="s">
        <v>7446</v>
      </c>
      <c r="E7444">
        <v>0</v>
      </c>
      <c r="F7444">
        <f t="shared" si="348"/>
        <v>0</v>
      </c>
      <c r="H7444" t="s">
        <v>7446</v>
      </c>
      <c r="I7444">
        <v>0</v>
      </c>
      <c r="J7444">
        <f t="shared" si="349"/>
        <v>0</v>
      </c>
      <c r="K7444">
        <f t="shared" si="350"/>
        <v>0</v>
      </c>
    </row>
    <row r="7445" spans="1:11" x14ac:dyDescent="0.25">
      <c r="A7445" t="s">
        <v>7447</v>
      </c>
      <c r="B7445">
        <v>0</v>
      </c>
      <c r="D7445" t="s">
        <v>7447</v>
      </c>
      <c r="E7445">
        <v>0</v>
      </c>
      <c r="F7445">
        <f t="shared" si="348"/>
        <v>0</v>
      </c>
      <c r="H7445" t="s">
        <v>7447</v>
      </c>
      <c r="I7445">
        <v>0</v>
      </c>
      <c r="J7445">
        <f t="shared" si="349"/>
        <v>0</v>
      </c>
      <c r="K7445">
        <f t="shared" si="350"/>
        <v>0</v>
      </c>
    </row>
    <row r="7446" spans="1:11" x14ac:dyDescent="0.25">
      <c r="A7446" t="s">
        <v>7448</v>
      </c>
      <c r="B7446">
        <v>0</v>
      </c>
      <c r="D7446" t="s">
        <v>7448</v>
      </c>
      <c r="E7446">
        <v>0</v>
      </c>
      <c r="F7446">
        <f t="shared" si="348"/>
        <v>0</v>
      </c>
      <c r="H7446" t="s">
        <v>7448</v>
      </c>
      <c r="I7446">
        <v>0</v>
      </c>
      <c r="J7446">
        <f t="shared" si="349"/>
        <v>0</v>
      </c>
      <c r="K7446">
        <f t="shared" si="350"/>
        <v>0</v>
      </c>
    </row>
    <row r="7447" spans="1:11" x14ac:dyDescent="0.25">
      <c r="A7447" t="s">
        <v>7449</v>
      </c>
      <c r="B7447">
        <v>0</v>
      </c>
      <c r="D7447" t="s">
        <v>7449</v>
      </c>
      <c r="E7447">
        <v>0</v>
      </c>
      <c r="F7447">
        <f t="shared" si="348"/>
        <v>0</v>
      </c>
      <c r="H7447" t="s">
        <v>7449</v>
      </c>
      <c r="I7447">
        <v>0</v>
      </c>
      <c r="J7447">
        <f t="shared" si="349"/>
        <v>0</v>
      </c>
      <c r="K7447">
        <f t="shared" si="350"/>
        <v>0</v>
      </c>
    </row>
    <row r="7448" spans="1:11" x14ac:dyDescent="0.25">
      <c r="A7448" t="s">
        <v>7450</v>
      </c>
      <c r="B7448">
        <v>2.22092296392074</v>
      </c>
      <c r="D7448" t="s">
        <v>7450</v>
      </c>
      <c r="E7448">
        <v>2.2209206852724601</v>
      </c>
      <c r="F7448">
        <f t="shared" si="348"/>
        <v>-2.2786482798409224E-6</v>
      </c>
      <c r="H7448" t="s">
        <v>7450</v>
      </c>
      <c r="I7448">
        <v>2.2209206852724601</v>
      </c>
      <c r="J7448">
        <f t="shared" si="349"/>
        <v>-2.2786482798409224E-6</v>
      </c>
      <c r="K7448">
        <f t="shared" si="350"/>
        <v>0</v>
      </c>
    </row>
    <row r="7449" spans="1:11" x14ac:dyDescent="0.25">
      <c r="A7449" t="s">
        <v>7451</v>
      </c>
      <c r="B7449">
        <v>10.188507762412099</v>
      </c>
      <c r="D7449" t="s">
        <v>7451</v>
      </c>
      <c r="E7449">
        <v>10.188497326846701</v>
      </c>
      <c r="F7449">
        <f t="shared" si="348"/>
        <v>-1.0435565398481117E-5</v>
      </c>
      <c r="H7449" t="s">
        <v>7451</v>
      </c>
      <c r="I7449">
        <v>10.188497326846701</v>
      </c>
      <c r="J7449">
        <f t="shared" si="349"/>
        <v>-1.0435565398481117E-5</v>
      </c>
      <c r="K7449">
        <f t="shared" si="350"/>
        <v>0</v>
      </c>
    </row>
    <row r="7450" spans="1:11" x14ac:dyDescent="0.25">
      <c r="A7450" t="s">
        <v>7452</v>
      </c>
      <c r="B7450">
        <v>21.367999782895801</v>
      </c>
      <c r="D7450" t="s">
        <v>7452</v>
      </c>
      <c r="E7450">
        <v>21.367978112308101</v>
      </c>
      <c r="F7450">
        <f t="shared" si="348"/>
        <v>-2.167058769941832E-5</v>
      </c>
      <c r="H7450" t="s">
        <v>7452</v>
      </c>
      <c r="I7450">
        <v>21.367978112308101</v>
      </c>
      <c r="J7450">
        <f t="shared" si="349"/>
        <v>-2.167058769941832E-5</v>
      </c>
      <c r="K7450">
        <f t="shared" si="350"/>
        <v>0</v>
      </c>
    </row>
    <row r="7451" spans="1:11" x14ac:dyDescent="0.25">
      <c r="A7451" t="s">
        <v>7453</v>
      </c>
      <c r="B7451">
        <v>29.546328905200699</v>
      </c>
      <c r="D7451" t="s">
        <v>7453</v>
      </c>
      <c r="E7451">
        <v>29.546299136053999</v>
      </c>
      <c r="F7451">
        <f t="shared" si="348"/>
        <v>-2.976914669972075E-5</v>
      </c>
      <c r="H7451" t="s">
        <v>7453</v>
      </c>
      <c r="I7451">
        <v>29.546299136053999</v>
      </c>
      <c r="J7451">
        <f t="shared" si="349"/>
        <v>-2.976914669972075E-5</v>
      </c>
      <c r="K7451">
        <f t="shared" si="350"/>
        <v>0</v>
      </c>
    </row>
    <row r="7452" spans="1:11" x14ac:dyDescent="0.25">
      <c r="A7452" t="s">
        <v>7454</v>
      </c>
      <c r="B7452">
        <v>36.831364742541801</v>
      </c>
      <c r="D7452" t="s">
        <v>7454</v>
      </c>
      <c r="E7452">
        <v>36.8313278598186</v>
      </c>
      <c r="F7452">
        <f t="shared" si="348"/>
        <v>-3.6882723200903911E-5</v>
      </c>
      <c r="H7452" t="s">
        <v>7454</v>
      </c>
      <c r="I7452">
        <v>36.8313278598186</v>
      </c>
      <c r="J7452">
        <f t="shared" si="349"/>
        <v>-3.6882723200903911E-5</v>
      </c>
      <c r="K7452">
        <f t="shared" si="350"/>
        <v>0</v>
      </c>
    </row>
    <row r="7453" spans="1:11" x14ac:dyDescent="0.25">
      <c r="A7453" t="s">
        <v>7455</v>
      </c>
      <c r="B7453">
        <v>52.470379418516302</v>
      </c>
      <c r="D7453" t="s">
        <v>7455</v>
      </c>
      <c r="E7453">
        <v>52.470327471602701</v>
      </c>
      <c r="F7453">
        <f t="shared" si="348"/>
        <v>-5.1946913600886546E-5</v>
      </c>
      <c r="H7453" t="s">
        <v>7455</v>
      </c>
      <c r="I7453">
        <v>52.470327471602701</v>
      </c>
      <c r="J7453">
        <f t="shared" si="349"/>
        <v>-5.1946913600886546E-5</v>
      </c>
      <c r="K7453">
        <f t="shared" si="350"/>
        <v>0</v>
      </c>
    </row>
    <row r="7454" spans="1:11" x14ac:dyDescent="0.25">
      <c r="A7454" t="s">
        <v>7456</v>
      </c>
      <c r="B7454">
        <v>53.130649508087998</v>
      </c>
      <c r="D7454" t="s">
        <v>7456</v>
      </c>
      <c r="E7454">
        <v>53.130596960237497</v>
      </c>
      <c r="F7454">
        <f t="shared" si="348"/>
        <v>-5.2547850501127868E-5</v>
      </c>
      <c r="H7454" t="s">
        <v>7456</v>
      </c>
      <c r="I7454">
        <v>53.130596960237497</v>
      </c>
      <c r="J7454">
        <f t="shared" si="349"/>
        <v>-5.2547850501127868E-5</v>
      </c>
      <c r="K7454">
        <f t="shared" si="350"/>
        <v>0</v>
      </c>
    </row>
    <row r="7455" spans="1:11" x14ac:dyDescent="0.25">
      <c r="A7455" t="s">
        <v>7457</v>
      </c>
      <c r="B7455">
        <v>43.932228725345702</v>
      </c>
      <c r="D7455" t="s">
        <v>7457</v>
      </c>
      <c r="E7455">
        <v>43.932184999018702</v>
      </c>
      <c r="F7455">
        <f t="shared" si="348"/>
        <v>-4.3726327000115361E-5</v>
      </c>
      <c r="H7455" t="s">
        <v>7457</v>
      </c>
      <c r="I7455">
        <v>43.932184999018702</v>
      </c>
      <c r="J7455">
        <f t="shared" si="349"/>
        <v>-4.3726327000115361E-5</v>
      </c>
      <c r="K7455">
        <f t="shared" si="350"/>
        <v>0</v>
      </c>
    </row>
    <row r="7456" spans="1:11" x14ac:dyDescent="0.25">
      <c r="A7456" t="s">
        <v>7458</v>
      </c>
      <c r="B7456">
        <v>29.806797908286502</v>
      </c>
      <c r="D7456" t="s">
        <v>7458</v>
      </c>
      <c r="E7456">
        <v>29.8067679417085</v>
      </c>
      <c r="F7456">
        <f t="shared" si="348"/>
        <v>-2.9966578001250355E-5</v>
      </c>
      <c r="H7456" t="s">
        <v>7458</v>
      </c>
      <c r="I7456">
        <v>29.8067679417085</v>
      </c>
      <c r="J7456">
        <f t="shared" si="349"/>
        <v>-2.9966578001250355E-5</v>
      </c>
      <c r="K7456">
        <f t="shared" si="350"/>
        <v>0</v>
      </c>
    </row>
    <row r="7457" spans="1:11" x14ac:dyDescent="0.25">
      <c r="A7457" t="s">
        <v>7459</v>
      </c>
      <c r="B7457">
        <v>15.265194173898299</v>
      </c>
      <c r="D7457" t="s">
        <v>7459</v>
      </c>
      <c r="E7457">
        <v>15.2651786630282</v>
      </c>
      <c r="F7457">
        <f t="shared" si="348"/>
        <v>-1.5510870099433305E-5</v>
      </c>
      <c r="H7457" t="s">
        <v>7459</v>
      </c>
      <c r="I7457">
        <v>15.2651786630282</v>
      </c>
      <c r="J7457">
        <f t="shared" si="349"/>
        <v>-1.5510870099433305E-5</v>
      </c>
      <c r="K7457">
        <f t="shared" si="350"/>
        <v>0</v>
      </c>
    </row>
    <row r="7458" spans="1:11" x14ac:dyDescent="0.25">
      <c r="A7458" t="s">
        <v>7460</v>
      </c>
      <c r="B7458">
        <v>2.8790768982160402</v>
      </c>
      <c r="D7458" t="s">
        <v>7460</v>
      </c>
      <c r="E7458">
        <v>2.8790739605120899</v>
      </c>
      <c r="F7458">
        <f t="shared" si="348"/>
        <v>-2.9377039503231117E-6</v>
      </c>
      <c r="H7458" t="s">
        <v>7460</v>
      </c>
      <c r="I7458">
        <v>2.8790739605120899</v>
      </c>
      <c r="J7458">
        <f t="shared" si="349"/>
        <v>-2.9377039503231117E-6</v>
      </c>
      <c r="K7458">
        <f t="shared" si="350"/>
        <v>0</v>
      </c>
    </row>
    <row r="7459" spans="1:11" x14ac:dyDescent="0.25">
      <c r="A7459" t="s">
        <v>7461</v>
      </c>
      <c r="B7459">
        <v>0</v>
      </c>
      <c r="D7459" t="s">
        <v>7461</v>
      </c>
      <c r="E7459">
        <v>0</v>
      </c>
      <c r="F7459">
        <f t="shared" si="348"/>
        <v>0</v>
      </c>
      <c r="H7459" t="s">
        <v>7461</v>
      </c>
      <c r="I7459">
        <v>0</v>
      </c>
      <c r="J7459">
        <f t="shared" si="349"/>
        <v>0</v>
      </c>
      <c r="K7459">
        <f t="shared" si="350"/>
        <v>0</v>
      </c>
    </row>
    <row r="7460" spans="1:11" x14ac:dyDescent="0.25">
      <c r="A7460" t="s">
        <v>7462</v>
      </c>
      <c r="B7460">
        <v>0</v>
      </c>
      <c r="D7460" t="s">
        <v>7462</v>
      </c>
      <c r="E7460">
        <v>0</v>
      </c>
      <c r="F7460">
        <f t="shared" si="348"/>
        <v>0</v>
      </c>
      <c r="H7460" t="s">
        <v>7462</v>
      </c>
      <c r="I7460">
        <v>0</v>
      </c>
      <c r="J7460">
        <f t="shared" si="349"/>
        <v>0</v>
      </c>
      <c r="K7460">
        <f t="shared" si="350"/>
        <v>0</v>
      </c>
    </row>
    <row r="7461" spans="1:11" x14ac:dyDescent="0.25">
      <c r="A7461" t="s">
        <v>7463</v>
      </c>
      <c r="B7461">
        <v>0</v>
      </c>
      <c r="D7461" t="s">
        <v>7463</v>
      </c>
      <c r="E7461">
        <v>0</v>
      </c>
      <c r="F7461">
        <f t="shared" si="348"/>
        <v>0</v>
      </c>
      <c r="H7461" t="s">
        <v>7463</v>
      </c>
      <c r="I7461">
        <v>0</v>
      </c>
      <c r="J7461">
        <f t="shared" si="349"/>
        <v>0</v>
      </c>
      <c r="K7461">
        <f t="shared" si="350"/>
        <v>0</v>
      </c>
    </row>
    <row r="7462" spans="1:11" x14ac:dyDescent="0.25">
      <c r="A7462" t="s">
        <v>7464</v>
      </c>
      <c r="B7462">
        <v>0</v>
      </c>
      <c r="D7462" t="s">
        <v>7464</v>
      </c>
      <c r="E7462">
        <v>0</v>
      </c>
      <c r="F7462">
        <f t="shared" si="348"/>
        <v>0</v>
      </c>
      <c r="H7462" t="s">
        <v>7464</v>
      </c>
      <c r="I7462">
        <v>0</v>
      </c>
      <c r="J7462">
        <f t="shared" si="349"/>
        <v>0</v>
      </c>
      <c r="K7462">
        <f t="shared" si="350"/>
        <v>0</v>
      </c>
    </row>
    <row r="7463" spans="1:11" x14ac:dyDescent="0.25">
      <c r="A7463" t="s">
        <v>7465</v>
      </c>
      <c r="B7463">
        <v>0</v>
      </c>
      <c r="D7463" t="s">
        <v>7465</v>
      </c>
      <c r="E7463">
        <v>0</v>
      </c>
      <c r="F7463">
        <f t="shared" si="348"/>
        <v>0</v>
      </c>
      <c r="H7463" t="s">
        <v>7465</v>
      </c>
      <c r="I7463">
        <v>0</v>
      </c>
      <c r="J7463">
        <f t="shared" si="349"/>
        <v>0</v>
      </c>
      <c r="K7463">
        <f t="shared" si="350"/>
        <v>0</v>
      </c>
    </row>
    <row r="7464" spans="1:11" x14ac:dyDescent="0.25">
      <c r="A7464" t="s">
        <v>7466</v>
      </c>
      <c r="B7464">
        <v>0</v>
      </c>
      <c r="D7464" t="s">
        <v>7466</v>
      </c>
      <c r="E7464">
        <v>0</v>
      </c>
      <c r="F7464">
        <f t="shared" si="348"/>
        <v>0</v>
      </c>
      <c r="H7464" t="s">
        <v>7466</v>
      </c>
      <c r="I7464">
        <v>0</v>
      </c>
      <c r="J7464">
        <f t="shared" si="349"/>
        <v>0</v>
      </c>
      <c r="K7464">
        <f t="shared" si="350"/>
        <v>0</v>
      </c>
    </row>
    <row r="7465" spans="1:11" x14ac:dyDescent="0.25">
      <c r="A7465" t="s">
        <v>7467</v>
      </c>
      <c r="B7465">
        <v>0</v>
      </c>
      <c r="D7465" t="s">
        <v>7467</v>
      </c>
      <c r="E7465">
        <v>0</v>
      </c>
      <c r="F7465">
        <f t="shared" si="348"/>
        <v>0</v>
      </c>
      <c r="H7465" t="s">
        <v>7467</v>
      </c>
      <c r="I7465">
        <v>0</v>
      </c>
      <c r="J7465">
        <f t="shared" si="349"/>
        <v>0</v>
      </c>
      <c r="K7465">
        <f t="shared" si="350"/>
        <v>0</v>
      </c>
    </row>
    <row r="7466" spans="1:11" x14ac:dyDescent="0.25">
      <c r="A7466" t="s">
        <v>7468</v>
      </c>
      <c r="B7466">
        <v>0</v>
      </c>
      <c r="D7466" t="s">
        <v>7468</v>
      </c>
      <c r="E7466">
        <v>0</v>
      </c>
      <c r="F7466">
        <f t="shared" si="348"/>
        <v>0</v>
      </c>
      <c r="H7466" t="s">
        <v>7468</v>
      </c>
      <c r="I7466">
        <v>0</v>
      </c>
      <c r="J7466">
        <f t="shared" si="349"/>
        <v>0</v>
      </c>
      <c r="K7466">
        <f t="shared" si="350"/>
        <v>0</v>
      </c>
    </row>
    <row r="7467" spans="1:11" x14ac:dyDescent="0.25">
      <c r="A7467" t="s">
        <v>7469</v>
      </c>
      <c r="B7467">
        <v>0</v>
      </c>
      <c r="D7467" t="s">
        <v>7469</v>
      </c>
      <c r="E7467">
        <v>0</v>
      </c>
      <c r="F7467">
        <f t="shared" si="348"/>
        <v>0</v>
      </c>
      <c r="H7467" t="s">
        <v>7469</v>
      </c>
      <c r="I7467">
        <v>0</v>
      </c>
      <c r="J7467">
        <f t="shared" si="349"/>
        <v>0</v>
      </c>
      <c r="K7467">
        <f t="shared" si="350"/>
        <v>0</v>
      </c>
    </row>
    <row r="7468" spans="1:11" x14ac:dyDescent="0.25">
      <c r="A7468" t="s">
        <v>7470</v>
      </c>
      <c r="B7468">
        <v>0</v>
      </c>
      <c r="D7468" t="s">
        <v>7470</v>
      </c>
      <c r="E7468">
        <v>0</v>
      </c>
      <c r="F7468">
        <f t="shared" si="348"/>
        <v>0</v>
      </c>
      <c r="H7468" t="s">
        <v>7470</v>
      </c>
      <c r="I7468">
        <v>0</v>
      </c>
      <c r="J7468">
        <f t="shared" si="349"/>
        <v>0</v>
      </c>
      <c r="K7468">
        <f t="shared" si="350"/>
        <v>0</v>
      </c>
    </row>
    <row r="7469" spans="1:11" x14ac:dyDescent="0.25">
      <c r="A7469" t="s">
        <v>7471</v>
      </c>
      <c r="B7469">
        <v>0</v>
      </c>
      <c r="D7469" t="s">
        <v>7471</v>
      </c>
      <c r="E7469">
        <v>0</v>
      </c>
      <c r="F7469">
        <f t="shared" si="348"/>
        <v>0</v>
      </c>
      <c r="H7469" t="s">
        <v>7471</v>
      </c>
      <c r="I7469">
        <v>0</v>
      </c>
      <c r="J7469">
        <f t="shared" si="349"/>
        <v>0</v>
      </c>
      <c r="K7469">
        <f t="shared" si="350"/>
        <v>0</v>
      </c>
    </row>
    <row r="7470" spans="1:11" x14ac:dyDescent="0.25">
      <c r="A7470" t="s">
        <v>7472</v>
      </c>
      <c r="B7470">
        <v>0</v>
      </c>
      <c r="D7470" t="s">
        <v>7472</v>
      </c>
      <c r="E7470">
        <v>0</v>
      </c>
      <c r="F7470">
        <f t="shared" si="348"/>
        <v>0</v>
      </c>
      <c r="H7470" t="s">
        <v>7472</v>
      </c>
      <c r="I7470">
        <v>0</v>
      </c>
      <c r="J7470">
        <f t="shared" si="349"/>
        <v>0</v>
      </c>
      <c r="K7470">
        <f t="shared" si="350"/>
        <v>0</v>
      </c>
    </row>
    <row r="7471" spans="1:11" x14ac:dyDescent="0.25">
      <c r="A7471" t="s">
        <v>7473</v>
      </c>
      <c r="B7471">
        <v>0</v>
      </c>
      <c r="D7471" t="s">
        <v>7473</v>
      </c>
      <c r="E7471">
        <v>0</v>
      </c>
      <c r="F7471">
        <f t="shared" si="348"/>
        <v>0</v>
      </c>
      <c r="H7471" t="s">
        <v>7473</v>
      </c>
      <c r="I7471">
        <v>0</v>
      </c>
      <c r="J7471">
        <f t="shared" si="349"/>
        <v>0</v>
      </c>
      <c r="K7471">
        <f t="shared" si="350"/>
        <v>0</v>
      </c>
    </row>
    <row r="7472" spans="1:11" x14ac:dyDescent="0.25">
      <c r="A7472" t="s">
        <v>7474</v>
      </c>
      <c r="B7472">
        <v>3.29950767852598</v>
      </c>
      <c r="D7472" t="s">
        <v>7474</v>
      </c>
      <c r="E7472">
        <v>3.2995043415140102</v>
      </c>
      <c r="F7472">
        <f t="shared" si="348"/>
        <v>-3.3370119698616918E-6</v>
      </c>
      <c r="H7472" t="s">
        <v>7474</v>
      </c>
      <c r="I7472">
        <v>3.2995043415140102</v>
      </c>
      <c r="J7472">
        <f t="shared" si="349"/>
        <v>-3.3370119698616918E-6</v>
      </c>
      <c r="K7472">
        <f t="shared" si="350"/>
        <v>0</v>
      </c>
    </row>
    <row r="7473" spans="1:11" x14ac:dyDescent="0.25">
      <c r="A7473" t="s">
        <v>7475</v>
      </c>
      <c r="B7473">
        <v>17.025296767293099</v>
      </c>
      <c r="D7473" t="s">
        <v>7475</v>
      </c>
      <c r="E7473">
        <v>17.025279540316301</v>
      </c>
      <c r="F7473">
        <f t="shared" si="348"/>
        <v>-1.722697679795715E-5</v>
      </c>
      <c r="H7473" t="s">
        <v>7475</v>
      </c>
      <c r="I7473">
        <v>17.025279540316301</v>
      </c>
      <c r="J7473">
        <f t="shared" si="349"/>
        <v>-1.722697679795715E-5</v>
      </c>
      <c r="K7473">
        <f t="shared" si="350"/>
        <v>0</v>
      </c>
    </row>
    <row r="7474" spans="1:11" x14ac:dyDescent="0.25">
      <c r="A7474" t="s">
        <v>7476</v>
      </c>
      <c r="B7474">
        <v>31.907172267830799</v>
      </c>
      <c r="D7474" t="s">
        <v>7476</v>
      </c>
      <c r="E7474">
        <v>31.907140279735099</v>
      </c>
      <c r="F7474">
        <f t="shared" si="348"/>
        <v>-3.1988095699375663E-5</v>
      </c>
      <c r="H7474" t="s">
        <v>7476</v>
      </c>
      <c r="I7474">
        <v>31.907140279735099</v>
      </c>
      <c r="J7474">
        <f t="shared" si="349"/>
        <v>-3.1988095699375663E-5</v>
      </c>
      <c r="K7474">
        <f t="shared" si="350"/>
        <v>0</v>
      </c>
    </row>
    <row r="7475" spans="1:11" x14ac:dyDescent="0.25">
      <c r="A7475" t="s">
        <v>7477</v>
      </c>
      <c r="B7475">
        <v>44.778116916471099</v>
      </c>
      <c r="D7475" t="s">
        <v>7477</v>
      </c>
      <c r="E7475">
        <v>44.7780723937556</v>
      </c>
      <c r="F7475">
        <f t="shared" si="348"/>
        <v>-4.4522715498374055E-5</v>
      </c>
      <c r="H7475" t="s">
        <v>7477</v>
      </c>
      <c r="I7475">
        <v>44.7780723937556</v>
      </c>
      <c r="J7475">
        <f t="shared" si="349"/>
        <v>-4.4522715498374055E-5</v>
      </c>
      <c r="K7475">
        <f t="shared" si="350"/>
        <v>0</v>
      </c>
    </row>
    <row r="7476" spans="1:11" x14ac:dyDescent="0.25">
      <c r="A7476" t="s">
        <v>7478</v>
      </c>
      <c r="B7476">
        <v>51.014711479946598</v>
      </c>
      <c r="D7476" t="s">
        <v>7478</v>
      </c>
      <c r="E7476">
        <v>51.014660933200197</v>
      </c>
      <c r="F7476">
        <f t="shared" si="348"/>
        <v>-5.0546746400925713E-5</v>
      </c>
      <c r="H7476" t="s">
        <v>7478</v>
      </c>
      <c r="I7476">
        <v>51.014660933200197</v>
      </c>
      <c r="J7476">
        <f t="shared" si="349"/>
        <v>-5.0546746400925713E-5</v>
      </c>
      <c r="K7476">
        <f t="shared" si="350"/>
        <v>0</v>
      </c>
    </row>
    <row r="7477" spans="1:11" x14ac:dyDescent="0.25">
      <c r="A7477" t="s">
        <v>7479</v>
      </c>
      <c r="B7477">
        <v>54.304422160653402</v>
      </c>
      <c r="D7477" t="s">
        <v>7479</v>
      </c>
      <c r="E7477">
        <v>54.304368479725298</v>
      </c>
      <c r="F7477">
        <f t="shared" si="348"/>
        <v>-5.3680928104427039E-5</v>
      </c>
      <c r="H7477" t="s">
        <v>7479</v>
      </c>
      <c r="I7477">
        <v>54.304368479725298</v>
      </c>
      <c r="J7477">
        <f t="shared" si="349"/>
        <v>-5.3680928104427039E-5</v>
      </c>
      <c r="K7477">
        <f t="shared" si="350"/>
        <v>0</v>
      </c>
    </row>
    <row r="7478" spans="1:11" x14ac:dyDescent="0.25">
      <c r="A7478" t="s">
        <v>7480</v>
      </c>
      <c r="B7478">
        <v>53.0082649479682</v>
      </c>
      <c r="D7478" t="s">
        <v>7480</v>
      </c>
      <c r="E7478">
        <v>53.008212523355098</v>
      </c>
      <c r="F7478">
        <f t="shared" si="348"/>
        <v>-5.2424613102175499E-5</v>
      </c>
      <c r="H7478" t="s">
        <v>7480</v>
      </c>
      <c r="I7478">
        <v>53.008212523355098</v>
      </c>
      <c r="J7478">
        <f t="shared" si="349"/>
        <v>-5.2424613102175499E-5</v>
      </c>
      <c r="K7478">
        <f t="shared" si="350"/>
        <v>0</v>
      </c>
    </row>
    <row r="7479" spans="1:11" x14ac:dyDescent="0.25">
      <c r="A7479" t="s">
        <v>7481</v>
      </c>
      <c r="B7479">
        <v>42.409821130752398</v>
      </c>
      <c r="D7479" t="s">
        <v>7481</v>
      </c>
      <c r="E7479">
        <v>42.409778861843201</v>
      </c>
      <c r="F7479">
        <f t="shared" si="348"/>
        <v>-4.2268909197673565E-5</v>
      </c>
      <c r="H7479" t="s">
        <v>7481</v>
      </c>
      <c r="I7479">
        <v>42.409778861843201</v>
      </c>
      <c r="J7479">
        <f t="shared" si="349"/>
        <v>-4.2268909197673565E-5</v>
      </c>
      <c r="K7479">
        <f t="shared" si="350"/>
        <v>0</v>
      </c>
    </row>
    <row r="7480" spans="1:11" x14ac:dyDescent="0.25">
      <c r="A7480" t="s">
        <v>7482</v>
      </c>
      <c r="B7480">
        <v>30.334536942123702</v>
      </c>
      <c r="D7480" t="s">
        <v>7482</v>
      </c>
      <c r="E7480">
        <v>30.3345064677792</v>
      </c>
      <c r="F7480">
        <f t="shared" si="348"/>
        <v>-3.0474344502096073E-5</v>
      </c>
      <c r="H7480" t="s">
        <v>7482</v>
      </c>
      <c r="I7480">
        <v>30.3345064677792</v>
      </c>
      <c r="J7480">
        <f t="shared" si="349"/>
        <v>-3.0474344502096073E-5</v>
      </c>
      <c r="K7480">
        <f t="shared" si="350"/>
        <v>0</v>
      </c>
    </row>
    <row r="7481" spans="1:11" x14ac:dyDescent="0.25">
      <c r="A7481" t="s">
        <v>7483</v>
      </c>
      <c r="B7481">
        <v>17.008718380846499</v>
      </c>
      <c r="D7481" t="s">
        <v>7483</v>
      </c>
      <c r="E7481">
        <v>17.008701163362701</v>
      </c>
      <c r="F7481">
        <f t="shared" si="348"/>
        <v>-1.721748379779342E-5</v>
      </c>
      <c r="H7481" t="s">
        <v>7483</v>
      </c>
      <c r="I7481">
        <v>17.008701163362701</v>
      </c>
      <c r="J7481">
        <f t="shared" si="349"/>
        <v>-1.721748379779342E-5</v>
      </c>
      <c r="K7481">
        <f t="shared" si="350"/>
        <v>0</v>
      </c>
    </row>
    <row r="7482" spans="1:11" x14ac:dyDescent="0.25">
      <c r="A7482" t="s">
        <v>7484</v>
      </c>
      <c r="B7482">
        <v>3.2397449487366701</v>
      </c>
      <c r="D7482" t="s">
        <v>7484</v>
      </c>
      <c r="E7482">
        <v>3.2397416629635298</v>
      </c>
      <c r="F7482">
        <f t="shared" si="348"/>
        <v>-3.2857731402380352E-6</v>
      </c>
      <c r="H7482" t="s">
        <v>7484</v>
      </c>
      <c r="I7482">
        <v>3.2397416629635298</v>
      </c>
      <c r="J7482">
        <f t="shared" si="349"/>
        <v>-3.2857731402380352E-6</v>
      </c>
      <c r="K7482">
        <f t="shared" si="350"/>
        <v>0</v>
      </c>
    </row>
    <row r="7483" spans="1:11" x14ac:dyDescent="0.25">
      <c r="A7483" t="s">
        <v>7485</v>
      </c>
      <c r="B7483">
        <v>0</v>
      </c>
      <c r="D7483" t="s">
        <v>7485</v>
      </c>
      <c r="E7483">
        <v>0</v>
      </c>
      <c r="F7483">
        <f t="shared" si="348"/>
        <v>0</v>
      </c>
      <c r="H7483" t="s">
        <v>7485</v>
      </c>
      <c r="I7483">
        <v>0</v>
      </c>
      <c r="J7483">
        <f t="shared" si="349"/>
        <v>0</v>
      </c>
      <c r="K7483">
        <f t="shared" si="350"/>
        <v>0</v>
      </c>
    </row>
    <row r="7484" spans="1:11" x14ac:dyDescent="0.25">
      <c r="A7484" t="s">
        <v>7486</v>
      </c>
      <c r="B7484">
        <v>0</v>
      </c>
      <c r="D7484" t="s">
        <v>7486</v>
      </c>
      <c r="E7484">
        <v>0</v>
      </c>
      <c r="F7484">
        <f t="shared" si="348"/>
        <v>0</v>
      </c>
      <c r="H7484" t="s">
        <v>7486</v>
      </c>
      <c r="I7484">
        <v>0</v>
      </c>
      <c r="J7484">
        <f t="shared" si="349"/>
        <v>0</v>
      </c>
      <c r="K7484">
        <f t="shared" si="350"/>
        <v>0</v>
      </c>
    </row>
    <row r="7485" spans="1:11" x14ac:dyDescent="0.25">
      <c r="A7485" t="s">
        <v>7487</v>
      </c>
      <c r="B7485">
        <v>0</v>
      </c>
      <c r="D7485" t="s">
        <v>7487</v>
      </c>
      <c r="E7485">
        <v>0</v>
      </c>
      <c r="F7485">
        <f t="shared" si="348"/>
        <v>0</v>
      </c>
      <c r="H7485" t="s">
        <v>7487</v>
      </c>
      <c r="I7485">
        <v>0</v>
      </c>
      <c r="J7485">
        <f t="shared" si="349"/>
        <v>0</v>
      </c>
      <c r="K7485">
        <f t="shared" si="350"/>
        <v>0</v>
      </c>
    </row>
    <row r="7486" spans="1:11" x14ac:dyDescent="0.25">
      <c r="A7486" t="s">
        <v>7488</v>
      </c>
      <c r="B7486">
        <v>0</v>
      </c>
      <c r="D7486" t="s">
        <v>7488</v>
      </c>
      <c r="E7486">
        <v>0</v>
      </c>
      <c r="F7486">
        <f t="shared" si="348"/>
        <v>0</v>
      </c>
      <c r="H7486" t="s">
        <v>7488</v>
      </c>
      <c r="I7486">
        <v>0</v>
      </c>
      <c r="J7486">
        <f t="shared" si="349"/>
        <v>0</v>
      </c>
      <c r="K7486">
        <f t="shared" si="350"/>
        <v>0</v>
      </c>
    </row>
    <row r="7487" spans="1:11" x14ac:dyDescent="0.25">
      <c r="A7487" t="s">
        <v>7489</v>
      </c>
      <c r="B7487">
        <v>0</v>
      </c>
      <c r="D7487" t="s">
        <v>7489</v>
      </c>
      <c r="E7487">
        <v>0</v>
      </c>
      <c r="F7487">
        <f t="shared" si="348"/>
        <v>0</v>
      </c>
      <c r="H7487" t="s">
        <v>7489</v>
      </c>
      <c r="I7487">
        <v>0</v>
      </c>
      <c r="J7487">
        <f t="shared" si="349"/>
        <v>0</v>
      </c>
      <c r="K7487">
        <f t="shared" si="350"/>
        <v>0</v>
      </c>
    </row>
    <row r="7488" spans="1:11" x14ac:dyDescent="0.25">
      <c r="A7488" t="s">
        <v>7490</v>
      </c>
      <c r="B7488">
        <v>0</v>
      </c>
      <c r="D7488" t="s">
        <v>7490</v>
      </c>
      <c r="E7488">
        <v>0</v>
      </c>
      <c r="F7488">
        <f t="shared" si="348"/>
        <v>0</v>
      </c>
      <c r="H7488" t="s">
        <v>7490</v>
      </c>
      <c r="I7488">
        <v>0</v>
      </c>
      <c r="J7488">
        <f t="shared" si="349"/>
        <v>0</v>
      </c>
      <c r="K7488">
        <f t="shared" si="350"/>
        <v>0</v>
      </c>
    </row>
    <row r="7489" spans="1:11" x14ac:dyDescent="0.25">
      <c r="A7489" t="s">
        <v>7491</v>
      </c>
      <c r="B7489">
        <v>0</v>
      </c>
      <c r="D7489" t="s">
        <v>7491</v>
      </c>
      <c r="E7489">
        <v>0</v>
      </c>
      <c r="F7489">
        <f t="shared" si="348"/>
        <v>0</v>
      </c>
      <c r="H7489" t="s">
        <v>7491</v>
      </c>
      <c r="I7489">
        <v>0</v>
      </c>
      <c r="J7489">
        <f t="shared" si="349"/>
        <v>0</v>
      </c>
      <c r="K7489">
        <f t="shared" si="350"/>
        <v>0</v>
      </c>
    </row>
    <row r="7490" spans="1:11" x14ac:dyDescent="0.25">
      <c r="A7490" t="s">
        <v>7492</v>
      </c>
      <c r="B7490">
        <v>0</v>
      </c>
      <c r="D7490" t="s">
        <v>7492</v>
      </c>
      <c r="E7490">
        <v>0</v>
      </c>
      <c r="F7490">
        <f t="shared" si="348"/>
        <v>0</v>
      </c>
      <c r="H7490" t="s">
        <v>7492</v>
      </c>
      <c r="I7490">
        <v>0</v>
      </c>
      <c r="J7490">
        <f t="shared" si="349"/>
        <v>0</v>
      </c>
      <c r="K7490">
        <f t="shared" si="350"/>
        <v>0</v>
      </c>
    </row>
    <row r="7491" spans="1:11" x14ac:dyDescent="0.25">
      <c r="A7491" t="s">
        <v>7493</v>
      </c>
      <c r="B7491">
        <v>0</v>
      </c>
      <c r="D7491" t="s">
        <v>7493</v>
      </c>
      <c r="E7491">
        <v>0</v>
      </c>
      <c r="F7491">
        <f t="shared" ref="F7491:F7554" si="351">E7491-B7491</f>
        <v>0</v>
      </c>
      <c r="H7491" t="s">
        <v>7493</v>
      </c>
      <c r="I7491">
        <v>0</v>
      </c>
      <c r="J7491">
        <f t="shared" ref="J7491:J7554" si="352">I7491-B7491</f>
        <v>0</v>
      </c>
      <c r="K7491">
        <f t="shared" ref="K7491:K7554" si="353">I7491-E7491</f>
        <v>0</v>
      </c>
    </row>
    <row r="7492" spans="1:11" x14ac:dyDescent="0.25">
      <c r="A7492" t="s">
        <v>7494</v>
      </c>
      <c r="B7492">
        <v>0</v>
      </c>
      <c r="D7492" t="s">
        <v>7494</v>
      </c>
      <c r="E7492">
        <v>0</v>
      </c>
      <c r="F7492">
        <f t="shared" si="351"/>
        <v>0</v>
      </c>
      <c r="H7492" t="s">
        <v>7494</v>
      </c>
      <c r="I7492">
        <v>0</v>
      </c>
      <c r="J7492">
        <f t="shared" si="352"/>
        <v>0</v>
      </c>
      <c r="K7492">
        <f t="shared" si="353"/>
        <v>0</v>
      </c>
    </row>
    <row r="7493" spans="1:11" x14ac:dyDescent="0.25">
      <c r="A7493" t="s">
        <v>7495</v>
      </c>
      <c r="B7493">
        <v>0</v>
      </c>
      <c r="D7493" t="s">
        <v>7495</v>
      </c>
      <c r="E7493">
        <v>0</v>
      </c>
      <c r="F7493">
        <f t="shared" si="351"/>
        <v>0</v>
      </c>
      <c r="H7493" t="s">
        <v>7495</v>
      </c>
      <c r="I7493">
        <v>0</v>
      </c>
      <c r="J7493">
        <f t="shared" si="352"/>
        <v>0</v>
      </c>
      <c r="K7493">
        <f t="shared" si="353"/>
        <v>0</v>
      </c>
    </row>
    <row r="7494" spans="1:11" x14ac:dyDescent="0.25">
      <c r="A7494" t="s">
        <v>7496</v>
      </c>
      <c r="B7494">
        <v>0</v>
      </c>
      <c r="D7494" t="s">
        <v>7496</v>
      </c>
      <c r="E7494">
        <v>0</v>
      </c>
      <c r="F7494">
        <f t="shared" si="351"/>
        <v>0</v>
      </c>
      <c r="H7494" t="s">
        <v>7496</v>
      </c>
      <c r="I7494">
        <v>0</v>
      </c>
      <c r="J7494">
        <f t="shared" si="352"/>
        <v>0</v>
      </c>
      <c r="K7494">
        <f t="shared" si="353"/>
        <v>0</v>
      </c>
    </row>
    <row r="7495" spans="1:11" x14ac:dyDescent="0.25">
      <c r="A7495" t="s">
        <v>7497</v>
      </c>
      <c r="B7495">
        <v>0</v>
      </c>
      <c r="D7495" t="s">
        <v>7497</v>
      </c>
      <c r="E7495">
        <v>0</v>
      </c>
      <c r="F7495">
        <f t="shared" si="351"/>
        <v>0</v>
      </c>
      <c r="H7495" t="s">
        <v>7497</v>
      </c>
      <c r="I7495">
        <v>0</v>
      </c>
      <c r="J7495">
        <f t="shared" si="352"/>
        <v>0</v>
      </c>
      <c r="K7495">
        <f t="shared" si="353"/>
        <v>0</v>
      </c>
    </row>
    <row r="7496" spans="1:11" x14ac:dyDescent="0.25">
      <c r="A7496" t="s">
        <v>7498</v>
      </c>
      <c r="B7496">
        <v>2.6206324678082198</v>
      </c>
      <c r="D7496" t="s">
        <v>7498</v>
      </c>
      <c r="E7496">
        <v>2.6206297977731401</v>
      </c>
      <c r="F7496">
        <f t="shared" si="351"/>
        <v>-2.6700350796993177E-6</v>
      </c>
      <c r="H7496" t="s">
        <v>7498</v>
      </c>
      <c r="I7496">
        <v>2.6206297977731401</v>
      </c>
      <c r="J7496">
        <f t="shared" si="352"/>
        <v>-2.6700350796993177E-6</v>
      </c>
      <c r="K7496">
        <f t="shared" si="353"/>
        <v>0</v>
      </c>
    </row>
    <row r="7497" spans="1:11" x14ac:dyDescent="0.25">
      <c r="A7497" t="s">
        <v>7499</v>
      </c>
      <c r="B7497">
        <v>13.615497649777399</v>
      </c>
      <c r="D7497" t="s">
        <v>7499</v>
      </c>
      <c r="E7497">
        <v>13.6154837895632</v>
      </c>
      <c r="F7497">
        <f t="shared" si="351"/>
        <v>-1.3860214199468146E-5</v>
      </c>
      <c r="H7497" t="s">
        <v>7499</v>
      </c>
      <c r="I7497">
        <v>13.6154837895632</v>
      </c>
      <c r="J7497">
        <f t="shared" si="352"/>
        <v>-1.3860214199468146E-5</v>
      </c>
      <c r="K7497">
        <f t="shared" si="353"/>
        <v>0</v>
      </c>
    </row>
    <row r="7498" spans="1:11" x14ac:dyDescent="0.25">
      <c r="A7498" t="s">
        <v>7500</v>
      </c>
      <c r="B7498">
        <v>26.5811579373784</v>
      </c>
      <c r="D7498" t="s">
        <v>7500</v>
      </c>
      <c r="E7498">
        <v>26.5811311261063</v>
      </c>
      <c r="F7498">
        <f t="shared" si="351"/>
        <v>-2.6811272100246697E-5</v>
      </c>
      <c r="H7498" t="s">
        <v>7500</v>
      </c>
      <c r="I7498">
        <v>26.5811311261063</v>
      </c>
      <c r="J7498">
        <f t="shared" si="352"/>
        <v>-2.6811272100246697E-5</v>
      </c>
      <c r="K7498">
        <f t="shared" si="353"/>
        <v>0</v>
      </c>
    </row>
    <row r="7499" spans="1:11" x14ac:dyDescent="0.25">
      <c r="A7499" t="s">
        <v>7501</v>
      </c>
      <c r="B7499">
        <v>28.825189522734799</v>
      </c>
      <c r="D7499" t="s">
        <v>7501</v>
      </c>
      <c r="E7499">
        <v>28.8251631284</v>
      </c>
      <c r="F7499">
        <f t="shared" si="351"/>
        <v>-2.6394334799562102E-5</v>
      </c>
      <c r="H7499" t="s">
        <v>7501</v>
      </c>
      <c r="I7499">
        <v>28.8251631284</v>
      </c>
      <c r="J7499">
        <f t="shared" si="352"/>
        <v>-2.6394334799562102E-5</v>
      </c>
      <c r="K7499">
        <f t="shared" si="353"/>
        <v>0</v>
      </c>
    </row>
    <row r="7500" spans="1:11" x14ac:dyDescent="0.25">
      <c r="A7500" t="s">
        <v>7502</v>
      </c>
      <c r="B7500">
        <v>41.350230284605601</v>
      </c>
      <c r="D7500" t="s">
        <v>7502</v>
      </c>
      <c r="E7500">
        <v>41.3502016599016</v>
      </c>
      <c r="F7500">
        <f t="shared" si="351"/>
        <v>-2.8624704000890233E-5</v>
      </c>
      <c r="H7500" t="s">
        <v>7502</v>
      </c>
      <c r="I7500">
        <v>41.3502016599016</v>
      </c>
      <c r="J7500">
        <f t="shared" si="352"/>
        <v>-2.8624704000890233E-5</v>
      </c>
      <c r="K7500">
        <f t="shared" si="353"/>
        <v>0</v>
      </c>
    </row>
    <row r="7501" spans="1:11" x14ac:dyDescent="0.25">
      <c r="A7501" t="s">
        <v>7503</v>
      </c>
      <c r="B7501">
        <v>38.975693314406399</v>
      </c>
      <c r="D7501" t="s">
        <v>7503</v>
      </c>
      <c r="E7501">
        <v>38.975667756026901</v>
      </c>
      <c r="F7501">
        <f t="shared" si="351"/>
        <v>-2.5558379498136219E-5</v>
      </c>
      <c r="H7501" t="s">
        <v>7503</v>
      </c>
      <c r="I7501">
        <v>38.975667756026901</v>
      </c>
      <c r="J7501">
        <f t="shared" si="352"/>
        <v>-2.5558379498136219E-5</v>
      </c>
      <c r="K7501">
        <f t="shared" si="353"/>
        <v>0</v>
      </c>
    </row>
    <row r="7502" spans="1:11" x14ac:dyDescent="0.25">
      <c r="A7502" t="s">
        <v>7504</v>
      </c>
      <c r="B7502">
        <v>36.078222571109002</v>
      </c>
      <c r="D7502" t="s">
        <v>7504</v>
      </c>
      <c r="E7502">
        <v>36.078203701710699</v>
      </c>
      <c r="F7502">
        <f t="shared" si="351"/>
        <v>-1.8869398303422713E-5</v>
      </c>
      <c r="H7502" t="s">
        <v>7504</v>
      </c>
      <c r="I7502">
        <v>36.078203701710699</v>
      </c>
      <c r="J7502">
        <f t="shared" si="352"/>
        <v>-1.8869398303422713E-5</v>
      </c>
      <c r="K7502">
        <f t="shared" si="353"/>
        <v>0</v>
      </c>
    </row>
    <row r="7503" spans="1:11" x14ac:dyDescent="0.25">
      <c r="A7503" t="s">
        <v>7505</v>
      </c>
      <c r="B7503">
        <v>33.8900156998832</v>
      </c>
      <c r="D7503" t="s">
        <v>7505</v>
      </c>
      <c r="E7503">
        <v>33.889997142441601</v>
      </c>
      <c r="F7503">
        <f t="shared" si="351"/>
        <v>-1.8557441599398317E-5</v>
      </c>
      <c r="H7503" t="s">
        <v>7505</v>
      </c>
      <c r="I7503">
        <v>33.889997142441601</v>
      </c>
      <c r="J7503">
        <f t="shared" si="352"/>
        <v>-1.8557441599398317E-5</v>
      </c>
      <c r="K7503">
        <f t="shared" si="353"/>
        <v>0</v>
      </c>
    </row>
    <row r="7504" spans="1:11" x14ac:dyDescent="0.25">
      <c r="A7504" t="s">
        <v>7506</v>
      </c>
      <c r="B7504">
        <v>28.899909145037</v>
      </c>
      <c r="D7504" t="s">
        <v>7506</v>
      </c>
      <c r="E7504">
        <v>28.899889290424301</v>
      </c>
      <c r="F7504">
        <f t="shared" si="351"/>
        <v>-1.9854612698821938E-5</v>
      </c>
      <c r="H7504" t="s">
        <v>7506</v>
      </c>
      <c r="I7504">
        <v>28.899889290424301</v>
      </c>
      <c r="J7504">
        <f t="shared" si="352"/>
        <v>-1.9854612698821938E-5</v>
      </c>
      <c r="K7504">
        <f t="shared" si="353"/>
        <v>0</v>
      </c>
    </row>
    <row r="7505" spans="1:11" x14ac:dyDescent="0.25">
      <c r="A7505" t="s">
        <v>7507</v>
      </c>
      <c r="B7505">
        <v>16.1768911800973</v>
      </c>
      <c r="D7505" t="s">
        <v>7507</v>
      </c>
      <c r="E7505">
        <v>16.1768788553813</v>
      </c>
      <c r="F7505">
        <f t="shared" si="351"/>
        <v>-1.2324715999767477E-5</v>
      </c>
      <c r="H7505" t="s">
        <v>7507</v>
      </c>
      <c r="I7505">
        <v>16.1768788553813</v>
      </c>
      <c r="J7505">
        <f t="shared" si="352"/>
        <v>-1.2324715999767477E-5</v>
      </c>
      <c r="K7505">
        <f t="shared" si="353"/>
        <v>0</v>
      </c>
    </row>
    <row r="7506" spans="1:11" x14ac:dyDescent="0.25">
      <c r="A7506" t="s">
        <v>7508</v>
      </c>
      <c r="B7506">
        <v>2.7987541854982898</v>
      </c>
      <c r="D7506" t="s">
        <v>7508</v>
      </c>
      <c r="E7506">
        <v>2.79875164453036</v>
      </c>
      <c r="F7506">
        <f t="shared" si="351"/>
        <v>-2.5409679298427079E-6</v>
      </c>
      <c r="H7506" t="s">
        <v>7508</v>
      </c>
      <c r="I7506">
        <v>2.79875164453036</v>
      </c>
      <c r="J7506">
        <f t="shared" si="352"/>
        <v>-2.5409679298427079E-6</v>
      </c>
      <c r="K7506">
        <f t="shared" si="353"/>
        <v>0</v>
      </c>
    </row>
    <row r="7507" spans="1:11" x14ac:dyDescent="0.25">
      <c r="A7507" t="s">
        <v>7509</v>
      </c>
      <c r="B7507">
        <v>0</v>
      </c>
      <c r="D7507" t="s">
        <v>7509</v>
      </c>
      <c r="E7507">
        <v>0</v>
      </c>
      <c r="F7507">
        <f t="shared" si="351"/>
        <v>0</v>
      </c>
      <c r="H7507" t="s">
        <v>7509</v>
      </c>
      <c r="I7507">
        <v>0</v>
      </c>
      <c r="J7507">
        <f t="shared" si="352"/>
        <v>0</v>
      </c>
      <c r="K7507">
        <f t="shared" si="353"/>
        <v>0</v>
      </c>
    </row>
    <row r="7508" spans="1:11" x14ac:dyDescent="0.25">
      <c r="A7508" t="s">
        <v>7510</v>
      </c>
      <c r="B7508">
        <v>0</v>
      </c>
      <c r="D7508" t="s">
        <v>7510</v>
      </c>
      <c r="E7508">
        <v>0</v>
      </c>
      <c r="F7508">
        <f t="shared" si="351"/>
        <v>0</v>
      </c>
      <c r="H7508" t="s">
        <v>7510</v>
      </c>
      <c r="I7508">
        <v>0</v>
      </c>
      <c r="J7508">
        <f t="shared" si="352"/>
        <v>0</v>
      </c>
      <c r="K7508">
        <f t="shared" si="353"/>
        <v>0</v>
      </c>
    </row>
    <row r="7509" spans="1:11" x14ac:dyDescent="0.25">
      <c r="A7509" t="s">
        <v>7511</v>
      </c>
      <c r="B7509">
        <v>0</v>
      </c>
      <c r="D7509" t="s">
        <v>7511</v>
      </c>
      <c r="E7509">
        <v>0</v>
      </c>
      <c r="F7509">
        <f t="shared" si="351"/>
        <v>0</v>
      </c>
      <c r="H7509" t="s">
        <v>7511</v>
      </c>
      <c r="I7509">
        <v>0</v>
      </c>
      <c r="J7509">
        <f t="shared" si="352"/>
        <v>0</v>
      </c>
      <c r="K7509">
        <f t="shared" si="353"/>
        <v>0</v>
      </c>
    </row>
    <row r="7510" spans="1:11" x14ac:dyDescent="0.25">
      <c r="A7510" t="s">
        <v>7512</v>
      </c>
      <c r="B7510">
        <v>0</v>
      </c>
      <c r="D7510" t="s">
        <v>7512</v>
      </c>
      <c r="E7510">
        <v>0</v>
      </c>
      <c r="F7510">
        <f t="shared" si="351"/>
        <v>0</v>
      </c>
      <c r="H7510" t="s">
        <v>7512</v>
      </c>
      <c r="I7510">
        <v>0</v>
      </c>
      <c r="J7510">
        <f t="shared" si="352"/>
        <v>0</v>
      </c>
      <c r="K7510">
        <f t="shared" si="353"/>
        <v>0</v>
      </c>
    </row>
    <row r="7511" spans="1:11" x14ac:dyDescent="0.25">
      <c r="A7511" t="s">
        <v>7513</v>
      </c>
      <c r="B7511">
        <v>0</v>
      </c>
      <c r="D7511" t="s">
        <v>7513</v>
      </c>
      <c r="E7511">
        <v>0</v>
      </c>
      <c r="F7511">
        <f t="shared" si="351"/>
        <v>0</v>
      </c>
      <c r="H7511" t="s">
        <v>7513</v>
      </c>
      <c r="I7511">
        <v>0</v>
      </c>
      <c r="J7511">
        <f t="shared" si="352"/>
        <v>0</v>
      </c>
      <c r="K7511">
        <f t="shared" si="353"/>
        <v>0</v>
      </c>
    </row>
    <row r="7512" spans="1:11" x14ac:dyDescent="0.25">
      <c r="A7512" t="s">
        <v>7514</v>
      </c>
      <c r="B7512">
        <v>0</v>
      </c>
      <c r="D7512" t="s">
        <v>7514</v>
      </c>
      <c r="E7512">
        <v>0</v>
      </c>
      <c r="F7512">
        <f t="shared" si="351"/>
        <v>0</v>
      </c>
      <c r="H7512" t="s">
        <v>7514</v>
      </c>
      <c r="I7512">
        <v>0</v>
      </c>
      <c r="J7512">
        <f t="shared" si="352"/>
        <v>0</v>
      </c>
      <c r="K7512">
        <f t="shared" si="353"/>
        <v>0</v>
      </c>
    </row>
    <row r="7513" spans="1:11" x14ac:dyDescent="0.25">
      <c r="A7513" t="s">
        <v>7515</v>
      </c>
      <c r="B7513">
        <v>0</v>
      </c>
      <c r="D7513" t="s">
        <v>7515</v>
      </c>
      <c r="E7513">
        <v>0</v>
      </c>
      <c r="F7513">
        <f t="shared" si="351"/>
        <v>0</v>
      </c>
      <c r="H7513" t="s">
        <v>7515</v>
      </c>
      <c r="I7513">
        <v>0</v>
      </c>
      <c r="J7513">
        <f t="shared" si="352"/>
        <v>0</v>
      </c>
      <c r="K7513">
        <f t="shared" si="353"/>
        <v>0</v>
      </c>
    </row>
    <row r="7514" spans="1:11" x14ac:dyDescent="0.25">
      <c r="A7514" t="s">
        <v>7516</v>
      </c>
      <c r="B7514">
        <v>0</v>
      </c>
      <c r="D7514" t="s">
        <v>7516</v>
      </c>
      <c r="E7514">
        <v>0</v>
      </c>
      <c r="F7514">
        <f t="shared" si="351"/>
        <v>0</v>
      </c>
      <c r="H7514" t="s">
        <v>7516</v>
      </c>
      <c r="I7514">
        <v>0</v>
      </c>
      <c r="J7514">
        <f t="shared" si="352"/>
        <v>0</v>
      </c>
      <c r="K7514">
        <f t="shared" si="353"/>
        <v>0</v>
      </c>
    </row>
    <row r="7515" spans="1:11" x14ac:dyDescent="0.25">
      <c r="A7515" t="s">
        <v>7517</v>
      </c>
      <c r="B7515">
        <v>0</v>
      </c>
      <c r="D7515" t="s">
        <v>7517</v>
      </c>
      <c r="E7515">
        <v>0</v>
      </c>
      <c r="F7515">
        <f t="shared" si="351"/>
        <v>0</v>
      </c>
      <c r="H7515" t="s">
        <v>7517</v>
      </c>
      <c r="I7515">
        <v>0</v>
      </c>
      <c r="J7515">
        <f t="shared" si="352"/>
        <v>0</v>
      </c>
      <c r="K7515">
        <f t="shared" si="353"/>
        <v>0</v>
      </c>
    </row>
    <row r="7516" spans="1:11" x14ac:dyDescent="0.25">
      <c r="A7516" t="s">
        <v>7518</v>
      </c>
      <c r="B7516">
        <v>0</v>
      </c>
      <c r="D7516" t="s">
        <v>7518</v>
      </c>
      <c r="E7516">
        <v>0</v>
      </c>
      <c r="F7516">
        <f t="shared" si="351"/>
        <v>0</v>
      </c>
      <c r="H7516" t="s">
        <v>7518</v>
      </c>
      <c r="I7516">
        <v>0</v>
      </c>
      <c r="J7516">
        <f t="shared" si="352"/>
        <v>0</v>
      </c>
      <c r="K7516">
        <f t="shared" si="353"/>
        <v>0</v>
      </c>
    </row>
    <row r="7517" spans="1:11" x14ac:dyDescent="0.25">
      <c r="A7517" t="s">
        <v>7519</v>
      </c>
      <c r="B7517">
        <v>0</v>
      </c>
      <c r="D7517" t="s">
        <v>7519</v>
      </c>
      <c r="E7517">
        <v>0</v>
      </c>
      <c r="F7517">
        <f t="shared" si="351"/>
        <v>0</v>
      </c>
      <c r="H7517" t="s">
        <v>7519</v>
      </c>
      <c r="I7517">
        <v>0</v>
      </c>
      <c r="J7517">
        <f t="shared" si="352"/>
        <v>0</v>
      </c>
      <c r="K7517">
        <f t="shared" si="353"/>
        <v>0</v>
      </c>
    </row>
    <row r="7518" spans="1:11" x14ac:dyDescent="0.25">
      <c r="A7518" t="s">
        <v>7520</v>
      </c>
      <c r="B7518">
        <v>0</v>
      </c>
      <c r="D7518" t="s">
        <v>7520</v>
      </c>
      <c r="E7518">
        <v>0</v>
      </c>
      <c r="F7518">
        <f t="shared" si="351"/>
        <v>0</v>
      </c>
      <c r="H7518" t="s">
        <v>7520</v>
      </c>
      <c r="I7518">
        <v>0</v>
      </c>
      <c r="J7518">
        <f t="shared" si="352"/>
        <v>0</v>
      </c>
      <c r="K7518">
        <f t="shared" si="353"/>
        <v>0</v>
      </c>
    </row>
    <row r="7519" spans="1:11" x14ac:dyDescent="0.25">
      <c r="A7519" t="s">
        <v>7521</v>
      </c>
      <c r="B7519">
        <v>0</v>
      </c>
      <c r="D7519" t="s">
        <v>7521</v>
      </c>
      <c r="E7519">
        <v>0</v>
      </c>
      <c r="F7519">
        <f t="shared" si="351"/>
        <v>0</v>
      </c>
      <c r="H7519" t="s">
        <v>7521</v>
      </c>
      <c r="I7519">
        <v>0</v>
      </c>
      <c r="J7519">
        <f t="shared" si="352"/>
        <v>0</v>
      </c>
      <c r="K7519">
        <f t="shared" si="353"/>
        <v>0</v>
      </c>
    </row>
    <row r="7520" spans="1:11" x14ac:dyDescent="0.25">
      <c r="A7520" t="s">
        <v>7522</v>
      </c>
      <c r="B7520">
        <v>2.6884274299988502</v>
      </c>
      <c r="D7520" t="s">
        <v>7522</v>
      </c>
      <c r="E7520">
        <v>2.6884246970680299</v>
      </c>
      <c r="F7520">
        <f t="shared" si="351"/>
        <v>-2.7329308203150049E-6</v>
      </c>
      <c r="H7520" t="s">
        <v>7522</v>
      </c>
      <c r="I7520">
        <v>2.6884246970680299</v>
      </c>
      <c r="J7520">
        <f t="shared" si="352"/>
        <v>-2.7329308203150049E-6</v>
      </c>
      <c r="K7520">
        <f t="shared" si="353"/>
        <v>0</v>
      </c>
    </row>
    <row r="7521" spans="1:11" x14ac:dyDescent="0.25">
      <c r="A7521" t="s">
        <v>7523</v>
      </c>
      <c r="B7521">
        <v>15.0182854738829</v>
      </c>
      <c r="D7521" t="s">
        <v>7523</v>
      </c>
      <c r="E7521">
        <v>15.018270232193601</v>
      </c>
      <c r="F7521">
        <f t="shared" si="351"/>
        <v>-1.5241689299116956E-5</v>
      </c>
      <c r="H7521" t="s">
        <v>7523</v>
      </c>
      <c r="I7521">
        <v>15.018270232193601</v>
      </c>
      <c r="J7521">
        <f t="shared" si="352"/>
        <v>-1.5241689299116956E-5</v>
      </c>
      <c r="K7521">
        <f t="shared" si="353"/>
        <v>0</v>
      </c>
    </row>
    <row r="7522" spans="1:11" x14ac:dyDescent="0.25">
      <c r="A7522" t="s">
        <v>7524</v>
      </c>
      <c r="B7522">
        <v>23.3420208678079</v>
      </c>
      <c r="D7522" t="s">
        <v>7524</v>
      </c>
      <c r="E7522">
        <v>23.3419972437759</v>
      </c>
      <c r="F7522">
        <f t="shared" si="351"/>
        <v>-2.3624031999958106E-5</v>
      </c>
      <c r="H7522" t="s">
        <v>7524</v>
      </c>
      <c r="I7522">
        <v>23.3419972437759</v>
      </c>
      <c r="J7522">
        <f t="shared" si="352"/>
        <v>-2.3624031999958106E-5</v>
      </c>
      <c r="K7522">
        <f t="shared" si="353"/>
        <v>0</v>
      </c>
    </row>
    <row r="7523" spans="1:11" x14ac:dyDescent="0.25">
      <c r="A7523" t="s">
        <v>7525</v>
      </c>
      <c r="B7523">
        <v>34.589571030840197</v>
      </c>
      <c r="D7523" t="s">
        <v>7525</v>
      </c>
      <c r="E7523">
        <v>34.589536317495501</v>
      </c>
      <c r="F7523">
        <f t="shared" si="351"/>
        <v>-3.4713344696513104E-5</v>
      </c>
      <c r="H7523" t="s">
        <v>7525</v>
      </c>
      <c r="I7523">
        <v>34.589536317495501</v>
      </c>
      <c r="J7523">
        <f t="shared" si="352"/>
        <v>-3.4713344696513104E-5</v>
      </c>
      <c r="K7523">
        <f t="shared" si="353"/>
        <v>0</v>
      </c>
    </row>
    <row r="7524" spans="1:11" x14ac:dyDescent="0.25">
      <c r="A7524" t="s">
        <v>7526</v>
      </c>
      <c r="B7524">
        <v>42.0535743794468</v>
      </c>
      <c r="D7524" t="s">
        <v>7526</v>
      </c>
      <c r="E7524">
        <v>42.053532412065501</v>
      </c>
      <c r="F7524">
        <f t="shared" si="351"/>
        <v>-4.1967381299912176E-5</v>
      </c>
      <c r="H7524" t="s">
        <v>7526</v>
      </c>
      <c r="I7524">
        <v>42.053532412065501</v>
      </c>
      <c r="J7524">
        <f t="shared" si="352"/>
        <v>-4.1967381299912176E-5</v>
      </c>
      <c r="K7524">
        <f t="shared" si="353"/>
        <v>0</v>
      </c>
    </row>
    <row r="7525" spans="1:11" x14ac:dyDescent="0.25">
      <c r="A7525" t="s">
        <v>7527</v>
      </c>
      <c r="B7525">
        <v>53.072878648047997</v>
      </c>
      <c r="D7525" t="s">
        <v>7527</v>
      </c>
      <c r="E7525">
        <v>53.0728261410407</v>
      </c>
      <c r="F7525">
        <f t="shared" si="351"/>
        <v>-5.2507007296753727E-5</v>
      </c>
      <c r="H7525" t="s">
        <v>7527</v>
      </c>
      <c r="I7525">
        <v>53.0728261410407</v>
      </c>
      <c r="J7525">
        <f t="shared" si="352"/>
        <v>-5.2507007296753727E-5</v>
      </c>
      <c r="K7525">
        <f t="shared" si="353"/>
        <v>0</v>
      </c>
    </row>
    <row r="7526" spans="1:11" x14ac:dyDescent="0.25">
      <c r="A7526" t="s">
        <v>7528</v>
      </c>
      <c r="B7526">
        <v>52.411611368114002</v>
      </c>
      <c r="D7526" t="s">
        <v>7528</v>
      </c>
      <c r="E7526">
        <v>52.411559518447703</v>
      </c>
      <c r="F7526">
        <f t="shared" si="351"/>
        <v>-5.184966629911969E-5</v>
      </c>
      <c r="H7526" t="s">
        <v>7528</v>
      </c>
      <c r="I7526">
        <v>52.411559518447703</v>
      </c>
      <c r="J7526">
        <f t="shared" si="352"/>
        <v>-5.184966629911969E-5</v>
      </c>
      <c r="K7526">
        <f t="shared" si="353"/>
        <v>0</v>
      </c>
    </row>
    <row r="7527" spans="1:11" x14ac:dyDescent="0.25">
      <c r="A7527" t="s">
        <v>7529</v>
      </c>
      <c r="B7527">
        <v>42.293338162626902</v>
      </c>
      <c r="D7527" t="s">
        <v>7529</v>
      </c>
      <c r="E7527">
        <v>42.293296015890803</v>
      </c>
      <c r="F7527">
        <f t="shared" si="351"/>
        <v>-4.2146736099368809E-5</v>
      </c>
      <c r="H7527" t="s">
        <v>7529</v>
      </c>
      <c r="I7527">
        <v>42.293296015890803</v>
      </c>
      <c r="J7527">
        <f t="shared" si="352"/>
        <v>-4.2146736099368809E-5</v>
      </c>
      <c r="K7527">
        <f t="shared" si="353"/>
        <v>0</v>
      </c>
    </row>
    <row r="7528" spans="1:11" x14ac:dyDescent="0.25">
      <c r="A7528" t="s">
        <v>7530</v>
      </c>
      <c r="B7528">
        <v>31.033661491355002</v>
      </c>
      <c r="D7528" t="s">
        <v>7530</v>
      </c>
      <c r="E7528">
        <v>31.033630355104599</v>
      </c>
      <c r="F7528">
        <f t="shared" si="351"/>
        <v>-3.1136250402852284E-5</v>
      </c>
      <c r="H7528" t="s">
        <v>7530</v>
      </c>
      <c r="I7528">
        <v>31.033630355104599</v>
      </c>
      <c r="J7528">
        <f t="shared" si="352"/>
        <v>-3.1136250402852284E-5</v>
      </c>
      <c r="K7528">
        <f t="shared" si="353"/>
        <v>0</v>
      </c>
    </row>
    <row r="7529" spans="1:11" x14ac:dyDescent="0.25">
      <c r="A7529" t="s">
        <v>7531</v>
      </c>
      <c r="B7529">
        <v>16.529973182531801</v>
      </c>
      <c r="D7529" t="s">
        <v>7531</v>
      </c>
      <c r="E7529">
        <v>16.529956450489799</v>
      </c>
      <c r="F7529">
        <f t="shared" si="351"/>
        <v>-1.6732042002587377E-5</v>
      </c>
      <c r="H7529" t="s">
        <v>7531</v>
      </c>
      <c r="I7529">
        <v>16.529956450489799</v>
      </c>
      <c r="J7529">
        <f t="shared" si="352"/>
        <v>-1.6732042002587377E-5</v>
      </c>
      <c r="K7529">
        <f t="shared" si="353"/>
        <v>0</v>
      </c>
    </row>
    <row r="7530" spans="1:11" x14ac:dyDescent="0.25">
      <c r="A7530" t="s">
        <v>7532</v>
      </c>
      <c r="B7530">
        <v>2.9956275957156699</v>
      </c>
      <c r="D7530" t="s">
        <v>7532</v>
      </c>
      <c r="E7530">
        <v>2.9956245586873198</v>
      </c>
      <c r="F7530">
        <f t="shared" si="351"/>
        <v>-3.0370283501390816E-6</v>
      </c>
      <c r="H7530" t="s">
        <v>7532</v>
      </c>
      <c r="I7530">
        <v>2.9956245586873198</v>
      </c>
      <c r="J7530">
        <f t="shared" si="352"/>
        <v>-3.0370283501390816E-6</v>
      </c>
      <c r="K7530">
        <f t="shared" si="353"/>
        <v>0</v>
      </c>
    </row>
    <row r="7531" spans="1:11" x14ac:dyDescent="0.25">
      <c r="A7531" t="s">
        <v>7533</v>
      </c>
      <c r="B7531">
        <v>0</v>
      </c>
      <c r="D7531" t="s">
        <v>7533</v>
      </c>
      <c r="E7531">
        <v>0</v>
      </c>
      <c r="F7531">
        <f t="shared" si="351"/>
        <v>0</v>
      </c>
      <c r="H7531" t="s">
        <v>7533</v>
      </c>
      <c r="I7531">
        <v>0</v>
      </c>
      <c r="J7531">
        <f t="shared" si="352"/>
        <v>0</v>
      </c>
      <c r="K7531">
        <f t="shared" si="353"/>
        <v>0</v>
      </c>
    </row>
    <row r="7532" spans="1:11" x14ac:dyDescent="0.25">
      <c r="A7532" t="s">
        <v>7534</v>
      </c>
      <c r="B7532">
        <v>0</v>
      </c>
      <c r="D7532" t="s">
        <v>7534</v>
      </c>
      <c r="E7532">
        <v>0</v>
      </c>
      <c r="F7532">
        <f t="shared" si="351"/>
        <v>0</v>
      </c>
      <c r="H7532" t="s">
        <v>7534</v>
      </c>
      <c r="I7532">
        <v>0</v>
      </c>
      <c r="J7532">
        <f t="shared" si="352"/>
        <v>0</v>
      </c>
      <c r="K7532">
        <f t="shared" si="353"/>
        <v>0</v>
      </c>
    </row>
    <row r="7533" spans="1:11" x14ac:dyDescent="0.25">
      <c r="A7533" t="s">
        <v>7535</v>
      </c>
      <c r="B7533">
        <v>0</v>
      </c>
      <c r="D7533" t="s">
        <v>7535</v>
      </c>
      <c r="E7533">
        <v>0</v>
      </c>
      <c r="F7533">
        <f t="shared" si="351"/>
        <v>0</v>
      </c>
      <c r="H7533" t="s">
        <v>7535</v>
      </c>
      <c r="I7533">
        <v>0</v>
      </c>
      <c r="J7533">
        <f t="shared" si="352"/>
        <v>0</v>
      </c>
      <c r="K7533">
        <f t="shared" si="353"/>
        <v>0</v>
      </c>
    </row>
    <row r="7534" spans="1:11" x14ac:dyDescent="0.25">
      <c r="A7534" t="s">
        <v>7536</v>
      </c>
      <c r="B7534">
        <v>0</v>
      </c>
      <c r="D7534" t="s">
        <v>7536</v>
      </c>
      <c r="E7534">
        <v>0</v>
      </c>
      <c r="F7534">
        <f t="shared" si="351"/>
        <v>0</v>
      </c>
      <c r="H7534" t="s">
        <v>7536</v>
      </c>
      <c r="I7534">
        <v>0</v>
      </c>
      <c r="J7534">
        <f t="shared" si="352"/>
        <v>0</v>
      </c>
      <c r="K7534">
        <f t="shared" si="353"/>
        <v>0</v>
      </c>
    </row>
    <row r="7535" spans="1:11" x14ac:dyDescent="0.25">
      <c r="A7535" t="s">
        <v>7537</v>
      </c>
      <c r="B7535">
        <v>0</v>
      </c>
      <c r="D7535" t="s">
        <v>7537</v>
      </c>
      <c r="E7535">
        <v>0</v>
      </c>
      <c r="F7535">
        <f t="shared" si="351"/>
        <v>0</v>
      </c>
      <c r="H7535" t="s">
        <v>7537</v>
      </c>
      <c r="I7535">
        <v>0</v>
      </c>
      <c r="J7535">
        <f t="shared" si="352"/>
        <v>0</v>
      </c>
      <c r="K7535">
        <f t="shared" si="353"/>
        <v>0</v>
      </c>
    </row>
    <row r="7536" spans="1:11" x14ac:dyDescent="0.25">
      <c r="A7536" t="s">
        <v>7538</v>
      </c>
      <c r="B7536">
        <v>0</v>
      </c>
      <c r="D7536" t="s">
        <v>7538</v>
      </c>
      <c r="E7536">
        <v>0</v>
      </c>
      <c r="F7536">
        <f t="shared" si="351"/>
        <v>0</v>
      </c>
      <c r="H7536" t="s">
        <v>7538</v>
      </c>
      <c r="I7536">
        <v>0</v>
      </c>
      <c r="J7536">
        <f t="shared" si="352"/>
        <v>0</v>
      </c>
      <c r="K7536">
        <f t="shared" si="353"/>
        <v>0</v>
      </c>
    </row>
    <row r="7537" spans="1:11" x14ac:dyDescent="0.25">
      <c r="A7537" t="s">
        <v>7539</v>
      </c>
      <c r="B7537">
        <v>0</v>
      </c>
      <c r="D7537" t="s">
        <v>7539</v>
      </c>
      <c r="E7537">
        <v>0</v>
      </c>
      <c r="F7537">
        <f t="shared" si="351"/>
        <v>0</v>
      </c>
      <c r="H7537" t="s">
        <v>7539</v>
      </c>
      <c r="I7537">
        <v>0</v>
      </c>
      <c r="J7537">
        <f t="shared" si="352"/>
        <v>0</v>
      </c>
      <c r="K7537">
        <f t="shared" si="353"/>
        <v>0</v>
      </c>
    </row>
    <row r="7538" spans="1:11" x14ac:dyDescent="0.25">
      <c r="A7538" t="s">
        <v>7540</v>
      </c>
      <c r="B7538">
        <v>0</v>
      </c>
      <c r="D7538" t="s">
        <v>7540</v>
      </c>
      <c r="E7538">
        <v>0</v>
      </c>
      <c r="F7538">
        <f t="shared" si="351"/>
        <v>0</v>
      </c>
      <c r="H7538" t="s">
        <v>7540</v>
      </c>
      <c r="I7538">
        <v>0</v>
      </c>
      <c r="J7538">
        <f t="shared" si="352"/>
        <v>0</v>
      </c>
      <c r="K7538">
        <f t="shared" si="353"/>
        <v>0</v>
      </c>
    </row>
    <row r="7539" spans="1:11" x14ac:dyDescent="0.25">
      <c r="A7539" t="s">
        <v>7541</v>
      </c>
      <c r="B7539">
        <v>0</v>
      </c>
      <c r="D7539" t="s">
        <v>7541</v>
      </c>
      <c r="E7539">
        <v>0</v>
      </c>
      <c r="F7539">
        <f t="shared" si="351"/>
        <v>0</v>
      </c>
      <c r="H7539" t="s">
        <v>7541</v>
      </c>
      <c r="I7539">
        <v>0</v>
      </c>
      <c r="J7539">
        <f t="shared" si="352"/>
        <v>0</v>
      </c>
      <c r="K7539">
        <f t="shared" si="353"/>
        <v>0</v>
      </c>
    </row>
    <row r="7540" spans="1:11" x14ac:dyDescent="0.25">
      <c r="A7540" t="s">
        <v>7542</v>
      </c>
      <c r="B7540">
        <v>0</v>
      </c>
      <c r="D7540" t="s">
        <v>7542</v>
      </c>
      <c r="E7540">
        <v>0</v>
      </c>
      <c r="F7540">
        <f t="shared" si="351"/>
        <v>0</v>
      </c>
      <c r="H7540" t="s">
        <v>7542</v>
      </c>
      <c r="I7540">
        <v>0</v>
      </c>
      <c r="J7540">
        <f t="shared" si="352"/>
        <v>0</v>
      </c>
      <c r="K7540">
        <f t="shared" si="353"/>
        <v>0</v>
      </c>
    </row>
    <row r="7541" spans="1:11" x14ac:dyDescent="0.25">
      <c r="A7541" t="s">
        <v>7543</v>
      </c>
      <c r="B7541">
        <v>0</v>
      </c>
      <c r="D7541" t="s">
        <v>7543</v>
      </c>
      <c r="E7541">
        <v>0</v>
      </c>
      <c r="F7541">
        <f t="shared" si="351"/>
        <v>0</v>
      </c>
      <c r="H7541" t="s">
        <v>7543</v>
      </c>
      <c r="I7541">
        <v>0</v>
      </c>
      <c r="J7541">
        <f t="shared" si="352"/>
        <v>0</v>
      </c>
      <c r="K7541">
        <f t="shared" si="353"/>
        <v>0</v>
      </c>
    </row>
    <row r="7542" spans="1:11" x14ac:dyDescent="0.25">
      <c r="A7542" t="s">
        <v>7544</v>
      </c>
      <c r="B7542">
        <v>0</v>
      </c>
      <c r="D7542" t="s">
        <v>7544</v>
      </c>
      <c r="E7542">
        <v>0</v>
      </c>
      <c r="F7542">
        <f t="shared" si="351"/>
        <v>0</v>
      </c>
      <c r="H7542" t="s">
        <v>7544</v>
      </c>
      <c r="I7542">
        <v>0</v>
      </c>
      <c r="J7542">
        <f t="shared" si="352"/>
        <v>0</v>
      </c>
      <c r="K7542">
        <f t="shared" si="353"/>
        <v>0</v>
      </c>
    </row>
    <row r="7543" spans="1:11" x14ac:dyDescent="0.25">
      <c r="A7543" t="s">
        <v>7545</v>
      </c>
      <c r="B7543">
        <v>0</v>
      </c>
      <c r="D7543" t="s">
        <v>7545</v>
      </c>
      <c r="E7543">
        <v>0</v>
      </c>
      <c r="F7543">
        <f t="shared" si="351"/>
        <v>0</v>
      </c>
      <c r="H7543" t="s">
        <v>7545</v>
      </c>
      <c r="I7543">
        <v>0</v>
      </c>
      <c r="J7543">
        <f t="shared" si="352"/>
        <v>0</v>
      </c>
      <c r="K7543">
        <f t="shared" si="353"/>
        <v>0</v>
      </c>
    </row>
    <row r="7544" spans="1:11" x14ac:dyDescent="0.25">
      <c r="A7544" t="s">
        <v>7546</v>
      </c>
      <c r="B7544">
        <v>1.9208028935609101</v>
      </c>
      <c r="D7544" t="s">
        <v>7546</v>
      </c>
      <c r="E7544">
        <v>1.9208009363490299</v>
      </c>
      <c r="F7544">
        <f t="shared" si="351"/>
        <v>-1.9572118801214344E-6</v>
      </c>
      <c r="H7544" t="s">
        <v>7546</v>
      </c>
      <c r="I7544">
        <v>1.9208009363490299</v>
      </c>
      <c r="J7544">
        <f t="shared" si="352"/>
        <v>-1.9572118801214344E-6</v>
      </c>
      <c r="K7544">
        <f t="shared" si="353"/>
        <v>0</v>
      </c>
    </row>
    <row r="7545" spans="1:11" x14ac:dyDescent="0.25">
      <c r="A7545" t="s">
        <v>7547</v>
      </c>
      <c r="B7545">
        <v>12.2831093730238</v>
      </c>
      <c r="D7545" t="s">
        <v>7547</v>
      </c>
      <c r="E7545">
        <v>12.283099344258</v>
      </c>
      <c r="F7545">
        <f t="shared" si="351"/>
        <v>-1.002876580002976E-5</v>
      </c>
      <c r="H7545" t="s">
        <v>7547</v>
      </c>
      <c r="I7545">
        <v>12.283099344258</v>
      </c>
      <c r="J7545">
        <f t="shared" si="352"/>
        <v>-1.002876580002976E-5</v>
      </c>
      <c r="K7545">
        <f t="shared" si="353"/>
        <v>0</v>
      </c>
    </row>
    <row r="7546" spans="1:11" x14ac:dyDescent="0.25">
      <c r="A7546" t="s">
        <v>7548</v>
      </c>
      <c r="B7546">
        <v>20.5225673817428</v>
      </c>
      <c r="D7546" t="s">
        <v>7548</v>
      </c>
      <c r="E7546">
        <v>20.522559007730901</v>
      </c>
      <c r="F7546">
        <f t="shared" si="351"/>
        <v>-8.3740118981268097E-6</v>
      </c>
      <c r="H7546" t="s">
        <v>7548</v>
      </c>
      <c r="I7546">
        <v>20.522559007730901</v>
      </c>
      <c r="J7546">
        <f t="shared" si="352"/>
        <v>-8.3740118981268097E-6</v>
      </c>
      <c r="K7546">
        <f t="shared" si="353"/>
        <v>0</v>
      </c>
    </row>
    <row r="7547" spans="1:11" x14ac:dyDescent="0.25">
      <c r="A7547" t="s">
        <v>7549</v>
      </c>
      <c r="B7547">
        <v>34.104386358103902</v>
      </c>
      <c r="D7547" t="s">
        <v>7549</v>
      </c>
      <c r="E7547">
        <v>34.104368990591702</v>
      </c>
      <c r="F7547">
        <f t="shared" si="351"/>
        <v>-1.7367512199939483E-5</v>
      </c>
      <c r="H7547" t="s">
        <v>7549</v>
      </c>
      <c r="I7547">
        <v>34.104368990591702</v>
      </c>
      <c r="J7547">
        <f t="shared" si="352"/>
        <v>-1.7367512199939483E-5</v>
      </c>
      <c r="K7547">
        <f t="shared" si="353"/>
        <v>0</v>
      </c>
    </row>
    <row r="7548" spans="1:11" x14ac:dyDescent="0.25">
      <c r="A7548" t="s">
        <v>7550</v>
      </c>
      <c r="B7548">
        <v>42.6241834621934</v>
      </c>
      <c r="D7548" t="s">
        <v>7550</v>
      </c>
      <c r="E7548">
        <v>42.6241513818496</v>
      </c>
      <c r="F7548">
        <f t="shared" si="351"/>
        <v>-3.2080343800089395E-5</v>
      </c>
      <c r="H7548" t="s">
        <v>7550</v>
      </c>
      <c r="I7548">
        <v>42.6241513818496</v>
      </c>
      <c r="J7548">
        <f t="shared" si="352"/>
        <v>-3.2080343800089395E-5</v>
      </c>
      <c r="K7548">
        <f t="shared" si="353"/>
        <v>0</v>
      </c>
    </row>
    <row r="7549" spans="1:11" x14ac:dyDescent="0.25">
      <c r="A7549" t="s">
        <v>7551</v>
      </c>
      <c r="B7549">
        <v>40.209043556626703</v>
      </c>
      <c r="D7549" t="s">
        <v>7551</v>
      </c>
      <c r="E7549">
        <v>40.209020760283003</v>
      </c>
      <c r="F7549">
        <f t="shared" si="351"/>
        <v>-2.2796343699837962E-5</v>
      </c>
      <c r="H7549" t="s">
        <v>7551</v>
      </c>
      <c r="I7549">
        <v>40.209020760283003</v>
      </c>
      <c r="J7549">
        <f t="shared" si="352"/>
        <v>-2.2796343699837962E-5</v>
      </c>
      <c r="K7549">
        <f t="shared" si="353"/>
        <v>0</v>
      </c>
    </row>
    <row r="7550" spans="1:11" x14ac:dyDescent="0.25">
      <c r="A7550" t="s">
        <v>7552</v>
      </c>
      <c r="B7550">
        <v>40.875197659277099</v>
      </c>
      <c r="D7550" t="s">
        <v>7552</v>
      </c>
      <c r="E7550">
        <v>40.875170206190397</v>
      </c>
      <c r="F7550">
        <f t="shared" si="351"/>
        <v>-2.7453086701711982E-5</v>
      </c>
      <c r="H7550" t="s">
        <v>7552</v>
      </c>
      <c r="I7550">
        <v>40.875170206190397</v>
      </c>
      <c r="J7550">
        <f t="shared" si="352"/>
        <v>-2.7453086701711982E-5</v>
      </c>
      <c r="K7550">
        <f t="shared" si="353"/>
        <v>0</v>
      </c>
    </row>
    <row r="7551" spans="1:11" x14ac:dyDescent="0.25">
      <c r="A7551" t="s">
        <v>7553</v>
      </c>
      <c r="B7551">
        <v>32.873736036627903</v>
      </c>
      <c r="D7551" t="s">
        <v>7553</v>
      </c>
      <c r="E7551">
        <v>32.8737181361765</v>
      </c>
      <c r="F7551">
        <f t="shared" si="351"/>
        <v>-1.7900451403818352E-5</v>
      </c>
      <c r="H7551" t="s">
        <v>7553</v>
      </c>
      <c r="I7551">
        <v>32.8737181361765</v>
      </c>
      <c r="J7551">
        <f t="shared" si="352"/>
        <v>-1.7900451403818352E-5</v>
      </c>
      <c r="K7551">
        <f t="shared" si="353"/>
        <v>0</v>
      </c>
    </row>
    <row r="7552" spans="1:11" x14ac:dyDescent="0.25">
      <c r="A7552" t="s">
        <v>7554</v>
      </c>
      <c r="B7552">
        <v>27.364196889358301</v>
      </c>
      <c r="D7552" t="s">
        <v>7554</v>
      </c>
      <c r="E7552">
        <v>27.364178846338401</v>
      </c>
      <c r="F7552">
        <f t="shared" si="351"/>
        <v>-1.8043019899494084E-5</v>
      </c>
      <c r="H7552" t="s">
        <v>7554</v>
      </c>
      <c r="I7552">
        <v>27.364178846338401</v>
      </c>
      <c r="J7552">
        <f t="shared" si="352"/>
        <v>-1.8043019899494084E-5</v>
      </c>
      <c r="K7552">
        <f t="shared" si="353"/>
        <v>0</v>
      </c>
    </row>
    <row r="7553" spans="1:11" x14ac:dyDescent="0.25">
      <c r="A7553" t="s">
        <v>7555</v>
      </c>
      <c r="B7553">
        <v>15.441983108283001</v>
      </c>
      <c r="D7553" t="s">
        <v>7555</v>
      </c>
      <c r="E7553">
        <v>15.4419720131995</v>
      </c>
      <c r="F7553">
        <f t="shared" si="351"/>
        <v>-1.109508350083388E-5</v>
      </c>
      <c r="H7553" t="s">
        <v>7555</v>
      </c>
      <c r="I7553">
        <v>15.4419720131995</v>
      </c>
      <c r="J7553">
        <f t="shared" si="352"/>
        <v>-1.109508350083388E-5</v>
      </c>
      <c r="K7553">
        <f t="shared" si="353"/>
        <v>0</v>
      </c>
    </row>
    <row r="7554" spans="1:11" x14ac:dyDescent="0.25">
      <c r="A7554" t="s">
        <v>7556</v>
      </c>
      <c r="B7554">
        <v>2.9169441383563899</v>
      </c>
      <c r="D7554" t="s">
        <v>7556</v>
      </c>
      <c r="E7554">
        <v>2.9169420099995902</v>
      </c>
      <c r="F7554">
        <f t="shared" si="351"/>
        <v>-2.1283567996910335E-6</v>
      </c>
      <c r="H7554" t="s">
        <v>7556</v>
      </c>
      <c r="I7554">
        <v>2.9169420099995902</v>
      </c>
      <c r="J7554">
        <f t="shared" si="352"/>
        <v>-2.1283567996910335E-6</v>
      </c>
      <c r="K7554">
        <f t="shared" si="353"/>
        <v>0</v>
      </c>
    </row>
    <row r="7555" spans="1:11" x14ac:dyDescent="0.25">
      <c r="A7555" t="s">
        <v>7557</v>
      </c>
      <c r="B7555">
        <v>0</v>
      </c>
      <c r="D7555" t="s">
        <v>7557</v>
      </c>
      <c r="E7555">
        <v>0</v>
      </c>
      <c r="F7555">
        <f t="shared" ref="F7555:F7618" si="354">E7555-B7555</f>
        <v>0</v>
      </c>
      <c r="H7555" t="s">
        <v>7557</v>
      </c>
      <c r="I7555">
        <v>0</v>
      </c>
      <c r="J7555">
        <f t="shared" ref="J7555:J7618" si="355">I7555-B7555</f>
        <v>0</v>
      </c>
      <c r="K7555">
        <f t="shared" ref="K7555:K7618" si="356">I7555-E7555</f>
        <v>0</v>
      </c>
    </row>
    <row r="7556" spans="1:11" x14ac:dyDescent="0.25">
      <c r="A7556" t="s">
        <v>7558</v>
      </c>
      <c r="B7556">
        <v>0</v>
      </c>
      <c r="D7556" t="s">
        <v>7558</v>
      </c>
      <c r="E7556">
        <v>0</v>
      </c>
      <c r="F7556">
        <f t="shared" si="354"/>
        <v>0</v>
      </c>
      <c r="H7556" t="s">
        <v>7558</v>
      </c>
      <c r="I7556">
        <v>0</v>
      </c>
      <c r="J7556">
        <f t="shared" si="355"/>
        <v>0</v>
      </c>
      <c r="K7556">
        <f t="shared" si="356"/>
        <v>0</v>
      </c>
    </row>
    <row r="7557" spans="1:11" x14ac:dyDescent="0.25">
      <c r="A7557" t="s">
        <v>7559</v>
      </c>
      <c r="B7557">
        <v>0</v>
      </c>
      <c r="D7557" t="s">
        <v>7559</v>
      </c>
      <c r="E7557">
        <v>0</v>
      </c>
      <c r="F7557">
        <f t="shared" si="354"/>
        <v>0</v>
      </c>
      <c r="H7557" t="s">
        <v>7559</v>
      </c>
      <c r="I7557">
        <v>0</v>
      </c>
      <c r="J7557">
        <f t="shared" si="355"/>
        <v>0</v>
      </c>
      <c r="K7557">
        <f t="shared" si="356"/>
        <v>0</v>
      </c>
    </row>
    <row r="7558" spans="1:11" x14ac:dyDescent="0.25">
      <c r="A7558" t="s">
        <v>7560</v>
      </c>
      <c r="B7558">
        <v>0</v>
      </c>
      <c r="D7558" t="s">
        <v>7560</v>
      </c>
      <c r="E7558">
        <v>0</v>
      </c>
      <c r="F7558">
        <f t="shared" si="354"/>
        <v>0</v>
      </c>
      <c r="H7558" t="s">
        <v>7560</v>
      </c>
      <c r="I7558">
        <v>0</v>
      </c>
      <c r="J7558">
        <f t="shared" si="355"/>
        <v>0</v>
      </c>
      <c r="K7558">
        <f t="shared" si="356"/>
        <v>0</v>
      </c>
    </row>
    <row r="7559" spans="1:11" x14ac:dyDescent="0.25">
      <c r="A7559" t="s">
        <v>7561</v>
      </c>
      <c r="B7559">
        <v>0</v>
      </c>
      <c r="D7559" t="s">
        <v>7561</v>
      </c>
      <c r="E7559">
        <v>0</v>
      </c>
      <c r="F7559">
        <f t="shared" si="354"/>
        <v>0</v>
      </c>
      <c r="H7559" t="s">
        <v>7561</v>
      </c>
      <c r="I7559">
        <v>0</v>
      </c>
      <c r="J7559">
        <f t="shared" si="355"/>
        <v>0</v>
      </c>
      <c r="K7559">
        <f t="shared" si="356"/>
        <v>0</v>
      </c>
    </row>
    <row r="7560" spans="1:11" x14ac:dyDescent="0.25">
      <c r="A7560" t="s">
        <v>7562</v>
      </c>
      <c r="B7560">
        <v>0</v>
      </c>
      <c r="D7560" t="s">
        <v>7562</v>
      </c>
      <c r="E7560">
        <v>0</v>
      </c>
      <c r="F7560">
        <f t="shared" si="354"/>
        <v>0</v>
      </c>
      <c r="H7560" t="s">
        <v>7562</v>
      </c>
      <c r="I7560">
        <v>0</v>
      </c>
      <c r="J7560">
        <f t="shared" si="355"/>
        <v>0</v>
      </c>
      <c r="K7560">
        <f t="shared" si="356"/>
        <v>0</v>
      </c>
    </row>
    <row r="7561" spans="1:11" x14ac:dyDescent="0.25">
      <c r="A7561" t="s">
        <v>7563</v>
      </c>
      <c r="B7561">
        <v>0</v>
      </c>
      <c r="D7561" t="s">
        <v>7563</v>
      </c>
      <c r="E7561">
        <v>0</v>
      </c>
      <c r="F7561">
        <f t="shared" si="354"/>
        <v>0</v>
      </c>
      <c r="H7561" t="s">
        <v>7563</v>
      </c>
      <c r="I7561">
        <v>0</v>
      </c>
      <c r="J7561">
        <f t="shared" si="355"/>
        <v>0</v>
      </c>
      <c r="K7561">
        <f t="shared" si="356"/>
        <v>0</v>
      </c>
    </row>
    <row r="7562" spans="1:11" x14ac:dyDescent="0.25">
      <c r="A7562" t="s">
        <v>7564</v>
      </c>
      <c r="B7562">
        <v>0</v>
      </c>
      <c r="D7562" t="s">
        <v>7564</v>
      </c>
      <c r="E7562">
        <v>0</v>
      </c>
      <c r="F7562">
        <f t="shared" si="354"/>
        <v>0</v>
      </c>
      <c r="H7562" t="s">
        <v>7564</v>
      </c>
      <c r="I7562">
        <v>0</v>
      </c>
      <c r="J7562">
        <f t="shared" si="355"/>
        <v>0</v>
      </c>
      <c r="K7562">
        <f t="shared" si="356"/>
        <v>0</v>
      </c>
    </row>
    <row r="7563" spans="1:11" x14ac:dyDescent="0.25">
      <c r="A7563" t="s">
        <v>7565</v>
      </c>
      <c r="B7563">
        <v>0</v>
      </c>
      <c r="D7563" t="s">
        <v>7565</v>
      </c>
      <c r="E7563">
        <v>0</v>
      </c>
      <c r="F7563">
        <f t="shared" si="354"/>
        <v>0</v>
      </c>
      <c r="H7563" t="s">
        <v>7565</v>
      </c>
      <c r="I7563">
        <v>0</v>
      </c>
      <c r="J7563">
        <f t="shared" si="355"/>
        <v>0</v>
      </c>
      <c r="K7563">
        <f t="shared" si="356"/>
        <v>0</v>
      </c>
    </row>
    <row r="7564" spans="1:11" x14ac:dyDescent="0.25">
      <c r="A7564" t="s">
        <v>7566</v>
      </c>
      <c r="B7564">
        <v>0</v>
      </c>
      <c r="D7564" t="s">
        <v>7566</v>
      </c>
      <c r="E7564">
        <v>0</v>
      </c>
      <c r="F7564">
        <f t="shared" si="354"/>
        <v>0</v>
      </c>
      <c r="H7564" t="s">
        <v>7566</v>
      </c>
      <c r="I7564">
        <v>0</v>
      </c>
      <c r="J7564">
        <f t="shared" si="355"/>
        <v>0</v>
      </c>
      <c r="K7564">
        <f t="shared" si="356"/>
        <v>0</v>
      </c>
    </row>
    <row r="7565" spans="1:11" x14ac:dyDescent="0.25">
      <c r="A7565" t="s">
        <v>7567</v>
      </c>
      <c r="B7565">
        <v>0</v>
      </c>
      <c r="D7565" t="s">
        <v>7567</v>
      </c>
      <c r="E7565">
        <v>0</v>
      </c>
      <c r="F7565">
        <f t="shared" si="354"/>
        <v>0</v>
      </c>
      <c r="H7565" t="s">
        <v>7567</v>
      </c>
      <c r="I7565">
        <v>0</v>
      </c>
      <c r="J7565">
        <f t="shared" si="355"/>
        <v>0</v>
      </c>
      <c r="K7565">
        <f t="shared" si="356"/>
        <v>0</v>
      </c>
    </row>
    <row r="7566" spans="1:11" x14ac:dyDescent="0.25">
      <c r="A7566" t="s">
        <v>7568</v>
      </c>
      <c r="B7566">
        <v>0</v>
      </c>
      <c r="D7566" t="s">
        <v>7568</v>
      </c>
      <c r="E7566">
        <v>0</v>
      </c>
      <c r="F7566">
        <f t="shared" si="354"/>
        <v>0</v>
      </c>
      <c r="H7566" t="s">
        <v>7568</v>
      </c>
      <c r="I7566">
        <v>0</v>
      </c>
      <c r="J7566">
        <f t="shared" si="355"/>
        <v>0</v>
      </c>
      <c r="K7566">
        <f t="shared" si="356"/>
        <v>0</v>
      </c>
    </row>
    <row r="7567" spans="1:11" x14ac:dyDescent="0.25">
      <c r="A7567" t="s">
        <v>7569</v>
      </c>
      <c r="B7567">
        <v>0</v>
      </c>
      <c r="D7567" t="s">
        <v>7569</v>
      </c>
      <c r="E7567">
        <v>0</v>
      </c>
      <c r="F7567">
        <f t="shared" si="354"/>
        <v>0</v>
      </c>
      <c r="H7567" t="s">
        <v>7569</v>
      </c>
      <c r="I7567">
        <v>0</v>
      </c>
      <c r="J7567">
        <f t="shared" si="355"/>
        <v>0</v>
      </c>
      <c r="K7567">
        <f t="shared" si="356"/>
        <v>0</v>
      </c>
    </row>
    <row r="7568" spans="1:11" x14ac:dyDescent="0.25">
      <c r="A7568" t="s">
        <v>7570</v>
      </c>
      <c r="B7568">
        <v>1.90086136989736</v>
      </c>
      <c r="D7568" t="s">
        <v>7570</v>
      </c>
      <c r="E7568">
        <v>1.9008602023352901</v>
      </c>
      <c r="F7568">
        <f t="shared" si="354"/>
        <v>-1.1675620699147515E-6</v>
      </c>
      <c r="H7568" t="s">
        <v>7570</v>
      </c>
      <c r="I7568">
        <v>1.9008602023352901</v>
      </c>
      <c r="J7568">
        <f t="shared" si="355"/>
        <v>-1.1675620699147515E-6</v>
      </c>
      <c r="K7568">
        <f t="shared" si="356"/>
        <v>0</v>
      </c>
    </row>
    <row r="7569" spans="1:11" x14ac:dyDescent="0.25">
      <c r="A7569" t="s">
        <v>7571</v>
      </c>
      <c r="B7569">
        <v>13.0807552779702</v>
      </c>
      <c r="D7569" t="s">
        <v>7571</v>
      </c>
      <c r="E7569">
        <v>13.0807489019387</v>
      </c>
      <c r="F7569">
        <f t="shared" si="354"/>
        <v>-6.3760315001104573E-6</v>
      </c>
      <c r="H7569" t="s">
        <v>7571</v>
      </c>
      <c r="I7569">
        <v>13.0807489019387</v>
      </c>
      <c r="J7569">
        <f t="shared" si="355"/>
        <v>-6.3760315001104573E-6</v>
      </c>
      <c r="K7569">
        <f t="shared" si="356"/>
        <v>0</v>
      </c>
    </row>
    <row r="7570" spans="1:11" x14ac:dyDescent="0.25">
      <c r="A7570" t="s">
        <v>7572</v>
      </c>
      <c r="B7570">
        <v>20.5588092289439</v>
      </c>
      <c r="D7570" t="s">
        <v>7572</v>
      </c>
      <c r="E7570">
        <v>20.558801161823801</v>
      </c>
      <c r="F7570">
        <f t="shared" si="354"/>
        <v>-8.0671200990423131E-6</v>
      </c>
      <c r="H7570" t="s">
        <v>7572</v>
      </c>
      <c r="I7570">
        <v>20.558801161823801</v>
      </c>
      <c r="J7570">
        <f t="shared" si="355"/>
        <v>-8.0671200990423131E-6</v>
      </c>
      <c r="K7570">
        <f t="shared" si="356"/>
        <v>0</v>
      </c>
    </row>
    <row r="7571" spans="1:11" x14ac:dyDescent="0.25">
      <c r="A7571" t="s">
        <v>7573</v>
      </c>
      <c r="B7571">
        <v>24.552715875956601</v>
      </c>
      <c r="D7571" t="s">
        <v>7573</v>
      </c>
      <c r="E7571">
        <v>24.552707128555198</v>
      </c>
      <c r="F7571">
        <f t="shared" si="354"/>
        <v>-8.7474014023314339E-6</v>
      </c>
      <c r="H7571" t="s">
        <v>7573</v>
      </c>
      <c r="I7571">
        <v>24.552707128555198</v>
      </c>
      <c r="J7571">
        <f t="shared" si="355"/>
        <v>-8.7474014023314339E-6</v>
      </c>
      <c r="K7571">
        <f t="shared" si="356"/>
        <v>0</v>
      </c>
    </row>
    <row r="7572" spans="1:11" x14ac:dyDescent="0.25">
      <c r="A7572" t="s">
        <v>7574</v>
      </c>
      <c r="B7572">
        <v>26.586084120816501</v>
      </c>
      <c r="D7572" t="s">
        <v>7574</v>
      </c>
      <c r="E7572">
        <v>26.586075211294801</v>
      </c>
      <c r="F7572">
        <f t="shared" si="354"/>
        <v>-8.9095216999623972E-6</v>
      </c>
      <c r="H7572" t="s">
        <v>7574</v>
      </c>
      <c r="I7572">
        <v>26.586075211294801</v>
      </c>
      <c r="J7572">
        <f t="shared" si="355"/>
        <v>-8.9095216999623972E-6</v>
      </c>
      <c r="K7572">
        <f t="shared" si="356"/>
        <v>0</v>
      </c>
    </row>
    <row r="7573" spans="1:11" x14ac:dyDescent="0.25">
      <c r="A7573" t="s">
        <v>7575</v>
      </c>
      <c r="B7573">
        <v>27.116966994332898</v>
      </c>
      <c r="D7573" t="s">
        <v>7575</v>
      </c>
      <c r="E7573">
        <v>27.1169581285749</v>
      </c>
      <c r="F7573">
        <f t="shared" si="354"/>
        <v>-8.8657579979667389E-6</v>
      </c>
      <c r="H7573" t="s">
        <v>7575</v>
      </c>
      <c r="I7573">
        <v>27.1169581285749</v>
      </c>
      <c r="J7573">
        <f t="shared" si="355"/>
        <v>-8.8657579979667389E-6</v>
      </c>
      <c r="K7573">
        <f t="shared" si="356"/>
        <v>0</v>
      </c>
    </row>
    <row r="7574" spans="1:11" x14ac:dyDescent="0.25">
      <c r="A7574" t="s">
        <v>7576</v>
      </c>
      <c r="B7574">
        <v>26.589740023590402</v>
      </c>
      <c r="D7574" t="s">
        <v>7576</v>
      </c>
      <c r="E7574">
        <v>26.5897311309615</v>
      </c>
      <c r="F7574">
        <f t="shared" si="354"/>
        <v>-8.8926289016910687E-6</v>
      </c>
      <c r="H7574" t="s">
        <v>7576</v>
      </c>
      <c r="I7574">
        <v>26.5897311309615</v>
      </c>
      <c r="J7574">
        <f t="shared" si="355"/>
        <v>-8.8926289016910687E-6</v>
      </c>
      <c r="K7574">
        <f t="shared" si="356"/>
        <v>0</v>
      </c>
    </row>
    <row r="7575" spans="1:11" x14ac:dyDescent="0.25">
      <c r="A7575" t="s">
        <v>7577</v>
      </c>
      <c r="B7575">
        <v>26.089951123723001</v>
      </c>
      <c r="D7575" t="s">
        <v>7577</v>
      </c>
      <c r="E7575">
        <v>26.089941405030299</v>
      </c>
      <c r="F7575">
        <f t="shared" si="354"/>
        <v>-9.7186927021652991E-6</v>
      </c>
      <c r="H7575" t="s">
        <v>7577</v>
      </c>
      <c r="I7575">
        <v>26.089941405030299</v>
      </c>
      <c r="J7575">
        <f t="shared" si="355"/>
        <v>-9.7186927021652991E-6</v>
      </c>
      <c r="K7575">
        <f t="shared" si="356"/>
        <v>0</v>
      </c>
    </row>
    <row r="7576" spans="1:11" x14ac:dyDescent="0.25">
      <c r="A7576" t="s">
        <v>7578</v>
      </c>
      <c r="B7576">
        <v>24.307567747644899</v>
      </c>
      <c r="D7576" t="s">
        <v>7578</v>
      </c>
      <c r="E7576">
        <v>24.307554329869902</v>
      </c>
      <c r="F7576">
        <f t="shared" si="354"/>
        <v>-1.3417774997748211E-5</v>
      </c>
      <c r="H7576" t="s">
        <v>7578</v>
      </c>
      <c r="I7576">
        <v>24.307554329869902</v>
      </c>
      <c r="J7576">
        <f t="shared" si="355"/>
        <v>-1.3417774997748211E-5</v>
      </c>
      <c r="K7576">
        <f t="shared" si="356"/>
        <v>0</v>
      </c>
    </row>
    <row r="7577" spans="1:11" x14ac:dyDescent="0.25">
      <c r="A7577" t="s">
        <v>7579</v>
      </c>
      <c r="B7577">
        <v>14.096892201978999</v>
      </c>
      <c r="D7577" t="s">
        <v>7579</v>
      </c>
      <c r="E7577">
        <v>14.0968841427998</v>
      </c>
      <c r="F7577">
        <f t="shared" si="354"/>
        <v>-8.0591791995487938E-6</v>
      </c>
      <c r="H7577" t="s">
        <v>7579</v>
      </c>
      <c r="I7577">
        <v>14.0968841427998</v>
      </c>
      <c r="J7577">
        <f t="shared" si="355"/>
        <v>-8.0591791995487938E-6</v>
      </c>
      <c r="K7577">
        <f t="shared" si="356"/>
        <v>0</v>
      </c>
    </row>
    <row r="7578" spans="1:11" x14ac:dyDescent="0.25">
      <c r="A7578" t="s">
        <v>7580</v>
      </c>
      <c r="B7578">
        <v>1.8662867187099399</v>
      </c>
      <c r="D7578" t="s">
        <v>7580</v>
      </c>
      <c r="E7578">
        <v>1.86628536654092</v>
      </c>
      <c r="F7578">
        <f t="shared" si="354"/>
        <v>-1.3521690198636804E-6</v>
      </c>
      <c r="H7578" t="s">
        <v>7580</v>
      </c>
      <c r="I7578">
        <v>1.86628536654092</v>
      </c>
      <c r="J7578">
        <f t="shared" si="355"/>
        <v>-1.3521690198636804E-6</v>
      </c>
      <c r="K7578">
        <f t="shared" si="356"/>
        <v>0</v>
      </c>
    </row>
    <row r="7579" spans="1:11" x14ac:dyDescent="0.25">
      <c r="A7579" t="s">
        <v>7581</v>
      </c>
      <c r="B7579">
        <v>0</v>
      </c>
      <c r="D7579" t="s">
        <v>7581</v>
      </c>
      <c r="E7579">
        <v>0</v>
      </c>
      <c r="F7579">
        <f t="shared" si="354"/>
        <v>0</v>
      </c>
      <c r="H7579" t="s">
        <v>7581</v>
      </c>
      <c r="I7579">
        <v>0</v>
      </c>
      <c r="J7579">
        <f t="shared" si="355"/>
        <v>0</v>
      </c>
      <c r="K7579">
        <f t="shared" si="356"/>
        <v>0</v>
      </c>
    </row>
    <row r="7580" spans="1:11" x14ac:dyDescent="0.25">
      <c r="A7580" t="s">
        <v>7582</v>
      </c>
      <c r="B7580">
        <v>0</v>
      </c>
      <c r="D7580" t="s">
        <v>7582</v>
      </c>
      <c r="E7580">
        <v>0</v>
      </c>
      <c r="F7580">
        <f t="shared" si="354"/>
        <v>0</v>
      </c>
      <c r="H7580" t="s">
        <v>7582</v>
      </c>
      <c r="I7580">
        <v>0</v>
      </c>
      <c r="J7580">
        <f t="shared" si="355"/>
        <v>0</v>
      </c>
      <c r="K7580">
        <f t="shared" si="356"/>
        <v>0</v>
      </c>
    </row>
    <row r="7581" spans="1:11" x14ac:dyDescent="0.25">
      <c r="A7581" t="s">
        <v>7583</v>
      </c>
      <c r="B7581">
        <v>0</v>
      </c>
      <c r="D7581" t="s">
        <v>7583</v>
      </c>
      <c r="E7581">
        <v>0</v>
      </c>
      <c r="F7581">
        <f t="shared" si="354"/>
        <v>0</v>
      </c>
      <c r="H7581" t="s">
        <v>7583</v>
      </c>
      <c r="I7581">
        <v>0</v>
      </c>
      <c r="J7581">
        <f t="shared" si="355"/>
        <v>0</v>
      </c>
      <c r="K7581">
        <f t="shared" si="356"/>
        <v>0</v>
      </c>
    </row>
    <row r="7582" spans="1:11" x14ac:dyDescent="0.25">
      <c r="A7582" t="s">
        <v>7584</v>
      </c>
      <c r="B7582">
        <v>0</v>
      </c>
      <c r="D7582" t="s">
        <v>7584</v>
      </c>
      <c r="E7582">
        <v>0</v>
      </c>
      <c r="F7582">
        <f t="shared" si="354"/>
        <v>0</v>
      </c>
      <c r="H7582" t="s">
        <v>7584</v>
      </c>
      <c r="I7582">
        <v>0</v>
      </c>
      <c r="J7582">
        <f t="shared" si="355"/>
        <v>0</v>
      </c>
      <c r="K7582">
        <f t="shared" si="356"/>
        <v>0</v>
      </c>
    </row>
    <row r="7583" spans="1:11" x14ac:dyDescent="0.25">
      <c r="A7583" t="s">
        <v>7585</v>
      </c>
      <c r="B7583">
        <v>0</v>
      </c>
      <c r="D7583" t="s">
        <v>7585</v>
      </c>
      <c r="E7583">
        <v>0</v>
      </c>
      <c r="F7583">
        <f t="shared" si="354"/>
        <v>0</v>
      </c>
      <c r="H7583" t="s">
        <v>7585</v>
      </c>
      <c r="I7583">
        <v>0</v>
      </c>
      <c r="J7583">
        <f t="shared" si="355"/>
        <v>0</v>
      </c>
      <c r="K7583">
        <f t="shared" si="356"/>
        <v>0</v>
      </c>
    </row>
    <row r="7584" spans="1:11" x14ac:dyDescent="0.25">
      <c r="A7584" t="s">
        <v>7586</v>
      </c>
      <c r="B7584">
        <v>0</v>
      </c>
      <c r="D7584" t="s">
        <v>7586</v>
      </c>
      <c r="E7584">
        <v>0</v>
      </c>
      <c r="F7584">
        <f t="shared" si="354"/>
        <v>0</v>
      </c>
      <c r="H7584" t="s">
        <v>7586</v>
      </c>
      <c r="I7584">
        <v>0</v>
      </c>
      <c r="J7584">
        <f t="shared" si="355"/>
        <v>0</v>
      </c>
      <c r="K7584">
        <f t="shared" si="356"/>
        <v>0</v>
      </c>
    </row>
    <row r="7585" spans="1:11" x14ac:dyDescent="0.25">
      <c r="A7585" t="s">
        <v>7587</v>
      </c>
      <c r="B7585">
        <v>0</v>
      </c>
      <c r="D7585" t="s">
        <v>7587</v>
      </c>
      <c r="E7585">
        <v>0</v>
      </c>
      <c r="F7585">
        <f t="shared" si="354"/>
        <v>0</v>
      </c>
      <c r="H7585" t="s">
        <v>7587</v>
      </c>
      <c r="I7585">
        <v>0</v>
      </c>
      <c r="J7585">
        <f t="shared" si="355"/>
        <v>0</v>
      </c>
      <c r="K7585">
        <f t="shared" si="356"/>
        <v>0</v>
      </c>
    </row>
    <row r="7586" spans="1:11" x14ac:dyDescent="0.25">
      <c r="A7586" t="s">
        <v>7588</v>
      </c>
      <c r="B7586">
        <v>0</v>
      </c>
      <c r="D7586" t="s">
        <v>7588</v>
      </c>
      <c r="E7586">
        <v>0</v>
      </c>
      <c r="F7586">
        <f t="shared" si="354"/>
        <v>0</v>
      </c>
      <c r="H7586" t="s">
        <v>7588</v>
      </c>
      <c r="I7586">
        <v>0</v>
      </c>
      <c r="J7586">
        <f t="shared" si="355"/>
        <v>0</v>
      </c>
      <c r="K7586">
        <f t="shared" si="356"/>
        <v>0</v>
      </c>
    </row>
    <row r="7587" spans="1:11" x14ac:dyDescent="0.25">
      <c r="A7587" t="s">
        <v>7589</v>
      </c>
      <c r="B7587">
        <v>0</v>
      </c>
      <c r="D7587" t="s">
        <v>7589</v>
      </c>
      <c r="E7587">
        <v>0</v>
      </c>
      <c r="F7587">
        <f t="shared" si="354"/>
        <v>0</v>
      </c>
      <c r="H7587" t="s">
        <v>7589</v>
      </c>
      <c r="I7587">
        <v>0</v>
      </c>
      <c r="J7587">
        <f t="shared" si="355"/>
        <v>0</v>
      </c>
      <c r="K7587">
        <f t="shared" si="356"/>
        <v>0</v>
      </c>
    </row>
    <row r="7588" spans="1:11" x14ac:dyDescent="0.25">
      <c r="A7588" t="s">
        <v>7590</v>
      </c>
      <c r="B7588">
        <v>0</v>
      </c>
      <c r="D7588" t="s">
        <v>7590</v>
      </c>
      <c r="E7588">
        <v>0</v>
      </c>
      <c r="F7588">
        <f t="shared" si="354"/>
        <v>0</v>
      </c>
      <c r="H7588" t="s">
        <v>7590</v>
      </c>
      <c r="I7588">
        <v>0</v>
      </c>
      <c r="J7588">
        <f t="shared" si="355"/>
        <v>0</v>
      </c>
      <c r="K7588">
        <f t="shared" si="356"/>
        <v>0</v>
      </c>
    </row>
    <row r="7589" spans="1:11" x14ac:dyDescent="0.25">
      <c r="A7589" t="s">
        <v>7591</v>
      </c>
      <c r="B7589">
        <v>0</v>
      </c>
      <c r="D7589" t="s">
        <v>7591</v>
      </c>
      <c r="E7589">
        <v>0</v>
      </c>
      <c r="F7589">
        <f t="shared" si="354"/>
        <v>0</v>
      </c>
      <c r="H7589" t="s">
        <v>7591</v>
      </c>
      <c r="I7589">
        <v>0</v>
      </c>
      <c r="J7589">
        <f t="shared" si="355"/>
        <v>0</v>
      </c>
      <c r="K7589">
        <f t="shared" si="356"/>
        <v>0</v>
      </c>
    </row>
    <row r="7590" spans="1:11" x14ac:dyDescent="0.25">
      <c r="A7590" t="s">
        <v>7592</v>
      </c>
      <c r="B7590">
        <v>0</v>
      </c>
      <c r="D7590" t="s">
        <v>7592</v>
      </c>
      <c r="E7590">
        <v>0</v>
      </c>
      <c r="F7590">
        <f t="shared" si="354"/>
        <v>0</v>
      </c>
      <c r="H7590" t="s">
        <v>7592</v>
      </c>
      <c r="I7590">
        <v>0</v>
      </c>
      <c r="J7590">
        <f t="shared" si="355"/>
        <v>0</v>
      </c>
      <c r="K7590">
        <f t="shared" si="356"/>
        <v>0</v>
      </c>
    </row>
    <row r="7591" spans="1:11" x14ac:dyDescent="0.25">
      <c r="A7591" t="s">
        <v>7593</v>
      </c>
      <c r="B7591">
        <v>0</v>
      </c>
      <c r="D7591" t="s">
        <v>7593</v>
      </c>
      <c r="E7591">
        <v>0</v>
      </c>
      <c r="F7591">
        <f t="shared" si="354"/>
        <v>0</v>
      </c>
      <c r="H7591" t="s">
        <v>7593</v>
      </c>
      <c r="I7591">
        <v>0</v>
      </c>
      <c r="J7591">
        <f t="shared" si="355"/>
        <v>0</v>
      </c>
      <c r="K7591">
        <f t="shared" si="356"/>
        <v>0</v>
      </c>
    </row>
    <row r="7592" spans="1:11" x14ac:dyDescent="0.25">
      <c r="A7592" t="s">
        <v>7594</v>
      </c>
      <c r="B7592">
        <v>1.9165031762349101</v>
      </c>
      <c r="D7592" t="s">
        <v>7594</v>
      </c>
      <c r="E7592">
        <v>1.9165013815746399</v>
      </c>
      <c r="F7592">
        <f t="shared" si="354"/>
        <v>-1.7946602701712777E-6</v>
      </c>
      <c r="H7592" t="s">
        <v>7594</v>
      </c>
      <c r="I7592">
        <v>1.9165013815746399</v>
      </c>
      <c r="J7592">
        <f t="shared" si="355"/>
        <v>-1.7946602701712777E-6</v>
      </c>
      <c r="K7592">
        <f t="shared" si="356"/>
        <v>0</v>
      </c>
    </row>
    <row r="7593" spans="1:11" x14ac:dyDescent="0.25">
      <c r="A7593" t="s">
        <v>7595</v>
      </c>
      <c r="B7593">
        <v>14.4507382843308</v>
      </c>
      <c r="D7593" t="s">
        <v>7595</v>
      </c>
      <c r="E7593">
        <v>14.4507266633572</v>
      </c>
      <c r="F7593">
        <f t="shared" si="354"/>
        <v>-1.1620973600301454E-5</v>
      </c>
      <c r="H7593" t="s">
        <v>7595</v>
      </c>
      <c r="I7593">
        <v>14.4507266633572</v>
      </c>
      <c r="J7593">
        <f t="shared" si="355"/>
        <v>-1.1620973600301454E-5</v>
      </c>
      <c r="K7593">
        <f t="shared" si="356"/>
        <v>0</v>
      </c>
    </row>
    <row r="7594" spans="1:11" x14ac:dyDescent="0.25">
      <c r="A7594" t="s">
        <v>7596</v>
      </c>
      <c r="B7594">
        <v>27.758657473404501</v>
      </c>
      <c r="D7594" t="s">
        <v>7596</v>
      </c>
      <c r="E7594">
        <v>27.7586376550429</v>
      </c>
      <c r="F7594">
        <f t="shared" si="354"/>
        <v>-1.9818361600698609E-5</v>
      </c>
      <c r="H7594" t="s">
        <v>7596</v>
      </c>
      <c r="I7594">
        <v>27.7586376550429</v>
      </c>
      <c r="J7594">
        <f t="shared" si="355"/>
        <v>-1.9818361600698609E-5</v>
      </c>
      <c r="K7594">
        <f t="shared" si="356"/>
        <v>0</v>
      </c>
    </row>
    <row r="7595" spans="1:11" x14ac:dyDescent="0.25">
      <c r="A7595" t="s">
        <v>7597</v>
      </c>
      <c r="B7595">
        <v>35.4190100168857</v>
      </c>
      <c r="D7595" t="s">
        <v>7597</v>
      </c>
      <c r="E7595">
        <v>35.418980572602699</v>
      </c>
      <c r="F7595">
        <f t="shared" si="354"/>
        <v>-2.9444283001112126E-5</v>
      </c>
      <c r="H7595" t="s">
        <v>7597</v>
      </c>
      <c r="I7595">
        <v>35.418980572602699</v>
      </c>
      <c r="J7595">
        <f t="shared" si="355"/>
        <v>-2.9444283001112126E-5</v>
      </c>
      <c r="K7595">
        <f t="shared" si="356"/>
        <v>0</v>
      </c>
    </row>
    <row r="7596" spans="1:11" x14ac:dyDescent="0.25">
      <c r="A7596" t="s">
        <v>7598</v>
      </c>
      <c r="B7596">
        <v>45.095528977989403</v>
      </c>
      <c r="D7596" t="s">
        <v>7598</v>
      </c>
      <c r="E7596">
        <v>45.095489434275699</v>
      </c>
      <c r="F7596">
        <f t="shared" si="354"/>
        <v>-3.9543713704404126E-5</v>
      </c>
      <c r="H7596" t="s">
        <v>7598</v>
      </c>
      <c r="I7596">
        <v>45.095489434275699</v>
      </c>
      <c r="J7596">
        <f t="shared" si="355"/>
        <v>-3.9543713704404126E-5</v>
      </c>
      <c r="K7596">
        <f t="shared" si="356"/>
        <v>0</v>
      </c>
    </row>
    <row r="7597" spans="1:11" x14ac:dyDescent="0.25">
      <c r="A7597" t="s">
        <v>7599</v>
      </c>
      <c r="B7597">
        <v>46.100186797787799</v>
      </c>
      <c r="D7597" t="s">
        <v>7599</v>
      </c>
      <c r="E7597">
        <v>46.100149548803003</v>
      </c>
      <c r="F7597">
        <f t="shared" si="354"/>
        <v>-3.7248984796178775E-5</v>
      </c>
      <c r="H7597" t="s">
        <v>7599</v>
      </c>
      <c r="I7597">
        <v>46.100149548803003</v>
      </c>
      <c r="J7597">
        <f t="shared" si="355"/>
        <v>-3.7248984796178775E-5</v>
      </c>
      <c r="K7597">
        <f t="shared" si="356"/>
        <v>0</v>
      </c>
    </row>
    <row r="7598" spans="1:11" x14ac:dyDescent="0.25">
      <c r="A7598" t="s">
        <v>7600</v>
      </c>
      <c r="B7598">
        <v>41.974893719156299</v>
      </c>
      <c r="D7598" t="s">
        <v>7600</v>
      </c>
      <c r="E7598">
        <v>41.974859848837603</v>
      </c>
      <c r="F7598">
        <f t="shared" si="354"/>
        <v>-3.387031869550583E-5</v>
      </c>
      <c r="H7598" t="s">
        <v>7600</v>
      </c>
      <c r="I7598">
        <v>41.974859848837603</v>
      </c>
      <c r="J7598">
        <f t="shared" si="355"/>
        <v>-3.387031869550583E-5</v>
      </c>
      <c r="K7598">
        <f t="shared" si="356"/>
        <v>0</v>
      </c>
    </row>
    <row r="7599" spans="1:11" x14ac:dyDescent="0.25">
      <c r="A7599" t="s">
        <v>7601</v>
      </c>
      <c r="B7599">
        <v>36.245963992263199</v>
      </c>
      <c r="D7599" t="s">
        <v>7601</v>
      </c>
      <c r="E7599">
        <v>36.245934553032797</v>
      </c>
      <c r="F7599">
        <f t="shared" si="354"/>
        <v>-2.9439230402772409E-5</v>
      </c>
      <c r="H7599" t="s">
        <v>7601</v>
      </c>
      <c r="I7599">
        <v>36.245934553032797</v>
      </c>
      <c r="J7599">
        <f t="shared" si="355"/>
        <v>-2.9439230402772409E-5</v>
      </c>
      <c r="K7599">
        <f t="shared" si="356"/>
        <v>0</v>
      </c>
    </row>
    <row r="7600" spans="1:11" x14ac:dyDescent="0.25">
      <c r="A7600" t="s">
        <v>7602</v>
      </c>
      <c r="B7600">
        <v>22.524166718352198</v>
      </c>
      <c r="D7600" t="s">
        <v>7602</v>
      </c>
      <c r="E7600">
        <v>22.524145719128999</v>
      </c>
      <c r="F7600">
        <f t="shared" si="354"/>
        <v>-2.0999223199424932E-5</v>
      </c>
      <c r="H7600" t="s">
        <v>7602</v>
      </c>
      <c r="I7600">
        <v>22.524145719128999</v>
      </c>
      <c r="J7600">
        <f t="shared" si="355"/>
        <v>-2.0999223199424932E-5</v>
      </c>
      <c r="K7600">
        <f t="shared" si="356"/>
        <v>0</v>
      </c>
    </row>
    <row r="7601" spans="1:11" x14ac:dyDescent="0.25">
      <c r="A7601" t="s">
        <v>7603</v>
      </c>
      <c r="B7601">
        <v>6.8238392503865599</v>
      </c>
      <c r="D7601" t="s">
        <v>7603</v>
      </c>
      <c r="E7601">
        <v>6.8238324986960404</v>
      </c>
      <c r="F7601">
        <f t="shared" si="354"/>
        <v>-6.751690519557485E-6</v>
      </c>
      <c r="H7601" t="s">
        <v>7603</v>
      </c>
      <c r="I7601">
        <v>6.8238324986960404</v>
      </c>
      <c r="J7601">
        <f t="shared" si="355"/>
        <v>-6.751690519557485E-6</v>
      </c>
      <c r="K7601">
        <f t="shared" si="356"/>
        <v>0</v>
      </c>
    </row>
    <row r="7602" spans="1:11" x14ac:dyDescent="0.25">
      <c r="A7602" t="s">
        <v>7604</v>
      </c>
      <c r="B7602">
        <v>0.95056015460337795</v>
      </c>
      <c r="D7602" t="s">
        <v>7604</v>
      </c>
      <c r="E7602">
        <v>0.95055917018613201</v>
      </c>
      <c r="F7602">
        <f t="shared" si="354"/>
        <v>-9.8441724594167113E-7</v>
      </c>
      <c r="H7602" t="s">
        <v>7604</v>
      </c>
      <c r="I7602">
        <v>0.95055917018613201</v>
      </c>
      <c r="J7602">
        <f t="shared" si="355"/>
        <v>-9.8441724594167113E-7</v>
      </c>
      <c r="K7602">
        <f t="shared" si="356"/>
        <v>0</v>
      </c>
    </row>
    <row r="7603" spans="1:11" x14ac:dyDescent="0.25">
      <c r="A7603" t="s">
        <v>7605</v>
      </c>
      <c r="B7603">
        <v>0</v>
      </c>
      <c r="D7603" t="s">
        <v>7605</v>
      </c>
      <c r="E7603">
        <v>0</v>
      </c>
      <c r="F7603">
        <f t="shared" si="354"/>
        <v>0</v>
      </c>
      <c r="H7603" t="s">
        <v>7605</v>
      </c>
      <c r="I7603">
        <v>0</v>
      </c>
      <c r="J7603">
        <f t="shared" si="355"/>
        <v>0</v>
      </c>
      <c r="K7603">
        <f t="shared" si="356"/>
        <v>0</v>
      </c>
    </row>
    <row r="7604" spans="1:11" x14ac:dyDescent="0.25">
      <c r="A7604" t="s">
        <v>7606</v>
      </c>
      <c r="B7604">
        <v>0</v>
      </c>
      <c r="D7604" t="s">
        <v>7606</v>
      </c>
      <c r="E7604">
        <v>0</v>
      </c>
      <c r="F7604">
        <f t="shared" si="354"/>
        <v>0</v>
      </c>
      <c r="H7604" t="s">
        <v>7606</v>
      </c>
      <c r="I7604">
        <v>0</v>
      </c>
      <c r="J7604">
        <f t="shared" si="355"/>
        <v>0</v>
      </c>
      <c r="K7604">
        <f t="shared" si="356"/>
        <v>0</v>
      </c>
    </row>
    <row r="7605" spans="1:11" x14ac:dyDescent="0.25">
      <c r="A7605" t="s">
        <v>7607</v>
      </c>
      <c r="B7605">
        <v>0</v>
      </c>
      <c r="D7605" t="s">
        <v>7607</v>
      </c>
      <c r="E7605">
        <v>0</v>
      </c>
      <c r="F7605">
        <f t="shared" si="354"/>
        <v>0</v>
      </c>
      <c r="H7605" t="s">
        <v>7607</v>
      </c>
      <c r="I7605">
        <v>0</v>
      </c>
      <c r="J7605">
        <f t="shared" si="355"/>
        <v>0</v>
      </c>
      <c r="K7605">
        <f t="shared" si="356"/>
        <v>0</v>
      </c>
    </row>
    <row r="7606" spans="1:11" x14ac:dyDescent="0.25">
      <c r="A7606" t="s">
        <v>7608</v>
      </c>
      <c r="B7606">
        <v>0</v>
      </c>
      <c r="D7606" t="s">
        <v>7608</v>
      </c>
      <c r="E7606">
        <v>0</v>
      </c>
      <c r="F7606">
        <f t="shared" si="354"/>
        <v>0</v>
      </c>
      <c r="H7606" t="s">
        <v>7608</v>
      </c>
      <c r="I7606">
        <v>0</v>
      </c>
      <c r="J7606">
        <f t="shared" si="355"/>
        <v>0</v>
      </c>
      <c r="K7606">
        <f t="shared" si="356"/>
        <v>0</v>
      </c>
    </row>
    <row r="7607" spans="1:11" x14ac:dyDescent="0.25">
      <c r="A7607" t="s">
        <v>7609</v>
      </c>
      <c r="B7607">
        <v>0</v>
      </c>
      <c r="D7607" t="s">
        <v>7609</v>
      </c>
      <c r="E7607">
        <v>0</v>
      </c>
      <c r="F7607">
        <f t="shared" si="354"/>
        <v>0</v>
      </c>
      <c r="H7607" t="s">
        <v>7609</v>
      </c>
      <c r="I7607">
        <v>0</v>
      </c>
      <c r="J7607">
        <f t="shared" si="355"/>
        <v>0</v>
      </c>
      <c r="K7607">
        <f t="shared" si="356"/>
        <v>0</v>
      </c>
    </row>
    <row r="7608" spans="1:11" x14ac:dyDescent="0.25">
      <c r="A7608" t="s">
        <v>7610</v>
      </c>
      <c r="B7608">
        <v>0</v>
      </c>
      <c r="D7608" t="s">
        <v>7610</v>
      </c>
      <c r="E7608">
        <v>0</v>
      </c>
      <c r="F7608">
        <f t="shared" si="354"/>
        <v>0</v>
      </c>
      <c r="H7608" t="s">
        <v>7610</v>
      </c>
      <c r="I7608">
        <v>0</v>
      </c>
      <c r="J7608">
        <f t="shared" si="355"/>
        <v>0</v>
      </c>
      <c r="K7608">
        <f t="shared" si="356"/>
        <v>0</v>
      </c>
    </row>
    <row r="7609" spans="1:11" x14ac:dyDescent="0.25">
      <c r="A7609" t="s">
        <v>7611</v>
      </c>
      <c r="B7609">
        <v>0</v>
      </c>
      <c r="D7609" t="s">
        <v>7611</v>
      </c>
      <c r="E7609">
        <v>0</v>
      </c>
      <c r="F7609">
        <f t="shared" si="354"/>
        <v>0</v>
      </c>
      <c r="H7609" t="s">
        <v>7611</v>
      </c>
      <c r="I7609">
        <v>0</v>
      </c>
      <c r="J7609">
        <f t="shared" si="355"/>
        <v>0</v>
      </c>
      <c r="K7609">
        <f t="shared" si="356"/>
        <v>0</v>
      </c>
    </row>
    <row r="7610" spans="1:11" x14ac:dyDescent="0.25">
      <c r="A7610" t="s">
        <v>7612</v>
      </c>
      <c r="B7610">
        <v>0</v>
      </c>
      <c r="D7610" t="s">
        <v>7612</v>
      </c>
      <c r="E7610">
        <v>0</v>
      </c>
      <c r="F7610">
        <f t="shared" si="354"/>
        <v>0</v>
      </c>
      <c r="H7610" t="s">
        <v>7612</v>
      </c>
      <c r="I7610">
        <v>0</v>
      </c>
      <c r="J7610">
        <f t="shared" si="355"/>
        <v>0</v>
      </c>
      <c r="K7610">
        <f t="shared" si="356"/>
        <v>0</v>
      </c>
    </row>
    <row r="7611" spans="1:11" x14ac:dyDescent="0.25">
      <c r="A7611" t="s">
        <v>7613</v>
      </c>
      <c r="B7611">
        <v>0</v>
      </c>
      <c r="D7611" t="s">
        <v>7613</v>
      </c>
      <c r="E7611">
        <v>0</v>
      </c>
      <c r="F7611">
        <f t="shared" si="354"/>
        <v>0</v>
      </c>
      <c r="H7611" t="s">
        <v>7613</v>
      </c>
      <c r="I7611">
        <v>0</v>
      </c>
      <c r="J7611">
        <f t="shared" si="355"/>
        <v>0</v>
      </c>
      <c r="K7611">
        <f t="shared" si="356"/>
        <v>0</v>
      </c>
    </row>
    <row r="7612" spans="1:11" x14ac:dyDescent="0.25">
      <c r="A7612" t="s">
        <v>7614</v>
      </c>
      <c r="B7612">
        <v>0</v>
      </c>
      <c r="D7612" t="s">
        <v>7614</v>
      </c>
      <c r="E7612">
        <v>0</v>
      </c>
      <c r="F7612">
        <f t="shared" si="354"/>
        <v>0</v>
      </c>
      <c r="H7612" t="s">
        <v>7614</v>
      </c>
      <c r="I7612">
        <v>0</v>
      </c>
      <c r="J7612">
        <f t="shared" si="355"/>
        <v>0</v>
      </c>
      <c r="K7612">
        <f t="shared" si="356"/>
        <v>0</v>
      </c>
    </row>
    <row r="7613" spans="1:11" x14ac:dyDescent="0.25">
      <c r="A7613" t="s">
        <v>7615</v>
      </c>
      <c r="B7613">
        <v>0</v>
      </c>
      <c r="D7613" t="s">
        <v>7615</v>
      </c>
      <c r="E7613">
        <v>0</v>
      </c>
      <c r="F7613">
        <f t="shared" si="354"/>
        <v>0</v>
      </c>
      <c r="H7613" t="s">
        <v>7615</v>
      </c>
      <c r="I7613">
        <v>0</v>
      </c>
      <c r="J7613">
        <f t="shared" si="355"/>
        <v>0</v>
      </c>
      <c r="K7613">
        <f t="shared" si="356"/>
        <v>0</v>
      </c>
    </row>
    <row r="7614" spans="1:11" x14ac:dyDescent="0.25">
      <c r="A7614" t="s">
        <v>7616</v>
      </c>
      <c r="B7614">
        <v>0</v>
      </c>
      <c r="D7614" t="s">
        <v>7616</v>
      </c>
      <c r="E7614">
        <v>0</v>
      </c>
      <c r="F7614">
        <f t="shared" si="354"/>
        <v>0</v>
      </c>
      <c r="H7614" t="s">
        <v>7616</v>
      </c>
      <c r="I7614">
        <v>0</v>
      </c>
      <c r="J7614">
        <f t="shared" si="355"/>
        <v>0</v>
      </c>
      <c r="K7614">
        <f t="shared" si="356"/>
        <v>0</v>
      </c>
    </row>
    <row r="7615" spans="1:11" x14ac:dyDescent="0.25">
      <c r="A7615" t="s">
        <v>7617</v>
      </c>
      <c r="B7615">
        <v>0</v>
      </c>
      <c r="D7615" t="s">
        <v>7617</v>
      </c>
      <c r="E7615">
        <v>0</v>
      </c>
      <c r="F7615">
        <f t="shared" si="354"/>
        <v>0</v>
      </c>
      <c r="H7615" t="s">
        <v>7617</v>
      </c>
      <c r="I7615">
        <v>0</v>
      </c>
      <c r="J7615">
        <f t="shared" si="355"/>
        <v>0</v>
      </c>
      <c r="K7615">
        <f t="shared" si="356"/>
        <v>0</v>
      </c>
    </row>
    <row r="7616" spans="1:11" x14ac:dyDescent="0.25">
      <c r="A7616" t="s">
        <v>7618</v>
      </c>
      <c r="B7616">
        <v>1.7320539128208401</v>
      </c>
      <c r="D7616" t="s">
        <v>7618</v>
      </c>
      <c r="E7616">
        <v>1.7320530335263999</v>
      </c>
      <c r="F7616">
        <f t="shared" si="354"/>
        <v>-8.7929444014811509E-7</v>
      </c>
      <c r="H7616" t="s">
        <v>7618</v>
      </c>
      <c r="I7616">
        <v>1.7320530335263999</v>
      </c>
      <c r="J7616">
        <f t="shared" si="355"/>
        <v>-8.7929444014811509E-7</v>
      </c>
      <c r="K7616">
        <f t="shared" si="356"/>
        <v>0</v>
      </c>
    </row>
    <row r="7617" spans="1:11" x14ac:dyDescent="0.25">
      <c r="A7617" t="s">
        <v>7619</v>
      </c>
      <c r="B7617">
        <v>10.900331609041601</v>
      </c>
      <c r="D7617" t="s">
        <v>7619</v>
      </c>
      <c r="E7617">
        <v>10.900327190289</v>
      </c>
      <c r="F7617">
        <f t="shared" si="354"/>
        <v>-4.4187526011540967E-6</v>
      </c>
      <c r="H7617" t="s">
        <v>7619</v>
      </c>
      <c r="I7617">
        <v>10.900327190289</v>
      </c>
      <c r="J7617">
        <f t="shared" si="355"/>
        <v>-4.4187526011540967E-6</v>
      </c>
      <c r="K7617">
        <f t="shared" si="356"/>
        <v>0</v>
      </c>
    </row>
    <row r="7618" spans="1:11" x14ac:dyDescent="0.25">
      <c r="A7618" t="s">
        <v>7620</v>
      </c>
      <c r="B7618">
        <v>17.571420340480898</v>
      </c>
      <c r="D7618" t="s">
        <v>7620</v>
      </c>
      <c r="E7618">
        <v>17.571414550013898</v>
      </c>
      <c r="F7618">
        <f t="shared" si="354"/>
        <v>-5.7904670001107661E-6</v>
      </c>
      <c r="H7618" t="s">
        <v>7620</v>
      </c>
      <c r="I7618">
        <v>17.571414550013898</v>
      </c>
      <c r="J7618">
        <f t="shared" si="355"/>
        <v>-5.7904670001107661E-6</v>
      </c>
      <c r="K7618">
        <f t="shared" si="356"/>
        <v>0</v>
      </c>
    </row>
    <row r="7619" spans="1:11" x14ac:dyDescent="0.25">
      <c r="A7619" t="s">
        <v>7621</v>
      </c>
      <c r="B7619">
        <v>20.974027025619201</v>
      </c>
      <c r="D7619" t="s">
        <v>7621</v>
      </c>
      <c r="E7619">
        <v>20.974020641489101</v>
      </c>
      <c r="F7619">
        <f t="shared" ref="F7619:F7682" si="357">E7619-B7619</f>
        <v>-6.384130099235108E-6</v>
      </c>
      <c r="H7619" t="s">
        <v>7621</v>
      </c>
      <c r="I7619">
        <v>20.974020641489101</v>
      </c>
      <c r="J7619">
        <f t="shared" ref="J7619:J7682" si="358">I7619-B7619</f>
        <v>-6.384130099235108E-6</v>
      </c>
      <c r="K7619">
        <f t="shared" ref="K7619:K7682" si="359">I7619-E7619</f>
        <v>0</v>
      </c>
    </row>
    <row r="7620" spans="1:11" x14ac:dyDescent="0.25">
      <c r="A7620" t="s">
        <v>7622</v>
      </c>
      <c r="B7620">
        <v>23.283832762907</v>
      </c>
      <c r="D7620" t="s">
        <v>7622</v>
      </c>
      <c r="E7620">
        <v>23.2838258487816</v>
      </c>
      <c r="F7620">
        <f t="shared" si="357"/>
        <v>-6.9141254002147434E-6</v>
      </c>
      <c r="H7620" t="s">
        <v>7622</v>
      </c>
      <c r="I7620">
        <v>23.2838258487816</v>
      </c>
      <c r="J7620">
        <f t="shared" si="358"/>
        <v>-6.9141254002147434E-6</v>
      </c>
      <c r="K7620">
        <f t="shared" si="359"/>
        <v>0</v>
      </c>
    </row>
    <row r="7621" spans="1:11" x14ac:dyDescent="0.25">
      <c r="A7621" t="s">
        <v>7623</v>
      </c>
      <c r="B7621">
        <v>23.788251319706699</v>
      </c>
      <c r="D7621" t="s">
        <v>7623</v>
      </c>
      <c r="E7621">
        <v>23.788244370802101</v>
      </c>
      <c r="F7621">
        <f t="shared" si="357"/>
        <v>-6.9489045984028053E-6</v>
      </c>
      <c r="H7621" t="s">
        <v>7623</v>
      </c>
      <c r="I7621">
        <v>23.788244370802101</v>
      </c>
      <c r="J7621">
        <f t="shared" si="358"/>
        <v>-6.9489045984028053E-6</v>
      </c>
      <c r="K7621">
        <f t="shared" si="359"/>
        <v>0</v>
      </c>
    </row>
    <row r="7622" spans="1:11" x14ac:dyDescent="0.25">
      <c r="A7622" t="s">
        <v>7624</v>
      </c>
      <c r="B7622">
        <v>24.1939124979978</v>
      </c>
      <c r="D7622" t="s">
        <v>7624</v>
      </c>
      <c r="E7622">
        <v>24.193905087574102</v>
      </c>
      <c r="F7622">
        <f t="shared" si="357"/>
        <v>-7.4104236986727301E-6</v>
      </c>
      <c r="H7622" t="s">
        <v>7624</v>
      </c>
      <c r="I7622">
        <v>24.193905087574102</v>
      </c>
      <c r="J7622">
        <f t="shared" si="358"/>
        <v>-7.4104236986727301E-6</v>
      </c>
      <c r="K7622">
        <f t="shared" si="359"/>
        <v>0</v>
      </c>
    </row>
    <row r="7623" spans="1:11" x14ac:dyDescent="0.25">
      <c r="A7623" t="s">
        <v>7625</v>
      </c>
      <c r="B7623">
        <v>24.857679344051199</v>
      </c>
      <c r="D7623" t="s">
        <v>7625</v>
      </c>
      <c r="E7623">
        <v>24.857670277593702</v>
      </c>
      <c r="F7623">
        <f t="shared" si="357"/>
        <v>-9.0664574976528911E-6</v>
      </c>
      <c r="H7623" t="s">
        <v>7625</v>
      </c>
      <c r="I7623">
        <v>24.857670277593702</v>
      </c>
      <c r="J7623">
        <f t="shared" si="358"/>
        <v>-9.0664574976528911E-6</v>
      </c>
      <c r="K7623">
        <f t="shared" si="359"/>
        <v>0</v>
      </c>
    </row>
    <row r="7624" spans="1:11" x14ac:dyDescent="0.25">
      <c r="A7624" t="s">
        <v>7626</v>
      </c>
      <c r="B7624">
        <v>23.396124629119299</v>
      </c>
      <c r="D7624" t="s">
        <v>7626</v>
      </c>
      <c r="E7624">
        <v>23.396112303818899</v>
      </c>
      <c r="F7624">
        <f t="shared" si="357"/>
        <v>-1.2325300399851358E-5</v>
      </c>
      <c r="H7624" t="s">
        <v>7626</v>
      </c>
      <c r="I7624">
        <v>23.396112303818899</v>
      </c>
      <c r="J7624">
        <f t="shared" si="358"/>
        <v>-1.2325300399851358E-5</v>
      </c>
      <c r="K7624">
        <f t="shared" si="359"/>
        <v>0</v>
      </c>
    </row>
    <row r="7625" spans="1:11" x14ac:dyDescent="0.25">
      <c r="A7625" t="s">
        <v>7627</v>
      </c>
      <c r="B7625">
        <v>13.160867049958201</v>
      </c>
      <c r="D7625" t="s">
        <v>7627</v>
      </c>
      <c r="E7625">
        <v>13.1608596064011</v>
      </c>
      <c r="F7625">
        <f t="shared" si="357"/>
        <v>-7.4435571004727308E-6</v>
      </c>
      <c r="H7625" t="s">
        <v>7627</v>
      </c>
      <c r="I7625">
        <v>13.1608596064011</v>
      </c>
      <c r="J7625">
        <f t="shared" si="358"/>
        <v>-7.4435571004727308E-6</v>
      </c>
      <c r="K7625">
        <f t="shared" si="359"/>
        <v>0</v>
      </c>
    </row>
    <row r="7626" spans="1:11" x14ac:dyDescent="0.25">
      <c r="A7626" t="s">
        <v>7628</v>
      </c>
      <c r="B7626">
        <v>1.9944349569089399</v>
      </c>
      <c r="D7626" t="s">
        <v>7628</v>
      </c>
      <c r="E7626">
        <v>1.99443361383783</v>
      </c>
      <c r="F7626">
        <f t="shared" si="357"/>
        <v>-1.343071109882743E-6</v>
      </c>
      <c r="H7626" t="s">
        <v>7628</v>
      </c>
      <c r="I7626">
        <v>1.99443361383783</v>
      </c>
      <c r="J7626">
        <f t="shared" si="358"/>
        <v>-1.343071109882743E-6</v>
      </c>
      <c r="K7626">
        <f t="shared" si="359"/>
        <v>0</v>
      </c>
    </row>
    <row r="7627" spans="1:11" x14ac:dyDescent="0.25">
      <c r="A7627" t="s">
        <v>7629</v>
      </c>
      <c r="B7627">
        <v>0</v>
      </c>
      <c r="D7627" t="s">
        <v>7629</v>
      </c>
      <c r="E7627">
        <v>0</v>
      </c>
      <c r="F7627">
        <f t="shared" si="357"/>
        <v>0</v>
      </c>
      <c r="H7627" t="s">
        <v>7629</v>
      </c>
      <c r="I7627">
        <v>0</v>
      </c>
      <c r="J7627">
        <f t="shared" si="358"/>
        <v>0</v>
      </c>
      <c r="K7627">
        <f t="shared" si="359"/>
        <v>0</v>
      </c>
    </row>
    <row r="7628" spans="1:11" x14ac:dyDescent="0.25">
      <c r="A7628" t="s">
        <v>7630</v>
      </c>
      <c r="B7628">
        <v>0</v>
      </c>
      <c r="D7628" t="s">
        <v>7630</v>
      </c>
      <c r="E7628">
        <v>0</v>
      </c>
      <c r="F7628">
        <f t="shared" si="357"/>
        <v>0</v>
      </c>
      <c r="H7628" t="s">
        <v>7630</v>
      </c>
      <c r="I7628">
        <v>0</v>
      </c>
      <c r="J7628">
        <f t="shared" si="358"/>
        <v>0</v>
      </c>
      <c r="K7628">
        <f t="shared" si="359"/>
        <v>0</v>
      </c>
    </row>
    <row r="7629" spans="1:11" x14ac:dyDescent="0.25">
      <c r="A7629" t="s">
        <v>7631</v>
      </c>
      <c r="B7629">
        <v>0</v>
      </c>
      <c r="D7629" t="s">
        <v>7631</v>
      </c>
      <c r="E7629">
        <v>0</v>
      </c>
      <c r="F7629">
        <f t="shared" si="357"/>
        <v>0</v>
      </c>
      <c r="H7629" t="s">
        <v>7631</v>
      </c>
      <c r="I7629">
        <v>0</v>
      </c>
      <c r="J7629">
        <f t="shared" si="358"/>
        <v>0</v>
      </c>
      <c r="K7629">
        <f t="shared" si="359"/>
        <v>0</v>
      </c>
    </row>
    <row r="7630" spans="1:11" x14ac:dyDescent="0.25">
      <c r="A7630" t="s">
        <v>7632</v>
      </c>
      <c r="B7630">
        <v>0</v>
      </c>
      <c r="D7630" t="s">
        <v>7632</v>
      </c>
      <c r="E7630">
        <v>0</v>
      </c>
      <c r="F7630">
        <f t="shared" si="357"/>
        <v>0</v>
      </c>
      <c r="H7630" t="s">
        <v>7632</v>
      </c>
      <c r="I7630">
        <v>0</v>
      </c>
      <c r="J7630">
        <f t="shared" si="358"/>
        <v>0</v>
      </c>
      <c r="K7630">
        <f t="shared" si="359"/>
        <v>0</v>
      </c>
    </row>
    <row r="7631" spans="1:11" x14ac:dyDescent="0.25">
      <c r="A7631" t="s">
        <v>7633</v>
      </c>
      <c r="B7631">
        <v>0</v>
      </c>
      <c r="D7631" t="s">
        <v>7633</v>
      </c>
      <c r="E7631">
        <v>0</v>
      </c>
      <c r="F7631">
        <f t="shared" si="357"/>
        <v>0</v>
      </c>
      <c r="H7631" t="s">
        <v>7633</v>
      </c>
      <c r="I7631">
        <v>0</v>
      </c>
      <c r="J7631">
        <f t="shared" si="358"/>
        <v>0</v>
      </c>
      <c r="K7631">
        <f t="shared" si="359"/>
        <v>0</v>
      </c>
    </row>
    <row r="7632" spans="1:11" x14ac:dyDescent="0.25">
      <c r="A7632" t="s">
        <v>7634</v>
      </c>
      <c r="B7632">
        <v>0</v>
      </c>
      <c r="D7632" t="s">
        <v>7634</v>
      </c>
      <c r="E7632">
        <v>0</v>
      </c>
      <c r="F7632">
        <f t="shared" si="357"/>
        <v>0</v>
      </c>
      <c r="H7632" t="s">
        <v>7634</v>
      </c>
      <c r="I7632">
        <v>0</v>
      </c>
      <c r="J7632">
        <f t="shared" si="358"/>
        <v>0</v>
      </c>
      <c r="K7632">
        <f t="shared" si="359"/>
        <v>0</v>
      </c>
    </row>
    <row r="7633" spans="1:11" x14ac:dyDescent="0.25">
      <c r="A7633" t="s">
        <v>7635</v>
      </c>
      <c r="B7633">
        <v>0</v>
      </c>
      <c r="D7633" t="s">
        <v>7635</v>
      </c>
      <c r="E7633">
        <v>0</v>
      </c>
      <c r="F7633">
        <f t="shared" si="357"/>
        <v>0</v>
      </c>
      <c r="H7633" t="s">
        <v>7635</v>
      </c>
      <c r="I7633">
        <v>0</v>
      </c>
      <c r="J7633">
        <f t="shared" si="358"/>
        <v>0</v>
      </c>
      <c r="K7633">
        <f t="shared" si="359"/>
        <v>0</v>
      </c>
    </row>
    <row r="7634" spans="1:11" x14ac:dyDescent="0.25">
      <c r="A7634" t="s">
        <v>7636</v>
      </c>
      <c r="B7634">
        <v>0</v>
      </c>
      <c r="D7634" t="s">
        <v>7636</v>
      </c>
      <c r="E7634">
        <v>0</v>
      </c>
      <c r="F7634">
        <f t="shared" si="357"/>
        <v>0</v>
      </c>
      <c r="H7634" t="s">
        <v>7636</v>
      </c>
      <c r="I7634">
        <v>0</v>
      </c>
      <c r="J7634">
        <f t="shared" si="358"/>
        <v>0</v>
      </c>
      <c r="K7634">
        <f t="shared" si="359"/>
        <v>0</v>
      </c>
    </row>
    <row r="7635" spans="1:11" x14ac:dyDescent="0.25">
      <c r="A7635" t="s">
        <v>7637</v>
      </c>
      <c r="B7635">
        <v>0</v>
      </c>
      <c r="D7635" t="s">
        <v>7637</v>
      </c>
      <c r="E7635">
        <v>0</v>
      </c>
      <c r="F7635">
        <f t="shared" si="357"/>
        <v>0</v>
      </c>
      <c r="H7635" t="s">
        <v>7637</v>
      </c>
      <c r="I7635">
        <v>0</v>
      </c>
      <c r="J7635">
        <f t="shared" si="358"/>
        <v>0</v>
      </c>
      <c r="K7635">
        <f t="shared" si="359"/>
        <v>0</v>
      </c>
    </row>
    <row r="7636" spans="1:11" x14ac:dyDescent="0.25">
      <c r="A7636" t="s">
        <v>7638</v>
      </c>
      <c r="B7636">
        <v>0</v>
      </c>
      <c r="D7636" t="s">
        <v>7638</v>
      </c>
      <c r="E7636">
        <v>0</v>
      </c>
      <c r="F7636">
        <f t="shared" si="357"/>
        <v>0</v>
      </c>
      <c r="H7636" t="s">
        <v>7638</v>
      </c>
      <c r="I7636">
        <v>0</v>
      </c>
      <c r="J7636">
        <f t="shared" si="358"/>
        <v>0</v>
      </c>
      <c r="K7636">
        <f t="shared" si="359"/>
        <v>0</v>
      </c>
    </row>
    <row r="7637" spans="1:11" x14ac:dyDescent="0.25">
      <c r="A7637" t="s">
        <v>7639</v>
      </c>
      <c r="B7637">
        <v>0</v>
      </c>
      <c r="D7637" t="s">
        <v>7639</v>
      </c>
      <c r="E7637">
        <v>0</v>
      </c>
      <c r="F7637">
        <f t="shared" si="357"/>
        <v>0</v>
      </c>
      <c r="H7637" t="s">
        <v>7639</v>
      </c>
      <c r="I7637">
        <v>0</v>
      </c>
      <c r="J7637">
        <f t="shared" si="358"/>
        <v>0</v>
      </c>
      <c r="K7637">
        <f t="shared" si="359"/>
        <v>0</v>
      </c>
    </row>
    <row r="7638" spans="1:11" x14ac:dyDescent="0.25">
      <c r="A7638" t="s">
        <v>7640</v>
      </c>
      <c r="B7638">
        <v>0</v>
      </c>
      <c r="D7638" t="s">
        <v>7640</v>
      </c>
      <c r="E7638">
        <v>0</v>
      </c>
      <c r="F7638">
        <f t="shared" si="357"/>
        <v>0</v>
      </c>
      <c r="H7638" t="s">
        <v>7640</v>
      </c>
      <c r="I7638">
        <v>0</v>
      </c>
      <c r="J7638">
        <f t="shared" si="358"/>
        <v>0</v>
      </c>
      <c r="K7638">
        <f t="shared" si="359"/>
        <v>0</v>
      </c>
    </row>
    <row r="7639" spans="1:11" x14ac:dyDescent="0.25">
      <c r="A7639" t="s">
        <v>7641</v>
      </c>
      <c r="B7639">
        <v>0</v>
      </c>
      <c r="D7639" t="s">
        <v>7641</v>
      </c>
      <c r="E7639">
        <v>0</v>
      </c>
      <c r="F7639">
        <f t="shared" si="357"/>
        <v>0</v>
      </c>
      <c r="H7639" t="s">
        <v>7641</v>
      </c>
      <c r="I7639">
        <v>0</v>
      </c>
      <c r="J7639">
        <f t="shared" si="358"/>
        <v>0</v>
      </c>
      <c r="K7639">
        <f t="shared" si="359"/>
        <v>0</v>
      </c>
    </row>
    <row r="7640" spans="1:11" x14ac:dyDescent="0.25">
      <c r="A7640" t="s">
        <v>7642</v>
      </c>
      <c r="B7640">
        <v>1.80009236854286</v>
      </c>
      <c r="D7640" t="s">
        <v>7642</v>
      </c>
      <c r="E7640">
        <v>1.80009083333729</v>
      </c>
      <c r="F7640">
        <f t="shared" si="357"/>
        <v>-1.5352055700024181E-6</v>
      </c>
      <c r="H7640" t="s">
        <v>7642</v>
      </c>
      <c r="I7640">
        <v>1.80009083333729</v>
      </c>
      <c r="J7640">
        <f t="shared" si="358"/>
        <v>-1.5352055700024181E-6</v>
      </c>
      <c r="K7640">
        <f t="shared" si="359"/>
        <v>0</v>
      </c>
    </row>
    <row r="7641" spans="1:11" x14ac:dyDescent="0.25">
      <c r="A7641" t="s">
        <v>7643</v>
      </c>
      <c r="B7641">
        <v>13.094980674423701</v>
      </c>
      <c r="D7641" t="s">
        <v>7643</v>
      </c>
      <c r="E7641">
        <v>13.0949698258292</v>
      </c>
      <c r="F7641">
        <f t="shared" si="357"/>
        <v>-1.084859450095621E-5</v>
      </c>
      <c r="H7641" t="s">
        <v>7643</v>
      </c>
      <c r="I7641">
        <v>13.0949698258292</v>
      </c>
      <c r="J7641">
        <f t="shared" si="358"/>
        <v>-1.084859450095621E-5</v>
      </c>
      <c r="K7641">
        <f t="shared" si="359"/>
        <v>0</v>
      </c>
    </row>
    <row r="7642" spans="1:11" x14ac:dyDescent="0.25">
      <c r="A7642" t="s">
        <v>7644</v>
      </c>
      <c r="B7642">
        <v>26.5336776879521</v>
      </c>
      <c r="D7642" t="s">
        <v>7644</v>
      </c>
      <c r="E7642">
        <v>26.533655862544101</v>
      </c>
      <c r="F7642">
        <f t="shared" si="357"/>
        <v>-2.1825407998221635E-5</v>
      </c>
      <c r="H7642" t="s">
        <v>7644</v>
      </c>
      <c r="I7642">
        <v>26.533655862544101</v>
      </c>
      <c r="J7642">
        <f t="shared" si="358"/>
        <v>-2.1825407998221635E-5</v>
      </c>
      <c r="K7642">
        <f t="shared" si="359"/>
        <v>0</v>
      </c>
    </row>
    <row r="7643" spans="1:11" x14ac:dyDescent="0.25">
      <c r="A7643" t="s">
        <v>7645</v>
      </c>
      <c r="B7643">
        <v>42.569457543094998</v>
      </c>
      <c r="D7643" t="s">
        <v>7645</v>
      </c>
      <c r="E7643">
        <v>42.569421807560801</v>
      </c>
      <c r="F7643">
        <f t="shared" si="357"/>
        <v>-3.5735534197556262E-5</v>
      </c>
      <c r="H7643" t="s">
        <v>7645</v>
      </c>
      <c r="I7643">
        <v>42.569421807560801</v>
      </c>
      <c r="J7643">
        <f t="shared" si="358"/>
        <v>-3.5735534197556262E-5</v>
      </c>
      <c r="K7643">
        <f t="shared" si="359"/>
        <v>0</v>
      </c>
    </row>
    <row r="7644" spans="1:11" x14ac:dyDescent="0.25">
      <c r="A7644" t="s">
        <v>7646</v>
      </c>
      <c r="B7644">
        <v>41.401491405665197</v>
      </c>
      <c r="D7644" t="s">
        <v>7646</v>
      </c>
      <c r="E7644">
        <v>41.401461073334701</v>
      </c>
      <c r="F7644">
        <f t="shared" si="357"/>
        <v>-3.033233049620776E-5</v>
      </c>
      <c r="H7644" t="s">
        <v>7646</v>
      </c>
      <c r="I7644">
        <v>41.401461073334701</v>
      </c>
      <c r="J7644">
        <f t="shared" si="358"/>
        <v>-3.033233049620776E-5</v>
      </c>
      <c r="K7644">
        <f t="shared" si="359"/>
        <v>0</v>
      </c>
    </row>
    <row r="7645" spans="1:11" x14ac:dyDescent="0.25">
      <c r="A7645" t="s">
        <v>7647</v>
      </c>
      <c r="B7645">
        <v>35.139295901492801</v>
      </c>
      <c r="D7645" t="s">
        <v>7647</v>
      </c>
      <c r="E7645">
        <v>35.139278308764801</v>
      </c>
      <c r="F7645">
        <f t="shared" si="357"/>
        <v>-1.7592727999726776E-5</v>
      </c>
      <c r="H7645" t="s">
        <v>7647</v>
      </c>
      <c r="I7645">
        <v>35.139278308764801</v>
      </c>
      <c r="J7645">
        <f t="shared" si="358"/>
        <v>-1.7592727999726776E-5</v>
      </c>
      <c r="K7645">
        <f t="shared" si="359"/>
        <v>0</v>
      </c>
    </row>
    <row r="7646" spans="1:11" x14ac:dyDescent="0.25">
      <c r="A7646" t="s">
        <v>7648</v>
      </c>
      <c r="B7646">
        <v>39.546060958984597</v>
      </c>
      <c r="D7646" t="s">
        <v>7648</v>
      </c>
      <c r="E7646">
        <v>39.546028451988903</v>
      </c>
      <c r="F7646">
        <f t="shared" si="357"/>
        <v>-3.2506995694348007E-5</v>
      </c>
      <c r="H7646" t="s">
        <v>7648</v>
      </c>
      <c r="I7646">
        <v>39.546028451988903</v>
      </c>
      <c r="J7646">
        <f t="shared" si="358"/>
        <v>-3.2506995694348007E-5</v>
      </c>
      <c r="K7646">
        <f t="shared" si="359"/>
        <v>0</v>
      </c>
    </row>
    <row r="7647" spans="1:11" x14ac:dyDescent="0.25">
      <c r="A7647" t="s">
        <v>7649</v>
      </c>
      <c r="B7647">
        <v>27.478089087219701</v>
      </c>
      <c r="D7647" t="s">
        <v>7649</v>
      </c>
      <c r="E7647">
        <v>27.478062190126</v>
      </c>
      <c r="F7647">
        <f t="shared" si="357"/>
        <v>-2.6897093700739561E-5</v>
      </c>
      <c r="H7647" t="s">
        <v>7649</v>
      </c>
      <c r="I7647">
        <v>27.478062190126</v>
      </c>
      <c r="J7647">
        <f t="shared" si="358"/>
        <v>-2.6897093700739561E-5</v>
      </c>
      <c r="K7647">
        <f t="shared" si="359"/>
        <v>0</v>
      </c>
    </row>
    <row r="7648" spans="1:11" x14ac:dyDescent="0.25">
      <c r="A7648" t="s">
        <v>7650</v>
      </c>
      <c r="B7648">
        <v>22.342308560566401</v>
      </c>
      <c r="D7648" t="s">
        <v>7650</v>
      </c>
      <c r="E7648">
        <v>22.3422859323571</v>
      </c>
      <c r="F7648">
        <f t="shared" si="357"/>
        <v>-2.2628209300989965E-5</v>
      </c>
      <c r="H7648" t="s">
        <v>7650</v>
      </c>
      <c r="I7648">
        <v>22.3422859323571</v>
      </c>
      <c r="J7648">
        <f t="shared" si="358"/>
        <v>-2.2628209300989965E-5</v>
      </c>
      <c r="K7648">
        <f t="shared" si="359"/>
        <v>0</v>
      </c>
    </row>
    <row r="7649" spans="1:11" x14ac:dyDescent="0.25">
      <c r="A7649" t="s">
        <v>7651</v>
      </c>
      <c r="B7649">
        <v>9.9590186150180209</v>
      </c>
      <c r="D7649" t="s">
        <v>7651</v>
      </c>
      <c r="E7649">
        <v>9.9590092016620293</v>
      </c>
      <c r="F7649">
        <f t="shared" si="357"/>
        <v>-9.4133559915832166E-6</v>
      </c>
      <c r="H7649" t="s">
        <v>7651</v>
      </c>
      <c r="I7649">
        <v>9.9590092016620293</v>
      </c>
      <c r="J7649">
        <f t="shared" si="358"/>
        <v>-9.4133559915832166E-6</v>
      </c>
      <c r="K7649">
        <f t="shared" si="359"/>
        <v>0</v>
      </c>
    </row>
    <row r="7650" spans="1:11" x14ac:dyDescent="0.25">
      <c r="A7650" t="s">
        <v>7652</v>
      </c>
      <c r="B7650">
        <v>1.44103358812283</v>
      </c>
      <c r="D7650" t="s">
        <v>7652</v>
      </c>
      <c r="E7650">
        <v>1.4410322236122799</v>
      </c>
      <c r="F7650">
        <f t="shared" si="357"/>
        <v>-1.3645105501058907E-6</v>
      </c>
      <c r="H7650" t="s">
        <v>7652</v>
      </c>
      <c r="I7650">
        <v>1.4410322236122799</v>
      </c>
      <c r="J7650">
        <f t="shared" si="358"/>
        <v>-1.3645105501058907E-6</v>
      </c>
      <c r="K7650">
        <f t="shared" si="359"/>
        <v>0</v>
      </c>
    </row>
    <row r="7651" spans="1:11" x14ac:dyDescent="0.25">
      <c r="A7651" t="s">
        <v>7653</v>
      </c>
      <c r="B7651">
        <v>0</v>
      </c>
      <c r="D7651" t="s">
        <v>7653</v>
      </c>
      <c r="E7651">
        <v>0</v>
      </c>
      <c r="F7651">
        <f t="shared" si="357"/>
        <v>0</v>
      </c>
      <c r="H7651" t="s">
        <v>7653</v>
      </c>
      <c r="I7651">
        <v>0</v>
      </c>
      <c r="J7651">
        <f t="shared" si="358"/>
        <v>0</v>
      </c>
      <c r="K7651">
        <f t="shared" si="359"/>
        <v>0</v>
      </c>
    </row>
    <row r="7652" spans="1:11" x14ac:dyDescent="0.25">
      <c r="A7652" t="s">
        <v>7654</v>
      </c>
      <c r="B7652">
        <v>0</v>
      </c>
      <c r="D7652" t="s">
        <v>7654</v>
      </c>
      <c r="E7652">
        <v>0</v>
      </c>
      <c r="F7652">
        <f t="shared" si="357"/>
        <v>0</v>
      </c>
      <c r="H7652" t="s">
        <v>7654</v>
      </c>
      <c r="I7652">
        <v>0</v>
      </c>
      <c r="J7652">
        <f t="shared" si="358"/>
        <v>0</v>
      </c>
      <c r="K7652">
        <f t="shared" si="359"/>
        <v>0</v>
      </c>
    </row>
    <row r="7653" spans="1:11" x14ac:dyDescent="0.25">
      <c r="A7653" t="s">
        <v>7655</v>
      </c>
      <c r="B7653">
        <v>0</v>
      </c>
      <c r="D7653" t="s">
        <v>7655</v>
      </c>
      <c r="E7653">
        <v>0</v>
      </c>
      <c r="F7653">
        <f t="shared" si="357"/>
        <v>0</v>
      </c>
      <c r="H7653" t="s">
        <v>7655</v>
      </c>
      <c r="I7653">
        <v>0</v>
      </c>
      <c r="J7653">
        <f t="shared" si="358"/>
        <v>0</v>
      </c>
      <c r="K7653">
        <f t="shared" si="359"/>
        <v>0</v>
      </c>
    </row>
    <row r="7654" spans="1:11" x14ac:dyDescent="0.25">
      <c r="A7654" t="s">
        <v>7656</v>
      </c>
      <c r="B7654">
        <v>0</v>
      </c>
      <c r="D7654" t="s">
        <v>7656</v>
      </c>
      <c r="E7654">
        <v>0</v>
      </c>
      <c r="F7654">
        <f t="shared" si="357"/>
        <v>0</v>
      </c>
      <c r="H7654" t="s">
        <v>7656</v>
      </c>
      <c r="I7654">
        <v>0</v>
      </c>
      <c r="J7654">
        <f t="shared" si="358"/>
        <v>0</v>
      </c>
      <c r="K7654">
        <f t="shared" si="359"/>
        <v>0</v>
      </c>
    </row>
    <row r="7655" spans="1:11" x14ac:dyDescent="0.25">
      <c r="A7655" t="s">
        <v>7657</v>
      </c>
      <c r="B7655">
        <v>0</v>
      </c>
      <c r="D7655" t="s">
        <v>7657</v>
      </c>
      <c r="E7655">
        <v>0</v>
      </c>
      <c r="F7655">
        <f t="shared" si="357"/>
        <v>0</v>
      </c>
      <c r="H7655" t="s">
        <v>7657</v>
      </c>
      <c r="I7655">
        <v>0</v>
      </c>
      <c r="J7655">
        <f t="shared" si="358"/>
        <v>0</v>
      </c>
      <c r="K7655">
        <f t="shared" si="359"/>
        <v>0</v>
      </c>
    </row>
    <row r="7656" spans="1:11" x14ac:dyDescent="0.25">
      <c r="A7656" t="s">
        <v>7658</v>
      </c>
      <c r="B7656">
        <v>0</v>
      </c>
      <c r="D7656" t="s">
        <v>7658</v>
      </c>
      <c r="E7656">
        <v>0</v>
      </c>
      <c r="F7656">
        <f t="shared" si="357"/>
        <v>0</v>
      </c>
      <c r="H7656" t="s">
        <v>7658</v>
      </c>
      <c r="I7656">
        <v>0</v>
      </c>
      <c r="J7656">
        <f t="shared" si="358"/>
        <v>0</v>
      </c>
      <c r="K7656">
        <f t="shared" si="359"/>
        <v>0</v>
      </c>
    </row>
    <row r="7657" spans="1:11" x14ac:dyDescent="0.25">
      <c r="A7657" t="s">
        <v>7659</v>
      </c>
      <c r="B7657">
        <v>0</v>
      </c>
      <c r="D7657" t="s">
        <v>7659</v>
      </c>
      <c r="E7657">
        <v>0</v>
      </c>
      <c r="F7657">
        <f t="shared" si="357"/>
        <v>0</v>
      </c>
      <c r="H7657" t="s">
        <v>7659</v>
      </c>
      <c r="I7657">
        <v>0</v>
      </c>
      <c r="J7657">
        <f t="shared" si="358"/>
        <v>0</v>
      </c>
      <c r="K7657">
        <f t="shared" si="359"/>
        <v>0</v>
      </c>
    </row>
    <row r="7658" spans="1:11" x14ac:dyDescent="0.25">
      <c r="A7658" t="s">
        <v>7660</v>
      </c>
      <c r="B7658">
        <v>0</v>
      </c>
      <c r="D7658" t="s">
        <v>7660</v>
      </c>
      <c r="E7658">
        <v>0</v>
      </c>
      <c r="F7658">
        <f t="shared" si="357"/>
        <v>0</v>
      </c>
      <c r="H7658" t="s">
        <v>7660</v>
      </c>
      <c r="I7658">
        <v>0</v>
      </c>
      <c r="J7658">
        <f t="shared" si="358"/>
        <v>0</v>
      </c>
      <c r="K7658">
        <f t="shared" si="359"/>
        <v>0</v>
      </c>
    </row>
    <row r="7659" spans="1:11" x14ac:dyDescent="0.25">
      <c r="A7659" t="s">
        <v>7661</v>
      </c>
      <c r="B7659">
        <v>0</v>
      </c>
      <c r="D7659" t="s">
        <v>7661</v>
      </c>
      <c r="E7659">
        <v>0</v>
      </c>
      <c r="F7659">
        <f t="shared" si="357"/>
        <v>0</v>
      </c>
      <c r="H7659" t="s">
        <v>7661</v>
      </c>
      <c r="I7659">
        <v>0</v>
      </c>
      <c r="J7659">
        <f t="shared" si="358"/>
        <v>0</v>
      </c>
      <c r="K7659">
        <f t="shared" si="359"/>
        <v>0</v>
      </c>
    </row>
    <row r="7660" spans="1:11" x14ac:dyDescent="0.25">
      <c r="A7660" t="s">
        <v>7662</v>
      </c>
      <c r="B7660">
        <v>0</v>
      </c>
      <c r="D7660" t="s">
        <v>7662</v>
      </c>
      <c r="E7660">
        <v>0</v>
      </c>
      <c r="F7660">
        <f t="shared" si="357"/>
        <v>0</v>
      </c>
      <c r="H7660" t="s">
        <v>7662</v>
      </c>
      <c r="I7660">
        <v>0</v>
      </c>
      <c r="J7660">
        <f t="shared" si="358"/>
        <v>0</v>
      </c>
      <c r="K7660">
        <f t="shared" si="359"/>
        <v>0</v>
      </c>
    </row>
    <row r="7661" spans="1:11" x14ac:dyDescent="0.25">
      <c r="A7661" t="s">
        <v>7663</v>
      </c>
      <c r="B7661">
        <v>0</v>
      </c>
      <c r="D7661" t="s">
        <v>7663</v>
      </c>
      <c r="E7661">
        <v>0</v>
      </c>
      <c r="F7661">
        <f t="shared" si="357"/>
        <v>0</v>
      </c>
      <c r="H7661" t="s">
        <v>7663</v>
      </c>
      <c r="I7661">
        <v>0</v>
      </c>
      <c r="J7661">
        <f t="shared" si="358"/>
        <v>0</v>
      </c>
      <c r="K7661">
        <f t="shared" si="359"/>
        <v>0</v>
      </c>
    </row>
    <row r="7662" spans="1:11" x14ac:dyDescent="0.25">
      <c r="A7662" t="s">
        <v>7664</v>
      </c>
      <c r="B7662">
        <v>0</v>
      </c>
      <c r="D7662" t="s">
        <v>7664</v>
      </c>
      <c r="E7662">
        <v>0</v>
      </c>
      <c r="F7662">
        <f t="shared" si="357"/>
        <v>0</v>
      </c>
      <c r="H7662" t="s">
        <v>7664</v>
      </c>
      <c r="I7662">
        <v>0</v>
      </c>
      <c r="J7662">
        <f t="shared" si="358"/>
        <v>0</v>
      </c>
      <c r="K7662">
        <f t="shared" si="359"/>
        <v>0</v>
      </c>
    </row>
    <row r="7663" spans="1:11" x14ac:dyDescent="0.25">
      <c r="A7663" t="s">
        <v>7665</v>
      </c>
      <c r="B7663">
        <v>0</v>
      </c>
      <c r="D7663" t="s">
        <v>7665</v>
      </c>
      <c r="E7663">
        <v>0</v>
      </c>
      <c r="F7663">
        <f t="shared" si="357"/>
        <v>0</v>
      </c>
      <c r="H7663" t="s">
        <v>7665</v>
      </c>
      <c r="I7663">
        <v>0</v>
      </c>
      <c r="J7663">
        <f t="shared" si="358"/>
        <v>0</v>
      </c>
      <c r="K7663">
        <f t="shared" si="359"/>
        <v>0</v>
      </c>
    </row>
    <row r="7664" spans="1:11" x14ac:dyDescent="0.25">
      <c r="A7664" t="s">
        <v>7666</v>
      </c>
      <c r="B7664">
        <v>1.6378693814719201</v>
      </c>
      <c r="D7664" t="s">
        <v>7666</v>
      </c>
      <c r="E7664">
        <v>1.63786844710781</v>
      </c>
      <c r="F7664">
        <f t="shared" si="357"/>
        <v>-9.343641100834077E-7</v>
      </c>
      <c r="H7664" t="s">
        <v>7666</v>
      </c>
      <c r="I7664">
        <v>1.63786844710781</v>
      </c>
      <c r="J7664">
        <f t="shared" si="358"/>
        <v>-9.343641100834077E-7</v>
      </c>
      <c r="K7664">
        <f t="shared" si="359"/>
        <v>0</v>
      </c>
    </row>
    <row r="7665" spans="1:11" x14ac:dyDescent="0.25">
      <c r="A7665" t="s">
        <v>7667</v>
      </c>
      <c r="B7665">
        <v>11.4867395029822</v>
      </c>
      <c r="D7665" t="s">
        <v>7667</v>
      </c>
      <c r="E7665">
        <v>11.486734564707501</v>
      </c>
      <c r="F7665">
        <f t="shared" si="357"/>
        <v>-4.9382746993842375E-6</v>
      </c>
      <c r="H7665" t="s">
        <v>7667</v>
      </c>
      <c r="I7665">
        <v>11.486734564707501</v>
      </c>
      <c r="J7665">
        <f t="shared" si="358"/>
        <v>-4.9382746993842375E-6</v>
      </c>
      <c r="K7665">
        <f t="shared" si="359"/>
        <v>0</v>
      </c>
    </row>
    <row r="7666" spans="1:11" x14ac:dyDescent="0.25">
      <c r="A7666" t="s">
        <v>7668</v>
      </c>
      <c r="B7666">
        <v>20.6220235494972</v>
      </c>
      <c r="D7666" t="s">
        <v>7668</v>
      </c>
      <c r="E7666">
        <v>20.622015155211901</v>
      </c>
      <c r="F7666">
        <f t="shared" si="357"/>
        <v>-8.3942852988627692E-6</v>
      </c>
      <c r="H7666" t="s">
        <v>7668</v>
      </c>
      <c r="I7666">
        <v>20.622015155211901</v>
      </c>
      <c r="J7666">
        <f t="shared" si="358"/>
        <v>-8.3942852988627692E-6</v>
      </c>
      <c r="K7666">
        <f t="shared" si="359"/>
        <v>0</v>
      </c>
    </row>
    <row r="7667" spans="1:11" x14ac:dyDescent="0.25">
      <c r="A7667" t="s">
        <v>7669</v>
      </c>
      <c r="B7667">
        <v>28.7002172539237</v>
      </c>
      <c r="D7667" t="s">
        <v>7669</v>
      </c>
      <c r="E7667">
        <v>28.700203673865001</v>
      </c>
      <c r="F7667">
        <f t="shared" si="357"/>
        <v>-1.3580058698892117E-5</v>
      </c>
      <c r="H7667" t="s">
        <v>7669</v>
      </c>
      <c r="I7667">
        <v>28.700203673865001</v>
      </c>
      <c r="J7667">
        <f t="shared" si="358"/>
        <v>-1.3580058698892117E-5</v>
      </c>
      <c r="K7667">
        <f t="shared" si="359"/>
        <v>0</v>
      </c>
    </row>
    <row r="7668" spans="1:11" x14ac:dyDescent="0.25">
      <c r="A7668" t="s">
        <v>7670</v>
      </c>
      <c r="B7668">
        <v>41.858319522335798</v>
      </c>
      <c r="D7668" t="s">
        <v>7670</v>
      </c>
      <c r="E7668">
        <v>41.858287043888502</v>
      </c>
      <c r="F7668">
        <f t="shared" si="357"/>
        <v>-3.2478447295147816E-5</v>
      </c>
      <c r="H7668" t="s">
        <v>7670</v>
      </c>
      <c r="I7668">
        <v>41.858287043888502</v>
      </c>
      <c r="J7668">
        <f t="shared" si="358"/>
        <v>-3.2478447295147816E-5</v>
      </c>
      <c r="K7668">
        <f t="shared" si="359"/>
        <v>0</v>
      </c>
    </row>
    <row r="7669" spans="1:11" x14ac:dyDescent="0.25">
      <c r="A7669" t="s">
        <v>7671</v>
      </c>
      <c r="B7669">
        <v>47.603589422679597</v>
      </c>
      <c r="D7669" t="s">
        <v>7671</v>
      </c>
      <c r="E7669">
        <v>47.603552335346798</v>
      </c>
      <c r="F7669">
        <f t="shared" si="357"/>
        <v>-3.7087332799501382E-5</v>
      </c>
      <c r="H7669" t="s">
        <v>7671</v>
      </c>
      <c r="I7669">
        <v>47.603552335346798</v>
      </c>
      <c r="J7669">
        <f t="shared" si="358"/>
        <v>-3.7087332799501382E-5</v>
      </c>
      <c r="K7669">
        <f t="shared" si="359"/>
        <v>0</v>
      </c>
    </row>
    <row r="7670" spans="1:11" x14ac:dyDescent="0.25">
      <c r="A7670" t="s">
        <v>7672</v>
      </c>
      <c r="B7670">
        <v>37.056931572098897</v>
      </c>
      <c r="D7670" t="s">
        <v>7672</v>
      </c>
      <c r="E7670">
        <v>37.056910451030099</v>
      </c>
      <c r="F7670">
        <f t="shared" si="357"/>
        <v>-2.1121068797924636E-5</v>
      </c>
      <c r="H7670" t="s">
        <v>7672</v>
      </c>
      <c r="I7670">
        <v>37.056910451030099</v>
      </c>
      <c r="J7670">
        <f t="shared" si="358"/>
        <v>-2.1121068797924636E-5</v>
      </c>
      <c r="K7670">
        <f t="shared" si="359"/>
        <v>0</v>
      </c>
    </row>
    <row r="7671" spans="1:11" x14ac:dyDescent="0.25">
      <c r="A7671" t="s">
        <v>7673</v>
      </c>
      <c r="B7671">
        <v>28.873233897743098</v>
      </c>
      <c r="D7671" t="s">
        <v>7673</v>
      </c>
      <c r="E7671">
        <v>28.873219262832301</v>
      </c>
      <c r="F7671">
        <f t="shared" si="357"/>
        <v>-1.4634910797894918E-5</v>
      </c>
      <c r="H7671" t="s">
        <v>7673</v>
      </c>
      <c r="I7671">
        <v>28.873219262832301</v>
      </c>
      <c r="J7671">
        <f t="shared" si="358"/>
        <v>-1.4634910797894918E-5</v>
      </c>
      <c r="K7671">
        <f t="shared" si="359"/>
        <v>0</v>
      </c>
    </row>
    <row r="7672" spans="1:11" x14ac:dyDescent="0.25">
      <c r="A7672" t="s">
        <v>7674</v>
      </c>
      <c r="B7672">
        <v>17.2395931930206</v>
      </c>
      <c r="D7672" t="s">
        <v>7674</v>
      </c>
      <c r="E7672">
        <v>17.239577555644399</v>
      </c>
      <c r="F7672">
        <f t="shared" si="357"/>
        <v>-1.5637376201027564E-5</v>
      </c>
      <c r="H7672" t="s">
        <v>7674</v>
      </c>
      <c r="I7672">
        <v>17.239577555644399</v>
      </c>
      <c r="J7672">
        <f t="shared" si="358"/>
        <v>-1.5637376201027564E-5</v>
      </c>
      <c r="K7672">
        <f t="shared" si="359"/>
        <v>0</v>
      </c>
    </row>
    <row r="7673" spans="1:11" x14ac:dyDescent="0.25">
      <c r="A7673" t="s">
        <v>7675</v>
      </c>
      <c r="B7673">
        <v>9.5571766867451906</v>
      </c>
      <c r="D7673" t="s">
        <v>7675</v>
      </c>
      <c r="E7673">
        <v>9.5571668988366998</v>
      </c>
      <c r="F7673">
        <f t="shared" si="357"/>
        <v>-9.7879084908214509E-6</v>
      </c>
      <c r="H7673" t="s">
        <v>7675</v>
      </c>
      <c r="I7673">
        <v>9.5571668988366998</v>
      </c>
      <c r="J7673">
        <f t="shared" si="358"/>
        <v>-9.7879084908214509E-6</v>
      </c>
      <c r="K7673">
        <f t="shared" si="359"/>
        <v>0</v>
      </c>
    </row>
    <row r="7674" spans="1:11" x14ac:dyDescent="0.25">
      <c r="A7674" t="s">
        <v>7676</v>
      </c>
      <c r="B7674">
        <v>1.3953368944117199</v>
      </c>
      <c r="D7674" t="s">
        <v>7676</v>
      </c>
      <c r="E7674">
        <v>1.39533546498473</v>
      </c>
      <c r="F7674">
        <f t="shared" si="357"/>
        <v>-1.4294269898851297E-6</v>
      </c>
      <c r="H7674" t="s">
        <v>7676</v>
      </c>
      <c r="I7674">
        <v>1.39533546498473</v>
      </c>
      <c r="J7674">
        <f t="shared" si="358"/>
        <v>-1.4294269898851297E-6</v>
      </c>
      <c r="K7674">
        <f t="shared" si="359"/>
        <v>0</v>
      </c>
    </row>
    <row r="7675" spans="1:11" x14ac:dyDescent="0.25">
      <c r="A7675" t="s">
        <v>7677</v>
      </c>
      <c r="B7675">
        <v>0</v>
      </c>
      <c r="D7675" t="s">
        <v>7677</v>
      </c>
      <c r="E7675">
        <v>0</v>
      </c>
      <c r="F7675">
        <f t="shared" si="357"/>
        <v>0</v>
      </c>
      <c r="H7675" t="s">
        <v>7677</v>
      </c>
      <c r="I7675">
        <v>0</v>
      </c>
      <c r="J7675">
        <f t="shared" si="358"/>
        <v>0</v>
      </c>
      <c r="K7675">
        <f t="shared" si="359"/>
        <v>0</v>
      </c>
    </row>
    <row r="7676" spans="1:11" x14ac:dyDescent="0.25">
      <c r="A7676" t="s">
        <v>7678</v>
      </c>
      <c r="B7676">
        <v>0</v>
      </c>
      <c r="D7676" t="s">
        <v>7678</v>
      </c>
      <c r="E7676">
        <v>0</v>
      </c>
      <c r="F7676">
        <f t="shared" si="357"/>
        <v>0</v>
      </c>
      <c r="H7676" t="s">
        <v>7678</v>
      </c>
      <c r="I7676">
        <v>0</v>
      </c>
      <c r="J7676">
        <f t="shared" si="358"/>
        <v>0</v>
      </c>
      <c r="K7676">
        <f t="shared" si="359"/>
        <v>0</v>
      </c>
    </row>
    <row r="7677" spans="1:11" x14ac:dyDescent="0.25">
      <c r="A7677" t="s">
        <v>7679</v>
      </c>
      <c r="B7677">
        <v>0</v>
      </c>
      <c r="D7677" t="s">
        <v>7679</v>
      </c>
      <c r="E7677">
        <v>0</v>
      </c>
      <c r="F7677">
        <f t="shared" si="357"/>
        <v>0</v>
      </c>
      <c r="H7677" t="s">
        <v>7679</v>
      </c>
      <c r="I7677">
        <v>0</v>
      </c>
      <c r="J7677">
        <f t="shared" si="358"/>
        <v>0</v>
      </c>
      <c r="K7677">
        <f t="shared" si="359"/>
        <v>0</v>
      </c>
    </row>
    <row r="7678" spans="1:11" x14ac:dyDescent="0.25">
      <c r="A7678" t="s">
        <v>7680</v>
      </c>
      <c r="B7678">
        <v>0</v>
      </c>
      <c r="D7678" t="s">
        <v>7680</v>
      </c>
      <c r="E7678">
        <v>0</v>
      </c>
      <c r="F7678">
        <f t="shared" si="357"/>
        <v>0</v>
      </c>
      <c r="H7678" t="s">
        <v>7680</v>
      </c>
      <c r="I7678">
        <v>0</v>
      </c>
      <c r="J7678">
        <f t="shared" si="358"/>
        <v>0</v>
      </c>
      <c r="K7678">
        <f t="shared" si="359"/>
        <v>0</v>
      </c>
    </row>
    <row r="7679" spans="1:11" x14ac:dyDescent="0.25">
      <c r="A7679" t="s">
        <v>7681</v>
      </c>
      <c r="B7679">
        <v>0</v>
      </c>
      <c r="D7679" t="s">
        <v>7681</v>
      </c>
      <c r="E7679">
        <v>0</v>
      </c>
      <c r="F7679">
        <f t="shared" si="357"/>
        <v>0</v>
      </c>
      <c r="H7679" t="s">
        <v>7681</v>
      </c>
      <c r="I7679">
        <v>0</v>
      </c>
      <c r="J7679">
        <f t="shared" si="358"/>
        <v>0</v>
      </c>
      <c r="K7679">
        <f t="shared" si="359"/>
        <v>0</v>
      </c>
    </row>
    <row r="7680" spans="1:11" x14ac:dyDescent="0.25">
      <c r="A7680" t="s">
        <v>7682</v>
      </c>
      <c r="B7680">
        <v>0</v>
      </c>
      <c r="D7680" t="s">
        <v>7682</v>
      </c>
      <c r="E7680">
        <v>0</v>
      </c>
      <c r="F7680">
        <f t="shared" si="357"/>
        <v>0</v>
      </c>
      <c r="H7680" t="s">
        <v>7682</v>
      </c>
      <c r="I7680">
        <v>0</v>
      </c>
      <c r="J7680">
        <f t="shared" si="358"/>
        <v>0</v>
      </c>
      <c r="K7680">
        <f t="shared" si="359"/>
        <v>0</v>
      </c>
    </row>
    <row r="7681" spans="1:11" x14ac:dyDescent="0.25">
      <c r="A7681" t="s">
        <v>7683</v>
      </c>
      <c r="B7681">
        <v>0</v>
      </c>
      <c r="D7681" t="s">
        <v>7683</v>
      </c>
      <c r="E7681">
        <v>0</v>
      </c>
      <c r="F7681">
        <f t="shared" si="357"/>
        <v>0</v>
      </c>
      <c r="H7681" t="s">
        <v>7683</v>
      </c>
      <c r="I7681">
        <v>0</v>
      </c>
      <c r="J7681">
        <f t="shared" si="358"/>
        <v>0</v>
      </c>
      <c r="K7681">
        <f t="shared" si="359"/>
        <v>0</v>
      </c>
    </row>
    <row r="7682" spans="1:11" x14ac:dyDescent="0.25">
      <c r="A7682" t="s">
        <v>7684</v>
      </c>
      <c r="B7682">
        <v>0</v>
      </c>
      <c r="D7682" t="s">
        <v>7684</v>
      </c>
      <c r="E7682">
        <v>0</v>
      </c>
      <c r="F7682">
        <f t="shared" si="357"/>
        <v>0</v>
      </c>
      <c r="H7682" t="s">
        <v>7684</v>
      </c>
      <c r="I7682">
        <v>0</v>
      </c>
      <c r="J7682">
        <f t="shared" si="358"/>
        <v>0</v>
      </c>
      <c r="K7682">
        <f t="shared" si="359"/>
        <v>0</v>
      </c>
    </row>
    <row r="7683" spans="1:11" x14ac:dyDescent="0.25">
      <c r="A7683" t="s">
        <v>7685</v>
      </c>
      <c r="B7683">
        <v>0</v>
      </c>
      <c r="D7683" t="s">
        <v>7685</v>
      </c>
      <c r="E7683">
        <v>0</v>
      </c>
      <c r="F7683">
        <f t="shared" ref="F7683:F7746" si="360">E7683-B7683</f>
        <v>0</v>
      </c>
      <c r="H7683" t="s">
        <v>7685</v>
      </c>
      <c r="I7683">
        <v>0</v>
      </c>
      <c r="J7683">
        <f t="shared" ref="J7683:J7746" si="361">I7683-B7683</f>
        <v>0</v>
      </c>
      <c r="K7683">
        <f t="shared" ref="K7683:K7746" si="362">I7683-E7683</f>
        <v>0</v>
      </c>
    </row>
    <row r="7684" spans="1:11" x14ac:dyDescent="0.25">
      <c r="A7684" t="s">
        <v>7686</v>
      </c>
      <c r="B7684">
        <v>0</v>
      </c>
      <c r="D7684" t="s">
        <v>7686</v>
      </c>
      <c r="E7684">
        <v>0</v>
      </c>
      <c r="F7684">
        <f t="shared" si="360"/>
        <v>0</v>
      </c>
      <c r="H7684" t="s">
        <v>7686</v>
      </c>
      <c r="I7684">
        <v>0</v>
      </c>
      <c r="J7684">
        <f t="shared" si="361"/>
        <v>0</v>
      </c>
      <c r="K7684">
        <f t="shared" si="362"/>
        <v>0</v>
      </c>
    </row>
    <row r="7685" spans="1:11" x14ac:dyDescent="0.25">
      <c r="A7685" t="s">
        <v>7687</v>
      </c>
      <c r="B7685">
        <v>0</v>
      </c>
      <c r="D7685" t="s">
        <v>7687</v>
      </c>
      <c r="E7685">
        <v>0</v>
      </c>
      <c r="F7685">
        <f t="shared" si="360"/>
        <v>0</v>
      </c>
      <c r="H7685" t="s">
        <v>7687</v>
      </c>
      <c r="I7685">
        <v>0</v>
      </c>
      <c r="J7685">
        <f t="shared" si="361"/>
        <v>0</v>
      </c>
      <c r="K7685">
        <f t="shared" si="362"/>
        <v>0</v>
      </c>
    </row>
    <row r="7686" spans="1:11" x14ac:dyDescent="0.25">
      <c r="A7686" t="s">
        <v>7688</v>
      </c>
      <c r="B7686">
        <v>0</v>
      </c>
      <c r="D7686" t="s">
        <v>7688</v>
      </c>
      <c r="E7686">
        <v>0</v>
      </c>
      <c r="F7686">
        <f t="shared" si="360"/>
        <v>0</v>
      </c>
      <c r="H7686" t="s">
        <v>7688</v>
      </c>
      <c r="I7686">
        <v>0</v>
      </c>
      <c r="J7686">
        <f t="shared" si="361"/>
        <v>0</v>
      </c>
      <c r="K7686">
        <f t="shared" si="362"/>
        <v>0</v>
      </c>
    </row>
    <row r="7687" spans="1:11" x14ac:dyDescent="0.25">
      <c r="A7687" t="s">
        <v>7689</v>
      </c>
      <c r="B7687">
        <v>0</v>
      </c>
      <c r="D7687" t="s">
        <v>7689</v>
      </c>
      <c r="E7687">
        <v>0</v>
      </c>
      <c r="F7687">
        <f t="shared" si="360"/>
        <v>0</v>
      </c>
      <c r="H7687" t="s">
        <v>7689</v>
      </c>
      <c r="I7687">
        <v>0</v>
      </c>
      <c r="J7687">
        <f t="shared" si="361"/>
        <v>0</v>
      </c>
      <c r="K7687">
        <f t="shared" si="362"/>
        <v>0</v>
      </c>
    </row>
    <row r="7688" spans="1:11" x14ac:dyDescent="0.25">
      <c r="A7688" t="s">
        <v>7690</v>
      </c>
      <c r="B7688">
        <v>1.49063361506104</v>
      </c>
      <c r="D7688" t="s">
        <v>7690</v>
      </c>
      <c r="E7688">
        <v>1.49063235158715</v>
      </c>
      <c r="F7688">
        <f t="shared" si="360"/>
        <v>-1.2634738899564013E-6</v>
      </c>
      <c r="H7688" t="s">
        <v>7690</v>
      </c>
      <c r="I7688">
        <v>1.49063235158715</v>
      </c>
      <c r="J7688">
        <f t="shared" si="361"/>
        <v>-1.2634738899564013E-6</v>
      </c>
      <c r="K7688">
        <f t="shared" si="362"/>
        <v>0</v>
      </c>
    </row>
    <row r="7689" spans="1:11" x14ac:dyDescent="0.25">
      <c r="A7689" t="s">
        <v>7691</v>
      </c>
      <c r="B7689">
        <v>10.891556363659699</v>
      </c>
      <c r="D7689" t="s">
        <v>7691</v>
      </c>
      <c r="E7689">
        <v>10.891548596644601</v>
      </c>
      <c r="F7689">
        <f t="shared" si="360"/>
        <v>-7.7670150986364206E-6</v>
      </c>
      <c r="H7689" t="s">
        <v>7691</v>
      </c>
      <c r="I7689">
        <v>10.891548596644601</v>
      </c>
      <c r="J7689">
        <f t="shared" si="361"/>
        <v>-7.7670150986364206E-6</v>
      </c>
      <c r="K7689">
        <f t="shared" si="362"/>
        <v>0</v>
      </c>
    </row>
    <row r="7690" spans="1:11" x14ac:dyDescent="0.25">
      <c r="A7690" t="s">
        <v>7692</v>
      </c>
      <c r="B7690">
        <v>21.225467007570501</v>
      </c>
      <c r="D7690" t="s">
        <v>7692</v>
      </c>
      <c r="E7690">
        <v>21.2254571504252</v>
      </c>
      <c r="F7690">
        <f t="shared" si="360"/>
        <v>-9.8571453008844401E-6</v>
      </c>
      <c r="H7690" t="s">
        <v>7692</v>
      </c>
      <c r="I7690">
        <v>21.2254571504252</v>
      </c>
      <c r="J7690">
        <f t="shared" si="361"/>
        <v>-9.8571453008844401E-6</v>
      </c>
      <c r="K7690">
        <f t="shared" si="362"/>
        <v>0</v>
      </c>
    </row>
    <row r="7691" spans="1:11" x14ac:dyDescent="0.25">
      <c r="A7691" t="s">
        <v>7693</v>
      </c>
      <c r="B7691">
        <v>31.058311030433099</v>
      </c>
      <c r="D7691" t="s">
        <v>7693</v>
      </c>
      <c r="E7691">
        <v>31.058293286241401</v>
      </c>
      <c r="F7691">
        <f t="shared" si="360"/>
        <v>-1.7744191698199074E-5</v>
      </c>
      <c r="H7691" t="s">
        <v>7693</v>
      </c>
      <c r="I7691">
        <v>31.058293286241401</v>
      </c>
      <c r="J7691">
        <f t="shared" si="361"/>
        <v>-1.7744191698199074E-5</v>
      </c>
      <c r="K7691">
        <f t="shared" si="362"/>
        <v>0</v>
      </c>
    </row>
    <row r="7692" spans="1:11" x14ac:dyDescent="0.25">
      <c r="A7692" t="s">
        <v>7694</v>
      </c>
      <c r="B7692">
        <v>32.160231042519897</v>
      </c>
      <c r="D7692" t="s">
        <v>7694</v>
      </c>
      <c r="E7692">
        <v>32.160214174290203</v>
      </c>
      <c r="F7692">
        <f t="shared" si="360"/>
        <v>-1.6868229693045578E-5</v>
      </c>
      <c r="H7692" t="s">
        <v>7694</v>
      </c>
      <c r="I7692">
        <v>32.160214174290203</v>
      </c>
      <c r="J7692">
        <f t="shared" si="361"/>
        <v>-1.6868229693045578E-5</v>
      </c>
      <c r="K7692">
        <f t="shared" si="362"/>
        <v>0</v>
      </c>
    </row>
    <row r="7693" spans="1:11" x14ac:dyDescent="0.25">
      <c r="A7693" t="s">
        <v>7695</v>
      </c>
      <c r="B7693">
        <v>39.988944557969702</v>
      </c>
      <c r="D7693" t="s">
        <v>7695</v>
      </c>
      <c r="E7693">
        <v>39.988910094431503</v>
      </c>
      <c r="F7693">
        <f t="shared" si="360"/>
        <v>-3.4463538199247523E-5</v>
      </c>
      <c r="H7693" t="s">
        <v>7695</v>
      </c>
      <c r="I7693">
        <v>39.988910094431503</v>
      </c>
      <c r="J7693">
        <f t="shared" si="361"/>
        <v>-3.4463538199247523E-5</v>
      </c>
      <c r="K7693">
        <f t="shared" si="362"/>
        <v>0</v>
      </c>
    </row>
    <row r="7694" spans="1:11" x14ac:dyDescent="0.25">
      <c r="A7694" t="s">
        <v>7696</v>
      </c>
      <c r="B7694">
        <v>45.579188024527198</v>
      </c>
      <c r="D7694" t="s">
        <v>7696</v>
      </c>
      <c r="E7694">
        <v>45.579150167209001</v>
      </c>
      <c r="F7694">
        <f t="shared" si="360"/>
        <v>-3.7857318197609402E-5</v>
      </c>
      <c r="H7694" t="s">
        <v>7696</v>
      </c>
      <c r="I7694">
        <v>45.579150167209001</v>
      </c>
      <c r="J7694">
        <f t="shared" si="361"/>
        <v>-3.7857318197609402E-5</v>
      </c>
      <c r="K7694">
        <f t="shared" si="362"/>
        <v>0</v>
      </c>
    </row>
    <row r="7695" spans="1:11" x14ac:dyDescent="0.25">
      <c r="A7695" t="s">
        <v>7697</v>
      </c>
      <c r="B7695">
        <v>34.266871885785001</v>
      </c>
      <c r="D7695" t="s">
        <v>7697</v>
      </c>
      <c r="E7695">
        <v>34.2668414658378</v>
      </c>
      <c r="F7695">
        <f t="shared" si="360"/>
        <v>-3.0419947201210107E-5</v>
      </c>
      <c r="H7695" t="s">
        <v>7697</v>
      </c>
      <c r="I7695">
        <v>34.2668414658378</v>
      </c>
      <c r="J7695">
        <f t="shared" si="361"/>
        <v>-3.0419947201210107E-5</v>
      </c>
      <c r="K7695">
        <f t="shared" si="362"/>
        <v>0</v>
      </c>
    </row>
    <row r="7696" spans="1:11" x14ac:dyDescent="0.25">
      <c r="A7696" t="s">
        <v>7698</v>
      </c>
      <c r="B7696">
        <v>23.823222591316298</v>
      </c>
      <c r="D7696" t="s">
        <v>7698</v>
      </c>
      <c r="E7696">
        <v>23.8232053059441</v>
      </c>
      <c r="F7696">
        <f t="shared" si="360"/>
        <v>-1.728537219847226E-5</v>
      </c>
      <c r="H7696" t="s">
        <v>7698</v>
      </c>
      <c r="I7696">
        <v>23.8232053059441</v>
      </c>
      <c r="J7696">
        <f t="shared" si="361"/>
        <v>-1.728537219847226E-5</v>
      </c>
      <c r="K7696">
        <f t="shared" si="362"/>
        <v>0</v>
      </c>
    </row>
    <row r="7697" spans="1:11" x14ac:dyDescent="0.25">
      <c r="A7697" t="s">
        <v>7699</v>
      </c>
      <c r="B7697">
        <v>9.2136920018168507</v>
      </c>
      <c r="D7697" t="s">
        <v>7699</v>
      </c>
      <c r="E7697">
        <v>9.2136843688282699</v>
      </c>
      <c r="F7697">
        <f t="shared" si="360"/>
        <v>-7.6329885807524533E-6</v>
      </c>
      <c r="H7697" t="s">
        <v>7699</v>
      </c>
      <c r="I7697">
        <v>9.2136843688282699</v>
      </c>
      <c r="J7697">
        <f t="shared" si="361"/>
        <v>-7.6329885807524533E-6</v>
      </c>
      <c r="K7697">
        <f t="shared" si="362"/>
        <v>0</v>
      </c>
    </row>
    <row r="7698" spans="1:11" x14ac:dyDescent="0.25">
      <c r="A7698" t="s">
        <v>7700</v>
      </c>
      <c r="B7698">
        <v>1.4477845290478899</v>
      </c>
      <c r="D7698" t="s">
        <v>7700</v>
      </c>
      <c r="E7698">
        <v>1.4477831621306501</v>
      </c>
      <c r="F7698">
        <f t="shared" si="360"/>
        <v>-1.3669172398422802E-6</v>
      </c>
      <c r="H7698" t="s">
        <v>7700</v>
      </c>
      <c r="I7698">
        <v>1.4477831621306501</v>
      </c>
      <c r="J7698">
        <f t="shared" si="361"/>
        <v>-1.3669172398422802E-6</v>
      </c>
      <c r="K7698">
        <f t="shared" si="362"/>
        <v>0</v>
      </c>
    </row>
    <row r="7699" spans="1:11" x14ac:dyDescent="0.25">
      <c r="A7699" t="s">
        <v>7701</v>
      </c>
      <c r="B7699">
        <v>0</v>
      </c>
      <c r="D7699" t="s">
        <v>7701</v>
      </c>
      <c r="E7699">
        <v>0</v>
      </c>
      <c r="F7699">
        <f t="shared" si="360"/>
        <v>0</v>
      </c>
      <c r="H7699" t="s">
        <v>7701</v>
      </c>
      <c r="I7699">
        <v>0</v>
      </c>
      <c r="J7699">
        <f t="shared" si="361"/>
        <v>0</v>
      </c>
      <c r="K7699">
        <f t="shared" si="362"/>
        <v>0</v>
      </c>
    </row>
    <row r="7700" spans="1:11" x14ac:dyDescent="0.25">
      <c r="A7700" t="s">
        <v>7702</v>
      </c>
      <c r="B7700">
        <v>0</v>
      </c>
      <c r="D7700" t="s">
        <v>7702</v>
      </c>
      <c r="E7700">
        <v>0</v>
      </c>
      <c r="F7700">
        <f t="shared" si="360"/>
        <v>0</v>
      </c>
      <c r="H7700" t="s">
        <v>7702</v>
      </c>
      <c r="I7700">
        <v>0</v>
      </c>
      <c r="J7700">
        <f t="shared" si="361"/>
        <v>0</v>
      </c>
      <c r="K7700">
        <f t="shared" si="362"/>
        <v>0</v>
      </c>
    </row>
    <row r="7701" spans="1:11" x14ac:dyDescent="0.25">
      <c r="A7701" t="s">
        <v>7703</v>
      </c>
      <c r="B7701">
        <v>0</v>
      </c>
      <c r="D7701" t="s">
        <v>7703</v>
      </c>
      <c r="E7701">
        <v>0</v>
      </c>
      <c r="F7701">
        <f t="shared" si="360"/>
        <v>0</v>
      </c>
      <c r="H7701" t="s">
        <v>7703</v>
      </c>
      <c r="I7701">
        <v>0</v>
      </c>
      <c r="J7701">
        <f t="shared" si="361"/>
        <v>0</v>
      </c>
      <c r="K7701">
        <f t="shared" si="362"/>
        <v>0</v>
      </c>
    </row>
    <row r="7702" spans="1:11" x14ac:dyDescent="0.25">
      <c r="A7702" t="s">
        <v>7704</v>
      </c>
      <c r="B7702">
        <v>0</v>
      </c>
      <c r="D7702" t="s">
        <v>7704</v>
      </c>
      <c r="E7702">
        <v>0</v>
      </c>
      <c r="F7702">
        <f t="shared" si="360"/>
        <v>0</v>
      </c>
      <c r="H7702" t="s">
        <v>7704</v>
      </c>
      <c r="I7702">
        <v>0</v>
      </c>
      <c r="J7702">
        <f t="shared" si="361"/>
        <v>0</v>
      </c>
      <c r="K7702">
        <f t="shared" si="362"/>
        <v>0</v>
      </c>
    </row>
    <row r="7703" spans="1:11" x14ac:dyDescent="0.25">
      <c r="A7703" t="s">
        <v>7705</v>
      </c>
      <c r="B7703">
        <v>0</v>
      </c>
      <c r="D7703" t="s">
        <v>7705</v>
      </c>
      <c r="E7703">
        <v>0</v>
      </c>
      <c r="F7703">
        <f t="shared" si="360"/>
        <v>0</v>
      </c>
      <c r="H7703" t="s">
        <v>7705</v>
      </c>
      <c r="I7703">
        <v>0</v>
      </c>
      <c r="J7703">
        <f t="shared" si="361"/>
        <v>0</v>
      </c>
      <c r="K7703">
        <f t="shared" si="362"/>
        <v>0</v>
      </c>
    </row>
    <row r="7704" spans="1:11" x14ac:dyDescent="0.25">
      <c r="A7704" t="s">
        <v>7706</v>
      </c>
      <c r="B7704">
        <v>0</v>
      </c>
      <c r="D7704" t="s">
        <v>7706</v>
      </c>
      <c r="E7704">
        <v>0</v>
      </c>
      <c r="F7704">
        <f t="shared" si="360"/>
        <v>0</v>
      </c>
      <c r="H7704" t="s">
        <v>7706</v>
      </c>
      <c r="I7704">
        <v>0</v>
      </c>
      <c r="J7704">
        <f t="shared" si="361"/>
        <v>0</v>
      </c>
      <c r="K7704">
        <f t="shared" si="362"/>
        <v>0</v>
      </c>
    </row>
    <row r="7705" spans="1:11" x14ac:dyDescent="0.25">
      <c r="A7705" t="s">
        <v>7707</v>
      </c>
      <c r="B7705">
        <v>0</v>
      </c>
      <c r="D7705" t="s">
        <v>7707</v>
      </c>
      <c r="E7705">
        <v>0</v>
      </c>
      <c r="F7705">
        <f t="shared" si="360"/>
        <v>0</v>
      </c>
      <c r="H7705" t="s">
        <v>7707</v>
      </c>
      <c r="I7705">
        <v>0</v>
      </c>
      <c r="J7705">
        <f t="shared" si="361"/>
        <v>0</v>
      </c>
      <c r="K7705">
        <f t="shared" si="362"/>
        <v>0</v>
      </c>
    </row>
    <row r="7706" spans="1:11" x14ac:dyDescent="0.25">
      <c r="A7706" t="s">
        <v>7708</v>
      </c>
      <c r="B7706">
        <v>0</v>
      </c>
      <c r="D7706" t="s">
        <v>7708</v>
      </c>
      <c r="E7706">
        <v>0</v>
      </c>
      <c r="F7706">
        <f t="shared" si="360"/>
        <v>0</v>
      </c>
      <c r="H7706" t="s">
        <v>7708</v>
      </c>
      <c r="I7706">
        <v>0</v>
      </c>
      <c r="J7706">
        <f t="shared" si="361"/>
        <v>0</v>
      </c>
      <c r="K7706">
        <f t="shared" si="362"/>
        <v>0</v>
      </c>
    </row>
    <row r="7707" spans="1:11" x14ac:dyDescent="0.25">
      <c r="A7707" t="s">
        <v>7709</v>
      </c>
      <c r="B7707">
        <v>0</v>
      </c>
      <c r="D7707" t="s">
        <v>7709</v>
      </c>
      <c r="E7707">
        <v>0</v>
      </c>
      <c r="F7707">
        <f t="shared" si="360"/>
        <v>0</v>
      </c>
      <c r="H7707" t="s">
        <v>7709</v>
      </c>
      <c r="I7707">
        <v>0</v>
      </c>
      <c r="J7707">
        <f t="shared" si="361"/>
        <v>0</v>
      </c>
      <c r="K7707">
        <f t="shared" si="362"/>
        <v>0</v>
      </c>
    </row>
    <row r="7708" spans="1:11" x14ac:dyDescent="0.25">
      <c r="A7708" t="s">
        <v>7710</v>
      </c>
      <c r="B7708">
        <v>0</v>
      </c>
      <c r="D7708" t="s">
        <v>7710</v>
      </c>
      <c r="E7708">
        <v>0</v>
      </c>
      <c r="F7708">
        <f t="shared" si="360"/>
        <v>0</v>
      </c>
      <c r="H7708" t="s">
        <v>7710</v>
      </c>
      <c r="I7708">
        <v>0</v>
      </c>
      <c r="J7708">
        <f t="shared" si="361"/>
        <v>0</v>
      </c>
      <c r="K7708">
        <f t="shared" si="362"/>
        <v>0</v>
      </c>
    </row>
    <row r="7709" spans="1:11" x14ac:dyDescent="0.25">
      <c r="A7709" t="s">
        <v>7711</v>
      </c>
      <c r="B7709">
        <v>0</v>
      </c>
      <c r="D7709" t="s">
        <v>7711</v>
      </c>
      <c r="E7709">
        <v>0</v>
      </c>
      <c r="F7709">
        <f t="shared" si="360"/>
        <v>0</v>
      </c>
      <c r="H7709" t="s">
        <v>7711</v>
      </c>
      <c r="I7709">
        <v>0</v>
      </c>
      <c r="J7709">
        <f t="shared" si="361"/>
        <v>0</v>
      </c>
      <c r="K7709">
        <f t="shared" si="362"/>
        <v>0</v>
      </c>
    </row>
    <row r="7710" spans="1:11" x14ac:dyDescent="0.25">
      <c r="A7710" t="s">
        <v>7712</v>
      </c>
      <c r="B7710">
        <v>0</v>
      </c>
      <c r="D7710" t="s">
        <v>7712</v>
      </c>
      <c r="E7710">
        <v>0</v>
      </c>
      <c r="F7710">
        <f t="shared" si="360"/>
        <v>0</v>
      </c>
      <c r="H7710" t="s">
        <v>7712</v>
      </c>
      <c r="I7710">
        <v>0</v>
      </c>
      <c r="J7710">
        <f t="shared" si="361"/>
        <v>0</v>
      </c>
      <c r="K7710">
        <f t="shared" si="362"/>
        <v>0</v>
      </c>
    </row>
    <row r="7711" spans="1:11" x14ac:dyDescent="0.25">
      <c r="A7711" t="s">
        <v>7713</v>
      </c>
      <c r="B7711">
        <v>0</v>
      </c>
      <c r="D7711" t="s">
        <v>7713</v>
      </c>
      <c r="E7711">
        <v>0</v>
      </c>
      <c r="F7711">
        <f t="shared" si="360"/>
        <v>0</v>
      </c>
      <c r="H7711" t="s">
        <v>7713</v>
      </c>
      <c r="I7711">
        <v>0</v>
      </c>
      <c r="J7711">
        <f t="shared" si="361"/>
        <v>0</v>
      </c>
      <c r="K7711">
        <f t="shared" si="362"/>
        <v>0</v>
      </c>
    </row>
    <row r="7712" spans="1:11" x14ac:dyDescent="0.25">
      <c r="A7712" t="s">
        <v>7714</v>
      </c>
      <c r="B7712">
        <v>0.88812501702861402</v>
      </c>
      <c r="D7712" t="s">
        <v>7714</v>
      </c>
      <c r="E7712">
        <v>0.88812410263729002</v>
      </c>
      <c r="F7712">
        <f t="shared" si="360"/>
        <v>-9.1439132399173673E-7</v>
      </c>
      <c r="H7712" t="s">
        <v>7714</v>
      </c>
      <c r="I7712">
        <v>0.88812410263729002</v>
      </c>
      <c r="J7712">
        <f t="shared" si="361"/>
        <v>-9.1439132399173673E-7</v>
      </c>
      <c r="K7712">
        <f t="shared" si="362"/>
        <v>0</v>
      </c>
    </row>
    <row r="7713" spans="1:11" x14ac:dyDescent="0.25">
      <c r="A7713" t="s">
        <v>7715</v>
      </c>
      <c r="B7713">
        <v>9.2734984139782508</v>
      </c>
      <c r="D7713" t="s">
        <v>7715</v>
      </c>
      <c r="E7713">
        <v>9.2734891434619495</v>
      </c>
      <c r="F7713">
        <f t="shared" si="360"/>
        <v>-9.2705163012851699E-6</v>
      </c>
      <c r="H7713" t="s">
        <v>7715</v>
      </c>
      <c r="I7713">
        <v>9.2734891434619495</v>
      </c>
      <c r="J7713">
        <f t="shared" si="361"/>
        <v>-9.2705163012851699E-6</v>
      </c>
      <c r="K7713">
        <f t="shared" si="362"/>
        <v>0</v>
      </c>
    </row>
    <row r="7714" spans="1:11" x14ac:dyDescent="0.25">
      <c r="A7714" t="s">
        <v>7716</v>
      </c>
      <c r="B7714">
        <v>25.495635127878501</v>
      </c>
      <c r="D7714" t="s">
        <v>7716</v>
      </c>
      <c r="E7714">
        <v>25.495609421402499</v>
      </c>
      <c r="F7714">
        <f t="shared" si="360"/>
        <v>-2.570647600208531E-5</v>
      </c>
      <c r="H7714" t="s">
        <v>7716</v>
      </c>
      <c r="I7714">
        <v>25.495609421402499</v>
      </c>
      <c r="J7714">
        <f t="shared" si="361"/>
        <v>-2.570647600208531E-5</v>
      </c>
      <c r="K7714">
        <f t="shared" si="362"/>
        <v>0</v>
      </c>
    </row>
    <row r="7715" spans="1:11" x14ac:dyDescent="0.25">
      <c r="A7715" t="s">
        <v>7717</v>
      </c>
      <c r="B7715">
        <v>30.357118259253198</v>
      </c>
      <c r="D7715" t="s">
        <v>7717</v>
      </c>
      <c r="E7715">
        <v>30.357092652119299</v>
      </c>
      <c r="F7715">
        <f t="shared" si="360"/>
        <v>-2.5607133899541168E-5</v>
      </c>
      <c r="H7715" t="s">
        <v>7717</v>
      </c>
      <c r="I7715">
        <v>30.357092652119299</v>
      </c>
      <c r="J7715">
        <f t="shared" si="361"/>
        <v>-2.5607133899541168E-5</v>
      </c>
      <c r="K7715">
        <f t="shared" si="362"/>
        <v>0</v>
      </c>
    </row>
    <row r="7716" spans="1:11" x14ac:dyDescent="0.25">
      <c r="A7716" t="s">
        <v>7718</v>
      </c>
      <c r="B7716">
        <v>24.988088235188101</v>
      </c>
      <c r="D7716" t="s">
        <v>7718</v>
      </c>
      <c r="E7716">
        <v>24.988079987732402</v>
      </c>
      <c r="F7716">
        <f t="shared" si="360"/>
        <v>-8.2474556997169657E-6</v>
      </c>
      <c r="H7716" t="s">
        <v>7718</v>
      </c>
      <c r="I7716">
        <v>24.988079987732402</v>
      </c>
      <c r="J7716">
        <f t="shared" si="361"/>
        <v>-8.2474556997169657E-6</v>
      </c>
      <c r="K7716">
        <f t="shared" si="362"/>
        <v>0</v>
      </c>
    </row>
    <row r="7717" spans="1:11" x14ac:dyDescent="0.25">
      <c r="A7717" t="s">
        <v>7719</v>
      </c>
      <c r="B7717">
        <v>31.466956679474301</v>
      </c>
      <c r="D7717" t="s">
        <v>7719</v>
      </c>
      <c r="E7717">
        <v>31.4669445873919</v>
      </c>
      <c r="F7717">
        <f t="shared" si="360"/>
        <v>-1.2092082400272375E-5</v>
      </c>
      <c r="H7717" t="s">
        <v>7719</v>
      </c>
      <c r="I7717">
        <v>31.4669445873919</v>
      </c>
      <c r="J7717">
        <f t="shared" si="361"/>
        <v>-1.2092082400272375E-5</v>
      </c>
      <c r="K7717">
        <f t="shared" si="362"/>
        <v>0</v>
      </c>
    </row>
    <row r="7718" spans="1:11" x14ac:dyDescent="0.25">
      <c r="A7718" t="s">
        <v>7720</v>
      </c>
      <c r="B7718">
        <v>33.060981744069998</v>
      </c>
      <c r="D7718" t="s">
        <v>7720</v>
      </c>
      <c r="E7718">
        <v>33.060968020107197</v>
      </c>
      <c r="F7718">
        <f t="shared" si="360"/>
        <v>-1.3723962801748257E-5</v>
      </c>
      <c r="H7718" t="s">
        <v>7720</v>
      </c>
      <c r="I7718">
        <v>33.060968020107197</v>
      </c>
      <c r="J7718">
        <f t="shared" si="361"/>
        <v>-1.3723962801748257E-5</v>
      </c>
      <c r="K7718">
        <f t="shared" si="362"/>
        <v>0</v>
      </c>
    </row>
    <row r="7719" spans="1:11" x14ac:dyDescent="0.25">
      <c r="A7719" t="s">
        <v>7721</v>
      </c>
      <c r="B7719">
        <v>23.332186285109898</v>
      </c>
      <c r="D7719" t="s">
        <v>7721</v>
      </c>
      <c r="E7719">
        <v>23.332178142695302</v>
      </c>
      <c r="F7719">
        <f t="shared" si="360"/>
        <v>-8.142414596790104E-6</v>
      </c>
      <c r="H7719" t="s">
        <v>7721</v>
      </c>
      <c r="I7719">
        <v>23.332178142695302</v>
      </c>
      <c r="J7719">
        <f t="shared" si="361"/>
        <v>-8.142414596790104E-6</v>
      </c>
      <c r="K7719">
        <f t="shared" si="362"/>
        <v>0</v>
      </c>
    </row>
    <row r="7720" spans="1:11" x14ac:dyDescent="0.25">
      <c r="A7720" t="s">
        <v>7722</v>
      </c>
      <c r="B7720">
        <v>16.984485495505599</v>
      </c>
      <c r="D7720" t="s">
        <v>7722</v>
      </c>
      <c r="E7720">
        <v>16.984479940215099</v>
      </c>
      <c r="F7720">
        <f t="shared" si="360"/>
        <v>-5.5552904996147845E-6</v>
      </c>
      <c r="H7720" t="s">
        <v>7722</v>
      </c>
      <c r="I7720">
        <v>16.984479940215099</v>
      </c>
      <c r="J7720">
        <f t="shared" si="361"/>
        <v>-5.5552904996147845E-6</v>
      </c>
      <c r="K7720">
        <f t="shared" si="362"/>
        <v>0</v>
      </c>
    </row>
    <row r="7721" spans="1:11" x14ac:dyDescent="0.25">
      <c r="A7721" t="s">
        <v>7723</v>
      </c>
      <c r="B7721">
        <v>10.469525592216501</v>
      </c>
      <c r="D7721" t="s">
        <v>7723</v>
      </c>
      <c r="E7721">
        <v>10.4695214544967</v>
      </c>
      <c r="F7721">
        <f t="shared" si="360"/>
        <v>-4.1377198005676519E-6</v>
      </c>
      <c r="H7721" t="s">
        <v>7723</v>
      </c>
      <c r="I7721">
        <v>10.4695214544967</v>
      </c>
      <c r="J7721">
        <f t="shared" si="361"/>
        <v>-4.1377198005676519E-6</v>
      </c>
      <c r="K7721">
        <f t="shared" si="362"/>
        <v>0</v>
      </c>
    </row>
    <row r="7722" spans="1:11" x14ac:dyDescent="0.25">
      <c r="A7722" t="s">
        <v>7724</v>
      </c>
      <c r="B7722">
        <v>1.7569447277105801</v>
      </c>
      <c r="D7722" t="s">
        <v>7724</v>
      </c>
      <c r="E7722">
        <v>1.75694377502675</v>
      </c>
      <c r="F7722">
        <f t="shared" si="360"/>
        <v>-9.5268383004665225E-7</v>
      </c>
      <c r="H7722" t="s">
        <v>7724</v>
      </c>
      <c r="I7722">
        <v>1.75694377502675</v>
      </c>
      <c r="J7722">
        <f t="shared" si="361"/>
        <v>-9.5268383004665225E-7</v>
      </c>
      <c r="K7722">
        <f t="shared" si="362"/>
        <v>0</v>
      </c>
    </row>
    <row r="7723" spans="1:11" x14ac:dyDescent="0.25">
      <c r="A7723" t="s">
        <v>7725</v>
      </c>
      <c r="B7723">
        <v>0</v>
      </c>
      <c r="D7723" t="s">
        <v>7725</v>
      </c>
      <c r="E7723">
        <v>0</v>
      </c>
      <c r="F7723">
        <f t="shared" si="360"/>
        <v>0</v>
      </c>
      <c r="H7723" t="s">
        <v>7725</v>
      </c>
      <c r="I7723">
        <v>0</v>
      </c>
      <c r="J7723">
        <f t="shared" si="361"/>
        <v>0</v>
      </c>
      <c r="K7723">
        <f t="shared" si="362"/>
        <v>0</v>
      </c>
    </row>
    <row r="7724" spans="1:11" x14ac:dyDescent="0.25">
      <c r="A7724" t="s">
        <v>7726</v>
      </c>
      <c r="B7724">
        <v>0</v>
      </c>
      <c r="D7724" t="s">
        <v>7726</v>
      </c>
      <c r="E7724">
        <v>0</v>
      </c>
      <c r="F7724">
        <f t="shared" si="360"/>
        <v>0</v>
      </c>
      <c r="H7724" t="s">
        <v>7726</v>
      </c>
      <c r="I7724">
        <v>0</v>
      </c>
      <c r="J7724">
        <f t="shared" si="361"/>
        <v>0</v>
      </c>
      <c r="K7724">
        <f t="shared" si="362"/>
        <v>0</v>
      </c>
    </row>
    <row r="7725" spans="1:11" x14ac:dyDescent="0.25">
      <c r="A7725" t="s">
        <v>7727</v>
      </c>
      <c r="B7725">
        <v>0</v>
      </c>
      <c r="D7725" t="s">
        <v>7727</v>
      </c>
      <c r="E7725">
        <v>0</v>
      </c>
      <c r="F7725">
        <f t="shared" si="360"/>
        <v>0</v>
      </c>
      <c r="H7725" t="s">
        <v>7727</v>
      </c>
      <c r="I7725">
        <v>0</v>
      </c>
      <c r="J7725">
        <f t="shared" si="361"/>
        <v>0</v>
      </c>
      <c r="K7725">
        <f t="shared" si="362"/>
        <v>0</v>
      </c>
    </row>
    <row r="7726" spans="1:11" x14ac:dyDescent="0.25">
      <c r="A7726" t="s">
        <v>7728</v>
      </c>
      <c r="B7726">
        <v>0</v>
      </c>
      <c r="D7726" t="s">
        <v>7728</v>
      </c>
      <c r="E7726">
        <v>0</v>
      </c>
      <c r="F7726">
        <f t="shared" si="360"/>
        <v>0</v>
      </c>
      <c r="H7726" t="s">
        <v>7728</v>
      </c>
      <c r="I7726">
        <v>0</v>
      </c>
      <c r="J7726">
        <f t="shared" si="361"/>
        <v>0</v>
      </c>
      <c r="K7726">
        <f t="shared" si="362"/>
        <v>0</v>
      </c>
    </row>
    <row r="7727" spans="1:11" x14ac:dyDescent="0.25">
      <c r="A7727" t="s">
        <v>7729</v>
      </c>
      <c r="B7727">
        <v>0</v>
      </c>
      <c r="D7727" t="s">
        <v>7729</v>
      </c>
      <c r="E7727">
        <v>0</v>
      </c>
      <c r="F7727">
        <f t="shared" si="360"/>
        <v>0</v>
      </c>
      <c r="H7727" t="s">
        <v>7729</v>
      </c>
      <c r="I7727">
        <v>0</v>
      </c>
      <c r="J7727">
        <f t="shared" si="361"/>
        <v>0</v>
      </c>
      <c r="K7727">
        <f t="shared" si="362"/>
        <v>0</v>
      </c>
    </row>
    <row r="7728" spans="1:11" x14ac:dyDescent="0.25">
      <c r="A7728" t="s">
        <v>7730</v>
      </c>
      <c r="B7728">
        <v>0</v>
      </c>
      <c r="D7728" t="s">
        <v>7730</v>
      </c>
      <c r="E7728">
        <v>0</v>
      </c>
      <c r="F7728">
        <f t="shared" si="360"/>
        <v>0</v>
      </c>
      <c r="H7728" t="s">
        <v>7730</v>
      </c>
      <c r="I7728">
        <v>0</v>
      </c>
      <c r="J7728">
        <f t="shared" si="361"/>
        <v>0</v>
      </c>
      <c r="K7728">
        <f t="shared" si="362"/>
        <v>0</v>
      </c>
    </row>
    <row r="7729" spans="1:11" x14ac:dyDescent="0.25">
      <c r="A7729" t="s">
        <v>7731</v>
      </c>
      <c r="B7729">
        <v>0</v>
      </c>
      <c r="D7729" t="s">
        <v>7731</v>
      </c>
      <c r="E7729">
        <v>0</v>
      </c>
      <c r="F7729">
        <f t="shared" si="360"/>
        <v>0</v>
      </c>
      <c r="H7729" t="s">
        <v>7731</v>
      </c>
      <c r="I7729">
        <v>0</v>
      </c>
      <c r="J7729">
        <f t="shared" si="361"/>
        <v>0</v>
      </c>
      <c r="K7729">
        <f t="shared" si="362"/>
        <v>0</v>
      </c>
    </row>
    <row r="7730" spans="1:11" x14ac:dyDescent="0.25">
      <c r="A7730" t="s">
        <v>7732</v>
      </c>
      <c r="B7730">
        <v>0</v>
      </c>
      <c r="D7730" t="s">
        <v>7732</v>
      </c>
      <c r="E7730">
        <v>0</v>
      </c>
      <c r="F7730">
        <f t="shared" si="360"/>
        <v>0</v>
      </c>
      <c r="H7730" t="s">
        <v>7732</v>
      </c>
      <c r="I7730">
        <v>0</v>
      </c>
      <c r="J7730">
        <f t="shared" si="361"/>
        <v>0</v>
      </c>
      <c r="K7730">
        <f t="shared" si="362"/>
        <v>0</v>
      </c>
    </row>
    <row r="7731" spans="1:11" x14ac:dyDescent="0.25">
      <c r="A7731" t="s">
        <v>7733</v>
      </c>
      <c r="B7731">
        <v>0</v>
      </c>
      <c r="D7731" t="s">
        <v>7733</v>
      </c>
      <c r="E7731">
        <v>0</v>
      </c>
      <c r="F7731">
        <f t="shared" si="360"/>
        <v>0</v>
      </c>
      <c r="H7731" t="s">
        <v>7733</v>
      </c>
      <c r="I7731">
        <v>0</v>
      </c>
      <c r="J7731">
        <f t="shared" si="361"/>
        <v>0</v>
      </c>
      <c r="K7731">
        <f t="shared" si="362"/>
        <v>0</v>
      </c>
    </row>
    <row r="7732" spans="1:11" x14ac:dyDescent="0.25">
      <c r="A7732" t="s">
        <v>7734</v>
      </c>
      <c r="B7732">
        <v>0</v>
      </c>
      <c r="D7732" t="s">
        <v>7734</v>
      </c>
      <c r="E7732">
        <v>0</v>
      </c>
      <c r="F7732">
        <f t="shared" si="360"/>
        <v>0</v>
      </c>
      <c r="H7732" t="s">
        <v>7734</v>
      </c>
      <c r="I7732">
        <v>0</v>
      </c>
      <c r="J7732">
        <f t="shared" si="361"/>
        <v>0</v>
      </c>
      <c r="K7732">
        <f t="shared" si="362"/>
        <v>0</v>
      </c>
    </row>
    <row r="7733" spans="1:11" x14ac:dyDescent="0.25">
      <c r="A7733" t="s">
        <v>7735</v>
      </c>
      <c r="B7733">
        <v>0</v>
      </c>
      <c r="D7733" t="s">
        <v>7735</v>
      </c>
      <c r="E7733">
        <v>0</v>
      </c>
      <c r="F7733">
        <f t="shared" si="360"/>
        <v>0</v>
      </c>
      <c r="H7733" t="s">
        <v>7735</v>
      </c>
      <c r="I7733">
        <v>0</v>
      </c>
      <c r="J7733">
        <f t="shared" si="361"/>
        <v>0</v>
      </c>
      <c r="K7733">
        <f t="shared" si="362"/>
        <v>0</v>
      </c>
    </row>
    <row r="7734" spans="1:11" x14ac:dyDescent="0.25">
      <c r="A7734" t="s">
        <v>7736</v>
      </c>
      <c r="B7734">
        <v>0</v>
      </c>
      <c r="D7734" t="s">
        <v>7736</v>
      </c>
      <c r="E7734">
        <v>0</v>
      </c>
      <c r="F7734">
        <f t="shared" si="360"/>
        <v>0</v>
      </c>
      <c r="H7734" t="s">
        <v>7736</v>
      </c>
      <c r="I7734">
        <v>0</v>
      </c>
      <c r="J7734">
        <f t="shared" si="361"/>
        <v>0</v>
      </c>
      <c r="K7734">
        <f t="shared" si="362"/>
        <v>0</v>
      </c>
    </row>
    <row r="7735" spans="1:11" x14ac:dyDescent="0.25">
      <c r="A7735" t="s">
        <v>7737</v>
      </c>
      <c r="B7735">
        <v>0</v>
      </c>
      <c r="D7735" t="s">
        <v>7737</v>
      </c>
      <c r="E7735">
        <v>0</v>
      </c>
      <c r="F7735">
        <f t="shared" si="360"/>
        <v>0</v>
      </c>
      <c r="H7735" t="s">
        <v>7737</v>
      </c>
      <c r="I7735">
        <v>0</v>
      </c>
      <c r="J7735">
        <f t="shared" si="361"/>
        <v>0</v>
      </c>
      <c r="K7735">
        <f t="shared" si="362"/>
        <v>0</v>
      </c>
    </row>
    <row r="7736" spans="1:11" x14ac:dyDescent="0.25">
      <c r="A7736" t="s">
        <v>7738</v>
      </c>
      <c r="B7736">
        <v>0.79375302897192002</v>
      </c>
      <c r="D7736" t="s">
        <v>7738</v>
      </c>
      <c r="E7736">
        <v>0.79375222076521901</v>
      </c>
      <c r="F7736">
        <f t="shared" si="360"/>
        <v>-8.0820670100845149E-7</v>
      </c>
      <c r="H7736" t="s">
        <v>7738</v>
      </c>
      <c r="I7736">
        <v>0.79375222076521901</v>
      </c>
      <c r="J7736">
        <f t="shared" si="361"/>
        <v>-8.0820670100845149E-7</v>
      </c>
      <c r="K7736">
        <f t="shared" si="362"/>
        <v>0</v>
      </c>
    </row>
    <row r="7737" spans="1:11" x14ac:dyDescent="0.25">
      <c r="A7737" t="s">
        <v>7739</v>
      </c>
      <c r="B7737">
        <v>10.716294418197499</v>
      </c>
      <c r="D7737" t="s">
        <v>7739</v>
      </c>
      <c r="E7737">
        <v>10.7162834875987</v>
      </c>
      <c r="F7737">
        <f t="shared" si="360"/>
        <v>-1.0930598799419045E-5</v>
      </c>
      <c r="H7737" t="s">
        <v>7739</v>
      </c>
      <c r="I7737">
        <v>10.7162834875987</v>
      </c>
      <c r="J7737">
        <f t="shared" si="361"/>
        <v>-1.0930598799419045E-5</v>
      </c>
      <c r="K7737">
        <f t="shared" si="362"/>
        <v>0</v>
      </c>
    </row>
    <row r="7738" spans="1:11" x14ac:dyDescent="0.25">
      <c r="A7738" t="s">
        <v>7740</v>
      </c>
      <c r="B7738">
        <v>20.953709485734301</v>
      </c>
      <c r="D7738" t="s">
        <v>7740</v>
      </c>
      <c r="E7738">
        <v>20.9536882455178</v>
      </c>
      <c r="F7738">
        <f t="shared" si="360"/>
        <v>-2.1240216501183795E-5</v>
      </c>
      <c r="H7738" t="s">
        <v>7740</v>
      </c>
      <c r="I7738">
        <v>20.9536882455178</v>
      </c>
      <c r="J7738">
        <f t="shared" si="361"/>
        <v>-2.1240216501183795E-5</v>
      </c>
      <c r="K7738">
        <f t="shared" si="362"/>
        <v>0</v>
      </c>
    </row>
    <row r="7739" spans="1:11" x14ac:dyDescent="0.25">
      <c r="A7739" t="s">
        <v>7741</v>
      </c>
      <c r="B7739">
        <v>32.820253650939499</v>
      </c>
      <c r="D7739" t="s">
        <v>7741</v>
      </c>
      <c r="E7739">
        <v>32.820220680617702</v>
      </c>
      <c r="F7739">
        <f t="shared" si="360"/>
        <v>-3.2970321797165525E-5</v>
      </c>
      <c r="H7739" t="s">
        <v>7741</v>
      </c>
      <c r="I7739">
        <v>32.820220680617702</v>
      </c>
      <c r="J7739">
        <f t="shared" si="361"/>
        <v>-3.2970321797165525E-5</v>
      </c>
      <c r="K7739">
        <f t="shared" si="362"/>
        <v>0</v>
      </c>
    </row>
    <row r="7740" spans="1:11" x14ac:dyDescent="0.25">
      <c r="A7740" t="s">
        <v>7742</v>
      </c>
      <c r="B7740">
        <v>39.649361765905901</v>
      </c>
      <c r="D7740" t="s">
        <v>7742</v>
      </c>
      <c r="E7740">
        <v>39.649322124246702</v>
      </c>
      <c r="F7740">
        <f t="shared" si="360"/>
        <v>-3.9641659199673995E-5</v>
      </c>
      <c r="H7740" t="s">
        <v>7742</v>
      </c>
      <c r="I7740">
        <v>39.649322124246702</v>
      </c>
      <c r="J7740">
        <f t="shared" si="361"/>
        <v>-3.9641659199673995E-5</v>
      </c>
      <c r="K7740">
        <f t="shared" si="362"/>
        <v>0</v>
      </c>
    </row>
    <row r="7741" spans="1:11" x14ac:dyDescent="0.25">
      <c r="A7741" t="s">
        <v>7743</v>
      </c>
      <c r="B7741">
        <v>40.784543720523402</v>
      </c>
      <c r="D7741" t="s">
        <v>7743</v>
      </c>
      <c r="E7741">
        <v>40.784502973031699</v>
      </c>
      <c r="F7741">
        <f t="shared" si="360"/>
        <v>-4.0747491702575189E-5</v>
      </c>
      <c r="H7741" t="s">
        <v>7743</v>
      </c>
      <c r="I7741">
        <v>40.784502973031699</v>
      </c>
      <c r="J7741">
        <f t="shared" si="361"/>
        <v>-4.0747491702575189E-5</v>
      </c>
      <c r="K7741">
        <f t="shared" si="362"/>
        <v>0</v>
      </c>
    </row>
    <row r="7742" spans="1:11" x14ac:dyDescent="0.25">
      <c r="A7742" t="s">
        <v>7744</v>
      </c>
      <c r="B7742">
        <v>40.4196141515148</v>
      </c>
      <c r="D7742" t="s">
        <v>7744</v>
      </c>
      <c r="E7742">
        <v>40.4195737639428</v>
      </c>
      <c r="F7742">
        <f t="shared" si="360"/>
        <v>-4.0387571999644933E-5</v>
      </c>
      <c r="H7742" t="s">
        <v>7744</v>
      </c>
      <c r="I7742">
        <v>40.4195737639428</v>
      </c>
      <c r="J7742">
        <f t="shared" si="361"/>
        <v>-4.0387571999644933E-5</v>
      </c>
      <c r="K7742">
        <f t="shared" si="362"/>
        <v>0</v>
      </c>
    </row>
    <row r="7743" spans="1:11" x14ac:dyDescent="0.25">
      <c r="A7743" t="s">
        <v>7745</v>
      </c>
      <c r="B7743">
        <v>35.077607493752602</v>
      </c>
      <c r="D7743" t="s">
        <v>7745</v>
      </c>
      <c r="E7743">
        <v>35.077572324616298</v>
      </c>
      <c r="F7743">
        <f t="shared" si="360"/>
        <v>-3.5169136303636606E-5</v>
      </c>
      <c r="H7743" t="s">
        <v>7745</v>
      </c>
      <c r="I7743">
        <v>35.077572324616298</v>
      </c>
      <c r="J7743">
        <f t="shared" si="361"/>
        <v>-3.5169136303636606E-5</v>
      </c>
      <c r="K7743">
        <f t="shared" si="362"/>
        <v>0</v>
      </c>
    </row>
    <row r="7744" spans="1:11" x14ac:dyDescent="0.25">
      <c r="A7744" t="s">
        <v>7746</v>
      </c>
      <c r="B7744">
        <v>24.6314208518897</v>
      </c>
      <c r="D7744" t="s">
        <v>7746</v>
      </c>
      <c r="E7744">
        <v>24.631395981457899</v>
      </c>
      <c r="F7744">
        <f t="shared" si="360"/>
        <v>-2.4870431801105042E-5</v>
      </c>
      <c r="H7744" t="s">
        <v>7746</v>
      </c>
      <c r="I7744">
        <v>24.631395981457899</v>
      </c>
      <c r="J7744">
        <f t="shared" si="361"/>
        <v>-2.4870431801105042E-5</v>
      </c>
      <c r="K7744">
        <f t="shared" si="362"/>
        <v>0</v>
      </c>
    </row>
    <row r="7745" spans="1:11" x14ac:dyDescent="0.25">
      <c r="A7745" t="s">
        <v>7747</v>
      </c>
      <c r="B7745">
        <v>12.770664067583001</v>
      </c>
      <c r="D7745" t="s">
        <v>7747</v>
      </c>
      <c r="E7745">
        <v>12.7706510841541</v>
      </c>
      <c r="F7745">
        <f t="shared" si="360"/>
        <v>-1.2983428900881222E-5</v>
      </c>
      <c r="H7745" t="s">
        <v>7747</v>
      </c>
      <c r="I7745">
        <v>12.7706510841541</v>
      </c>
      <c r="J7745">
        <f t="shared" si="361"/>
        <v>-1.2983428900881222E-5</v>
      </c>
      <c r="K7745">
        <f t="shared" si="362"/>
        <v>0</v>
      </c>
    </row>
    <row r="7746" spans="1:11" x14ac:dyDescent="0.25">
      <c r="A7746" t="s">
        <v>7748</v>
      </c>
      <c r="B7746">
        <v>1.5035163369033999</v>
      </c>
      <c r="D7746" t="s">
        <v>7748</v>
      </c>
      <c r="E7746">
        <v>1.5035148050779701</v>
      </c>
      <c r="F7746">
        <f t="shared" si="360"/>
        <v>-1.5318254298346545E-6</v>
      </c>
      <c r="H7746" t="s">
        <v>7748</v>
      </c>
      <c r="I7746">
        <v>1.5035148050779701</v>
      </c>
      <c r="J7746">
        <f t="shared" si="361"/>
        <v>-1.5318254298346545E-6</v>
      </c>
      <c r="K7746">
        <f t="shared" si="362"/>
        <v>0</v>
      </c>
    </row>
    <row r="7747" spans="1:11" x14ac:dyDescent="0.25">
      <c r="A7747" t="s">
        <v>7749</v>
      </c>
      <c r="B7747">
        <v>0</v>
      </c>
      <c r="D7747" t="s">
        <v>7749</v>
      </c>
      <c r="E7747">
        <v>0</v>
      </c>
      <c r="F7747">
        <f t="shared" ref="F7747:F7810" si="363">E7747-B7747</f>
        <v>0</v>
      </c>
      <c r="H7747" t="s">
        <v>7749</v>
      </c>
      <c r="I7747">
        <v>0</v>
      </c>
      <c r="J7747">
        <f t="shared" ref="J7747:J7810" si="364">I7747-B7747</f>
        <v>0</v>
      </c>
      <c r="K7747">
        <f t="shared" ref="K7747:K7810" si="365">I7747-E7747</f>
        <v>0</v>
      </c>
    </row>
    <row r="7748" spans="1:11" x14ac:dyDescent="0.25">
      <c r="A7748" t="s">
        <v>7750</v>
      </c>
      <c r="B7748">
        <v>0</v>
      </c>
      <c r="D7748" t="s">
        <v>7750</v>
      </c>
      <c r="E7748">
        <v>0</v>
      </c>
      <c r="F7748">
        <f t="shared" si="363"/>
        <v>0</v>
      </c>
      <c r="H7748" t="s">
        <v>7750</v>
      </c>
      <c r="I7748">
        <v>0</v>
      </c>
      <c r="J7748">
        <f t="shared" si="364"/>
        <v>0</v>
      </c>
      <c r="K7748">
        <f t="shared" si="365"/>
        <v>0</v>
      </c>
    </row>
    <row r="7749" spans="1:11" x14ac:dyDescent="0.25">
      <c r="A7749" t="s">
        <v>7751</v>
      </c>
      <c r="B7749">
        <v>0</v>
      </c>
      <c r="D7749" t="s">
        <v>7751</v>
      </c>
      <c r="E7749">
        <v>0</v>
      </c>
      <c r="F7749">
        <f t="shared" si="363"/>
        <v>0</v>
      </c>
      <c r="H7749" t="s">
        <v>7751</v>
      </c>
      <c r="I7749">
        <v>0</v>
      </c>
      <c r="J7749">
        <f t="shared" si="364"/>
        <v>0</v>
      </c>
      <c r="K7749">
        <f t="shared" si="365"/>
        <v>0</v>
      </c>
    </row>
    <row r="7750" spans="1:11" x14ac:dyDescent="0.25">
      <c r="A7750" t="s">
        <v>7752</v>
      </c>
      <c r="B7750">
        <v>0</v>
      </c>
      <c r="D7750" t="s">
        <v>7752</v>
      </c>
      <c r="E7750">
        <v>0</v>
      </c>
      <c r="F7750">
        <f t="shared" si="363"/>
        <v>0</v>
      </c>
      <c r="H7750" t="s">
        <v>7752</v>
      </c>
      <c r="I7750">
        <v>0</v>
      </c>
      <c r="J7750">
        <f t="shared" si="364"/>
        <v>0</v>
      </c>
      <c r="K7750">
        <f t="shared" si="365"/>
        <v>0</v>
      </c>
    </row>
    <row r="7751" spans="1:11" x14ac:dyDescent="0.25">
      <c r="A7751" t="s">
        <v>7753</v>
      </c>
      <c r="B7751">
        <v>0</v>
      </c>
      <c r="D7751" t="s">
        <v>7753</v>
      </c>
      <c r="E7751">
        <v>0</v>
      </c>
      <c r="F7751">
        <f t="shared" si="363"/>
        <v>0</v>
      </c>
      <c r="H7751" t="s">
        <v>7753</v>
      </c>
      <c r="I7751">
        <v>0</v>
      </c>
      <c r="J7751">
        <f t="shared" si="364"/>
        <v>0</v>
      </c>
      <c r="K7751">
        <f t="shared" si="365"/>
        <v>0</v>
      </c>
    </row>
    <row r="7752" spans="1:11" x14ac:dyDescent="0.25">
      <c r="A7752" t="s">
        <v>7754</v>
      </c>
      <c r="B7752">
        <v>0</v>
      </c>
      <c r="D7752" t="s">
        <v>7754</v>
      </c>
      <c r="E7752">
        <v>0</v>
      </c>
      <c r="F7752">
        <f t="shared" si="363"/>
        <v>0</v>
      </c>
      <c r="H7752" t="s">
        <v>7754</v>
      </c>
      <c r="I7752">
        <v>0</v>
      </c>
      <c r="J7752">
        <f t="shared" si="364"/>
        <v>0</v>
      </c>
      <c r="K7752">
        <f t="shared" si="365"/>
        <v>0</v>
      </c>
    </row>
    <row r="7753" spans="1:11" x14ac:dyDescent="0.25">
      <c r="A7753" t="s">
        <v>7755</v>
      </c>
      <c r="B7753">
        <v>0</v>
      </c>
      <c r="D7753" t="s">
        <v>7755</v>
      </c>
      <c r="E7753">
        <v>0</v>
      </c>
      <c r="F7753">
        <f t="shared" si="363"/>
        <v>0</v>
      </c>
      <c r="H7753" t="s">
        <v>7755</v>
      </c>
      <c r="I7753">
        <v>0</v>
      </c>
      <c r="J7753">
        <f t="shared" si="364"/>
        <v>0</v>
      </c>
      <c r="K7753">
        <f t="shared" si="365"/>
        <v>0</v>
      </c>
    </row>
    <row r="7754" spans="1:11" x14ac:dyDescent="0.25">
      <c r="A7754" t="s">
        <v>7756</v>
      </c>
      <c r="B7754">
        <v>0</v>
      </c>
      <c r="D7754" t="s">
        <v>7756</v>
      </c>
      <c r="E7754">
        <v>0</v>
      </c>
      <c r="F7754">
        <f t="shared" si="363"/>
        <v>0</v>
      </c>
      <c r="H7754" t="s">
        <v>7756</v>
      </c>
      <c r="I7754">
        <v>0</v>
      </c>
      <c r="J7754">
        <f t="shared" si="364"/>
        <v>0</v>
      </c>
      <c r="K7754">
        <f t="shared" si="365"/>
        <v>0</v>
      </c>
    </row>
    <row r="7755" spans="1:11" x14ac:dyDescent="0.25">
      <c r="A7755" t="s">
        <v>7757</v>
      </c>
      <c r="B7755">
        <v>0</v>
      </c>
      <c r="D7755" t="s">
        <v>7757</v>
      </c>
      <c r="E7755">
        <v>0</v>
      </c>
      <c r="F7755">
        <f t="shared" si="363"/>
        <v>0</v>
      </c>
      <c r="H7755" t="s">
        <v>7757</v>
      </c>
      <c r="I7755">
        <v>0</v>
      </c>
      <c r="J7755">
        <f t="shared" si="364"/>
        <v>0</v>
      </c>
      <c r="K7755">
        <f t="shared" si="365"/>
        <v>0</v>
      </c>
    </row>
    <row r="7756" spans="1:11" x14ac:dyDescent="0.25">
      <c r="A7756" t="s">
        <v>7758</v>
      </c>
      <c r="B7756">
        <v>0</v>
      </c>
      <c r="D7756" t="s">
        <v>7758</v>
      </c>
      <c r="E7756">
        <v>0</v>
      </c>
      <c r="F7756">
        <f t="shared" si="363"/>
        <v>0</v>
      </c>
      <c r="H7756" t="s">
        <v>7758</v>
      </c>
      <c r="I7756">
        <v>0</v>
      </c>
      <c r="J7756">
        <f t="shared" si="364"/>
        <v>0</v>
      </c>
      <c r="K7756">
        <f t="shared" si="365"/>
        <v>0</v>
      </c>
    </row>
    <row r="7757" spans="1:11" x14ac:dyDescent="0.25">
      <c r="A7757" t="s">
        <v>7759</v>
      </c>
      <c r="B7757">
        <v>0</v>
      </c>
      <c r="D7757" t="s">
        <v>7759</v>
      </c>
      <c r="E7757">
        <v>0</v>
      </c>
      <c r="F7757">
        <f t="shared" si="363"/>
        <v>0</v>
      </c>
      <c r="H7757" t="s">
        <v>7759</v>
      </c>
      <c r="I7757">
        <v>0</v>
      </c>
      <c r="J7757">
        <f t="shared" si="364"/>
        <v>0</v>
      </c>
      <c r="K7757">
        <f t="shared" si="365"/>
        <v>0</v>
      </c>
    </row>
    <row r="7758" spans="1:11" x14ac:dyDescent="0.25">
      <c r="A7758" t="s">
        <v>7760</v>
      </c>
      <c r="B7758">
        <v>0</v>
      </c>
      <c r="D7758" t="s">
        <v>7760</v>
      </c>
      <c r="E7758">
        <v>0</v>
      </c>
      <c r="F7758">
        <f t="shared" si="363"/>
        <v>0</v>
      </c>
      <c r="H7758" t="s">
        <v>7760</v>
      </c>
      <c r="I7758">
        <v>0</v>
      </c>
      <c r="J7758">
        <f t="shared" si="364"/>
        <v>0</v>
      </c>
      <c r="K7758">
        <f t="shared" si="365"/>
        <v>0</v>
      </c>
    </row>
    <row r="7759" spans="1:11" x14ac:dyDescent="0.25">
      <c r="A7759" t="s">
        <v>7761</v>
      </c>
      <c r="B7759">
        <v>0</v>
      </c>
      <c r="D7759" t="s">
        <v>7761</v>
      </c>
      <c r="E7759">
        <v>0</v>
      </c>
      <c r="F7759">
        <f t="shared" si="363"/>
        <v>0</v>
      </c>
      <c r="H7759" t="s">
        <v>7761</v>
      </c>
      <c r="I7759">
        <v>0</v>
      </c>
      <c r="J7759">
        <f t="shared" si="364"/>
        <v>0</v>
      </c>
      <c r="K7759">
        <f t="shared" si="365"/>
        <v>0</v>
      </c>
    </row>
    <row r="7760" spans="1:11" x14ac:dyDescent="0.25">
      <c r="A7760" t="s">
        <v>7762</v>
      </c>
      <c r="B7760">
        <v>0.79741008629145105</v>
      </c>
      <c r="D7760" t="s">
        <v>7762</v>
      </c>
      <c r="E7760">
        <v>0.79740927638929004</v>
      </c>
      <c r="F7760">
        <f t="shared" si="363"/>
        <v>-8.0990216100307322E-7</v>
      </c>
      <c r="H7760" t="s">
        <v>7762</v>
      </c>
      <c r="I7760">
        <v>0.79740927638929004</v>
      </c>
      <c r="J7760">
        <f t="shared" si="364"/>
        <v>-8.0990216100307322E-7</v>
      </c>
      <c r="K7760">
        <f t="shared" si="365"/>
        <v>0</v>
      </c>
    </row>
    <row r="7761" spans="1:11" x14ac:dyDescent="0.25">
      <c r="A7761" t="s">
        <v>7763</v>
      </c>
      <c r="B7761">
        <v>11.485880174461199</v>
      </c>
      <c r="D7761" t="s">
        <v>7763</v>
      </c>
      <c r="E7761">
        <v>11.4858684884623</v>
      </c>
      <c r="F7761">
        <f t="shared" si="363"/>
        <v>-1.1685998899224614E-5</v>
      </c>
      <c r="H7761" t="s">
        <v>7763</v>
      </c>
      <c r="I7761">
        <v>11.4858684884623</v>
      </c>
      <c r="J7761">
        <f t="shared" si="364"/>
        <v>-1.1685998899224614E-5</v>
      </c>
      <c r="K7761">
        <f t="shared" si="365"/>
        <v>0</v>
      </c>
    </row>
    <row r="7762" spans="1:11" x14ac:dyDescent="0.25">
      <c r="A7762" t="s">
        <v>7764</v>
      </c>
      <c r="B7762">
        <v>24.0880027214032</v>
      </c>
      <c r="D7762" t="s">
        <v>7764</v>
      </c>
      <c r="E7762">
        <v>24.0879784013303</v>
      </c>
      <c r="F7762">
        <f t="shared" si="363"/>
        <v>-2.4320072899541856E-5</v>
      </c>
      <c r="H7762" t="s">
        <v>7764</v>
      </c>
      <c r="I7762">
        <v>24.0879784013303</v>
      </c>
      <c r="J7762">
        <f t="shared" si="364"/>
        <v>-2.4320072899541856E-5</v>
      </c>
      <c r="K7762">
        <f t="shared" si="365"/>
        <v>0</v>
      </c>
    </row>
    <row r="7763" spans="1:11" x14ac:dyDescent="0.25">
      <c r="A7763" t="s">
        <v>7765</v>
      </c>
      <c r="B7763">
        <v>24.622621737417699</v>
      </c>
      <c r="D7763" t="s">
        <v>7765</v>
      </c>
      <c r="E7763">
        <v>24.6225968287462</v>
      </c>
      <c r="F7763">
        <f t="shared" si="363"/>
        <v>-2.4908671498735657E-5</v>
      </c>
      <c r="H7763" t="s">
        <v>7765</v>
      </c>
      <c r="I7763">
        <v>24.6225968287462</v>
      </c>
      <c r="J7763">
        <f t="shared" si="364"/>
        <v>-2.4908671498735657E-5</v>
      </c>
      <c r="K7763">
        <f t="shared" si="365"/>
        <v>0</v>
      </c>
    </row>
    <row r="7764" spans="1:11" x14ac:dyDescent="0.25">
      <c r="A7764" t="s">
        <v>7766</v>
      </c>
      <c r="B7764">
        <v>33.051829271200297</v>
      </c>
      <c r="D7764" t="s">
        <v>7766</v>
      </c>
      <c r="E7764">
        <v>33.051796074021802</v>
      </c>
      <c r="F7764">
        <f t="shared" si="363"/>
        <v>-3.3197178495925073E-5</v>
      </c>
      <c r="H7764" t="s">
        <v>7766</v>
      </c>
      <c r="I7764">
        <v>33.051796074021802</v>
      </c>
      <c r="J7764">
        <f t="shared" si="364"/>
        <v>-3.3197178495925073E-5</v>
      </c>
      <c r="K7764">
        <f t="shared" si="365"/>
        <v>0</v>
      </c>
    </row>
    <row r="7765" spans="1:11" x14ac:dyDescent="0.25">
      <c r="A7765" t="s">
        <v>7767</v>
      </c>
      <c r="B7765">
        <v>48.332108731759199</v>
      </c>
      <c r="D7765" t="s">
        <v>7767</v>
      </c>
      <c r="E7765">
        <v>48.332060759077102</v>
      </c>
      <c r="F7765">
        <f t="shared" si="363"/>
        <v>-4.7972682096997232E-5</v>
      </c>
      <c r="H7765" t="s">
        <v>7767</v>
      </c>
      <c r="I7765">
        <v>48.332060759077102</v>
      </c>
      <c r="J7765">
        <f t="shared" si="364"/>
        <v>-4.7972682096997232E-5</v>
      </c>
      <c r="K7765">
        <f t="shared" si="365"/>
        <v>0</v>
      </c>
    </row>
    <row r="7766" spans="1:11" x14ac:dyDescent="0.25">
      <c r="A7766" t="s">
        <v>7768</v>
      </c>
      <c r="B7766">
        <v>45.3920980860524</v>
      </c>
      <c r="D7766" t="s">
        <v>7768</v>
      </c>
      <c r="E7766">
        <v>45.392052933174597</v>
      </c>
      <c r="F7766">
        <f t="shared" si="363"/>
        <v>-4.5152877802934199E-5</v>
      </c>
      <c r="H7766" t="s">
        <v>7768</v>
      </c>
      <c r="I7766">
        <v>45.392052933174597</v>
      </c>
      <c r="J7766">
        <f t="shared" si="364"/>
        <v>-4.5152877802934199E-5</v>
      </c>
      <c r="K7766">
        <f t="shared" si="365"/>
        <v>0</v>
      </c>
    </row>
    <row r="7767" spans="1:11" x14ac:dyDescent="0.25">
      <c r="A7767" t="s">
        <v>7769</v>
      </c>
      <c r="B7767">
        <v>38.114033553263702</v>
      </c>
      <c r="D7767" t="s">
        <v>7769</v>
      </c>
      <c r="E7767">
        <v>38.1139954602153</v>
      </c>
      <c r="F7767">
        <f t="shared" si="363"/>
        <v>-3.8093048402743079E-5</v>
      </c>
      <c r="H7767" t="s">
        <v>7769</v>
      </c>
      <c r="I7767">
        <v>38.1139954602153</v>
      </c>
      <c r="J7767">
        <f t="shared" si="364"/>
        <v>-3.8093048402743079E-5</v>
      </c>
      <c r="K7767">
        <f t="shared" si="365"/>
        <v>0</v>
      </c>
    </row>
    <row r="7768" spans="1:11" x14ac:dyDescent="0.25">
      <c r="A7768" t="s">
        <v>7770</v>
      </c>
      <c r="B7768">
        <v>28.155101129099201</v>
      </c>
      <c r="D7768" t="s">
        <v>7770</v>
      </c>
      <c r="E7768">
        <v>28.1550728418249</v>
      </c>
      <c r="F7768">
        <f t="shared" si="363"/>
        <v>-2.8287274300708987E-5</v>
      </c>
      <c r="H7768" t="s">
        <v>7770</v>
      </c>
      <c r="I7768">
        <v>28.1550728418249</v>
      </c>
      <c r="J7768">
        <f t="shared" si="364"/>
        <v>-2.8287274300708987E-5</v>
      </c>
      <c r="K7768">
        <f t="shared" si="365"/>
        <v>0</v>
      </c>
    </row>
    <row r="7769" spans="1:11" x14ac:dyDescent="0.25">
      <c r="A7769" t="s">
        <v>7771</v>
      </c>
      <c r="B7769">
        <v>12.4077037668365</v>
      </c>
      <c r="D7769" t="s">
        <v>7771</v>
      </c>
      <c r="E7769">
        <v>12.407691148145799</v>
      </c>
      <c r="F7769">
        <f t="shared" si="363"/>
        <v>-1.2618690700350044E-5</v>
      </c>
      <c r="H7769" t="s">
        <v>7771</v>
      </c>
      <c r="I7769">
        <v>12.407691148145799</v>
      </c>
      <c r="J7769">
        <f t="shared" si="364"/>
        <v>-1.2618690700350044E-5</v>
      </c>
      <c r="K7769">
        <f t="shared" si="365"/>
        <v>0</v>
      </c>
    </row>
    <row r="7770" spans="1:11" x14ac:dyDescent="0.25">
      <c r="A7770" t="s">
        <v>7772</v>
      </c>
      <c r="B7770">
        <v>1.3751628283788</v>
      </c>
      <c r="D7770" t="s">
        <v>7772</v>
      </c>
      <c r="E7770">
        <v>1.3751614246678101</v>
      </c>
      <c r="F7770">
        <f t="shared" si="363"/>
        <v>-1.4037109898890066E-6</v>
      </c>
      <c r="H7770" t="s">
        <v>7772</v>
      </c>
      <c r="I7770">
        <v>1.3751614246678101</v>
      </c>
      <c r="J7770">
        <f t="shared" si="364"/>
        <v>-1.4037109898890066E-6</v>
      </c>
      <c r="K7770">
        <f t="shared" si="365"/>
        <v>0</v>
      </c>
    </row>
    <row r="7771" spans="1:11" x14ac:dyDescent="0.25">
      <c r="A7771" t="s">
        <v>7773</v>
      </c>
      <c r="B7771">
        <v>0</v>
      </c>
      <c r="D7771" t="s">
        <v>7773</v>
      </c>
      <c r="E7771">
        <v>0</v>
      </c>
      <c r="F7771">
        <f t="shared" si="363"/>
        <v>0</v>
      </c>
      <c r="H7771" t="s">
        <v>7773</v>
      </c>
      <c r="I7771">
        <v>0</v>
      </c>
      <c r="J7771">
        <f t="shared" si="364"/>
        <v>0</v>
      </c>
      <c r="K7771">
        <f t="shared" si="365"/>
        <v>0</v>
      </c>
    </row>
    <row r="7772" spans="1:11" x14ac:dyDescent="0.25">
      <c r="A7772" t="s">
        <v>7774</v>
      </c>
      <c r="B7772">
        <v>0</v>
      </c>
      <c r="D7772" t="s">
        <v>7774</v>
      </c>
      <c r="E7772">
        <v>0</v>
      </c>
      <c r="F7772">
        <f t="shared" si="363"/>
        <v>0</v>
      </c>
      <c r="H7772" t="s">
        <v>7774</v>
      </c>
      <c r="I7772">
        <v>0</v>
      </c>
      <c r="J7772">
        <f t="shared" si="364"/>
        <v>0</v>
      </c>
      <c r="K7772">
        <f t="shared" si="365"/>
        <v>0</v>
      </c>
    </row>
    <row r="7773" spans="1:11" x14ac:dyDescent="0.25">
      <c r="A7773" t="s">
        <v>7775</v>
      </c>
      <c r="B7773">
        <v>0</v>
      </c>
      <c r="D7773" t="s">
        <v>7775</v>
      </c>
      <c r="E7773">
        <v>0</v>
      </c>
      <c r="F7773">
        <f t="shared" si="363"/>
        <v>0</v>
      </c>
      <c r="H7773" t="s">
        <v>7775</v>
      </c>
      <c r="I7773">
        <v>0</v>
      </c>
      <c r="J7773">
        <f t="shared" si="364"/>
        <v>0</v>
      </c>
      <c r="K7773">
        <f t="shared" si="365"/>
        <v>0</v>
      </c>
    </row>
    <row r="7774" spans="1:11" x14ac:dyDescent="0.25">
      <c r="A7774" t="s">
        <v>7776</v>
      </c>
      <c r="B7774">
        <v>0</v>
      </c>
      <c r="D7774" t="s">
        <v>7776</v>
      </c>
      <c r="E7774">
        <v>0</v>
      </c>
      <c r="F7774">
        <f t="shared" si="363"/>
        <v>0</v>
      </c>
      <c r="H7774" t="s">
        <v>7776</v>
      </c>
      <c r="I7774">
        <v>0</v>
      </c>
      <c r="J7774">
        <f t="shared" si="364"/>
        <v>0</v>
      </c>
      <c r="K7774">
        <f t="shared" si="365"/>
        <v>0</v>
      </c>
    </row>
    <row r="7775" spans="1:11" x14ac:dyDescent="0.25">
      <c r="A7775" t="s">
        <v>7777</v>
      </c>
      <c r="B7775">
        <v>0</v>
      </c>
      <c r="D7775" t="s">
        <v>7777</v>
      </c>
      <c r="E7775">
        <v>0</v>
      </c>
      <c r="F7775">
        <f t="shared" si="363"/>
        <v>0</v>
      </c>
      <c r="H7775" t="s">
        <v>7777</v>
      </c>
      <c r="I7775">
        <v>0</v>
      </c>
      <c r="J7775">
        <f t="shared" si="364"/>
        <v>0</v>
      </c>
      <c r="K7775">
        <f t="shared" si="365"/>
        <v>0</v>
      </c>
    </row>
    <row r="7776" spans="1:11" x14ac:dyDescent="0.25">
      <c r="A7776" t="s">
        <v>7778</v>
      </c>
      <c r="B7776">
        <v>0</v>
      </c>
      <c r="D7776" t="s">
        <v>7778</v>
      </c>
      <c r="E7776">
        <v>0</v>
      </c>
      <c r="F7776">
        <f t="shared" si="363"/>
        <v>0</v>
      </c>
      <c r="H7776" t="s">
        <v>7778</v>
      </c>
      <c r="I7776">
        <v>0</v>
      </c>
      <c r="J7776">
        <f t="shared" si="364"/>
        <v>0</v>
      </c>
      <c r="K7776">
        <f t="shared" si="365"/>
        <v>0</v>
      </c>
    </row>
    <row r="7777" spans="1:11" x14ac:dyDescent="0.25">
      <c r="A7777" t="s">
        <v>7779</v>
      </c>
      <c r="B7777">
        <v>0</v>
      </c>
      <c r="D7777" t="s">
        <v>7779</v>
      </c>
      <c r="E7777">
        <v>0</v>
      </c>
      <c r="F7777">
        <f t="shared" si="363"/>
        <v>0</v>
      </c>
      <c r="H7777" t="s">
        <v>7779</v>
      </c>
      <c r="I7777">
        <v>0</v>
      </c>
      <c r="J7777">
        <f t="shared" si="364"/>
        <v>0</v>
      </c>
      <c r="K7777">
        <f t="shared" si="365"/>
        <v>0</v>
      </c>
    </row>
    <row r="7778" spans="1:11" x14ac:dyDescent="0.25">
      <c r="A7778" t="s">
        <v>7780</v>
      </c>
      <c r="B7778">
        <v>0</v>
      </c>
      <c r="D7778" t="s">
        <v>7780</v>
      </c>
      <c r="E7778">
        <v>0</v>
      </c>
      <c r="F7778">
        <f t="shared" si="363"/>
        <v>0</v>
      </c>
      <c r="H7778" t="s">
        <v>7780</v>
      </c>
      <c r="I7778">
        <v>0</v>
      </c>
      <c r="J7778">
        <f t="shared" si="364"/>
        <v>0</v>
      </c>
      <c r="K7778">
        <f t="shared" si="365"/>
        <v>0</v>
      </c>
    </row>
    <row r="7779" spans="1:11" x14ac:dyDescent="0.25">
      <c r="A7779" t="s">
        <v>7781</v>
      </c>
      <c r="B7779">
        <v>0</v>
      </c>
      <c r="D7779" t="s">
        <v>7781</v>
      </c>
      <c r="E7779">
        <v>0</v>
      </c>
      <c r="F7779">
        <f t="shared" si="363"/>
        <v>0</v>
      </c>
      <c r="H7779" t="s">
        <v>7781</v>
      </c>
      <c r="I7779">
        <v>0</v>
      </c>
      <c r="J7779">
        <f t="shared" si="364"/>
        <v>0</v>
      </c>
      <c r="K7779">
        <f t="shared" si="365"/>
        <v>0</v>
      </c>
    </row>
    <row r="7780" spans="1:11" x14ac:dyDescent="0.25">
      <c r="A7780" t="s">
        <v>7782</v>
      </c>
      <c r="B7780">
        <v>0</v>
      </c>
      <c r="D7780" t="s">
        <v>7782</v>
      </c>
      <c r="E7780">
        <v>0</v>
      </c>
      <c r="F7780">
        <f t="shared" si="363"/>
        <v>0</v>
      </c>
      <c r="H7780" t="s">
        <v>7782</v>
      </c>
      <c r="I7780">
        <v>0</v>
      </c>
      <c r="J7780">
        <f t="shared" si="364"/>
        <v>0</v>
      </c>
      <c r="K7780">
        <f t="shared" si="365"/>
        <v>0</v>
      </c>
    </row>
    <row r="7781" spans="1:11" x14ac:dyDescent="0.25">
      <c r="A7781" t="s">
        <v>7783</v>
      </c>
      <c r="B7781">
        <v>0</v>
      </c>
      <c r="D7781" t="s">
        <v>7783</v>
      </c>
      <c r="E7781">
        <v>0</v>
      </c>
      <c r="F7781">
        <f t="shared" si="363"/>
        <v>0</v>
      </c>
      <c r="H7781" t="s">
        <v>7783</v>
      </c>
      <c r="I7781">
        <v>0</v>
      </c>
      <c r="J7781">
        <f t="shared" si="364"/>
        <v>0</v>
      </c>
      <c r="K7781">
        <f t="shared" si="365"/>
        <v>0</v>
      </c>
    </row>
    <row r="7782" spans="1:11" x14ac:dyDescent="0.25">
      <c r="A7782" t="s">
        <v>7784</v>
      </c>
      <c r="B7782">
        <v>0</v>
      </c>
      <c r="D7782" t="s">
        <v>7784</v>
      </c>
      <c r="E7782">
        <v>0</v>
      </c>
      <c r="F7782">
        <f t="shared" si="363"/>
        <v>0</v>
      </c>
      <c r="H7782" t="s">
        <v>7784</v>
      </c>
      <c r="I7782">
        <v>0</v>
      </c>
      <c r="J7782">
        <f t="shared" si="364"/>
        <v>0</v>
      </c>
      <c r="K7782">
        <f t="shared" si="365"/>
        <v>0</v>
      </c>
    </row>
    <row r="7783" spans="1:11" x14ac:dyDescent="0.25">
      <c r="A7783" t="s">
        <v>7785</v>
      </c>
      <c r="B7783">
        <v>0</v>
      </c>
      <c r="D7783" t="s">
        <v>7785</v>
      </c>
      <c r="E7783">
        <v>0</v>
      </c>
      <c r="F7783">
        <f t="shared" si="363"/>
        <v>0</v>
      </c>
      <c r="H7783" t="s">
        <v>7785</v>
      </c>
      <c r="I7783">
        <v>0</v>
      </c>
      <c r="J7783">
        <f t="shared" si="364"/>
        <v>0</v>
      </c>
      <c r="K7783">
        <f t="shared" si="365"/>
        <v>0</v>
      </c>
    </row>
    <row r="7784" spans="1:11" x14ac:dyDescent="0.25">
      <c r="A7784" t="s">
        <v>7786</v>
      </c>
      <c r="B7784">
        <v>0.84478854879015797</v>
      </c>
      <c r="D7784" t="s">
        <v>7786</v>
      </c>
      <c r="E7784">
        <v>0.84478798025332602</v>
      </c>
      <c r="F7784">
        <f t="shared" si="363"/>
        <v>-5.6853683194635352E-7</v>
      </c>
      <c r="H7784" t="s">
        <v>7786</v>
      </c>
      <c r="I7784">
        <v>0.84478798025332602</v>
      </c>
      <c r="J7784">
        <f t="shared" si="364"/>
        <v>-5.6853683194635352E-7</v>
      </c>
      <c r="K7784">
        <f t="shared" si="365"/>
        <v>0</v>
      </c>
    </row>
    <row r="7785" spans="1:11" x14ac:dyDescent="0.25">
      <c r="A7785" t="s">
        <v>7787</v>
      </c>
      <c r="B7785">
        <v>10.8720409865258</v>
      </c>
      <c r="D7785" t="s">
        <v>7787</v>
      </c>
      <c r="E7785">
        <v>10.872035078739399</v>
      </c>
      <c r="F7785">
        <f t="shared" si="363"/>
        <v>-5.9077864005274705E-6</v>
      </c>
      <c r="H7785" t="s">
        <v>7787</v>
      </c>
      <c r="I7785">
        <v>10.872035078739399</v>
      </c>
      <c r="J7785">
        <f t="shared" si="364"/>
        <v>-5.9077864005274705E-6</v>
      </c>
      <c r="K7785">
        <f t="shared" si="365"/>
        <v>0</v>
      </c>
    </row>
    <row r="7786" spans="1:11" x14ac:dyDescent="0.25">
      <c r="A7786" t="s">
        <v>7788</v>
      </c>
      <c r="B7786">
        <v>21.607036549737799</v>
      </c>
      <c r="D7786" t="s">
        <v>7788</v>
      </c>
      <c r="E7786">
        <v>21.6070270274531</v>
      </c>
      <c r="F7786">
        <f t="shared" si="363"/>
        <v>-9.5222846994147403E-6</v>
      </c>
      <c r="H7786" t="s">
        <v>7788</v>
      </c>
      <c r="I7786">
        <v>21.6070270274531</v>
      </c>
      <c r="J7786">
        <f t="shared" si="364"/>
        <v>-9.5222846994147403E-6</v>
      </c>
      <c r="K7786">
        <f t="shared" si="365"/>
        <v>0</v>
      </c>
    </row>
    <row r="7787" spans="1:11" x14ac:dyDescent="0.25">
      <c r="A7787" t="s">
        <v>7789</v>
      </c>
      <c r="B7787">
        <v>27.961837979301201</v>
      </c>
      <c r="D7787" t="s">
        <v>7789</v>
      </c>
      <c r="E7787">
        <v>27.961824723259198</v>
      </c>
      <c r="F7787">
        <f t="shared" si="363"/>
        <v>-1.3256042002751656E-5</v>
      </c>
      <c r="H7787" t="s">
        <v>7789</v>
      </c>
      <c r="I7787">
        <v>27.961824723259198</v>
      </c>
      <c r="J7787">
        <f t="shared" si="364"/>
        <v>-1.3256042002751656E-5</v>
      </c>
      <c r="K7787">
        <f t="shared" si="365"/>
        <v>0</v>
      </c>
    </row>
    <row r="7788" spans="1:11" x14ac:dyDescent="0.25">
      <c r="A7788" t="s">
        <v>7790</v>
      </c>
      <c r="B7788">
        <v>26.4324575036966</v>
      </c>
      <c r="D7788" t="s">
        <v>7790</v>
      </c>
      <c r="E7788">
        <v>26.432448138075699</v>
      </c>
      <c r="F7788">
        <f t="shared" si="363"/>
        <v>-9.365620901036209E-6</v>
      </c>
      <c r="H7788" t="s">
        <v>7790</v>
      </c>
      <c r="I7788">
        <v>26.432448138075699</v>
      </c>
      <c r="J7788">
        <f t="shared" si="364"/>
        <v>-9.365620901036209E-6</v>
      </c>
      <c r="K7788">
        <f t="shared" si="365"/>
        <v>0</v>
      </c>
    </row>
    <row r="7789" spans="1:11" x14ac:dyDescent="0.25">
      <c r="A7789" t="s">
        <v>7791</v>
      </c>
      <c r="B7789">
        <v>25.713160223200799</v>
      </c>
      <c r="D7789" t="s">
        <v>7791</v>
      </c>
      <c r="E7789">
        <v>25.713151690326701</v>
      </c>
      <c r="F7789">
        <f t="shared" si="363"/>
        <v>-8.5328740979662143E-6</v>
      </c>
      <c r="H7789" t="s">
        <v>7791</v>
      </c>
      <c r="I7789">
        <v>25.713151690326701</v>
      </c>
      <c r="J7789">
        <f t="shared" si="364"/>
        <v>-8.5328740979662143E-6</v>
      </c>
      <c r="K7789">
        <f t="shared" si="365"/>
        <v>0</v>
      </c>
    </row>
    <row r="7790" spans="1:11" x14ac:dyDescent="0.25">
      <c r="A7790" t="s">
        <v>7792</v>
      </c>
      <c r="B7790">
        <v>25.814294529227801</v>
      </c>
      <c r="D7790" t="s">
        <v>7792</v>
      </c>
      <c r="E7790">
        <v>25.814285610208302</v>
      </c>
      <c r="F7790">
        <f t="shared" si="363"/>
        <v>-8.9190194998423067E-6</v>
      </c>
      <c r="H7790" t="s">
        <v>7792</v>
      </c>
      <c r="I7790">
        <v>25.814285610208302</v>
      </c>
      <c r="J7790">
        <f t="shared" si="364"/>
        <v>-8.9190194998423067E-6</v>
      </c>
      <c r="K7790">
        <f t="shared" si="365"/>
        <v>0</v>
      </c>
    </row>
    <row r="7791" spans="1:11" x14ac:dyDescent="0.25">
      <c r="A7791" t="s">
        <v>7793</v>
      </c>
      <c r="B7791">
        <v>27.060639893034502</v>
      </c>
      <c r="D7791" t="s">
        <v>7793</v>
      </c>
      <c r="E7791">
        <v>27.060627949582901</v>
      </c>
      <c r="F7791">
        <f t="shared" si="363"/>
        <v>-1.1943451600160415E-5</v>
      </c>
      <c r="H7791" t="s">
        <v>7793</v>
      </c>
      <c r="I7791">
        <v>27.060627949582901</v>
      </c>
      <c r="J7791">
        <f t="shared" si="364"/>
        <v>-1.1943451600160415E-5</v>
      </c>
      <c r="K7791">
        <f t="shared" si="365"/>
        <v>0</v>
      </c>
    </row>
    <row r="7792" spans="1:11" x14ac:dyDescent="0.25">
      <c r="A7792" t="s">
        <v>7794</v>
      </c>
      <c r="B7792">
        <v>24.493516319792398</v>
      </c>
      <c r="D7792" t="s">
        <v>7794</v>
      </c>
      <c r="E7792">
        <v>24.493500178583901</v>
      </c>
      <c r="F7792">
        <f t="shared" si="363"/>
        <v>-1.6141208497799653E-5</v>
      </c>
      <c r="H7792" t="s">
        <v>7794</v>
      </c>
      <c r="I7792">
        <v>24.493500178583901</v>
      </c>
      <c r="J7792">
        <f t="shared" si="364"/>
        <v>-1.6141208497799653E-5</v>
      </c>
      <c r="K7792">
        <f t="shared" si="365"/>
        <v>0</v>
      </c>
    </row>
    <row r="7793" spans="1:11" x14ac:dyDescent="0.25">
      <c r="A7793" t="s">
        <v>7795</v>
      </c>
      <c r="B7793">
        <v>12.60834817746</v>
      </c>
      <c r="D7793" t="s">
        <v>7795</v>
      </c>
      <c r="E7793">
        <v>12.608339127155901</v>
      </c>
      <c r="F7793">
        <f t="shared" si="363"/>
        <v>-9.0503040990341788E-6</v>
      </c>
      <c r="H7793" t="s">
        <v>7795</v>
      </c>
      <c r="I7793">
        <v>12.608339127155901</v>
      </c>
      <c r="J7793">
        <f t="shared" si="364"/>
        <v>-9.0503040990341788E-6</v>
      </c>
      <c r="K7793">
        <f t="shared" si="365"/>
        <v>0</v>
      </c>
    </row>
    <row r="7794" spans="1:11" x14ac:dyDescent="0.25">
      <c r="A7794" t="s">
        <v>7796</v>
      </c>
      <c r="B7794">
        <v>1.55951452369322</v>
      </c>
      <c r="D7794" t="s">
        <v>7796</v>
      </c>
      <c r="E7794">
        <v>1.5595133624056099</v>
      </c>
      <c r="F7794">
        <f t="shared" si="363"/>
        <v>-1.1612876100741687E-6</v>
      </c>
      <c r="H7794" t="s">
        <v>7796</v>
      </c>
      <c r="I7794">
        <v>1.5595133624056099</v>
      </c>
      <c r="J7794">
        <f t="shared" si="364"/>
        <v>-1.1612876100741687E-6</v>
      </c>
      <c r="K7794">
        <f t="shared" si="365"/>
        <v>0</v>
      </c>
    </row>
    <row r="7795" spans="1:11" x14ac:dyDescent="0.25">
      <c r="A7795" t="s">
        <v>7797</v>
      </c>
      <c r="B7795">
        <v>0</v>
      </c>
      <c r="D7795" t="s">
        <v>7797</v>
      </c>
      <c r="E7795">
        <v>0</v>
      </c>
      <c r="F7795">
        <f t="shared" si="363"/>
        <v>0</v>
      </c>
      <c r="H7795" t="s">
        <v>7797</v>
      </c>
      <c r="I7795">
        <v>0</v>
      </c>
      <c r="J7795">
        <f t="shared" si="364"/>
        <v>0</v>
      </c>
      <c r="K7795">
        <f t="shared" si="365"/>
        <v>0</v>
      </c>
    </row>
    <row r="7796" spans="1:11" x14ac:dyDescent="0.25">
      <c r="A7796" t="s">
        <v>7798</v>
      </c>
      <c r="B7796">
        <v>0</v>
      </c>
      <c r="D7796" t="s">
        <v>7798</v>
      </c>
      <c r="E7796">
        <v>0</v>
      </c>
      <c r="F7796">
        <f t="shared" si="363"/>
        <v>0</v>
      </c>
      <c r="H7796" t="s">
        <v>7798</v>
      </c>
      <c r="I7796">
        <v>0</v>
      </c>
      <c r="J7796">
        <f t="shared" si="364"/>
        <v>0</v>
      </c>
      <c r="K7796">
        <f t="shared" si="365"/>
        <v>0</v>
      </c>
    </row>
    <row r="7797" spans="1:11" x14ac:dyDescent="0.25">
      <c r="A7797" t="s">
        <v>7799</v>
      </c>
      <c r="B7797">
        <v>0</v>
      </c>
      <c r="D7797" t="s">
        <v>7799</v>
      </c>
      <c r="E7797">
        <v>0</v>
      </c>
      <c r="F7797">
        <f t="shared" si="363"/>
        <v>0</v>
      </c>
      <c r="H7797" t="s">
        <v>7799</v>
      </c>
      <c r="I7797">
        <v>0</v>
      </c>
      <c r="J7797">
        <f t="shared" si="364"/>
        <v>0</v>
      </c>
      <c r="K7797">
        <f t="shared" si="365"/>
        <v>0</v>
      </c>
    </row>
    <row r="7798" spans="1:11" x14ac:dyDescent="0.25">
      <c r="A7798" t="s">
        <v>7800</v>
      </c>
      <c r="B7798">
        <v>0</v>
      </c>
      <c r="D7798" t="s">
        <v>7800</v>
      </c>
      <c r="E7798">
        <v>0</v>
      </c>
      <c r="F7798">
        <f t="shared" si="363"/>
        <v>0</v>
      </c>
      <c r="H7798" t="s">
        <v>7800</v>
      </c>
      <c r="I7798">
        <v>0</v>
      </c>
      <c r="J7798">
        <f t="shared" si="364"/>
        <v>0</v>
      </c>
      <c r="K7798">
        <f t="shared" si="365"/>
        <v>0</v>
      </c>
    </row>
    <row r="7799" spans="1:11" x14ac:dyDescent="0.25">
      <c r="A7799" t="s">
        <v>7801</v>
      </c>
      <c r="B7799">
        <v>0</v>
      </c>
      <c r="D7799" t="s">
        <v>7801</v>
      </c>
      <c r="E7799">
        <v>0</v>
      </c>
      <c r="F7799">
        <f t="shared" si="363"/>
        <v>0</v>
      </c>
      <c r="H7799" t="s">
        <v>7801</v>
      </c>
      <c r="I7799">
        <v>0</v>
      </c>
      <c r="J7799">
        <f t="shared" si="364"/>
        <v>0</v>
      </c>
      <c r="K7799">
        <f t="shared" si="365"/>
        <v>0</v>
      </c>
    </row>
    <row r="7800" spans="1:11" x14ac:dyDescent="0.25">
      <c r="A7800" t="s">
        <v>7802</v>
      </c>
      <c r="B7800">
        <v>0</v>
      </c>
      <c r="D7800" t="s">
        <v>7802</v>
      </c>
      <c r="E7800">
        <v>0</v>
      </c>
      <c r="F7800">
        <f t="shared" si="363"/>
        <v>0</v>
      </c>
      <c r="H7800" t="s">
        <v>7802</v>
      </c>
      <c r="I7800">
        <v>0</v>
      </c>
      <c r="J7800">
        <f t="shared" si="364"/>
        <v>0</v>
      </c>
      <c r="K7800">
        <f t="shared" si="365"/>
        <v>0</v>
      </c>
    </row>
    <row r="7801" spans="1:11" x14ac:dyDescent="0.25">
      <c r="A7801" t="s">
        <v>7803</v>
      </c>
      <c r="B7801">
        <v>0</v>
      </c>
      <c r="D7801" t="s">
        <v>7803</v>
      </c>
      <c r="E7801">
        <v>0</v>
      </c>
      <c r="F7801">
        <f t="shared" si="363"/>
        <v>0</v>
      </c>
      <c r="H7801" t="s">
        <v>7803</v>
      </c>
      <c r="I7801">
        <v>0</v>
      </c>
      <c r="J7801">
        <f t="shared" si="364"/>
        <v>0</v>
      </c>
      <c r="K7801">
        <f t="shared" si="365"/>
        <v>0</v>
      </c>
    </row>
    <row r="7802" spans="1:11" x14ac:dyDescent="0.25">
      <c r="A7802" t="s">
        <v>7804</v>
      </c>
      <c r="B7802">
        <v>0</v>
      </c>
      <c r="D7802" t="s">
        <v>7804</v>
      </c>
      <c r="E7802">
        <v>0</v>
      </c>
      <c r="F7802">
        <f t="shared" si="363"/>
        <v>0</v>
      </c>
      <c r="H7802" t="s">
        <v>7804</v>
      </c>
      <c r="I7802">
        <v>0</v>
      </c>
      <c r="J7802">
        <f t="shared" si="364"/>
        <v>0</v>
      </c>
      <c r="K7802">
        <f t="shared" si="365"/>
        <v>0</v>
      </c>
    </row>
    <row r="7803" spans="1:11" x14ac:dyDescent="0.25">
      <c r="A7803" t="s">
        <v>7805</v>
      </c>
      <c r="B7803">
        <v>0</v>
      </c>
      <c r="D7803" t="s">
        <v>7805</v>
      </c>
      <c r="E7803">
        <v>0</v>
      </c>
      <c r="F7803">
        <f t="shared" si="363"/>
        <v>0</v>
      </c>
      <c r="H7803" t="s">
        <v>7805</v>
      </c>
      <c r="I7803">
        <v>0</v>
      </c>
      <c r="J7803">
        <f t="shared" si="364"/>
        <v>0</v>
      </c>
      <c r="K7803">
        <f t="shared" si="365"/>
        <v>0</v>
      </c>
    </row>
    <row r="7804" spans="1:11" x14ac:dyDescent="0.25">
      <c r="A7804" t="s">
        <v>7806</v>
      </c>
      <c r="B7804">
        <v>0</v>
      </c>
      <c r="D7804" t="s">
        <v>7806</v>
      </c>
      <c r="E7804">
        <v>0</v>
      </c>
      <c r="F7804">
        <f t="shared" si="363"/>
        <v>0</v>
      </c>
      <c r="H7804" t="s">
        <v>7806</v>
      </c>
      <c r="I7804">
        <v>0</v>
      </c>
      <c r="J7804">
        <f t="shared" si="364"/>
        <v>0</v>
      </c>
      <c r="K7804">
        <f t="shared" si="365"/>
        <v>0</v>
      </c>
    </row>
    <row r="7805" spans="1:11" x14ac:dyDescent="0.25">
      <c r="A7805" t="s">
        <v>7807</v>
      </c>
      <c r="B7805">
        <v>0</v>
      </c>
      <c r="D7805" t="s">
        <v>7807</v>
      </c>
      <c r="E7805">
        <v>0</v>
      </c>
      <c r="F7805">
        <f t="shared" si="363"/>
        <v>0</v>
      </c>
      <c r="H7805" t="s">
        <v>7807</v>
      </c>
      <c r="I7805">
        <v>0</v>
      </c>
      <c r="J7805">
        <f t="shared" si="364"/>
        <v>0</v>
      </c>
      <c r="K7805">
        <f t="shared" si="365"/>
        <v>0</v>
      </c>
    </row>
    <row r="7806" spans="1:11" x14ac:dyDescent="0.25">
      <c r="A7806" t="s">
        <v>7808</v>
      </c>
      <c r="B7806">
        <v>0</v>
      </c>
      <c r="D7806" t="s">
        <v>7808</v>
      </c>
      <c r="E7806">
        <v>0</v>
      </c>
      <c r="F7806">
        <f t="shared" si="363"/>
        <v>0</v>
      </c>
      <c r="H7806" t="s">
        <v>7808</v>
      </c>
      <c r="I7806">
        <v>0</v>
      </c>
      <c r="J7806">
        <f t="shared" si="364"/>
        <v>0</v>
      </c>
      <c r="K7806">
        <f t="shared" si="365"/>
        <v>0</v>
      </c>
    </row>
    <row r="7807" spans="1:11" x14ac:dyDescent="0.25">
      <c r="A7807" t="s">
        <v>7809</v>
      </c>
      <c r="B7807">
        <v>0</v>
      </c>
      <c r="D7807" t="s">
        <v>7809</v>
      </c>
      <c r="E7807">
        <v>0</v>
      </c>
      <c r="F7807">
        <f t="shared" si="363"/>
        <v>0</v>
      </c>
      <c r="H7807" t="s">
        <v>7809</v>
      </c>
      <c r="I7807">
        <v>0</v>
      </c>
      <c r="J7807">
        <f t="shared" si="364"/>
        <v>0</v>
      </c>
      <c r="K7807">
        <f t="shared" si="365"/>
        <v>0</v>
      </c>
    </row>
    <row r="7808" spans="1:11" x14ac:dyDescent="0.25">
      <c r="A7808" t="s">
        <v>7810</v>
      </c>
      <c r="B7808">
        <v>0.55008040986790696</v>
      </c>
      <c r="D7808" t="s">
        <v>7810</v>
      </c>
      <c r="E7808">
        <v>0.55007988887210002</v>
      </c>
      <c r="F7808">
        <f t="shared" si="363"/>
        <v>-5.2099580694076053E-7</v>
      </c>
      <c r="H7808" t="s">
        <v>7810</v>
      </c>
      <c r="I7808">
        <v>0.55007988887210002</v>
      </c>
      <c r="J7808">
        <f t="shared" si="364"/>
        <v>-5.2099580694076053E-7</v>
      </c>
      <c r="K7808">
        <f t="shared" si="365"/>
        <v>0</v>
      </c>
    </row>
    <row r="7809" spans="1:11" x14ac:dyDescent="0.25">
      <c r="A7809" t="s">
        <v>7811</v>
      </c>
      <c r="B7809">
        <v>8.1593677061506504</v>
      </c>
      <c r="D7809" t="s">
        <v>7811</v>
      </c>
      <c r="E7809">
        <v>8.1593599821889597</v>
      </c>
      <c r="F7809">
        <f t="shared" si="363"/>
        <v>-7.7239616906865649E-6</v>
      </c>
      <c r="H7809" t="s">
        <v>7811</v>
      </c>
      <c r="I7809">
        <v>8.1593599821889597</v>
      </c>
      <c r="J7809">
        <f t="shared" si="364"/>
        <v>-7.7239616906865649E-6</v>
      </c>
      <c r="K7809">
        <f t="shared" si="365"/>
        <v>0</v>
      </c>
    </row>
    <row r="7810" spans="1:11" x14ac:dyDescent="0.25">
      <c r="A7810" t="s">
        <v>7812</v>
      </c>
      <c r="B7810">
        <v>18.320504770132299</v>
      </c>
      <c r="D7810" t="s">
        <v>7812</v>
      </c>
      <c r="E7810">
        <v>18.320487310745499</v>
      </c>
      <c r="F7810">
        <f t="shared" si="363"/>
        <v>-1.7459386800311449E-5</v>
      </c>
      <c r="H7810" t="s">
        <v>7812</v>
      </c>
      <c r="I7810">
        <v>18.320487310745499</v>
      </c>
      <c r="J7810">
        <f t="shared" si="364"/>
        <v>-1.7459386800311449E-5</v>
      </c>
      <c r="K7810">
        <f t="shared" si="365"/>
        <v>0</v>
      </c>
    </row>
    <row r="7811" spans="1:11" x14ac:dyDescent="0.25">
      <c r="A7811" t="s">
        <v>7813</v>
      </c>
      <c r="B7811">
        <v>27.038900528955899</v>
      </c>
      <c r="D7811" t="s">
        <v>7813</v>
      </c>
      <c r="E7811">
        <v>27.038873231686399</v>
      </c>
      <c r="F7811">
        <f t="shared" ref="F7811:F7874" si="366">E7811-B7811</f>
        <v>-2.7297269500792254E-5</v>
      </c>
      <c r="H7811" t="s">
        <v>7813</v>
      </c>
      <c r="I7811">
        <v>27.038873231686399</v>
      </c>
      <c r="J7811">
        <f t="shared" ref="J7811:J7874" si="367">I7811-B7811</f>
        <v>-2.7297269500792254E-5</v>
      </c>
      <c r="K7811">
        <f t="shared" ref="K7811:K7874" si="368">I7811-E7811</f>
        <v>0</v>
      </c>
    </row>
    <row r="7812" spans="1:11" x14ac:dyDescent="0.25">
      <c r="A7812" t="s">
        <v>7814</v>
      </c>
      <c r="B7812">
        <v>35.754174908769002</v>
      </c>
      <c r="D7812" t="s">
        <v>7814</v>
      </c>
      <c r="E7812">
        <v>35.754139052594603</v>
      </c>
      <c r="F7812">
        <f t="shared" si="366"/>
        <v>-3.5856174399384599E-5</v>
      </c>
      <c r="H7812" t="s">
        <v>7814</v>
      </c>
      <c r="I7812">
        <v>35.754139052594603</v>
      </c>
      <c r="J7812">
        <f t="shared" si="367"/>
        <v>-3.5856174399384599E-5</v>
      </c>
      <c r="K7812">
        <f t="shared" si="368"/>
        <v>0</v>
      </c>
    </row>
    <row r="7813" spans="1:11" x14ac:dyDescent="0.25">
      <c r="A7813" t="s">
        <v>7815</v>
      </c>
      <c r="B7813">
        <v>38.299616349063498</v>
      </c>
      <c r="D7813" t="s">
        <v>7815</v>
      </c>
      <c r="E7813">
        <v>38.299578012101698</v>
      </c>
      <c r="F7813">
        <f t="shared" si="366"/>
        <v>-3.8336961800666813E-5</v>
      </c>
      <c r="H7813" t="s">
        <v>7815</v>
      </c>
      <c r="I7813">
        <v>38.299578012101698</v>
      </c>
      <c r="J7813">
        <f t="shared" si="367"/>
        <v>-3.8336961800666813E-5</v>
      </c>
      <c r="K7813">
        <f t="shared" si="368"/>
        <v>0</v>
      </c>
    </row>
    <row r="7814" spans="1:11" x14ac:dyDescent="0.25">
      <c r="A7814" t="s">
        <v>7816</v>
      </c>
      <c r="B7814">
        <v>35.591333792629399</v>
      </c>
      <c r="D7814" t="s">
        <v>7816</v>
      </c>
      <c r="E7814">
        <v>35.591298093730003</v>
      </c>
      <c r="F7814">
        <f t="shared" si="366"/>
        <v>-3.5698899395697481E-5</v>
      </c>
      <c r="H7814" t="s">
        <v>7816</v>
      </c>
      <c r="I7814">
        <v>35.591298093730003</v>
      </c>
      <c r="J7814">
        <f t="shared" si="367"/>
        <v>-3.5698899395697481E-5</v>
      </c>
      <c r="K7814">
        <f t="shared" si="368"/>
        <v>0</v>
      </c>
    </row>
    <row r="7815" spans="1:11" x14ac:dyDescent="0.25">
      <c r="A7815" t="s">
        <v>7817</v>
      </c>
      <c r="B7815">
        <v>31.976627803883002</v>
      </c>
      <c r="D7815" t="s">
        <v>7817</v>
      </c>
      <c r="E7815">
        <v>31.9765964729236</v>
      </c>
      <c r="F7815">
        <f t="shared" si="366"/>
        <v>-3.1330959401998371E-5</v>
      </c>
      <c r="H7815" t="s">
        <v>7817</v>
      </c>
      <c r="I7815">
        <v>31.9765964729236</v>
      </c>
      <c r="J7815">
        <f t="shared" si="367"/>
        <v>-3.1330959401998371E-5</v>
      </c>
      <c r="K7815">
        <f t="shared" si="368"/>
        <v>0</v>
      </c>
    </row>
    <row r="7816" spans="1:11" x14ac:dyDescent="0.25">
      <c r="A7816" t="s">
        <v>7818</v>
      </c>
      <c r="B7816">
        <v>24.633943544700699</v>
      </c>
      <c r="D7816" t="s">
        <v>7818</v>
      </c>
      <c r="E7816">
        <v>24.6339206663983</v>
      </c>
      <c r="F7816">
        <f t="shared" si="366"/>
        <v>-2.2878302399220729E-5</v>
      </c>
      <c r="H7816" t="s">
        <v>7818</v>
      </c>
      <c r="I7816">
        <v>24.6339206663983</v>
      </c>
      <c r="J7816">
        <f t="shared" si="367"/>
        <v>-2.2878302399220729E-5</v>
      </c>
      <c r="K7816">
        <f t="shared" si="368"/>
        <v>0</v>
      </c>
    </row>
    <row r="7817" spans="1:11" x14ac:dyDescent="0.25">
      <c r="A7817" t="s">
        <v>7819</v>
      </c>
      <c r="B7817">
        <v>12.153292964263599</v>
      </c>
      <c r="D7817" t="s">
        <v>7819</v>
      </c>
      <c r="E7817">
        <v>12.1532810399161</v>
      </c>
      <c r="F7817">
        <f t="shared" si="366"/>
        <v>-1.1924347498748489E-5</v>
      </c>
      <c r="H7817" t="s">
        <v>7819</v>
      </c>
      <c r="I7817">
        <v>12.1532810399161</v>
      </c>
      <c r="J7817">
        <f t="shared" si="367"/>
        <v>-1.1924347498748489E-5</v>
      </c>
      <c r="K7817">
        <f t="shared" si="368"/>
        <v>0</v>
      </c>
    </row>
    <row r="7818" spans="1:11" x14ac:dyDescent="0.25">
      <c r="A7818" t="s">
        <v>7820</v>
      </c>
      <c r="B7818">
        <v>1.44022993992638</v>
      </c>
      <c r="D7818" t="s">
        <v>7820</v>
      </c>
      <c r="E7818">
        <v>1.4402284761384501</v>
      </c>
      <c r="F7818">
        <f t="shared" si="366"/>
        <v>-1.4637879299783663E-6</v>
      </c>
      <c r="H7818" t="s">
        <v>7820</v>
      </c>
      <c r="I7818">
        <v>1.4402284761384501</v>
      </c>
      <c r="J7818">
        <f t="shared" si="367"/>
        <v>-1.4637879299783663E-6</v>
      </c>
      <c r="K7818">
        <f t="shared" si="368"/>
        <v>0</v>
      </c>
    </row>
    <row r="7819" spans="1:11" x14ac:dyDescent="0.25">
      <c r="A7819" t="s">
        <v>7821</v>
      </c>
      <c r="B7819">
        <v>0</v>
      </c>
      <c r="D7819" t="s">
        <v>7821</v>
      </c>
      <c r="E7819">
        <v>0</v>
      </c>
      <c r="F7819">
        <f t="shared" si="366"/>
        <v>0</v>
      </c>
      <c r="H7819" t="s">
        <v>7821</v>
      </c>
      <c r="I7819">
        <v>0</v>
      </c>
      <c r="J7819">
        <f t="shared" si="367"/>
        <v>0</v>
      </c>
      <c r="K7819">
        <f t="shared" si="368"/>
        <v>0</v>
      </c>
    </row>
    <row r="7820" spans="1:11" x14ac:dyDescent="0.25">
      <c r="A7820" t="s">
        <v>7822</v>
      </c>
      <c r="B7820">
        <v>0</v>
      </c>
      <c r="D7820" t="s">
        <v>7822</v>
      </c>
      <c r="E7820">
        <v>0</v>
      </c>
      <c r="F7820">
        <f t="shared" si="366"/>
        <v>0</v>
      </c>
      <c r="H7820" t="s">
        <v>7822</v>
      </c>
      <c r="I7820">
        <v>0</v>
      </c>
      <c r="J7820">
        <f t="shared" si="367"/>
        <v>0</v>
      </c>
      <c r="K7820">
        <f t="shared" si="368"/>
        <v>0</v>
      </c>
    </row>
    <row r="7821" spans="1:11" x14ac:dyDescent="0.25">
      <c r="A7821" t="s">
        <v>7823</v>
      </c>
      <c r="B7821">
        <v>0</v>
      </c>
      <c r="D7821" t="s">
        <v>7823</v>
      </c>
      <c r="E7821">
        <v>0</v>
      </c>
      <c r="F7821">
        <f t="shared" si="366"/>
        <v>0</v>
      </c>
      <c r="H7821" t="s">
        <v>7823</v>
      </c>
      <c r="I7821">
        <v>0</v>
      </c>
      <c r="J7821">
        <f t="shared" si="367"/>
        <v>0</v>
      </c>
      <c r="K7821">
        <f t="shared" si="368"/>
        <v>0</v>
      </c>
    </row>
    <row r="7822" spans="1:11" x14ac:dyDescent="0.25">
      <c r="A7822" t="s">
        <v>7824</v>
      </c>
      <c r="B7822">
        <v>0</v>
      </c>
      <c r="D7822" t="s">
        <v>7824</v>
      </c>
      <c r="E7822">
        <v>0</v>
      </c>
      <c r="F7822">
        <f t="shared" si="366"/>
        <v>0</v>
      </c>
      <c r="H7822" t="s">
        <v>7824</v>
      </c>
      <c r="I7822">
        <v>0</v>
      </c>
      <c r="J7822">
        <f t="shared" si="367"/>
        <v>0</v>
      </c>
      <c r="K7822">
        <f t="shared" si="368"/>
        <v>0</v>
      </c>
    </row>
    <row r="7823" spans="1:11" x14ac:dyDescent="0.25">
      <c r="A7823" t="s">
        <v>7825</v>
      </c>
      <c r="B7823">
        <v>0</v>
      </c>
      <c r="D7823" t="s">
        <v>7825</v>
      </c>
      <c r="E7823">
        <v>0</v>
      </c>
      <c r="F7823">
        <f t="shared" si="366"/>
        <v>0</v>
      </c>
      <c r="H7823" t="s">
        <v>7825</v>
      </c>
      <c r="I7823">
        <v>0</v>
      </c>
      <c r="J7823">
        <f t="shared" si="367"/>
        <v>0</v>
      </c>
      <c r="K7823">
        <f t="shared" si="368"/>
        <v>0</v>
      </c>
    </row>
    <row r="7824" spans="1:11" x14ac:dyDescent="0.25">
      <c r="A7824" t="s">
        <v>7826</v>
      </c>
      <c r="B7824">
        <v>0</v>
      </c>
      <c r="D7824" t="s">
        <v>7826</v>
      </c>
      <c r="E7824">
        <v>0</v>
      </c>
      <c r="F7824">
        <f t="shared" si="366"/>
        <v>0</v>
      </c>
      <c r="H7824" t="s">
        <v>7826</v>
      </c>
      <c r="I7824">
        <v>0</v>
      </c>
      <c r="J7824">
        <f t="shared" si="367"/>
        <v>0</v>
      </c>
      <c r="K7824">
        <f t="shared" si="368"/>
        <v>0</v>
      </c>
    </row>
    <row r="7825" spans="1:11" x14ac:dyDescent="0.25">
      <c r="A7825" t="s">
        <v>7827</v>
      </c>
      <c r="B7825">
        <v>0</v>
      </c>
      <c r="D7825" t="s">
        <v>7827</v>
      </c>
      <c r="E7825">
        <v>0</v>
      </c>
      <c r="F7825">
        <f t="shared" si="366"/>
        <v>0</v>
      </c>
      <c r="H7825" t="s">
        <v>7827</v>
      </c>
      <c r="I7825">
        <v>0</v>
      </c>
      <c r="J7825">
        <f t="shared" si="367"/>
        <v>0</v>
      </c>
      <c r="K7825">
        <f t="shared" si="368"/>
        <v>0</v>
      </c>
    </row>
    <row r="7826" spans="1:11" x14ac:dyDescent="0.25">
      <c r="A7826" t="s">
        <v>7828</v>
      </c>
      <c r="B7826">
        <v>0</v>
      </c>
      <c r="D7826" t="s">
        <v>7828</v>
      </c>
      <c r="E7826">
        <v>0</v>
      </c>
      <c r="F7826">
        <f t="shared" si="366"/>
        <v>0</v>
      </c>
      <c r="H7826" t="s">
        <v>7828</v>
      </c>
      <c r="I7826">
        <v>0</v>
      </c>
      <c r="J7826">
        <f t="shared" si="367"/>
        <v>0</v>
      </c>
      <c r="K7826">
        <f t="shared" si="368"/>
        <v>0</v>
      </c>
    </row>
    <row r="7827" spans="1:11" x14ac:dyDescent="0.25">
      <c r="A7827" t="s">
        <v>7829</v>
      </c>
      <c r="B7827">
        <v>0</v>
      </c>
      <c r="D7827" t="s">
        <v>7829</v>
      </c>
      <c r="E7827">
        <v>0</v>
      </c>
      <c r="F7827">
        <f t="shared" si="366"/>
        <v>0</v>
      </c>
      <c r="H7827" t="s">
        <v>7829</v>
      </c>
      <c r="I7827">
        <v>0</v>
      </c>
      <c r="J7827">
        <f t="shared" si="367"/>
        <v>0</v>
      </c>
      <c r="K7827">
        <f t="shared" si="368"/>
        <v>0</v>
      </c>
    </row>
    <row r="7828" spans="1:11" x14ac:dyDescent="0.25">
      <c r="A7828" t="s">
        <v>7830</v>
      </c>
      <c r="B7828">
        <v>0</v>
      </c>
      <c r="D7828" t="s">
        <v>7830</v>
      </c>
      <c r="E7828">
        <v>0</v>
      </c>
      <c r="F7828">
        <f t="shared" si="366"/>
        <v>0</v>
      </c>
      <c r="H7828" t="s">
        <v>7830</v>
      </c>
      <c r="I7828">
        <v>0</v>
      </c>
      <c r="J7828">
        <f t="shared" si="367"/>
        <v>0</v>
      </c>
      <c r="K7828">
        <f t="shared" si="368"/>
        <v>0</v>
      </c>
    </row>
    <row r="7829" spans="1:11" x14ac:dyDescent="0.25">
      <c r="A7829" t="s">
        <v>7831</v>
      </c>
      <c r="B7829">
        <v>0</v>
      </c>
      <c r="D7829" t="s">
        <v>7831</v>
      </c>
      <c r="E7829">
        <v>0</v>
      </c>
      <c r="F7829">
        <f t="shared" si="366"/>
        <v>0</v>
      </c>
      <c r="H7829" t="s">
        <v>7831</v>
      </c>
      <c r="I7829">
        <v>0</v>
      </c>
      <c r="J7829">
        <f t="shared" si="367"/>
        <v>0</v>
      </c>
      <c r="K7829">
        <f t="shared" si="368"/>
        <v>0</v>
      </c>
    </row>
    <row r="7830" spans="1:11" x14ac:dyDescent="0.25">
      <c r="A7830" t="s">
        <v>7832</v>
      </c>
      <c r="B7830">
        <v>0</v>
      </c>
      <c r="D7830" t="s">
        <v>7832</v>
      </c>
      <c r="E7830">
        <v>0</v>
      </c>
      <c r="F7830">
        <f t="shared" si="366"/>
        <v>0</v>
      </c>
      <c r="H7830" t="s">
        <v>7832</v>
      </c>
      <c r="I7830">
        <v>0</v>
      </c>
      <c r="J7830">
        <f t="shared" si="367"/>
        <v>0</v>
      </c>
      <c r="K7830">
        <f t="shared" si="368"/>
        <v>0</v>
      </c>
    </row>
    <row r="7831" spans="1:11" x14ac:dyDescent="0.25">
      <c r="A7831" t="s">
        <v>7833</v>
      </c>
      <c r="B7831">
        <v>0</v>
      </c>
      <c r="D7831" t="s">
        <v>7833</v>
      </c>
      <c r="E7831">
        <v>0</v>
      </c>
      <c r="F7831">
        <f t="shared" si="366"/>
        <v>0</v>
      </c>
      <c r="H7831" t="s">
        <v>7833</v>
      </c>
      <c r="I7831">
        <v>0</v>
      </c>
      <c r="J7831">
        <f t="shared" si="367"/>
        <v>0</v>
      </c>
      <c r="K7831">
        <f t="shared" si="368"/>
        <v>0</v>
      </c>
    </row>
    <row r="7832" spans="1:11" x14ac:dyDescent="0.25">
      <c r="A7832" t="s">
        <v>7834</v>
      </c>
      <c r="B7832">
        <v>0.39148366398607598</v>
      </c>
      <c r="D7832" t="s">
        <v>7834</v>
      </c>
      <c r="E7832">
        <v>0.391483260461156</v>
      </c>
      <c r="F7832">
        <f t="shared" si="366"/>
        <v>-4.0352491997852624E-7</v>
      </c>
      <c r="H7832" t="s">
        <v>7834</v>
      </c>
      <c r="I7832">
        <v>0.391483260461156</v>
      </c>
      <c r="J7832">
        <f t="shared" si="367"/>
        <v>-4.0352491997852624E-7</v>
      </c>
      <c r="K7832">
        <f t="shared" si="368"/>
        <v>0</v>
      </c>
    </row>
    <row r="7833" spans="1:11" x14ac:dyDescent="0.25">
      <c r="A7833" t="s">
        <v>7835</v>
      </c>
      <c r="B7833">
        <v>5.3127601562585802</v>
      </c>
      <c r="D7833" t="s">
        <v>7835</v>
      </c>
      <c r="E7833">
        <v>5.3127546610949601</v>
      </c>
      <c r="F7833">
        <f t="shared" si="366"/>
        <v>-5.4951636201394649E-6</v>
      </c>
      <c r="H7833" t="s">
        <v>7835</v>
      </c>
      <c r="I7833">
        <v>5.3127546610949601</v>
      </c>
      <c r="J7833">
        <f t="shared" si="367"/>
        <v>-5.4951636201394649E-6</v>
      </c>
      <c r="K7833">
        <f t="shared" si="368"/>
        <v>0</v>
      </c>
    </row>
    <row r="7834" spans="1:11" x14ac:dyDescent="0.25">
      <c r="A7834" t="s">
        <v>7836</v>
      </c>
      <c r="B7834">
        <v>11.774096266918001</v>
      </c>
      <c r="D7834" t="s">
        <v>7836</v>
      </c>
      <c r="E7834">
        <v>11.7740841997103</v>
      </c>
      <c r="F7834">
        <f t="shared" si="366"/>
        <v>-1.206720770063896E-5</v>
      </c>
      <c r="H7834" t="s">
        <v>7836</v>
      </c>
      <c r="I7834">
        <v>11.7740841997103</v>
      </c>
      <c r="J7834">
        <f t="shared" si="367"/>
        <v>-1.206720770063896E-5</v>
      </c>
      <c r="K7834">
        <f t="shared" si="368"/>
        <v>0</v>
      </c>
    </row>
    <row r="7835" spans="1:11" x14ac:dyDescent="0.25">
      <c r="A7835" t="s">
        <v>7837</v>
      </c>
      <c r="B7835">
        <v>23.014528799556398</v>
      </c>
      <c r="D7835" t="s">
        <v>7837</v>
      </c>
      <c r="E7835">
        <v>23.0145055001442</v>
      </c>
      <c r="F7835">
        <f t="shared" si="366"/>
        <v>-2.3299412198696245E-5</v>
      </c>
      <c r="H7835" t="s">
        <v>7837</v>
      </c>
      <c r="I7835">
        <v>23.0145055001442</v>
      </c>
      <c r="J7835">
        <f t="shared" si="367"/>
        <v>-2.3299412198696245E-5</v>
      </c>
      <c r="K7835">
        <f t="shared" si="368"/>
        <v>0</v>
      </c>
    </row>
    <row r="7836" spans="1:11" x14ac:dyDescent="0.25">
      <c r="A7836" t="s">
        <v>7838</v>
      </c>
      <c r="B7836">
        <v>37.344351784035801</v>
      </c>
      <c r="D7836" t="s">
        <v>7838</v>
      </c>
      <c r="E7836">
        <v>37.344314383598402</v>
      </c>
      <c r="F7836">
        <f t="shared" si="366"/>
        <v>-3.7400437399526254E-5</v>
      </c>
      <c r="H7836" t="s">
        <v>7838</v>
      </c>
      <c r="I7836">
        <v>37.344314383598402</v>
      </c>
      <c r="J7836">
        <f t="shared" si="367"/>
        <v>-3.7400437399526254E-5</v>
      </c>
      <c r="K7836">
        <f t="shared" si="368"/>
        <v>0</v>
      </c>
    </row>
    <row r="7837" spans="1:11" x14ac:dyDescent="0.25">
      <c r="A7837" t="s">
        <v>7839</v>
      </c>
      <c r="B7837">
        <v>38.174519598504197</v>
      </c>
      <c r="D7837" t="s">
        <v>7839</v>
      </c>
      <c r="E7837">
        <v>38.174481384751303</v>
      </c>
      <c r="F7837">
        <f t="shared" si="366"/>
        <v>-3.8213752894478148E-5</v>
      </c>
      <c r="H7837" t="s">
        <v>7839</v>
      </c>
      <c r="I7837">
        <v>38.174481384751303</v>
      </c>
      <c r="J7837">
        <f t="shared" si="367"/>
        <v>-3.8213752894478148E-5</v>
      </c>
      <c r="K7837">
        <f t="shared" si="368"/>
        <v>0</v>
      </c>
    </row>
    <row r="7838" spans="1:11" x14ac:dyDescent="0.25">
      <c r="A7838" t="s">
        <v>7840</v>
      </c>
      <c r="B7838">
        <v>41.491249668569999</v>
      </c>
      <c r="D7838" t="s">
        <v>7840</v>
      </c>
      <c r="E7838">
        <v>41.491208258494098</v>
      </c>
      <c r="F7838">
        <f t="shared" si="366"/>
        <v>-4.1410075901637811E-5</v>
      </c>
      <c r="H7838" t="s">
        <v>7840</v>
      </c>
      <c r="I7838">
        <v>41.491208258494098</v>
      </c>
      <c r="J7838">
        <f t="shared" si="367"/>
        <v>-4.1410075901637811E-5</v>
      </c>
      <c r="K7838">
        <f t="shared" si="368"/>
        <v>0</v>
      </c>
    </row>
    <row r="7839" spans="1:11" x14ac:dyDescent="0.25">
      <c r="A7839" t="s">
        <v>7841</v>
      </c>
      <c r="B7839">
        <v>32.729215060692603</v>
      </c>
      <c r="D7839" t="s">
        <v>7841</v>
      </c>
      <c r="E7839">
        <v>32.7291821830486</v>
      </c>
      <c r="F7839">
        <f t="shared" si="366"/>
        <v>-3.2877644002837769E-5</v>
      </c>
      <c r="H7839" t="s">
        <v>7841</v>
      </c>
      <c r="I7839">
        <v>32.7291821830486</v>
      </c>
      <c r="J7839">
        <f t="shared" si="367"/>
        <v>-3.2877644002837769E-5</v>
      </c>
      <c r="K7839">
        <f t="shared" si="368"/>
        <v>0</v>
      </c>
    </row>
    <row r="7840" spans="1:11" x14ac:dyDescent="0.25">
      <c r="A7840" t="s">
        <v>7842</v>
      </c>
      <c r="B7840">
        <v>23.1499989946814</v>
      </c>
      <c r="D7840" t="s">
        <v>7842</v>
      </c>
      <c r="E7840">
        <v>23.149975588213302</v>
      </c>
      <c r="F7840">
        <f t="shared" si="366"/>
        <v>-2.340646809884106E-5</v>
      </c>
      <c r="H7840" t="s">
        <v>7842</v>
      </c>
      <c r="I7840">
        <v>23.149975588213302</v>
      </c>
      <c r="J7840">
        <f t="shared" si="367"/>
        <v>-2.340646809884106E-5</v>
      </c>
      <c r="K7840">
        <f t="shared" si="368"/>
        <v>0</v>
      </c>
    </row>
    <row r="7841" spans="1:11" x14ac:dyDescent="0.25">
      <c r="A7841" t="s">
        <v>7843</v>
      </c>
      <c r="B7841">
        <v>11.5151474032885</v>
      </c>
      <c r="D7841" t="s">
        <v>7843</v>
      </c>
      <c r="E7841">
        <v>11.515135677985301</v>
      </c>
      <c r="F7841">
        <f t="shared" si="366"/>
        <v>-1.1725303199483506E-5</v>
      </c>
      <c r="H7841" t="s">
        <v>7843</v>
      </c>
      <c r="I7841">
        <v>11.515135677985301</v>
      </c>
      <c r="J7841">
        <f t="shared" si="367"/>
        <v>-1.1725303199483506E-5</v>
      </c>
      <c r="K7841">
        <f t="shared" si="368"/>
        <v>0</v>
      </c>
    </row>
    <row r="7842" spans="1:11" x14ac:dyDescent="0.25">
      <c r="A7842" t="s">
        <v>7844</v>
      </c>
      <c r="B7842">
        <v>1.46802718704318</v>
      </c>
      <c r="D7842" t="s">
        <v>7844</v>
      </c>
      <c r="E7842">
        <v>1.4680256987339499</v>
      </c>
      <c r="F7842">
        <f t="shared" si="366"/>
        <v>-1.4883092300799206E-6</v>
      </c>
      <c r="H7842" t="s">
        <v>7844</v>
      </c>
      <c r="I7842">
        <v>1.4680256987339499</v>
      </c>
      <c r="J7842">
        <f t="shared" si="367"/>
        <v>-1.4883092300799206E-6</v>
      </c>
      <c r="K7842">
        <f t="shared" si="368"/>
        <v>0</v>
      </c>
    </row>
    <row r="7843" spans="1:11" x14ac:dyDescent="0.25">
      <c r="A7843" t="s">
        <v>7845</v>
      </c>
      <c r="B7843">
        <v>0</v>
      </c>
      <c r="D7843" t="s">
        <v>7845</v>
      </c>
      <c r="E7843">
        <v>0</v>
      </c>
      <c r="F7843">
        <f t="shared" si="366"/>
        <v>0</v>
      </c>
      <c r="H7843" t="s">
        <v>7845</v>
      </c>
      <c r="I7843">
        <v>0</v>
      </c>
      <c r="J7843">
        <f t="shared" si="367"/>
        <v>0</v>
      </c>
      <c r="K7843">
        <f t="shared" si="368"/>
        <v>0</v>
      </c>
    </row>
    <row r="7844" spans="1:11" x14ac:dyDescent="0.25">
      <c r="A7844" t="s">
        <v>7846</v>
      </c>
      <c r="B7844">
        <v>0</v>
      </c>
      <c r="D7844" t="s">
        <v>7846</v>
      </c>
      <c r="E7844">
        <v>0</v>
      </c>
      <c r="F7844">
        <f t="shared" si="366"/>
        <v>0</v>
      </c>
      <c r="H7844" t="s">
        <v>7846</v>
      </c>
      <c r="I7844">
        <v>0</v>
      </c>
      <c r="J7844">
        <f t="shared" si="367"/>
        <v>0</v>
      </c>
      <c r="K7844">
        <f t="shared" si="368"/>
        <v>0</v>
      </c>
    </row>
    <row r="7845" spans="1:11" x14ac:dyDescent="0.25">
      <c r="A7845" t="s">
        <v>7847</v>
      </c>
      <c r="B7845">
        <v>0</v>
      </c>
      <c r="D7845" t="s">
        <v>7847</v>
      </c>
      <c r="E7845">
        <v>0</v>
      </c>
      <c r="F7845">
        <f t="shared" si="366"/>
        <v>0</v>
      </c>
      <c r="H7845" t="s">
        <v>7847</v>
      </c>
      <c r="I7845">
        <v>0</v>
      </c>
      <c r="J7845">
        <f t="shared" si="367"/>
        <v>0</v>
      </c>
      <c r="K7845">
        <f t="shared" si="368"/>
        <v>0</v>
      </c>
    </row>
    <row r="7846" spans="1:11" x14ac:dyDescent="0.25">
      <c r="A7846" t="s">
        <v>7848</v>
      </c>
      <c r="B7846">
        <v>0</v>
      </c>
      <c r="D7846" t="s">
        <v>7848</v>
      </c>
      <c r="E7846">
        <v>0</v>
      </c>
      <c r="F7846">
        <f t="shared" si="366"/>
        <v>0</v>
      </c>
      <c r="H7846" t="s">
        <v>7848</v>
      </c>
      <c r="I7846">
        <v>0</v>
      </c>
      <c r="J7846">
        <f t="shared" si="367"/>
        <v>0</v>
      </c>
      <c r="K7846">
        <f t="shared" si="368"/>
        <v>0</v>
      </c>
    </row>
    <row r="7847" spans="1:11" x14ac:dyDescent="0.25">
      <c r="A7847" t="s">
        <v>7849</v>
      </c>
      <c r="B7847">
        <v>0</v>
      </c>
      <c r="D7847" t="s">
        <v>7849</v>
      </c>
      <c r="E7847">
        <v>0</v>
      </c>
      <c r="F7847">
        <f t="shared" si="366"/>
        <v>0</v>
      </c>
      <c r="H7847" t="s">
        <v>7849</v>
      </c>
      <c r="I7847">
        <v>0</v>
      </c>
      <c r="J7847">
        <f t="shared" si="367"/>
        <v>0</v>
      </c>
      <c r="K7847">
        <f t="shared" si="368"/>
        <v>0</v>
      </c>
    </row>
    <row r="7848" spans="1:11" x14ac:dyDescent="0.25">
      <c r="A7848" t="s">
        <v>7850</v>
      </c>
      <c r="B7848">
        <v>0</v>
      </c>
      <c r="D7848" t="s">
        <v>7850</v>
      </c>
      <c r="E7848">
        <v>0</v>
      </c>
      <c r="F7848">
        <f t="shared" si="366"/>
        <v>0</v>
      </c>
      <c r="H7848" t="s">
        <v>7850</v>
      </c>
      <c r="I7848">
        <v>0</v>
      </c>
      <c r="J7848">
        <f t="shared" si="367"/>
        <v>0</v>
      </c>
      <c r="K7848">
        <f t="shared" si="368"/>
        <v>0</v>
      </c>
    </row>
    <row r="7849" spans="1:11" x14ac:dyDescent="0.25">
      <c r="A7849" t="s">
        <v>7851</v>
      </c>
      <c r="B7849">
        <v>0</v>
      </c>
      <c r="D7849" t="s">
        <v>7851</v>
      </c>
      <c r="E7849">
        <v>0</v>
      </c>
      <c r="F7849">
        <f t="shared" si="366"/>
        <v>0</v>
      </c>
      <c r="H7849" t="s">
        <v>7851</v>
      </c>
      <c r="I7849">
        <v>0</v>
      </c>
      <c r="J7849">
        <f t="shared" si="367"/>
        <v>0</v>
      </c>
      <c r="K7849">
        <f t="shared" si="368"/>
        <v>0</v>
      </c>
    </row>
    <row r="7850" spans="1:11" x14ac:dyDescent="0.25">
      <c r="A7850" t="s">
        <v>7852</v>
      </c>
      <c r="B7850">
        <v>0</v>
      </c>
      <c r="D7850" t="s">
        <v>7852</v>
      </c>
      <c r="E7850">
        <v>0</v>
      </c>
      <c r="F7850">
        <f t="shared" si="366"/>
        <v>0</v>
      </c>
      <c r="H7850" t="s">
        <v>7852</v>
      </c>
      <c r="I7850">
        <v>0</v>
      </c>
      <c r="J7850">
        <f t="shared" si="367"/>
        <v>0</v>
      </c>
      <c r="K7850">
        <f t="shared" si="368"/>
        <v>0</v>
      </c>
    </row>
    <row r="7851" spans="1:11" x14ac:dyDescent="0.25">
      <c r="A7851" t="s">
        <v>7853</v>
      </c>
      <c r="B7851">
        <v>0</v>
      </c>
      <c r="D7851" t="s">
        <v>7853</v>
      </c>
      <c r="E7851">
        <v>0</v>
      </c>
      <c r="F7851">
        <f t="shared" si="366"/>
        <v>0</v>
      </c>
      <c r="H7851" t="s">
        <v>7853</v>
      </c>
      <c r="I7851">
        <v>0</v>
      </c>
      <c r="J7851">
        <f t="shared" si="367"/>
        <v>0</v>
      </c>
      <c r="K7851">
        <f t="shared" si="368"/>
        <v>0</v>
      </c>
    </row>
    <row r="7852" spans="1:11" x14ac:dyDescent="0.25">
      <c r="A7852" t="s">
        <v>7854</v>
      </c>
      <c r="B7852">
        <v>0</v>
      </c>
      <c r="D7852" t="s">
        <v>7854</v>
      </c>
      <c r="E7852">
        <v>0</v>
      </c>
      <c r="F7852">
        <f t="shared" si="366"/>
        <v>0</v>
      </c>
      <c r="H7852" t="s">
        <v>7854</v>
      </c>
      <c r="I7852">
        <v>0</v>
      </c>
      <c r="J7852">
        <f t="shared" si="367"/>
        <v>0</v>
      </c>
      <c r="K7852">
        <f t="shared" si="368"/>
        <v>0</v>
      </c>
    </row>
    <row r="7853" spans="1:11" x14ac:dyDescent="0.25">
      <c r="A7853" t="s">
        <v>7855</v>
      </c>
      <c r="B7853">
        <v>0</v>
      </c>
      <c r="D7853" t="s">
        <v>7855</v>
      </c>
      <c r="E7853">
        <v>0</v>
      </c>
      <c r="F7853">
        <f t="shared" si="366"/>
        <v>0</v>
      </c>
      <c r="H7853" t="s">
        <v>7855</v>
      </c>
      <c r="I7853">
        <v>0</v>
      </c>
      <c r="J7853">
        <f t="shared" si="367"/>
        <v>0</v>
      </c>
      <c r="K7853">
        <f t="shared" si="368"/>
        <v>0</v>
      </c>
    </row>
    <row r="7854" spans="1:11" x14ac:dyDescent="0.25">
      <c r="A7854" t="s">
        <v>7856</v>
      </c>
      <c r="B7854">
        <v>0</v>
      </c>
      <c r="D7854" t="s">
        <v>7856</v>
      </c>
      <c r="E7854">
        <v>0</v>
      </c>
      <c r="F7854">
        <f t="shared" si="366"/>
        <v>0</v>
      </c>
      <c r="H7854" t="s">
        <v>7856</v>
      </c>
      <c r="I7854">
        <v>0</v>
      </c>
      <c r="J7854">
        <f t="shared" si="367"/>
        <v>0</v>
      </c>
      <c r="K7854">
        <f t="shared" si="368"/>
        <v>0</v>
      </c>
    </row>
    <row r="7855" spans="1:11" x14ac:dyDescent="0.25">
      <c r="A7855" t="s">
        <v>7857</v>
      </c>
      <c r="B7855">
        <v>0</v>
      </c>
      <c r="D7855" t="s">
        <v>7857</v>
      </c>
      <c r="E7855">
        <v>0</v>
      </c>
      <c r="F7855">
        <f t="shared" si="366"/>
        <v>0</v>
      </c>
      <c r="H7855" t="s">
        <v>7857</v>
      </c>
      <c r="I7855">
        <v>0</v>
      </c>
      <c r="J7855">
        <f t="shared" si="367"/>
        <v>0</v>
      </c>
      <c r="K7855">
        <f t="shared" si="368"/>
        <v>0</v>
      </c>
    </row>
    <row r="7856" spans="1:11" x14ac:dyDescent="0.25">
      <c r="A7856" t="s">
        <v>7858</v>
      </c>
      <c r="B7856">
        <v>0.60599936429872603</v>
      </c>
      <c r="D7856" t="s">
        <v>7858</v>
      </c>
      <c r="E7856">
        <v>0.60599874782160701</v>
      </c>
      <c r="F7856">
        <f t="shared" si="366"/>
        <v>-6.1647711901979818E-7</v>
      </c>
      <c r="H7856" t="s">
        <v>7858</v>
      </c>
      <c r="I7856">
        <v>0.60599874782160701</v>
      </c>
      <c r="J7856">
        <f t="shared" si="367"/>
        <v>-6.1647711901979818E-7</v>
      </c>
      <c r="K7856">
        <f t="shared" si="368"/>
        <v>0</v>
      </c>
    </row>
    <row r="7857" spans="1:11" x14ac:dyDescent="0.25">
      <c r="A7857" t="s">
        <v>7859</v>
      </c>
      <c r="B7857">
        <v>9.6129073414575803</v>
      </c>
      <c r="D7857" t="s">
        <v>7859</v>
      </c>
      <c r="E7857">
        <v>9.6128977439782606</v>
      </c>
      <c r="F7857">
        <f t="shared" si="366"/>
        <v>-9.5974793197228792E-6</v>
      </c>
      <c r="H7857" t="s">
        <v>7859</v>
      </c>
      <c r="I7857">
        <v>9.6128977439782606</v>
      </c>
      <c r="J7857">
        <f t="shared" si="367"/>
        <v>-9.5974793197228792E-6</v>
      </c>
      <c r="K7857">
        <f t="shared" si="368"/>
        <v>0</v>
      </c>
    </row>
    <row r="7858" spans="1:11" x14ac:dyDescent="0.25">
      <c r="A7858" t="s">
        <v>7860</v>
      </c>
      <c r="B7858">
        <v>23.573250019650601</v>
      </c>
      <c r="D7858" t="s">
        <v>7860</v>
      </c>
      <c r="E7858">
        <v>23.5732286093121</v>
      </c>
      <c r="F7858">
        <f t="shared" si="366"/>
        <v>-2.1410338501226533E-5</v>
      </c>
      <c r="H7858" t="s">
        <v>7860</v>
      </c>
      <c r="I7858">
        <v>23.5732286093121</v>
      </c>
      <c r="J7858">
        <f t="shared" si="367"/>
        <v>-2.1410338501226533E-5</v>
      </c>
      <c r="K7858">
        <f t="shared" si="368"/>
        <v>0</v>
      </c>
    </row>
    <row r="7859" spans="1:11" x14ac:dyDescent="0.25">
      <c r="A7859" t="s">
        <v>7861</v>
      </c>
      <c r="B7859">
        <v>30.543199971515001</v>
      </c>
      <c r="D7859" t="s">
        <v>7861</v>
      </c>
      <c r="E7859">
        <v>30.5431784035022</v>
      </c>
      <c r="F7859">
        <f t="shared" si="366"/>
        <v>-2.156801280150944E-5</v>
      </c>
      <c r="H7859" t="s">
        <v>7861</v>
      </c>
      <c r="I7859">
        <v>30.5431784035022</v>
      </c>
      <c r="J7859">
        <f t="shared" si="367"/>
        <v>-2.156801280150944E-5</v>
      </c>
      <c r="K7859">
        <f t="shared" si="368"/>
        <v>0</v>
      </c>
    </row>
    <row r="7860" spans="1:11" x14ac:dyDescent="0.25">
      <c r="A7860" t="s">
        <v>7862</v>
      </c>
      <c r="B7860">
        <v>26.158873285173001</v>
      </c>
      <c r="D7860" t="s">
        <v>7862</v>
      </c>
      <c r="E7860">
        <v>26.158863888483499</v>
      </c>
      <c r="F7860">
        <f t="shared" si="366"/>
        <v>-9.3966895029495845E-6</v>
      </c>
      <c r="H7860" t="s">
        <v>7862</v>
      </c>
      <c r="I7860">
        <v>26.158863888483499</v>
      </c>
      <c r="J7860">
        <f t="shared" si="367"/>
        <v>-9.3966895029495845E-6</v>
      </c>
      <c r="K7860">
        <f t="shared" si="368"/>
        <v>0</v>
      </c>
    </row>
    <row r="7861" spans="1:11" x14ac:dyDescent="0.25">
      <c r="A7861" t="s">
        <v>7863</v>
      </c>
      <c r="B7861">
        <v>32.906832254872299</v>
      </c>
      <c r="D7861" t="s">
        <v>7863</v>
      </c>
      <c r="E7861">
        <v>32.906816355455803</v>
      </c>
      <c r="F7861">
        <f t="shared" si="366"/>
        <v>-1.5899416496267804E-5</v>
      </c>
      <c r="H7861" t="s">
        <v>7863</v>
      </c>
      <c r="I7861">
        <v>32.906816355455803</v>
      </c>
      <c r="J7861">
        <f t="shared" si="367"/>
        <v>-1.5899416496267804E-5</v>
      </c>
      <c r="K7861">
        <f t="shared" si="368"/>
        <v>0</v>
      </c>
    </row>
    <row r="7862" spans="1:11" x14ac:dyDescent="0.25">
      <c r="A7862" t="s">
        <v>7864</v>
      </c>
      <c r="B7862">
        <v>31.452556379993801</v>
      </c>
      <c r="D7862" t="s">
        <v>7864</v>
      </c>
      <c r="E7862">
        <v>31.452541122698001</v>
      </c>
      <c r="F7862">
        <f t="shared" si="366"/>
        <v>-1.5257295800097381E-5</v>
      </c>
      <c r="H7862" t="s">
        <v>7864</v>
      </c>
      <c r="I7862">
        <v>31.452541122698001</v>
      </c>
      <c r="J7862">
        <f t="shared" si="367"/>
        <v>-1.5257295800097381E-5</v>
      </c>
      <c r="K7862">
        <f t="shared" si="368"/>
        <v>0</v>
      </c>
    </row>
    <row r="7863" spans="1:11" x14ac:dyDescent="0.25">
      <c r="A7863" t="s">
        <v>7865</v>
      </c>
      <c r="B7863">
        <v>20.226530508558799</v>
      </c>
      <c r="D7863" t="s">
        <v>7865</v>
      </c>
      <c r="E7863">
        <v>20.226524135396101</v>
      </c>
      <c r="F7863">
        <f t="shared" si="366"/>
        <v>-6.3731626980256806E-6</v>
      </c>
      <c r="H7863" t="s">
        <v>7865</v>
      </c>
      <c r="I7863">
        <v>20.226524135396101</v>
      </c>
      <c r="J7863">
        <f t="shared" si="367"/>
        <v>-6.3731626980256806E-6</v>
      </c>
      <c r="K7863">
        <f t="shared" si="368"/>
        <v>0</v>
      </c>
    </row>
    <row r="7864" spans="1:11" x14ac:dyDescent="0.25">
      <c r="A7864" t="s">
        <v>7866</v>
      </c>
      <c r="B7864">
        <v>18.287100639061599</v>
      </c>
      <c r="D7864" t="s">
        <v>7866</v>
      </c>
      <c r="E7864">
        <v>18.287093477318798</v>
      </c>
      <c r="F7864">
        <f t="shared" si="366"/>
        <v>-7.161742800576576E-6</v>
      </c>
      <c r="H7864" t="s">
        <v>7866</v>
      </c>
      <c r="I7864">
        <v>18.287093477318798</v>
      </c>
      <c r="J7864">
        <f t="shared" si="367"/>
        <v>-7.161742800576576E-6</v>
      </c>
      <c r="K7864">
        <f t="shared" si="368"/>
        <v>0</v>
      </c>
    </row>
    <row r="7865" spans="1:11" x14ac:dyDescent="0.25">
      <c r="A7865" t="s">
        <v>7867</v>
      </c>
      <c r="B7865">
        <v>11.673586300193699</v>
      </c>
      <c r="D7865" t="s">
        <v>7867</v>
      </c>
      <c r="E7865">
        <v>11.673578673721099</v>
      </c>
      <c r="F7865">
        <f t="shared" si="366"/>
        <v>-7.6264726001085137E-6</v>
      </c>
      <c r="H7865" t="s">
        <v>7867</v>
      </c>
      <c r="I7865">
        <v>11.673578673721099</v>
      </c>
      <c r="J7865">
        <f t="shared" si="367"/>
        <v>-7.6264726001085137E-6</v>
      </c>
      <c r="K7865">
        <f t="shared" si="368"/>
        <v>0</v>
      </c>
    </row>
    <row r="7866" spans="1:11" x14ac:dyDescent="0.25">
      <c r="A7866" t="s">
        <v>7868</v>
      </c>
      <c r="B7866">
        <v>1.4984454322619101</v>
      </c>
      <c r="D7866" t="s">
        <v>7868</v>
      </c>
      <c r="E7866">
        <v>1.49844430417995</v>
      </c>
      <c r="F7866">
        <f t="shared" si="366"/>
        <v>-1.1280819600667513E-6</v>
      </c>
      <c r="H7866" t="s">
        <v>7868</v>
      </c>
      <c r="I7866">
        <v>1.49844430417995</v>
      </c>
      <c r="J7866">
        <f t="shared" si="367"/>
        <v>-1.1280819600667513E-6</v>
      </c>
      <c r="K7866">
        <f t="shared" si="368"/>
        <v>0</v>
      </c>
    </row>
    <row r="7867" spans="1:11" x14ac:dyDescent="0.25">
      <c r="A7867" t="s">
        <v>7869</v>
      </c>
      <c r="B7867">
        <v>0</v>
      </c>
      <c r="D7867" t="s">
        <v>7869</v>
      </c>
      <c r="E7867">
        <v>0</v>
      </c>
      <c r="F7867">
        <f t="shared" si="366"/>
        <v>0</v>
      </c>
      <c r="H7867" t="s">
        <v>7869</v>
      </c>
      <c r="I7867">
        <v>0</v>
      </c>
      <c r="J7867">
        <f t="shared" si="367"/>
        <v>0</v>
      </c>
      <c r="K7867">
        <f t="shared" si="368"/>
        <v>0</v>
      </c>
    </row>
    <row r="7868" spans="1:11" x14ac:dyDescent="0.25">
      <c r="A7868" t="s">
        <v>7870</v>
      </c>
      <c r="B7868">
        <v>0</v>
      </c>
      <c r="D7868" t="s">
        <v>7870</v>
      </c>
      <c r="E7868">
        <v>0</v>
      </c>
      <c r="F7868">
        <f t="shared" si="366"/>
        <v>0</v>
      </c>
      <c r="H7868" t="s">
        <v>7870</v>
      </c>
      <c r="I7868">
        <v>0</v>
      </c>
      <c r="J7868">
        <f t="shared" si="367"/>
        <v>0</v>
      </c>
      <c r="K7868">
        <f t="shared" si="368"/>
        <v>0</v>
      </c>
    </row>
    <row r="7869" spans="1:11" x14ac:dyDescent="0.25">
      <c r="A7869" t="s">
        <v>7871</v>
      </c>
      <c r="B7869">
        <v>0</v>
      </c>
      <c r="D7869" t="s">
        <v>7871</v>
      </c>
      <c r="E7869">
        <v>0</v>
      </c>
      <c r="F7869">
        <f t="shared" si="366"/>
        <v>0</v>
      </c>
      <c r="H7869" t="s">
        <v>7871</v>
      </c>
      <c r="I7869">
        <v>0</v>
      </c>
      <c r="J7869">
        <f t="shared" si="367"/>
        <v>0</v>
      </c>
      <c r="K7869">
        <f t="shared" si="368"/>
        <v>0</v>
      </c>
    </row>
    <row r="7870" spans="1:11" x14ac:dyDescent="0.25">
      <c r="A7870" t="s">
        <v>7872</v>
      </c>
      <c r="B7870">
        <v>0</v>
      </c>
      <c r="D7870" t="s">
        <v>7872</v>
      </c>
      <c r="E7870">
        <v>0</v>
      </c>
      <c r="F7870">
        <f t="shared" si="366"/>
        <v>0</v>
      </c>
      <c r="H7870" t="s">
        <v>7872</v>
      </c>
      <c r="I7870">
        <v>0</v>
      </c>
      <c r="J7870">
        <f t="shared" si="367"/>
        <v>0</v>
      </c>
      <c r="K7870">
        <f t="shared" si="368"/>
        <v>0</v>
      </c>
    </row>
    <row r="7871" spans="1:11" x14ac:dyDescent="0.25">
      <c r="A7871" t="s">
        <v>7873</v>
      </c>
      <c r="B7871">
        <v>0</v>
      </c>
      <c r="D7871" t="s">
        <v>7873</v>
      </c>
      <c r="E7871">
        <v>0</v>
      </c>
      <c r="F7871">
        <f t="shared" si="366"/>
        <v>0</v>
      </c>
      <c r="H7871" t="s">
        <v>7873</v>
      </c>
      <c r="I7871">
        <v>0</v>
      </c>
      <c r="J7871">
        <f t="shared" si="367"/>
        <v>0</v>
      </c>
      <c r="K7871">
        <f t="shared" si="368"/>
        <v>0</v>
      </c>
    </row>
    <row r="7872" spans="1:11" x14ac:dyDescent="0.25">
      <c r="A7872" t="s">
        <v>7874</v>
      </c>
      <c r="B7872">
        <v>0</v>
      </c>
      <c r="D7872" t="s">
        <v>7874</v>
      </c>
      <c r="E7872">
        <v>0</v>
      </c>
      <c r="F7872">
        <f t="shared" si="366"/>
        <v>0</v>
      </c>
      <c r="H7872" t="s">
        <v>7874</v>
      </c>
      <c r="I7872">
        <v>0</v>
      </c>
      <c r="J7872">
        <f t="shared" si="367"/>
        <v>0</v>
      </c>
      <c r="K7872">
        <f t="shared" si="368"/>
        <v>0</v>
      </c>
    </row>
    <row r="7873" spans="1:11" x14ac:dyDescent="0.25">
      <c r="A7873" t="s">
        <v>7875</v>
      </c>
      <c r="B7873">
        <v>0</v>
      </c>
      <c r="D7873" t="s">
        <v>7875</v>
      </c>
      <c r="E7873">
        <v>0</v>
      </c>
      <c r="F7873">
        <f t="shared" si="366"/>
        <v>0</v>
      </c>
      <c r="H7873" t="s">
        <v>7875</v>
      </c>
      <c r="I7873">
        <v>0</v>
      </c>
      <c r="J7873">
        <f t="shared" si="367"/>
        <v>0</v>
      </c>
      <c r="K7873">
        <f t="shared" si="368"/>
        <v>0</v>
      </c>
    </row>
    <row r="7874" spans="1:11" x14ac:dyDescent="0.25">
      <c r="A7874" t="s">
        <v>7876</v>
      </c>
      <c r="B7874">
        <v>0</v>
      </c>
      <c r="D7874" t="s">
        <v>7876</v>
      </c>
      <c r="E7874">
        <v>0</v>
      </c>
      <c r="F7874">
        <f t="shared" si="366"/>
        <v>0</v>
      </c>
      <c r="H7874" t="s">
        <v>7876</v>
      </c>
      <c r="I7874">
        <v>0</v>
      </c>
      <c r="J7874">
        <f t="shared" si="367"/>
        <v>0</v>
      </c>
      <c r="K7874">
        <f t="shared" si="368"/>
        <v>0</v>
      </c>
    </row>
    <row r="7875" spans="1:11" x14ac:dyDescent="0.25">
      <c r="A7875" t="s">
        <v>7877</v>
      </c>
      <c r="B7875">
        <v>0</v>
      </c>
      <c r="D7875" t="s">
        <v>7877</v>
      </c>
      <c r="E7875">
        <v>0</v>
      </c>
      <c r="F7875">
        <f t="shared" ref="F7875:F7938" si="369">E7875-B7875</f>
        <v>0</v>
      </c>
      <c r="H7875" t="s">
        <v>7877</v>
      </c>
      <c r="I7875">
        <v>0</v>
      </c>
      <c r="J7875">
        <f t="shared" ref="J7875:J7938" si="370">I7875-B7875</f>
        <v>0</v>
      </c>
      <c r="K7875">
        <f t="shared" ref="K7875:K7938" si="371">I7875-E7875</f>
        <v>0</v>
      </c>
    </row>
    <row r="7876" spans="1:11" x14ac:dyDescent="0.25">
      <c r="A7876" t="s">
        <v>7878</v>
      </c>
      <c r="B7876">
        <v>0</v>
      </c>
      <c r="D7876" t="s">
        <v>7878</v>
      </c>
      <c r="E7876">
        <v>0</v>
      </c>
      <c r="F7876">
        <f t="shared" si="369"/>
        <v>0</v>
      </c>
      <c r="H7876" t="s">
        <v>7878</v>
      </c>
      <c r="I7876">
        <v>0</v>
      </c>
      <c r="J7876">
        <f t="shared" si="370"/>
        <v>0</v>
      </c>
      <c r="K7876">
        <f t="shared" si="371"/>
        <v>0</v>
      </c>
    </row>
    <row r="7877" spans="1:11" x14ac:dyDescent="0.25">
      <c r="A7877" t="s">
        <v>7879</v>
      </c>
      <c r="B7877">
        <v>0</v>
      </c>
      <c r="D7877" t="s">
        <v>7879</v>
      </c>
      <c r="E7877">
        <v>0</v>
      </c>
      <c r="F7877">
        <f t="shared" si="369"/>
        <v>0</v>
      </c>
      <c r="H7877" t="s">
        <v>7879</v>
      </c>
      <c r="I7877">
        <v>0</v>
      </c>
      <c r="J7877">
        <f t="shared" si="370"/>
        <v>0</v>
      </c>
      <c r="K7877">
        <f t="shared" si="371"/>
        <v>0</v>
      </c>
    </row>
    <row r="7878" spans="1:11" x14ac:dyDescent="0.25">
      <c r="A7878" t="s">
        <v>7880</v>
      </c>
      <c r="B7878">
        <v>0</v>
      </c>
      <c r="D7878" t="s">
        <v>7880</v>
      </c>
      <c r="E7878">
        <v>0</v>
      </c>
      <c r="F7878">
        <f t="shared" si="369"/>
        <v>0</v>
      </c>
      <c r="H7878" t="s">
        <v>7880</v>
      </c>
      <c r="I7878">
        <v>0</v>
      </c>
      <c r="J7878">
        <f t="shared" si="370"/>
        <v>0</v>
      </c>
      <c r="K7878">
        <f t="shared" si="371"/>
        <v>0</v>
      </c>
    </row>
    <row r="7879" spans="1:11" x14ac:dyDescent="0.25">
      <c r="A7879" t="s">
        <v>7881</v>
      </c>
      <c r="B7879">
        <v>0</v>
      </c>
      <c r="D7879" t="s">
        <v>7881</v>
      </c>
      <c r="E7879">
        <v>0</v>
      </c>
      <c r="F7879">
        <f t="shared" si="369"/>
        <v>0</v>
      </c>
      <c r="H7879" t="s">
        <v>7881</v>
      </c>
      <c r="I7879">
        <v>0</v>
      </c>
      <c r="J7879">
        <f t="shared" si="370"/>
        <v>0</v>
      </c>
      <c r="K7879">
        <f t="shared" si="371"/>
        <v>0</v>
      </c>
    </row>
    <row r="7880" spans="1:11" x14ac:dyDescent="0.25">
      <c r="A7880" t="s">
        <v>7882</v>
      </c>
      <c r="B7880">
        <v>0.49739178596732597</v>
      </c>
      <c r="D7880" t="s">
        <v>7882</v>
      </c>
      <c r="E7880">
        <v>0.49739127742769401</v>
      </c>
      <c r="F7880">
        <f t="shared" si="369"/>
        <v>-5.0853963196040297E-7</v>
      </c>
      <c r="H7880" t="s">
        <v>7882</v>
      </c>
      <c r="I7880">
        <v>0.49739127742769401</v>
      </c>
      <c r="J7880">
        <f t="shared" si="370"/>
        <v>-5.0853963196040297E-7</v>
      </c>
      <c r="K7880">
        <f t="shared" si="371"/>
        <v>0</v>
      </c>
    </row>
    <row r="7881" spans="1:11" x14ac:dyDescent="0.25">
      <c r="A7881" t="s">
        <v>7883</v>
      </c>
      <c r="B7881">
        <v>8.90042210523238</v>
      </c>
      <c r="D7881" t="s">
        <v>7883</v>
      </c>
      <c r="E7881">
        <v>8.9004130184625403</v>
      </c>
      <c r="F7881">
        <f t="shared" si="369"/>
        <v>-9.086769839683484E-6</v>
      </c>
      <c r="H7881" t="s">
        <v>7883</v>
      </c>
      <c r="I7881">
        <v>8.9004130184625403</v>
      </c>
      <c r="J7881">
        <f t="shared" si="370"/>
        <v>-9.086769839683484E-6</v>
      </c>
      <c r="K7881">
        <f t="shared" si="371"/>
        <v>0</v>
      </c>
    </row>
    <row r="7882" spans="1:11" x14ac:dyDescent="0.25">
      <c r="A7882" t="s">
        <v>7884</v>
      </c>
      <c r="B7882">
        <v>23.781229560638099</v>
      </c>
      <c r="D7882" t="s">
        <v>7884</v>
      </c>
      <c r="E7882">
        <v>23.781207100995299</v>
      </c>
      <c r="F7882">
        <f t="shared" si="369"/>
        <v>-2.2459642799788071E-5</v>
      </c>
      <c r="H7882" t="s">
        <v>7884</v>
      </c>
      <c r="I7882">
        <v>23.781207100995299</v>
      </c>
      <c r="J7882">
        <f t="shared" si="370"/>
        <v>-2.2459642799788071E-5</v>
      </c>
      <c r="K7882">
        <f t="shared" si="371"/>
        <v>0</v>
      </c>
    </row>
    <row r="7883" spans="1:11" x14ac:dyDescent="0.25">
      <c r="A7883" t="s">
        <v>7885</v>
      </c>
      <c r="B7883">
        <v>30.3210116703655</v>
      </c>
      <c r="D7883" t="s">
        <v>7885</v>
      </c>
      <c r="E7883">
        <v>30.3209886912638</v>
      </c>
      <c r="F7883">
        <f t="shared" si="369"/>
        <v>-2.2979101700570936E-5</v>
      </c>
      <c r="H7883" t="s">
        <v>7885</v>
      </c>
      <c r="I7883">
        <v>30.3209886912638</v>
      </c>
      <c r="J7883">
        <f t="shared" si="370"/>
        <v>-2.2979101700570936E-5</v>
      </c>
      <c r="K7883">
        <f t="shared" si="371"/>
        <v>0</v>
      </c>
    </row>
    <row r="7884" spans="1:11" x14ac:dyDescent="0.25">
      <c r="A7884" t="s">
        <v>7886</v>
      </c>
      <c r="B7884">
        <v>39.106245711967802</v>
      </c>
      <c r="D7884" t="s">
        <v>7886</v>
      </c>
      <c r="E7884">
        <v>39.106214010559597</v>
      </c>
      <c r="F7884">
        <f t="shared" si="369"/>
        <v>-3.1701408204298787E-5</v>
      </c>
      <c r="H7884" t="s">
        <v>7886</v>
      </c>
      <c r="I7884">
        <v>39.106214010559597</v>
      </c>
      <c r="J7884">
        <f t="shared" si="370"/>
        <v>-3.1701408204298787E-5</v>
      </c>
      <c r="K7884">
        <f t="shared" si="371"/>
        <v>0</v>
      </c>
    </row>
    <row r="7885" spans="1:11" x14ac:dyDescent="0.25">
      <c r="A7885" t="s">
        <v>7887</v>
      </c>
      <c r="B7885">
        <v>40.948431905490096</v>
      </c>
      <c r="D7885" t="s">
        <v>7887</v>
      </c>
      <c r="E7885">
        <v>40.948403201619797</v>
      </c>
      <c r="F7885">
        <f t="shared" si="369"/>
        <v>-2.8703870299295886E-5</v>
      </c>
      <c r="H7885" t="s">
        <v>7887</v>
      </c>
      <c r="I7885">
        <v>40.948403201619797</v>
      </c>
      <c r="J7885">
        <f t="shared" si="370"/>
        <v>-2.8703870299295886E-5</v>
      </c>
      <c r="K7885">
        <f t="shared" si="371"/>
        <v>0</v>
      </c>
    </row>
    <row r="7886" spans="1:11" x14ac:dyDescent="0.25">
      <c r="A7886" t="s">
        <v>7888</v>
      </c>
      <c r="B7886">
        <v>43.092892755737303</v>
      </c>
      <c r="D7886" t="s">
        <v>7888</v>
      </c>
      <c r="E7886">
        <v>43.0928583116795</v>
      </c>
      <c r="F7886">
        <f t="shared" si="369"/>
        <v>-3.4444057803284522E-5</v>
      </c>
      <c r="H7886" t="s">
        <v>7888</v>
      </c>
      <c r="I7886">
        <v>43.0928583116795</v>
      </c>
      <c r="J7886">
        <f t="shared" si="370"/>
        <v>-3.4444057803284522E-5</v>
      </c>
      <c r="K7886">
        <f t="shared" si="371"/>
        <v>0</v>
      </c>
    </row>
    <row r="7887" spans="1:11" x14ac:dyDescent="0.25">
      <c r="A7887" t="s">
        <v>7889</v>
      </c>
      <c r="B7887">
        <v>29.048272164440998</v>
      </c>
      <c r="D7887" t="s">
        <v>7889</v>
      </c>
      <c r="E7887">
        <v>29.048248660029198</v>
      </c>
      <c r="F7887">
        <f t="shared" si="369"/>
        <v>-2.3504411799990521E-5</v>
      </c>
      <c r="H7887" t="s">
        <v>7889</v>
      </c>
      <c r="I7887">
        <v>29.048248660029198</v>
      </c>
      <c r="J7887">
        <f t="shared" si="370"/>
        <v>-2.3504411799990521E-5</v>
      </c>
      <c r="K7887">
        <f t="shared" si="371"/>
        <v>0</v>
      </c>
    </row>
    <row r="7888" spans="1:11" x14ac:dyDescent="0.25">
      <c r="A7888" t="s">
        <v>7890</v>
      </c>
      <c r="B7888">
        <v>26.581267183777001</v>
      </c>
      <c r="D7888" t="s">
        <v>7890</v>
      </c>
      <c r="E7888">
        <v>26.5812451524409</v>
      </c>
      <c r="F7888">
        <f t="shared" si="369"/>
        <v>-2.2031336101235865E-5</v>
      </c>
      <c r="H7888" t="s">
        <v>7890</v>
      </c>
      <c r="I7888">
        <v>26.5812451524409</v>
      </c>
      <c r="J7888">
        <f t="shared" si="370"/>
        <v>-2.2031336101235865E-5</v>
      </c>
      <c r="K7888">
        <f t="shared" si="371"/>
        <v>0</v>
      </c>
    </row>
    <row r="7889" spans="1:11" x14ac:dyDescent="0.25">
      <c r="A7889" t="s">
        <v>7891</v>
      </c>
      <c r="B7889">
        <v>8.9215528019947996</v>
      </c>
      <c r="D7889" t="s">
        <v>7891</v>
      </c>
      <c r="E7889">
        <v>8.9215449350701999</v>
      </c>
      <c r="F7889">
        <f t="shared" si="369"/>
        <v>-7.8669245997531334E-6</v>
      </c>
      <c r="H7889" t="s">
        <v>7891</v>
      </c>
      <c r="I7889">
        <v>8.9215449350701999</v>
      </c>
      <c r="J7889">
        <f t="shared" si="370"/>
        <v>-7.8669245997531334E-6</v>
      </c>
      <c r="K7889">
        <f t="shared" si="371"/>
        <v>0</v>
      </c>
    </row>
    <row r="7890" spans="1:11" x14ac:dyDescent="0.25">
      <c r="A7890" t="s">
        <v>7892</v>
      </c>
      <c r="B7890">
        <v>0.54169785868662301</v>
      </c>
      <c r="D7890" t="s">
        <v>7892</v>
      </c>
      <c r="E7890">
        <v>0.54169734347209297</v>
      </c>
      <c r="F7890">
        <f t="shared" si="369"/>
        <v>-5.1521453003910977E-7</v>
      </c>
      <c r="H7890" t="s">
        <v>7892</v>
      </c>
      <c r="I7890">
        <v>0.54169734347209297</v>
      </c>
      <c r="J7890">
        <f t="shared" si="370"/>
        <v>-5.1521453003910977E-7</v>
      </c>
      <c r="K7890">
        <f t="shared" si="371"/>
        <v>0</v>
      </c>
    </row>
    <row r="7891" spans="1:11" x14ac:dyDescent="0.25">
      <c r="A7891" t="s">
        <v>7893</v>
      </c>
      <c r="B7891">
        <v>0</v>
      </c>
      <c r="D7891" t="s">
        <v>7893</v>
      </c>
      <c r="E7891">
        <v>0</v>
      </c>
      <c r="F7891">
        <f t="shared" si="369"/>
        <v>0</v>
      </c>
      <c r="H7891" t="s">
        <v>7893</v>
      </c>
      <c r="I7891">
        <v>0</v>
      </c>
      <c r="J7891">
        <f t="shared" si="370"/>
        <v>0</v>
      </c>
      <c r="K7891">
        <f t="shared" si="371"/>
        <v>0</v>
      </c>
    </row>
    <row r="7892" spans="1:11" x14ac:dyDescent="0.25">
      <c r="A7892" t="s">
        <v>7894</v>
      </c>
      <c r="B7892">
        <v>0</v>
      </c>
      <c r="D7892" t="s">
        <v>7894</v>
      </c>
      <c r="E7892">
        <v>0</v>
      </c>
      <c r="F7892">
        <f t="shared" si="369"/>
        <v>0</v>
      </c>
      <c r="H7892" t="s">
        <v>7894</v>
      </c>
      <c r="I7892">
        <v>0</v>
      </c>
      <c r="J7892">
        <f t="shared" si="370"/>
        <v>0</v>
      </c>
      <c r="K7892">
        <f t="shared" si="371"/>
        <v>0</v>
      </c>
    </row>
    <row r="7893" spans="1:11" x14ac:dyDescent="0.25">
      <c r="A7893" t="s">
        <v>7895</v>
      </c>
      <c r="B7893">
        <v>0</v>
      </c>
      <c r="D7893" t="s">
        <v>7895</v>
      </c>
      <c r="E7893">
        <v>0</v>
      </c>
      <c r="F7893">
        <f t="shared" si="369"/>
        <v>0</v>
      </c>
      <c r="H7893" t="s">
        <v>7895</v>
      </c>
      <c r="I7893">
        <v>0</v>
      </c>
      <c r="J7893">
        <f t="shared" si="370"/>
        <v>0</v>
      </c>
      <c r="K7893">
        <f t="shared" si="371"/>
        <v>0</v>
      </c>
    </row>
    <row r="7894" spans="1:11" x14ac:dyDescent="0.25">
      <c r="A7894" t="s">
        <v>7896</v>
      </c>
      <c r="B7894">
        <v>0</v>
      </c>
      <c r="D7894" t="s">
        <v>7896</v>
      </c>
      <c r="E7894">
        <v>0</v>
      </c>
      <c r="F7894">
        <f t="shared" si="369"/>
        <v>0</v>
      </c>
      <c r="H7894" t="s">
        <v>7896</v>
      </c>
      <c r="I7894">
        <v>0</v>
      </c>
      <c r="J7894">
        <f t="shared" si="370"/>
        <v>0</v>
      </c>
      <c r="K7894">
        <f t="shared" si="371"/>
        <v>0</v>
      </c>
    </row>
    <row r="7895" spans="1:11" x14ac:dyDescent="0.25">
      <c r="A7895" t="s">
        <v>7897</v>
      </c>
      <c r="B7895">
        <v>0</v>
      </c>
      <c r="D7895" t="s">
        <v>7897</v>
      </c>
      <c r="E7895">
        <v>0</v>
      </c>
      <c r="F7895">
        <f t="shared" si="369"/>
        <v>0</v>
      </c>
      <c r="H7895" t="s">
        <v>7897</v>
      </c>
      <c r="I7895">
        <v>0</v>
      </c>
      <c r="J7895">
        <f t="shared" si="370"/>
        <v>0</v>
      </c>
      <c r="K7895">
        <f t="shared" si="371"/>
        <v>0</v>
      </c>
    </row>
    <row r="7896" spans="1:11" x14ac:dyDescent="0.25">
      <c r="A7896" t="s">
        <v>7898</v>
      </c>
      <c r="B7896">
        <v>0</v>
      </c>
      <c r="D7896" t="s">
        <v>7898</v>
      </c>
      <c r="E7896">
        <v>0</v>
      </c>
      <c r="F7896">
        <f t="shared" si="369"/>
        <v>0</v>
      </c>
      <c r="H7896" t="s">
        <v>7898</v>
      </c>
      <c r="I7896">
        <v>0</v>
      </c>
      <c r="J7896">
        <f t="shared" si="370"/>
        <v>0</v>
      </c>
      <c r="K7896">
        <f t="shared" si="371"/>
        <v>0</v>
      </c>
    </row>
    <row r="7897" spans="1:11" x14ac:dyDescent="0.25">
      <c r="A7897" t="s">
        <v>7899</v>
      </c>
      <c r="B7897">
        <v>0</v>
      </c>
      <c r="D7897" t="s">
        <v>7899</v>
      </c>
      <c r="E7897">
        <v>0</v>
      </c>
      <c r="F7897">
        <f t="shared" si="369"/>
        <v>0</v>
      </c>
      <c r="H7897" t="s">
        <v>7899</v>
      </c>
      <c r="I7897">
        <v>0</v>
      </c>
      <c r="J7897">
        <f t="shared" si="370"/>
        <v>0</v>
      </c>
      <c r="K7897">
        <f t="shared" si="371"/>
        <v>0</v>
      </c>
    </row>
    <row r="7898" spans="1:11" x14ac:dyDescent="0.25">
      <c r="A7898" t="s">
        <v>7900</v>
      </c>
      <c r="B7898">
        <v>0</v>
      </c>
      <c r="D7898" t="s">
        <v>7900</v>
      </c>
      <c r="E7898">
        <v>0</v>
      </c>
      <c r="F7898">
        <f t="shared" si="369"/>
        <v>0</v>
      </c>
      <c r="H7898" t="s">
        <v>7900</v>
      </c>
      <c r="I7898">
        <v>0</v>
      </c>
      <c r="J7898">
        <f t="shared" si="370"/>
        <v>0</v>
      </c>
      <c r="K7898">
        <f t="shared" si="371"/>
        <v>0</v>
      </c>
    </row>
    <row r="7899" spans="1:11" x14ac:dyDescent="0.25">
      <c r="A7899" t="s">
        <v>7901</v>
      </c>
      <c r="B7899">
        <v>0</v>
      </c>
      <c r="D7899" t="s">
        <v>7901</v>
      </c>
      <c r="E7899">
        <v>0</v>
      </c>
      <c r="F7899">
        <f t="shared" si="369"/>
        <v>0</v>
      </c>
      <c r="H7899" t="s">
        <v>7901</v>
      </c>
      <c r="I7899">
        <v>0</v>
      </c>
      <c r="J7899">
        <f t="shared" si="370"/>
        <v>0</v>
      </c>
      <c r="K7899">
        <f t="shared" si="371"/>
        <v>0</v>
      </c>
    </row>
    <row r="7900" spans="1:11" x14ac:dyDescent="0.25">
      <c r="A7900" t="s">
        <v>7902</v>
      </c>
      <c r="B7900">
        <v>0</v>
      </c>
      <c r="D7900" t="s">
        <v>7902</v>
      </c>
      <c r="E7900">
        <v>0</v>
      </c>
      <c r="F7900">
        <f t="shared" si="369"/>
        <v>0</v>
      </c>
      <c r="H7900" t="s">
        <v>7902</v>
      </c>
      <c r="I7900">
        <v>0</v>
      </c>
      <c r="J7900">
        <f t="shared" si="370"/>
        <v>0</v>
      </c>
      <c r="K7900">
        <f t="shared" si="371"/>
        <v>0</v>
      </c>
    </row>
    <row r="7901" spans="1:11" x14ac:dyDescent="0.25">
      <c r="A7901" t="s">
        <v>7903</v>
      </c>
      <c r="B7901">
        <v>0</v>
      </c>
      <c r="D7901" t="s">
        <v>7903</v>
      </c>
      <c r="E7901">
        <v>0</v>
      </c>
      <c r="F7901">
        <f t="shared" si="369"/>
        <v>0</v>
      </c>
      <c r="H7901" t="s">
        <v>7903</v>
      </c>
      <c r="I7901">
        <v>0</v>
      </c>
      <c r="J7901">
        <f t="shared" si="370"/>
        <v>0</v>
      </c>
      <c r="K7901">
        <f t="shared" si="371"/>
        <v>0</v>
      </c>
    </row>
    <row r="7902" spans="1:11" x14ac:dyDescent="0.25">
      <c r="A7902" t="s">
        <v>7904</v>
      </c>
      <c r="B7902">
        <v>0</v>
      </c>
      <c r="D7902" t="s">
        <v>7904</v>
      </c>
      <c r="E7902">
        <v>0</v>
      </c>
      <c r="F7902">
        <f t="shared" si="369"/>
        <v>0</v>
      </c>
      <c r="H7902" t="s">
        <v>7904</v>
      </c>
      <c r="I7902">
        <v>0</v>
      </c>
      <c r="J7902">
        <f t="shared" si="370"/>
        <v>0</v>
      </c>
      <c r="K7902">
        <f t="shared" si="371"/>
        <v>0</v>
      </c>
    </row>
    <row r="7903" spans="1:11" x14ac:dyDescent="0.25">
      <c r="A7903" t="s">
        <v>7905</v>
      </c>
      <c r="B7903">
        <v>0</v>
      </c>
      <c r="D7903" t="s">
        <v>7905</v>
      </c>
      <c r="E7903">
        <v>0</v>
      </c>
      <c r="F7903">
        <f t="shared" si="369"/>
        <v>0</v>
      </c>
      <c r="H7903" t="s">
        <v>7905</v>
      </c>
      <c r="I7903">
        <v>0</v>
      </c>
      <c r="J7903">
        <f t="shared" si="370"/>
        <v>0</v>
      </c>
      <c r="K7903">
        <f t="shared" si="371"/>
        <v>0</v>
      </c>
    </row>
    <row r="7904" spans="1:11" x14ac:dyDescent="0.25">
      <c r="A7904" t="s">
        <v>7906</v>
      </c>
      <c r="B7904">
        <v>0.65663600917598197</v>
      </c>
      <c r="D7904" t="s">
        <v>7906</v>
      </c>
      <c r="E7904">
        <v>0.65663555041261301</v>
      </c>
      <c r="F7904">
        <f t="shared" si="369"/>
        <v>-4.5876336896011338E-7</v>
      </c>
      <c r="H7904" t="s">
        <v>7906</v>
      </c>
      <c r="I7904">
        <v>0.65663555041261301</v>
      </c>
      <c r="J7904">
        <f t="shared" si="370"/>
        <v>-4.5876336896011338E-7</v>
      </c>
      <c r="K7904">
        <f t="shared" si="371"/>
        <v>0</v>
      </c>
    </row>
    <row r="7905" spans="1:11" x14ac:dyDescent="0.25">
      <c r="A7905" t="s">
        <v>7907</v>
      </c>
      <c r="B7905">
        <v>9.4690967888033999</v>
      </c>
      <c r="D7905" t="s">
        <v>7907</v>
      </c>
      <c r="E7905">
        <v>9.4690921150152292</v>
      </c>
      <c r="F7905">
        <f t="shared" si="369"/>
        <v>-4.6737881707059614E-6</v>
      </c>
      <c r="H7905" t="s">
        <v>7907</v>
      </c>
      <c r="I7905">
        <v>9.4690921150152292</v>
      </c>
      <c r="J7905">
        <f t="shared" si="370"/>
        <v>-4.6737881707059614E-6</v>
      </c>
      <c r="K7905">
        <f t="shared" si="371"/>
        <v>0</v>
      </c>
    </row>
    <row r="7906" spans="1:11" x14ac:dyDescent="0.25">
      <c r="A7906" t="s">
        <v>7908</v>
      </c>
      <c r="B7906">
        <v>17.409896980457201</v>
      </c>
      <c r="D7906" t="s">
        <v>7908</v>
      </c>
      <c r="E7906">
        <v>17.409890082378801</v>
      </c>
      <c r="F7906">
        <f t="shared" si="369"/>
        <v>-6.8980784000416406E-6</v>
      </c>
      <c r="H7906" t="s">
        <v>7908</v>
      </c>
      <c r="I7906">
        <v>17.409890082378801</v>
      </c>
      <c r="J7906">
        <f t="shared" si="370"/>
        <v>-6.8980784000416406E-6</v>
      </c>
      <c r="K7906">
        <f t="shared" si="371"/>
        <v>0</v>
      </c>
    </row>
    <row r="7907" spans="1:11" x14ac:dyDescent="0.25">
      <c r="A7907" t="s">
        <v>7909</v>
      </c>
      <c r="B7907">
        <v>21.635532548730499</v>
      </c>
      <c r="D7907" t="s">
        <v>7909</v>
      </c>
      <c r="E7907">
        <v>21.635524773342301</v>
      </c>
      <c r="F7907">
        <f t="shared" si="369"/>
        <v>-7.7753881981834638E-6</v>
      </c>
      <c r="H7907" t="s">
        <v>7909</v>
      </c>
      <c r="I7907">
        <v>21.635524773342301</v>
      </c>
      <c r="J7907">
        <f t="shared" si="370"/>
        <v>-7.7753881981834638E-6</v>
      </c>
      <c r="K7907">
        <f t="shared" si="371"/>
        <v>0</v>
      </c>
    </row>
    <row r="7908" spans="1:11" x14ac:dyDescent="0.25">
      <c r="A7908" t="s">
        <v>7910</v>
      </c>
      <c r="B7908">
        <v>26.138127041571899</v>
      </c>
      <c r="D7908" t="s">
        <v>7910</v>
      </c>
      <c r="E7908">
        <v>26.138117842143501</v>
      </c>
      <c r="F7908">
        <f t="shared" si="369"/>
        <v>-9.1994283977214764E-6</v>
      </c>
      <c r="H7908" t="s">
        <v>7910</v>
      </c>
      <c r="I7908">
        <v>26.138117842143501</v>
      </c>
      <c r="J7908">
        <f t="shared" si="370"/>
        <v>-9.1994283977214764E-6</v>
      </c>
      <c r="K7908">
        <f t="shared" si="371"/>
        <v>0</v>
      </c>
    </row>
    <row r="7909" spans="1:11" x14ac:dyDescent="0.25">
      <c r="A7909" t="s">
        <v>7911</v>
      </c>
      <c r="B7909">
        <v>26.592554050877801</v>
      </c>
      <c r="D7909" t="s">
        <v>7911</v>
      </c>
      <c r="E7909">
        <v>26.592544816041102</v>
      </c>
      <c r="F7909">
        <f t="shared" si="369"/>
        <v>-9.2348366997896392E-6</v>
      </c>
      <c r="H7909" t="s">
        <v>7911</v>
      </c>
      <c r="I7909">
        <v>26.592544816041102</v>
      </c>
      <c r="J7909">
        <f t="shared" si="370"/>
        <v>-9.2348366997896392E-6</v>
      </c>
      <c r="K7909">
        <f t="shared" si="371"/>
        <v>0</v>
      </c>
    </row>
    <row r="7910" spans="1:11" x14ac:dyDescent="0.25">
      <c r="A7910" t="s">
        <v>7912</v>
      </c>
      <c r="B7910">
        <v>27.772636517701802</v>
      </c>
      <c r="D7910" t="s">
        <v>7912</v>
      </c>
      <c r="E7910">
        <v>27.772626080123501</v>
      </c>
      <c r="F7910">
        <f t="shared" si="369"/>
        <v>-1.0437578300326322E-5</v>
      </c>
      <c r="H7910" t="s">
        <v>7912</v>
      </c>
      <c r="I7910">
        <v>27.772626080123501</v>
      </c>
      <c r="J7910">
        <f t="shared" si="370"/>
        <v>-1.0437578300326322E-5</v>
      </c>
      <c r="K7910">
        <f t="shared" si="371"/>
        <v>0</v>
      </c>
    </row>
    <row r="7911" spans="1:11" x14ac:dyDescent="0.25">
      <c r="A7911" t="s">
        <v>7913</v>
      </c>
      <c r="B7911">
        <v>29.729012647631802</v>
      </c>
      <c r="D7911" t="s">
        <v>7913</v>
      </c>
      <c r="E7911">
        <v>29.728997359973</v>
      </c>
      <c r="F7911">
        <f t="shared" si="369"/>
        <v>-1.5287658801099724E-5</v>
      </c>
      <c r="H7911" t="s">
        <v>7913</v>
      </c>
      <c r="I7911">
        <v>29.728997359973</v>
      </c>
      <c r="J7911">
        <f t="shared" si="370"/>
        <v>-1.5287658801099724E-5</v>
      </c>
      <c r="K7911">
        <f t="shared" si="371"/>
        <v>0</v>
      </c>
    </row>
    <row r="7912" spans="1:11" x14ac:dyDescent="0.25">
      <c r="A7912" t="s">
        <v>7914</v>
      </c>
      <c r="B7912">
        <v>23.464040285518401</v>
      </c>
      <c r="D7912" t="s">
        <v>7914</v>
      </c>
      <c r="E7912">
        <v>23.4640248142369</v>
      </c>
      <c r="F7912">
        <f t="shared" si="369"/>
        <v>-1.5471281500367695E-5</v>
      </c>
      <c r="H7912" t="s">
        <v>7914</v>
      </c>
      <c r="I7912">
        <v>23.4640248142369</v>
      </c>
      <c r="J7912">
        <f t="shared" si="370"/>
        <v>-1.5471281500367695E-5</v>
      </c>
      <c r="K7912">
        <f t="shared" si="371"/>
        <v>0</v>
      </c>
    </row>
    <row r="7913" spans="1:11" x14ac:dyDescent="0.25">
      <c r="A7913" t="s">
        <v>7915</v>
      </c>
      <c r="B7913">
        <v>11.6470122205797</v>
      </c>
      <c r="D7913" t="s">
        <v>7915</v>
      </c>
      <c r="E7913">
        <v>11.6470028638212</v>
      </c>
      <c r="F7913">
        <f t="shared" si="369"/>
        <v>-9.3567585004450393E-6</v>
      </c>
      <c r="H7913" t="s">
        <v>7915</v>
      </c>
      <c r="I7913">
        <v>11.6470028638212</v>
      </c>
      <c r="J7913">
        <f t="shared" si="370"/>
        <v>-9.3567585004450393E-6</v>
      </c>
      <c r="K7913">
        <f t="shared" si="371"/>
        <v>0</v>
      </c>
    </row>
    <row r="7914" spans="1:11" x14ac:dyDescent="0.25">
      <c r="A7914" t="s">
        <v>7916</v>
      </c>
      <c r="B7914">
        <v>0.82532853411109397</v>
      </c>
      <c r="D7914" t="s">
        <v>7916</v>
      </c>
      <c r="E7914">
        <v>0.82532776145225695</v>
      </c>
      <c r="F7914">
        <f t="shared" si="369"/>
        <v>-7.7265883702271054E-7</v>
      </c>
      <c r="H7914" t="s">
        <v>7916</v>
      </c>
      <c r="I7914">
        <v>0.82532776145225695</v>
      </c>
      <c r="J7914">
        <f t="shared" si="370"/>
        <v>-7.7265883702271054E-7</v>
      </c>
      <c r="K7914">
        <f t="shared" si="371"/>
        <v>0</v>
      </c>
    </row>
    <row r="7915" spans="1:11" x14ac:dyDescent="0.25">
      <c r="A7915" t="s">
        <v>7917</v>
      </c>
      <c r="B7915">
        <v>0</v>
      </c>
      <c r="D7915" t="s">
        <v>7917</v>
      </c>
      <c r="E7915">
        <v>0</v>
      </c>
      <c r="F7915">
        <f t="shared" si="369"/>
        <v>0</v>
      </c>
      <c r="H7915" t="s">
        <v>7917</v>
      </c>
      <c r="I7915">
        <v>0</v>
      </c>
      <c r="J7915">
        <f t="shared" si="370"/>
        <v>0</v>
      </c>
      <c r="K7915">
        <f t="shared" si="371"/>
        <v>0</v>
      </c>
    </row>
    <row r="7916" spans="1:11" x14ac:dyDescent="0.25">
      <c r="A7916" t="s">
        <v>7918</v>
      </c>
      <c r="B7916">
        <v>0</v>
      </c>
      <c r="D7916" t="s">
        <v>7918</v>
      </c>
      <c r="E7916">
        <v>0</v>
      </c>
      <c r="F7916">
        <f t="shared" si="369"/>
        <v>0</v>
      </c>
      <c r="H7916" t="s">
        <v>7918</v>
      </c>
      <c r="I7916">
        <v>0</v>
      </c>
      <c r="J7916">
        <f t="shared" si="370"/>
        <v>0</v>
      </c>
      <c r="K7916">
        <f t="shared" si="371"/>
        <v>0</v>
      </c>
    </row>
    <row r="7917" spans="1:11" x14ac:dyDescent="0.25">
      <c r="A7917" t="s">
        <v>7919</v>
      </c>
      <c r="B7917">
        <v>0</v>
      </c>
      <c r="D7917" t="s">
        <v>7919</v>
      </c>
      <c r="E7917">
        <v>0</v>
      </c>
      <c r="F7917">
        <f t="shared" si="369"/>
        <v>0</v>
      </c>
      <c r="H7917" t="s">
        <v>7919</v>
      </c>
      <c r="I7917">
        <v>0</v>
      </c>
      <c r="J7917">
        <f t="shared" si="370"/>
        <v>0</v>
      </c>
      <c r="K7917">
        <f t="shared" si="371"/>
        <v>0</v>
      </c>
    </row>
    <row r="7918" spans="1:11" x14ac:dyDescent="0.25">
      <c r="A7918" t="s">
        <v>7920</v>
      </c>
      <c r="B7918">
        <v>0</v>
      </c>
      <c r="D7918" t="s">
        <v>7920</v>
      </c>
      <c r="E7918">
        <v>0</v>
      </c>
      <c r="F7918">
        <f t="shared" si="369"/>
        <v>0</v>
      </c>
      <c r="H7918" t="s">
        <v>7920</v>
      </c>
      <c r="I7918">
        <v>0</v>
      </c>
      <c r="J7918">
        <f t="shared" si="370"/>
        <v>0</v>
      </c>
      <c r="K7918">
        <f t="shared" si="371"/>
        <v>0</v>
      </c>
    </row>
    <row r="7919" spans="1:11" x14ac:dyDescent="0.25">
      <c r="A7919" t="s">
        <v>7921</v>
      </c>
      <c r="B7919">
        <v>0</v>
      </c>
      <c r="D7919" t="s">
        <v>7921</v>
      </c>
      <c r="E7919">
        <v>0</v>
      </c>
      <c r="F7919">
        <f t="shared" si="369"/>
        <v>0</v>
      </c>
      <c r="H7919" t="s">
        <v>7921</v>
      </c>
      <c r="I7919">
        <v>0</v>
      </c>
      <c r="J7919">
        <f t="shared" si="370"/>
        <v>0</v>
      </c>
      <c r="K7919">
        <f t="shared" si="371"/>
        <v>0</v>
      </c>
    </row>
    <row r="7920" spans="1:11" x14ac:dyDescent="0.25">
      <c r="A7920" t="s">
        <v>7922</v>
      </c>
      <c r="B7920">
        <v>0</v>
      </c>
      <c r="D7920" t="s">
        <v>7922</v>
      </c>
      <c r="E7920">
        <v>0</v>
      </c>
      <c r="F7920">
        <f t="shared" si="369"/>
        <v>0</v>
      </c>
      <c r="H7920" t="s">
        <v>7922</v>
      </c>
      <c r="I7920">
        <v>0</v>
      </c>
      <c r="J7920">
        <f t="shared" si="370"/>
        <v>0</v>
      </c>
      <c r="K7920">
        <f t="shared" si="371"/>
        <v>0</v>
      </c>
    </row>
    <row r="7921" spans="1:11" x14ac:dyDescent="0.25">
      <c r="A7921" t="s">
        <v>7923</v>
      </c>
      <c r="B7921">
        <v>0</v>
      </c>
      <c r="D7921" t="s">
        <v>7923</v>
      </c>
      <c r="E7921">
        <v>0</v>
      </c>
      <c r="F7921">
        <f t="shared" si="369"/>
        <v>0</v>
      </c>
      <c r="H7921" t="s">
        <v>7923</v>
      </c>
      <c r="I7921">
        <v>0</v>
      </c>
      <c r="J7921">
        <f t="shared" si="370"/>
        <v>0</v>
      </c>
      <c r="K7921">
        <f t="shared" si="371"/>
        <v>0</v>
      </c>
    </row>
    <row r="7922" spans="1:11" x14ac:dyDescent="0.25">
      <c r="A7922" t="s">
        <v>7924</v>
      </c>
      <c r="B7922">
        <v>0</v>
      </c>
      <c r="D7922" t="s">
        <v>7924</v>
      </c>
      <c r="E7922">
        <v>0</v>
      </c>
      <c r="F7922">
        <f t="shared" si="369"/>
        <v>0</v>
      </c>
      <c r="H7922" t="s">
        <v>7924</v>
      </c>
      <c r="I7922">
        <v>0</v>
      </c>
      <c r="J7922">
        <f t="shared" si="370"/>
        <v>0</v>
      </c>
      <c r="K7922">
        <f t="shared" si="371"/>
        <v>0</v>
      </c>
    </row>
    <row r="7923" spans="1:11" x14ac:dyDescent="0.25">
      <c r="A7923" t="s">
        <v>7925</v>
      </c>
      <c r="B7923">
        <v>0</v>
      </c>
      <c r="D7923" t="s">
        <v>7925</v>
      </c>
      <c r="E7923">
        <v>0</v>
      </c>
      <c r="F7923">
        <f t="shared" si="369"/>
        <v>0</v>
      </c>
      <c r="H7923" t="s">
        <v>7925</v>
      </c>
      <c r="I7923">
        <v>0</v>
      </c>
      <c r="J7923">
        <f t="shared" si="370"/>
        <v>0</v>
      </c>
      <c r="K7923">
        <f t="shared" si="371"/>
        <v>0</v>
      </c>
    </row>
    <row r="7924" spans="1:11" x14ac:dyDescent="0.25">
      <c r="A7924" t="s">
        <v>7926</v>
      </c>
      <c r="B7924">
        <v>0</v>
      </c>
      <c r="D7924" t="s">
        <v>7926</v>
      </c>
      <c r="E7924">
        <v>0</v>
      </c>
      <c r="F7924">
        <f t="shared" si="369"/>
        <v>0</v>
      </c>
      <c r="H7924" t="s">
        <v>7926</v>
      </c>
      <c r="I7924">
        <v>0</v>
      </c>
      <c r="J7924">
        <f t="shared" si="370"/>
        <v>0</v>
      </c>
      <c r="K7924">
        <f t="shared" si="371"/>
        <v>0</v>
      </c>
    </row>
    <row r="7925" spans="1:11" x14ac:dyDescent="0.25">
      <c r="A7925" t="s">
        <v>7927</v>
      </c>
      <c r="B7925">
        <v>0</v>
      </c>
      <c r="D7925" t="s">
        <v>7927</v>
      </c>
      <c r="E7925">
        <v>0</v>
      </c>
      <c r="F7925">
        <f t="shared" si="369"/>
        <v>0</v>
      </c>
      <c r="H7925" t="s">
        <v>7927</v>
      </c>
      <c r="I7925">
        <v>0</v>
      </c>
      <c r="J7925">
        <f t="shared" si="370"/>
        <v>0</v>
      </c>
      <c r="K7925">
        <f t="shared" si="371"/>
        <v>0</v>
      </c>
    </row>
    <row r="7926" spans="1:11" x14ac:dyDescent="0.25">
      <c r="A7926" t="s">
        <v>7928</v>
      </c>
      <c r="B7926">
        <v>0</v>
      </c>
      <c r="D7926" t="s">
        <v>7928</v>
      </c>
      <c r="E7926">
        <v>0</v>
      </c>
      <c r="F7926">
        <f t="shared" si="369"/>
        <v>0</v>
      </c>
      <c r="H7926" t="s">
        <v>7928</v>
      </c>
      <c r="I7926">
        <v>0</v>
      </c>
      <c r="J7926">
        <f t="shared" si="370"/>
        <v>0</v>
      </c>
      <c r="K7926">
        <f t="shared" si="371"/>
        <v>0</v>
      </c>
    </row>
    <row r="7927" spans="1:11" x14ac:dyDescent="0.25">
      <c r="A7927" t="s">
        <v>7929</v>
      </c>
      <c r="B7927">
        <v>0</v>
      </c>
      <c r="D7927" t="s">
        <v>7929</v>
      </c>
      <c r="E7927">
        <v>0</v>
      </c>
      <c r="F7927">
        <f t="shared" si="369"/>
        <v>0</v>
      </c>
      <c r="H7927" t="s">
        <v>7929</v>
      </c>
      <c r="I7927">
        <v>0</v>
      </c>
      <c r="J7927">
        <f t="shared" si="370"/>
        <v>0</v>
      </c>
      <c r="K7927">
        <f t="shared" si="371"/>
        <v>0</v>
      </c>
    </row>
    <row r="7928" spans="1:11" x14ac:dyDescent="0.25">
      <c r="A7928" t="s">
        <v>7930</v>
      </c>
      <c r="B7928">
        <v>0.56603796884204605</v>
      </c>
      <c r="D7928" t="s">
        <v>7930</v>
      </c>
      <c r="E7928">
        <v>0.56603739608264303</v>
      </c>
      <c r="F7928">
        <f t="shared" si="369"/>
        <v>-5.727594030169314E-7</v>
      </c>
      <c r="H7928" t="s">
        <v>7930</v>
      </c>
      <c r="I7928">
        <v>0.56603739608264303</v>
      </c>
      <c r="J7928">
        <f t="shared" si="370"/>
        <v>-5.727594030169314E-7</v>
      </c>
      <c r="K7928">
        <f t="shared" si="371"/>
        <v>0</v>
      </c>
    </row>
    <row r="7929" spans="1:11" x14ac:dyDescent="0.25">
      <c r="A7929" t="s">
        <v>7931</v>
      </c>
      <c r="B7929">
        <v>8.2109416017214603</v>
      </c>
      <c r="D7929" t="s">
        <v>7931</v>
      </c>
      <c r="E7929">
        <v>8.2109332077534098</v>
      </c>
      <c r="F7929">
        <f t="shared" si="369"/>
        <v>-8.3939680504130365E-6</v>
      </c>
      <c r="H7929" t="s">
        <v>7931</v>
      </c>
      <c r="I7929">
        <v>8.2109332077534098</v>
      </c>
      <c r="J7929">
        <f t="shared" si="370"/>
        <v>-8.3939680504130365E-6</v>
      </c>
      <c r="K7929">
        <f t="shared" si="371"/>
        <v>0</v>
      </c>
    </row>
    <row r="7930" spans="1:11" x14ac:dyDescent="0.25">
      <c r="A7930" t="s">
        <v>7932</v>
      </c>
      <c r="B7930">
        <v>16.775395353049301</v>
      </c>
      <c r="D7930" t="s">
        <v>7932</v>
      </c>
      <c r="E7930">
        <v>16.775378278338799</v>
      </c>
      <c r="F7930">
        <f t="shared" si="369"/>
        <v>-1.707471050238496E-5</v>
      </c>
      <c r="H7930" t="s">
        <v>7932</v>
      </c>
      <c r="I7930">
        <v>16.775378278338799</v>
      </c>
      <c r="J7930">
        <f t="shared" si="370"/>
        <v>-1.707471050238496E-5</v>
      </c>
      <c r="K7930">
        <f t="shared" si="371"/>
        <v>0</v>
      </c>
    </row>
    <row r="7931" spans="1:11" x14ac:dyDescent="0.25">
      <c r="A7931" t="s">
        <v>7933</v>
      </c>
      <c r="B7931">
        <v>27.978647321715499</v>
      </c>
      <c r="D7931" t="s">
        <v>7933</v>
      </c>
      <c r="E7931">
        <v>27.978619109565201</v>
      </c>
      <c r="F7931">
        <f t="shared" si="369"/>
        <v>-2.8212150297690641E-5</v>
      </c>
      <c r="H7931" t="s">
        <v>7933</v>
      </c>
      <c r="I7931">
        <v>27.978619109565201</v>
      </c>
      <c r="J7931">
        <f t="shared" si="370"/>
        <v>-2.8212150297690641E-5</v>
      </c>
      <c r="K7931">
        <f t="shared" si="371"/>
        <v>0</v>
      </c>
    </row>
    <row r="7932" spans="1:11" x14ac:dyDescent="0.25">
      <c r="A7932" t="s">
        <v>7934</v>
      </c>
      <c r="B7932">
        <v>39.814685411701603</v>
      </c>
      <c r="D7932" t="s">
        <v>7934</v>
      </c>
      <c r="E7932">
        <v>39.814645630515898</v>
      </c>
      <c r="F7932">
        <f t="shared" si="369"/>
        <v>-3.9781185705578537E-5</v>
      </c>
      <c r="H7932" t="s">
        <v>7934</v>
      </c>
      <c r="I7932">
        <v>39.814645630515898</v>
      </c>
      <c r="J7932">
        <f t="shared" si="370"/>
        <v>-3.9781185705578537E-5</v>
      </c>
      <c r="K7932">
        <f t="shared" si="371"/>
        <v>0</v>
      </c>
    </row>
    <row r="7933" spans="1:11" x14ac:dyDescent="0.25">
      <c r="A7933" t="s">
        <v>7935</v>
      </c>
      <c r="B7933">
        <v>40.349238831284602</v>
      </c>
      <c r="D7933" t="s">
        <v>7935</v>
      </c>
      <c r="E7933">
        <v>40.349198512759202</v>
      </c>
      <c r="F7933">
        <f t="shared" si="369"/>
        <v>-4.031852540009595E-5</v>
      </c>
      <c r="H7933" t="s">
        <v>7935</v>
      </c>
      <c r="I7933">
        <v>40.349198512759202</v>
      </c>
      <c r="J7933">
        <f t="shared" si="370"/>
        <v>-4.031852540009595E-5</v>
      </c>
      <c r="K7933">
        <f t="shared" si="371"/>
        <v>0</v>
      </c>
    </row>
    <row r="7934" spans="1:11" x14ac:dyDescent="0.25">
      <c r="A7934" t="s">
        <v>7936</v>
      </c>
      <c r="B7934">
        <v>39.642622294015702</v>
      </c>
      <c r="D7934" t="s">
        <v>7936</v>
      </c>
      <c r="E7934">
        <v>39.642582672278699</v>
      </c>
      <c r="F7934">
        <f t="shared" si="369"/>
        <v>-3.9621737002448754E-5</v>
      </c>
      <c r="H7934" t="s">
        <v>7936</v>
      </c>
      <c r="I7934">
        <v>39.642582672278699</v>
      </c>
      <c r="J7934">
        <f t="shared" si="370"/>
        <v>-3.9621737002448754E-5</v>
      </c>
      <c r="K7934">
        <f t="shared" si="371"/>
        <v>0</v>
      </c>
    </row>
    <row r="7935" spans="1:11" x14ac:dyDescent="0.25">
      <c r="A7935" t="s">
        <v>7937</v>
      </c>
      <c r="B7935">
        <v>31.4224592014824</v>
      </c>
      <c r="D7935" t="s">
        <v>7937</v>
      </c>
      <c r="E7935">
        <v>31.422427604254199</v>
      </c>
      <c r="F7935">
        <f t="shared" si="369"/>
        <v>-3.1597228201007965E-5</v>
      </c>
      <c r="H7935" t="s">
        <v>7937</v>
      </c>
      <c r="I7935">
        <v>31.422427604254199</v>
      </c>
      <c r="J7935">
        <f t="shared" si="370"/>
        <v>-3.1597228201007965E-5</v>
      </c>
      <c r="K7935">
        <f t="shared" si="371"/>
        <v>0</v>
      </c>
    </row>
    <row r="7936" spans="1:11" x14ac:dyDescent="0.25">
      <c r="A7936" t="s">
        <v>7938</v>
      </c>
      <c r="B7936">
        <v>22.2462636817007</v>
      </c>
      <c r="D7936" t="s">
        <v>7938</v>
      </c>
      <c r="E7936">
        <v>22.246241173733001</v>
      </c>
      <c r="F7936">
        <f t="shared" si="369"/>
        <v>-2.2507967699425535E-5</v>
      </c>
      <c r="H7936" t="s">
        <v>7938</v>
      </c>
      <c r="I7936">
        <v>22.246241173733001</v>
      </c>
      <c r="J7936">
        <f t="shared" si="370"/>
        <v>-2.2507967699425535E-5</v>
      </c>
      <c r="K7936">
        <f t="shared" si="371"/>
        <v>0</v>
      </c>
    </row>
    <row r="7937" spans="1:11" x14ac:dyDescent="0.25">
      <c r="A7937" t="s">
        <v>7939</v>
      </c>
      <c r="B7937">
        <v>10.7542214866058</v>
      </c>
      <c r="D7937" t="s">
        <v>7939</v>
      </c>
      <c r="E7937">
        <v>10.7542105282509</v>
      </c>
      <c r="F7937">
        <f t="shared" si="369"/>
        <v>-1.0958354900836298E-5</v>
      </c>
      <c r="H7937" t="s">
        <v>7939</v>
      </c>
      <c r="I7937">
        <v>10.7542105282509</v>
      </c>
      <c r="J7937">
        <f t="shared" si="370"/>
        <v>-1.0958354900836298E-5</v>
      </c>
      <c r="K7937">
        <f t="shared" si="371"/>
        <v>0</v>
      </c>
    </row>
    <row r="7938" spans="1:11" x14ac:dyDescent="0.25">
      <c r="A7938" t="s">
        <v>7940</v>
      </c>
      <c r="B7938">
        <v>0.79977726698565399</v>
      </c>
      <c r="D7938" t="s">
        <v>7940</v>
      </c>
      <c r="E7938">
        <v>0.799776455195223</v>
      </c>
      <c r="F7938">
        <f t="shared" si="369"/>
        <v>-8.1179043098789094E-7</v>
      </c>
      <c r="H7938" t="s">
        <v>7940</v>
      </c>
      <c r="I7938">
        <v>0.799776455195223</v>
      </c>
      <c r="J7938">
        <f t="shared" si="370"/>
        <v>-8.1179043098789094E-7</v>
      </c>
      <c r="K7938">
        <f t="shared" si="371"/>
        <v>0</v>
      </c>
    </row>
    <row r="7939" spans="1:11" x14ac:dyDescent="0.25">
      <c r="A7939" t="s">
        <v>7941</v>
      </c>
      <c r="B7939">
        <v>0</v>
      </c>
      <c r="D7939" t="s">
        <v>7941</v>
      </c>
      <c r="E7939">
        <v>0</v>
      </c>
      <c r="F7939">
        <f t="shared" ref="F7939:F8002" si="372">E7939-B7939</f>
        <v>0</v>
      </c>
      <c r="H7939" t="s">
        <v>7941</v>
      </c>
      <c r="I7939">
        <v>0</v>
      </c>
      <c r="J7939">
        <f t="shared" ref="J7939:J8002" si="373">I7939-B7939</f>
        <v>0</v>
      </c>
      <c r="K7939">
        <f t="shared" ref="K7939:K8002" si="374">I7939-E7939</f>
        <v>0</v>
      </c>
    </row>
    <row r="7940" spans="1:11" x14ac:dyDescent="0.25">
      <c r="A7940" t="s">
        <v>7942</v>
      </c>
      <c r="B7940">
        <v>0</v>
      </c>
      <c r="D7940" t="s">
        <v>7942</v>
      </c>
      <c r="E7940">
        <v>0</v>
      </c>
      <c r="F7940">
        <f t="shared" si="372"/>
        <v>0</v>
      </c>
      <c r="H7940" t="s">
        <v>7942</v>
      </c>
      <c r="I7940">
        <v>0</v>
      </c>
      <c r="J7940">
        <f t="shared" si="373"/>
        <v>0</v>
      </c>
      <c r="K7940">
        <f t="shared" si="374"/>
        <v>0</v>
      </c>
    </row>
    <row r="7941" spans="1:11" x14ac:dyDescent="0.25">
      <c r="A7941" t="s">
        <v>7943</v>
      </c>
      <c r="B7941">
        <v>0</v>
      </c>
      <c r="D7941" t="s">
        <v>7943</v>
      </c>
      <c r="E7941">
        <v>0</v>
      </c>
      <c r="F7941">
        <f t="shared" si="372"/>
        <v>0</v>
      </c>
      <c r="H7941" t="s">
        <v>7943</v>
      </c>
      <c r="I7941">
        <v>0</v>
      </c>
      <c r="J7941">
        <f t="shared" si="373"/>
        <v>0</v>
      </c>
      <c r="K7941">
        <f t="shared" si="374"/>
        <v>0</v>
      </c>
    </row>
    <row r="7942" spans="1:11" x14ac:dyDescent="0.25">
      <c r="A7942" t="s">
        <v>7944</v>
      </c>
      <c r="B7942">
        <v>0</v>
      </c>
      <c r="D7942" t="s">
        <v>7944</v>
      </c>
      <c r="E7942">
        <v>0</v>
      </c>
      <c r="F7942">
        <f t="shared" si="372"/>
        <v>0</v>
      </c>
      <c r="H7942" t="s">
        <v>7944</v>
      </c>
      <c r="I7942">
        <v>0</v>
      </c>
      <c r="J7942">
        <f t="shared" si="373"/>
        <v>0</v>
      </c>
      <c r="K7942">
        <f t="shared" si="374"/>
        <v>0</v>
      </c>
    </row>
    <row r="7943" spans="1:11" x14ac:dyDescent="0.25">
      <c r="A7943" t="s">
        <v>7945</v>
      </c>
      <c r="B7943">
        <v>0</v>
      </c>
      <c r="D7943" t="s">
        <v>7945</v>
      </c>
      <c r="E7943">
        <v>0</v>
      </c>
      <c r="F7943">
        <f t="shared" si="372"/>
        <v>0</v>
      </c>
      <c r="H7943" t="s">
        <v>7945</v>
      </c>
      <c r="I7943">
        <v>0</v>
      </c>
      <c r="J7943">
        <f t="shared" si="373"/>
        <v>0</v>
      </c>
      <c r="K7943">
        <f t="shared" si="374"/>
        <v>0</v>
      </c>
    </row>
    <row r="7944" spans="1:11" x14ac:dyDescent="0.25">
      <c r="A7944" t="s">
        <v>7946</v>
      </c>
      <c r="B7944">
        <v>0</v>
      </c>
      <c r="D7944" t="s">
        <v>7946</v>
      </c>
      <c r="E7944">
        <v>0</v>
      </c>
      <c r="F7944">
        <f t="shared" si="372"/>
        <v>0</v>
      </c>
      <c r="H7944" t="s">
        <v>7946</v>
      </c>
      <c r="I7944">
        <v>0</v>
      </c>
      <c r="J7944">
        <f t="shared" si="373"/>
        <v>0</v>
      </c>
      <c r="K7944">
        <f t="shared" si="374"/>
        <v>0</v>
      </c>
    </row>
    <row r="7945" spans="1:11" x14ac:dyDescent="0.25">
      <c r="A7945" t="s">
        <v>7947</v>
      </c>
      <c r="B7945">
        <v>0</v>
      </c>
      <c r="D7945" t="s">
        <v>7947</v>
      </c>
      <c r="E7945">
        <v>0</v>
      </c>
      <c r="F7945">
        <f t="shared" si="372"/>
        <v>0</v>
      </c>
      <c r="H7945" t="s">
        <v>7947</v>
      </c>
      <c r="I7945">
        <v>0</v>
      </c>
      <c r="J7945">
        <f t="shared" si="373"/>
        <v>0</v>
      </c>
      <c r="K7945">
        <f t="shared" si="374"/>
        <v>0</v>
      </c>
    </row>
    <row r="7946" spans="1:11" x14ac:dyDescent="0.25">
      <c r="A7946" t="s">
        <v>7948</v>
      </c>
      <c r="B7946">
        <v>0</v>
      </c>
      <c r="D7946" t="s">
        <v>7948</v>
      </c>
      <c r="E7946">
        <v>0</v>
      </c>
      <c r="F7946">
        <f t="shared" si="372"/>
        <v>0</v>
      </c>
      <c r="H7946" t="s">
        <v>7948</v>
      </c>
      <c r="I7946">
        <v>0</v>
      </c>
      <c r="J7946">
        <f t="shared" si="373"/>
        <v>0</v>
      </c>
      <c r="K7946">
        <f t="shared" si="374"/>
        <v>0</v>
      </c>
    </row>
    <row r="7947" spans="1:11" x14ac:dyDescent="0.25">
      <c r="A7947" t="s">
        <v>7949</v>
      </c>
      <c r="B7947">
        <v>0</v>
      </c>
      <c r="D7947" t="s">
        <v>7949</v>
      </c>
      <c r="E7947">
        <v>0</v>
      </c>
      <c r="F7947">
        <f t="shared" si="372"/>
        <v>0</v>
      </c>
      <c r="H7947" t="s">
        <v>7949</v>
      </c>
      <c r="I7947">
        <v>0</v>
      </c>
      <c r="J7947">
        <f t="shared" si="373"/>
        <v>0</v>
      </c>
      <c r="K7947">
        <f t="shared" si="374"/>
        <v>0</v>
      </c>
    </row>
    <row r="7948" spans="1:11" x14ac:dyDescent="0.25">
      <c r="A7948" t="s">
        <v>7950</v>
      </c>
      <c r="B7948">
        <v>0</v>
      </c>
      <c r="D7948" t="s">
        <v>7950</v>
      </c>
      <c r="E7948">
        <v>0</v>
      </c>
      <c r="F7948">
        <f t="shared" si="372"/>
        <v>0</v>
      </c>
      <c r="H7948" t="s">
        <v>7950</v>
      </c>
      <c r="I7948">
        <v>0</v>
      </c>
      <c r="J7948">
        <f t="shared" si="373"/>
        <v>0</v>
      </c>
      <c r="K7948">
        <f t="shared" si="374"/>
        <v>0</v>
      </c>
    </row>
    <row r="7949" spans="1:11" x14ac:dyDescent="0.25">
      <c r="A7949" t="s">
        <v>7951</v>
      </c>
      <c r="B7949">
        <v>0</v>
      </c>
      <c r="D7949" t="s">
        <v>7951</v>
      </c>
      <c r="E7949">
        <v>0</v>
      </c>
      <c r="F7949">
        <f t="shared" si="372"/>
        <v>0</v>
      </c>
      <c r="H7949" t="s">
        <v>7951</v>
      </c>
      <c r="I7949">
        <v>0</v>
      </c>
      <c r="J7949">
        <f t="shared" si="373"/>
        <v>0</v>
      </c>
      <c r="K7949">
        <f t="shared" si="374"/>
        <v>0</v>
      </c>
    </row>
    <row r="7950" spans="1:11" x14ac:dyDescent="0.25">
      <c r="A7950" t="s">
        <v>7952</v>
      </c>
      <c r="B7950">
        <v>0</v>
      </c>
      <c r="D7950" t="s">
        <v>7952</v>
      </c>
      <c r="E7950">
        <v>0</v>
      </c>
      <c r="F7950">
        <f t="shared" si="372"/>
        <v>0</v>
      </c>
      <c r="H7950" t="s">
        <v>7952</v>
      </c>
      <c r="I7950">
        <v>0</v>
      </c>
      <c r="J7950">
        <f t="shared" si="373"/>
        <v>0</v>
      </c>
      <c r="K7950">
        <f t="shared" si="374"/>
        <v>0</v>
      </c>
    </row>
    <row r="7951" spans="1:11" x14ac:dyDescent="0.25">
      <c r="A7951" t="s">
        <v>7953</v>
      </c>
      <c r="B7951">
        <v>0</v>
      </c>
      <c r="D7951" t="s">
        <v>7953</v>
      </c>
      <c r="E7951">
        <v>0</v>
      </c>
      <c r="F7951">
        <f t="shared" si="372"/>
        <v>0</v>
      </c>
      <c r="H7951" t="s">
        <v>7953</v>
      </c>
      <c r="I7951">
        <v>0</v>
      </c>
      <c r="J7951">
        <f t="shared" si="373"/>
        <v>0</v>
      </c>
      <c r="K7951">
        <f t="shared" si="374"/>
        <v>0</v>
      </c>
    </row>
    <row r="7952" spans="1:11" x14ac:dyDescent="0.25">
      <c r="A7952" t="s">
        <v>7954</v>
      </c>
      <c r="B7952">
        <v>0</v>
      </c>
      <c r="D7952" t="s">
        <v>7954</v>
      </c>
      <c r="E7952">
        <v>0</v>
      </c>
      <c r="F7952">
        <f t="shared" si="372"/>
        <v>0</v>
      </c>
      <c r="H7952" t="s">
        <v>7954</v>
      </c>
      <c r="I7952">
        <v>0</v>
      </c>
      <c r="J7952">
        <f t="shared" si="373"/>
        <v>0</v>
      </c>
      <c r="K7952">
        <f t="shared" si="374"/>
        <v>0</v>
      </c>
    </row>
    <row r="7953" spans="1:11" x14ac:dyDescent="0.25">
      <c r="A7953" t="s">
        <v>7955</v>
      </c>
      <c r="B7953">
        <v>9.3367764994951106</v>
      </c>
      <c r="D7953" t="s">
        <v>7955</v>
      </c>
      <c r="E7953">
        <v>9.3367717911634092</v>
      </c>
      <c r="F7953">
        <f t="shared" si="372"/>
        <v>-4.7083317014084969E-6</v>
      </c>
      <c r="H7953" t="s">
        <v>7955</v>
      </c>
      <c r="I7953">
        <v>9.3367717911634092</v>
      </c>
      <c r="J7953">
        <f t="shared" si="373"/>
        <v>-4.7083317014084969E-6</v>
      </c>
      <c r="K7953">
        <f t="shared" si="374"/>
        <v>0</v>
      </c>
    </row>
    <row r="7954" spans="1:11" x14ac:dyDescent="0.25">
      <c r="A7954" t="s">
        <v>7956</v>
      </c>
      <c r="B7954">
        <v>17.977104713913199</v>
      </c>
      <c r="D7954" t="s">
        <v>7956</v>
      </c>
      <c r="E7954">
        <v>17.9770973079752</v>
      </c>
      <c r="F7954">
        <f t="shared" si="372"/>
        <v>-7.4059379997493124E-6</v>
      </c>
      <c r="H7954" t="s">
        <v>7956</v>
      </c>
      <c r="I7954">
        <v>17.9770973079752</v>
      </c>
      <c r="J7954">
        <f t="shared" si="373"/>
        <v>-7.4059379997493124E-6</v>
      </c>
      <c r="K7954">
        <f t="shared" si="374"/>
        <v>0</v>
      </c>
    </row>
    <row r="7955" spans="1:11" x14ac:dyDescent="0.25">
      <c r="A7955" t="s">
        <v>7957</v>
      </c>
      <c r="B7955">
        <v>22.781544182971299</v>
      </c>
      <c r="D7955" t="s">
        <v>7957</v>
      </c>
      <c r="E7955">
        <v>22.781535588219398</v>
      </c>
      <c r="F7955">
        <f t="shared" si="372"/>
        <v>-8.5947519004037076E-6</v>
      </c>
      <c r="H7955" t="s">
        <v>7957</v>
      </c>
      <c r="I7955">
        <v>22.781535588219398</v>
      </c>
      <c r="J7955">
        <f t="shared" si="373"/>
        <v>-8.5947519004037076E-6</v>
      </c>
      <c r="K7955">
        <f t="shared" si="374"/>
        <v>0</v>
      </c>
    </row>
    <row r="7956" spans="1:11" x14ac:dyDescent="0.25">
      <c r="A7956" t="s">
        <v>7958</v>
      </c>
      <c r="B7956">
        <v>28.574588630076601</v>
      </c>
      <c r="D7956" t="s">
        <v>7958</v>
      </c>
      <c r="E7956">
        <v>28.574577390410401</v>
      </c>
      <c r="F7956">
        <f t="shared" si="372"/>
        <v>-1.1239666200424381E-5</v>
      </c>
      <c r="H7956" t="s">
        <v>7958</v>
      </c>
      <c r="I7956">
        <v>28.574577390410401</v>
      </c>
      <c r="J7956">
        <f t="shared" si="373"/>
        <v>-1.1239666200424381E-5</v>
      </c>
      <c r="K7956">
        <f t="shared" si="374"/>
        <v>0</v>
      </c>
    </row>
    <row r="7957" spans="1:11" x14ac:dyDescent="0.25">
      <c r="A7957" t="s">
        <v>7959</v>
      </c>
      <c r="B7957">
        <v>36.964877011511398</v>
      </c>
      <c r="D7957" t="s">
        <v>7959</v>
      </c>
      <c r="E7957">
        <v>36.964856439463901</v>
      </c>
      <c r="F7957">
        <f t="shared" si="372"/>
        <v>-2.0572047496614232E-5</v>
      </c>
      <c r="H7957" t="s">
        <v>7959</v>
      </c>
      <c r="I7957">
        <v>36.964856439463901</v>
      </c>
      <c r="J7957">
        <f t="shared" si="373"/>
        <v>-2.0572047496614232E-5</v>
      </c>
      <c r="K7957">
        <f t="shared" si="374"/>
        <v>0</v>
      </c>
    </row>
    <row r="7958" spans="1:11" x14ac:dyDescent="0.25">
      <c r="A7958" t="s">
        <v>7960</v>
      </c>
      <c r="B7958">
        <v>40.481053855518503</v>
      </c>
      <c r="D7958" t="s">
        <v>7960</v>
      </c>
      <c r="E7958">
        <v>40.481027419272102</v>
      </c>
      <c r="F7958">
        <f t="shared" si="372"/>
        <v>-2.6436246400862728E-5</v>
      </c>
      <c r="H7958" t="s">
        <v>7960</v>
      </c>
      <c r="I7958">
        <v>40.481027419272102</v>
      </c>
      <c r="J7958">
        <f t="shared" si="373"/>
        <v>-2.6436246400862728E-5</v>
      </c>
      <c r="K7958">
        <f t="shared" si="374"/>
        <v>0</v>
      </c>
    </row>
    <row r="7959" spans="1:11" x14ac:dyDescent="0.25">
      <c r="A7959" t="s">
        <v>7961</v>
      </c>
      <c r="B7959">
        <v>33.836338020375003</v>
      </c>
      <c r="D7959" t="s">
        <v>7961</v>
      </c>
      <c r="E7959">
        <v>33.836317446162603</v>
      </c>
      <c r="F7959">
        <f t="shared" si="372"/>
        <v>-2.0574212399537828E-5</v>
      </c>
      <c r="H7959" t="s">
        <v>7961</v>
      </c>
      <c r="I7959">
        <v>33.836317446162603</v>
      </c>
      <c r="J7959">
        <f t="shared" si="373"/>
        <v>-2.0574212399537828E-5</v>
      </c>
      <c r="K7959">
        <f t="shared" si="374"/>
        <v>0</v>
      </c>
    </row>
    <row r="7960" spans="1:11" x14ac:dyDescent="0.25">
      <c r="A7960" t="s">
        <v>7962</v>
      </c>
      <c r="B7960">
        <v>26.119057909968099</v>
      </c>
      <c r="D7960" t="s">
        <v>7962</v>
      </c>
      <c r="E7960">
        <v>26.1190352465137</v>
      </c>
      <c r="F7960">
        <f t="shared" si="372"/>
        <v>-2.2663454398497151E-5</v>
      </c>
      <c r="H7960" t="s">
        <v>7962</v>
      </c>
      <c r="I7960">
        <v>26.1190352465137</v>
      </c>
      <c r="J7960">
        <f t="shared" si="373"/>
        <v>-2.2663454398497151E-5</v>
      </c>
      <c r="K7960">
        <f t="shared" si="374"/>
        <v>0</v>
      </c>
    </row>
    <row r="7961" spans="1:11" x14ac:dyDescent="0.25">
      <c r="A7961" t="s">
        <v>7963</v>
      </c>
      <c r="B7961">
        <v>13.0562770324408</v>
      </c>
      <c r="D7961" t="s">
        <v>7963</v>
      </c>
      <c r="E7961">
        <v>13.056264854635399</v>
      </c>
      <c r="F7961">
        <f t="shared" si="372"/>
        <v>-1.2177805400526154E-5</v>
      </c>
      <c r="H7961" t="s">
        <v>7963</v>
      </c>
      <c r="I7961">
        <v>13.056264854635399</v>
      </c>
      <c r="J7961">
        <f t="shared" si="373"/>
        <v>-1.2177805400526154E-5</v>
      </c>
      <c r="K7961">
        <f t="shared" si="374"/>
        <v>0</v>
      </c>
    </row>
    <row r="7962" spans="1:11" x14ac:dyDescent="0.25">
      <c r="A7962" t="s">
        <v>7964</v>
      </c>
      <c r="B7962">
        <v>0.84673949261715897</v>
      </c>
      <c r="D7962" t="s">
        <v>7964</v>
      </c>
      <c r="E7962">
        <v>0.84673870371108295</v>
      </c>
      <c r="F7962">
        <f t="shared" si="372"/>
        <v>-7.88906076021334E-7</v>
      </c>
      <c r="H7962" t="s">
        <v>7964</v>
      </c>
      <c r="I7962">
        <v>0.84673870371108295</v>
      </c>
      <c r="J7962">
        <f t="shared" si="373"/>
        <v>-7.88906076021334E-7</v>
      </c>
      <c r="K7962">
        <f t="shared" si="374"/>
        <v>0</v>
      </c>
    </row>
    <row r="7963" spans="1:11" x14ac:dyDescent="0.25">
      <c r="A7963" t="s">
        <v>7965</v>
      </c>
      <c r="B7963">
        <v>0</v>
      </c>
      <c r="D7963" t="s">
        <v>7965</v>
      </c>
      <c r="E7963">
        <v>0</v>
      </c>
      <c r="F7963">
        <f t="shared" si="372"/>
        <v>0</v>
      </c>
      <c r="H7963" t="s">
        <v>7965</v>
      </c>
      <c r="I7963">
        <v>0</v>
      </c>
      <c r="J7963">
        <f t="shared" si="373"/>
        <v>0</v>
      </c>
      <c r="K7963">
        <f t="shared" si="374"/>
        <v>0</v>
      </c>
    </row>
    <row r="7964" spans="1:11" x14ac:dyDescent="0.25">
      <c r="A7964" t="s">
        <v>7966</v>
      </c>
      <c r="B7964">
        <v>0</v>
      </c>
      <c r="D7964" t="s">
        <v>7966</v>
      </c>
      <c r="E7964">
        <v>0</v>
      </c>
      <c r="F7964">
        <f t="shared" si="372"/>
        <v>0</v>
      </c>
      <c r="H7964" t="s">
        <v>7966</v>
      </c>
      <c r="I7964">
        <v>0</v>
      </c>
      <c r="J7964">
        <f t="shared" si="373"/>
        <v>0</v>
      </c>
      <c r="K7964">
        <f t="shared" si="374"/>
        <v>0</v>
      </c>
    </row>
    <row r="7965" spans="1:11" x14ac:dyDescent="0.25">
      <c r="A7965" t="s">
        <v>7967</v>
      </c>
      <c r="B7965">
        <v>0</v>
      </c>
      <c r="D7965" t="s">
        <v>7967</v>
      </c>
      <c r="E7965">
        <v>0</v>
      </c>
      <c r="F7965">
        <f t="shared" si="372"/>
        <v>0</v>
      </c>
      <c r="H7965" t="s">
        <v>7967</v>
      </c>
      <c r="I7965">
        <v>0</v>
      </c>
      <c r="J7965">
        <f t="shared" si="373"/>
        <v>0</v>
      </c>
      <c r="K7965">
        <f t="shared" si="374"/>
        <v>0</v>
      </c>
    </row>
    <row r="7966" spans="1:11" x14ac:dyDescent="0.25">
      <c r="A7966" t="s">
        <v>7968</v>
      </c>
      <c r="B7966">
        <v>0</v>
      </c>
      <c r="D7966" t="s">
        <v>7968</v>
      </c>
      <c r="E7966">
        <v>0</v>
      </c>
      <c r="F7966">
        <f t="shared" si="372"/>
        <v>0</v>
      </c>
      <c r="H7966" t="s">
        <v>7968</v>
      </c>
      <c r="I7966">
        <v>0</v>
      </c>
      <c r="J7966">
        <f t="shared" si="373"/>
        <v>0</v>
      </c>
      <c r="K7966">
        <f t="shared" si="374"/>
        <v>0</v>
      </c>
    </row>
    <row r="7967" spans="1:11" x14ac:dyDescent="0.25">
      <c r="A7967" t="s">
        <v>7969</v>
      </c>
      <c r="B7967">
        <v>0</v>
      </c>
      <c r="D7967" t="s">
        <v>7969</v>
      </c>
      <c r="E7967">
        <v>0</v>
      </c>
      <c r="F7967">
        <f t="shared" si="372"/>
        <v>0</v>
      </c>
      <c r="H7967" t="s">
        <v>7969</v>
      </c>
      <c r="I7967">
        <v>0</v>
      </c>
      <c r="J7967">
        <f t="shared" si="373"/>
        <v>0</v>
      </c>
      <c r="K7967">
        <f t="shared" si="374"/>
        <v>0</v>
      </c>
    </row>
    <row r="7968" spans="1:11" x14ac:dyDescent="0.25">
      <c r="A7968" t="s">
        <v>7970</v>
      </c>
      <c r="B7968">
        <v>0</v>
      </c>
      <c r="D7968" t="s">
        <v>7970</v>
      </c>
      <c r="E7968">
        <v>0</v>
      </c>
      <c r="F7968">
        <f t="shared" si="372"/>
        <v>0</v>
      </c>
      <c r="H7968" t="s">
        <v>7970</v>
      </c>
      <c r="I7968">
        <v>0</v>
      </c>
      <c r="J7968">
        <f t="shared" si="373"/>
        <v>0</v>
      </c>
      <c r="K7968">
        <f t="shared" si="374"/>
        <v>0</v>
      </c>
    </row>
    <row r="7969" spans="1:11" x14ac:dyDescent="0.25">
      <c r="A7969" t="s">
        <v>7971</v>
      </c>
      <c r="B7969">
        <v>0</v>
      </c>
      <c r="D7969" t="s">
        <v>7971</v>
      </c>
      <c r="E7969">
        <v>0</v>
      </c>
      <c r="F7969">
        <f t="shared" si="372"/>
        <v>0</v>
      </c>
      <c r="H7969" t="s">
        <v>7971</v>
      </c>
      <c r="I7969">
        <v>0</v>
      </c>
      <c r="J7969">
        <f t="shared" si="373"/>
        <v>0</v>
      </c>
      <c r="K7969">
        <f t="shared" si="374"/>
        <v>0</v>
      </c>
    </row>
    <row r="7970" spans="1:11" x14ac:dyDescent="0.25">
      <c r="A7970" t="s">
        <v>7972</v>
      </c>
      <c r="B7970">
        <v>0</v>
      </c>
      <c r="D7970" t="s">
        <v>7972</v>
      </c>
      <c r="E7970">
        <v>0</v>
      </c>
      <c r="F7970">
        <f t="shared" si="372"/>
        <v>0</v>
      </c>
      <c r="H7970" t="s">
        <v>7972</v>
      </c>
      <c r="I7970">
        <v>0</v>
      </c>
      <c r="J7970">
        <f t="shared" si="373"/>
        <v>0</v>
      </c>
      <c r="K7970">
        <f t="shared" si="374"/>
        <v>0</v>
      </c>
    </row>
    <row r="7971" spans="1:11" x14ac:dyDescent="0.25">
      <c r="A7971" t="s">
        <v>7973</v>
      </c>
      <c r="B7971">
        <v>0</v>
      </c>
      <c r="D7971" t="s">
        <v>7973</v>
      </c>
      <c r="E7971">
        <v>0</v>
      </c>
      <c r="F7971">
        <f t="shared" si="372"/>
        <v>0</v>
      </c>
      <c r="H7971" t="s">
        <v>7973</v>
      </c>
      <c r="I7971">
        <v>0</v>
      </c>
      <c r="J7971">
        <f t="shared" si="373"/>
        <v>0</v>
      </c>
      <c r="K7971">
        <f t="shared" si="374"/>
        <v>0</v>
      </c>
    </row>
    <row r="7972" spans="1:11" x14ac:dyDescent="0.25">
      <c r="A7972" t="s">
        <v>7974</v>
      </c>
      <c r="B7972">
        <v>0</v>
      </c>
      <c r="D7972" t="s">
        <v>7974</v>
      </c>
      <c r="E7972">
        <v>0</v>
      </c>
      <c r="F7972">
        <f t="shared" si="372"/>
        <v>0</v>
      </c>
      <c r="H7972" t="s">
        <v>7974</v>
      </c>
      <c r="I7972">
        <v>0</v>
      </c>
      <c r="J7972">
        <f t="shared" si="373"/>
        <v>0</v>
      </c>
      <c r="K7972">
        <f t="shared" si="374"/>
        <v>0</v>
      </c>
    </row>
    <row r="7973" spans="1:11" x14ac:dyDescent="0.25">
      <c r="A7973" t="s">
        <v>7975</v>
      </c>
      <c r="B7973">
        <v>0</v>
      </c>
      <c r="D7973" t="s">
        <v>7975</v>
      </c>
      <c r="E7973">
        <v>0</v>
      </c>
      <c r="F7973">
        <f t="shared" si="372"/>
        <v>0</v>
      </c>
      <c r="H7973" t="s">
        <v>7975</v>
      </c>
      <c r="I7973">
        <v>0</v>
      </c>
      <c r="J7973">
        <f t="shared" si="373"/>
        <v>0</v>
      </c>
      <c r="K7973">
        <f t="shared" si="374"/>
        <v>0</v>
      </c>
    </row>
    <row r="7974" spans="1:11" x14ac:dyDescent="0.25">
      <c r="A7974" t="s">
        <v>7976</v>
      </c>
      <c r="B7974">
        <v>0</v>
      </c>
      <c r="D7974" t="s">
        <v>7976</v>
      </c>
      <c r="E7974">
        <v>0</v>
      </c>
      <c r="F7974">
        <f t="shared" si="372"/>
        <v>0</v>
      </c>
      <c r="H7974" t="s">
        <v>7976</v>
      </c>
      <c r="I7974">
        <v>0</v>
      </c>
      <c r="J7974">
        <f t="shared" si="373"/>
        <v>0</v>
      </c>
      <c r="K7974">
        <f t="shared" si="374"/>
        <v>0</v>
      </c>
    </row>
    <row r="7975" spans="1:11" x14ac:dyDescent="0.25">
      <c r="A7975" t="s">
        <v>7977</v>
      </c>
      <c r="B7975">
        <v>0</v>
      </c>
      <c r="D7975" t="s">
        <v>7977</v>
      </c>
      <c r="E7975">
        <v>0</v>
      </c>
      <c r="F7975">
        <f t="shared" si="372"/>
        <v>0</v>
      </c>
      <c r="H7975" t="s">
        <v>7977</v>
      </c>
      <c r="I7975">
        <v>0</v>
      </c>
      <c r="J7975">
        <f t="shared" si="373"/>
        <v>0</v>
      </c>
      <c r="K7975">
        <f t="shared" si="374"/>
        <v>0</v>
      </c>
    </row>
    <row r="7976" spans="1:11" x14ac:dyDescent="0.25">
      <c r="A7976" t="s">
        <v>7978</v>
      </c>
      <c r="B7976">
        <v>0</v>
      </c>
      <c r="D7976" t="s">
        <v>7978</v>
      </c>
      <c r="E7976">
        <v>0</v>
      </c>
      <c r="F7976">
        <f t="shared" si="372"/>
        <v>0</v>
      </c>
      <c r="H7976" t="s">
        <v>7978</v>
      </c>
      <c r="I7976">
        <v>0</v>
      </c>
      <c r="J7976">
        <f t="shared" si="373"/>
        <v>0</v>
      </c>
      <c r="K7976">
        <f t="shared" si="374"/>
        <v>0</v>
      </c>
    </row>
    <row r="7977" spans="1:11" x14ac:dyDescent="0.25">
      <c r="A7977" t="s">
        <v>7979</v>
      </c>
      <c r="B7977">
        <v>9.7021013332860306</v>
      </c>
      <c r="D7977" t="s">
        <v>7979</v>
      </c>
      <c r="E7977">
        <v>9.7020942690603498</v>
      </c>
      <c r="F7977">
        <f t="shared" si="372"/>
        <v>-7.0642256808639559E-6</v>
      </c>
      <c r="H7977" t="s">
        <v>7979</v>
      </c>
      <c r="I7977">
        <v>9.7020942690603498</v>
      </c>
      <c r="J7977">
        <f t="shared" si="373"/>
        <v>-7.0642256808639559E-6</v>
      </c>
      <c r="K7977">
        <f t="shared" si="374"/>
        <v>0</v>
      </c>
    </row>
    <row r="7978" spans="1:11" x14ac:dyDescent="0.25">
      <c r="A7978" t="s">
        <v>7980</v>
      </c>
      <c r="B7978">
        <v>23.0425308693438</v>
      </c>
      <c r="D7978" t="s">
        <v>7980</v>
      </c>
      <c r="E7978">
        <v>23.042517043092001</v>
      </c>
      <c r="F7978">
        <f t="shared" si="372"/>
        <v>-1.382625179857655E-5</v>
      </c>
      <c r="H7978" t="s">
        <v>7980</v>
      </c>
      <c r="I7978">
        <v>23.042517043092001</v>
      </c>
      <c r="J7978">
        <f t="shared" si="373"/>
        <v>-1.382625179857655E-5</v>
      </c>
      <c r="K7978">
        <f t="shared" si="374"/>
        <v>0</v>
      </c>
    </row>
    <row r="7979" spans="1:11" x14ac:dyDescent="0.25">
      <c r="A7979" t="s">
        <v>7981</v>
      </c>
      <c r="B7979">
        <v>35.377711891744902</v>
      </c>
      <c r="D7979" t="s">
        <v>7981</v>
      </c>
      <c r="E7979">
        <v>35.377686396578397</v>
      </c>
      <c r="F7979">
        <f t="shared" si="372"/>
        <v>-2.5495166504185818E-5</v>
      </c>
      <c r="H7979" t="s">
        <v>7981</v>
      </c>
      <c r="I7979">
        <v>35.377686396578397</v>
      </c>
      <c r="J7979">
        <f t="shared" si="373"/>
        <v>-2.5495166504185818E-5</v>
      </c>
      <c r="K7979">
        <f t="shared" si="374"/>
        <v>0</v>
      </c>
    </row>
    <row r="7980" spans="1:11" x14ac:dyDescent="0.25">
      <c r="A7980" t="s">
        <v>7982</v>
      </c>
      <c r="B7980">
        <v>40.581122089499601</v>
      </c>
      <c r="D7980" t="s">
        <v>7982</v>
      </c>
      <c r="E7980">
        <v>40.581093212417102</v>
      </c>
      <c r="F7980">
        <f t="shared" si="372"/>
        <v>-2.8877082499434437E-5</v>
      </c>
      <c r="H7980" t="s">
        <v>7982</v>
      </c>
      <c r="I7980">
        <v>40.581093212417102</v>
      </c>
      <c r="J7980">
        <f t="shared" si="373"/>
        <v>-2.8877082499434437E-5</v>
      </c>
      <c r="K7980">
        <f t="shared" si="374"/>
        <v>0</v>
      </c>
    </row>
    <row r="7981" spans="1:11" x14ac:dyDescent="0.25">
      <c r="A7981" t="s">
        <v>7983</v>
      </c>
      <c r="B7981">
        <v>43.478459575376</v>
      </c>
      <c r="D7981" t="s">
        <v>7983</v>
      </c>
      <c r="E7981">
        <v>43.478427896354802</v>
      </c>
      <c r="F7981">
        <f t="shared" si="372"/>
        <v>-3.1679021198272039E-5</v>
      </c>
      <c r="H7981" t="s">
        <v>7983</v>
      </c>
      <c r="I7981">
        <v>43.478427896354802</v>
      </c>
      <c r="J7981">
        <f t="shared" si="373"/>
        <v>-3.1679021198272039E-5</v>
      </c>
      <c r="K7981">
        <f t="shared" si="374"/>
        <v>0</v>
      </c>
    </row>
    <row r="7982" spans="1:11" x14ac:dyDescent="0.25">
      <c r="A7982" t="s">
        <v>7984</v>
      </c>
      <c r="B7982">
        <v>43.505881279858599</v>
      </c>
      <c r="D7982" t="s">
        <v>7984</v>
      </c>
      <c r="E7982">
        <v>43.505851981487503</v>
      </c>
      <c r="F7982">
        <f t="shared" si="372"/>
        <v>-2.9298371096331266E-5</v>
      </c>
      <c r="H7982" t="s">
        <v>7984</v>
      </c>
      <c r="I7982">
        <v>43.505851981487503</v>
      </c>
      <c r="J7982">
        <f t="shared" si="373"/>
        <v>-2.9298371096331266E-5</v>
      </c>
      <c r="K7982">
        <f t="shared" si="374"/>
        <v>0</v>
      </c>
    </row>
    <row r="7983" spans="1:11" x14ac:dyDescent="0.25">
      <c r="A7983" t="s">
        <v>7985</v>
      </c>
      <c r="B7983">
        <v>35.507083997069302</v>
      </c>
      <c r="D7983" t="s">
        <v>7985</v>
      </c>
      <c r="E7983">
        <v>35.507062406136299</v>
      </c>
      <c r="F7983">
        <f t="shared" si="372"/>
        <v>-2.1590933002357815E-5</v>
      </c>
      <c r="H7983" t="s">
        <v>7985</v>
      </c>
      <c r="I7983">
        <v>35.507062406136299</v>
      </c>
      <c r="J7983">
        <f t="shared" si="373"/>
        <v>-2.1590933002357815E-5</v>
      </c>
      <c r="K7983">
        <f t="shared" si="374"/>
        <v>0</v>
      </c>
    </row>
    <row r="7984" spans="1:11" x14ac:dyDescent="0.25">
      <c r="A7984" t="s">
        <v>7986</v>
      </c>
      <c r="B7984">
        <v>27.264665047817299</v>
      </c>
      <c r="D7984" t="s">
        <v>7986</v>
      </c>
      <c r="E7984">
        <v>27.2646457108393</v>
      </c>
      <c r="F7984">
        <f t="shared" si="372"/>
        <v>-1.9336977999273586E-5</v>
      </c>
      <c r="H7984" t="s">
        <v>7986</v>
      </c>
      <c r="I7984">
        <v>27.2646457108393</v>
      </c>
      <c r="J7984">
        <f t="shared" si="373"/>
        <v>-1.9336977999273586E-5</v>
      </c>
      <c r="K7984">
        <f t="shared" si="374"/>
        <v>0</v>
      </c>
    </row>
    <row r="7985" spans="1:11" x14ac:dyDescent="0.25">
      <c r="A7985" t="s">
        <v>7987</v>
      </c>
      <c r="B7985">
        <v>13.5078027691728</v>
      </c>
      <c r="D7985" t="s">
        <v>7987</v>
      </c>
      <c r="E7985">
        <v>13.507792043715799</v>
      </c>
      <c r="F7985">
        <f t="shared" si="372"/>
        <v>-1.0725457000759775E-5</v>
      </c>
      <c r="H7985" t="s">
        <v>7987</v>
      </c>
      <c r="I7985">
        <v>13.507792043715799</v>
      </c>
      <c r="J7985">
        <f t="shared" si="373"/>
        <v>-1.0725457000759775E-5</v>
      </c>
      <c r="K7985">
        <f t="shared" si="374"/>
        <v>0</v>
      </c>
    </row>
    <row r="7986" spans="1:11" x14ac:dyDescent="0.25">
      <c r="A7986" t="s">
        <v>7988</v>
      </c>
      <c r="B7986">
        <v>0.87542015417649299</v>
      </c>
      <c r="D7986" t="s">
        <v>7988</v>
      </c>
      <c r="E7986">
        <v>0.87541939769908605</v>
      </c>
      <c r="F7986">
        <f t="shared" si="372"/>
        <v>-7.5647740693796095E-7</v>
      </c>
      <c r="H7986" t="s">
        <v>7988</v>
      </c>
      <c r="I7986">
        <v>0.87541939769908605</v>
      </c>
      <c r="J7986">
        <f t="shared" si="373"/>
        <v>-7.5647740693796095E-7</v>
      </c>
      <c r="K7986">
        <f t="shared" si="374"/>
        <v>0</v>
      </c>
    </row>
    <row r="7987" spans="1:11" x14ac:dyDescent="0.25">
      <c r="A7987" t="s">
        <v>7989</v>
      </c>
      <c r="B7987">
        <v>0</v>
      </c>
      <c r="D7987" t="s">
        <v>7989</v>
      </c>
      <c r="E7987">
        <v>0</v>
      </c>
      <c r="F7987">
        <f t="shared" si="372"/>
        <v>0</v>
      </c>
      <c r="H7987" t="s">
        <v>7989</v>
      </c>
      <c r="I7987">
        <v>0</v>
      </c>
      <c r="J7987">
        <f t="shared" si="373"/>
        <v>0</v>
      </c>
      <c r="K7987">
        <f t="shared" si="374"/>
        <v>0</v>
      </c>
    </row>
    <row r="7988" spans="1:11" x14ac:dyDescent="0.25">
      <c r="A7988" t="s">
        <v>7990</v>
      </c>
      <c r="B7988">
        <v>0</v>
      </c>
      <c r="D7988" t="s">
        <v>7990</v>
      </c>
      <c r="E7988">
        <v>0</v>
      </c>
      <c r="F7988">
        <f t="shared" si="372"/>
        <v>0</v>
      </c>
      <c r="H7988" t="s">
        <v>7990</v>
      </c>
      <c r="I7988">
        <v>0</v>
      </c>
      <c r="J7988">
        <f t="shared" si="373"/>
        <v>0</v>
      </c>
      <c r="K7988">
        <f t="shared" si="374"/>
        <v>0</v>
      </c>
    </row>
    <row r="7989" spans="1:11" x14ac:dyDescent="0.25">
      <c r="A7989" t="s">
        <v>7991</v>
      </c>
      <c r="B7989">
        <v>0</v>
      </c>
      <c r="D7989" t="s">
        <v>7991</v>
      </c>
      <c r="E7989">
        <v>0</v>
      </c>
      <c r="F7989">
        <f t="shared" si="372"/>
        <v>0</v>
      </c>
      <c r="H7989" t="s">
        <v>7991</v>
      </c>
      <c r="I7989">
        <v>0</v>
      </c>
      <c r="J7989">
        <f t="shared" si="373"/>
        <v>0</v>
      </c>
      <c r="K7989">
        <f t="shared" si="374"/>
        <v>0</v>
      </c>
    </row>
    <row r="7990" spans="1:11" x14ac:dyDescent="0.25">
      <c r="A7990" t="s">
        <v>7992</v>
      </c>
      <c r="B7990">
        <v>0</v>
      </c>
      <c r="D7990" t="s">
        <v>7992</v>
      </c>
      <c r="E7990">
        <v>0</v>
      </c>
      <c r="F7990">
        <f t="shared" si="372"/>
        <v>0</v>
      </c>
      <c r="H7990" t="s">
        <v>7992</v>
      </c>
      <c r="I7990">
        <v>0</v>
      </c>
      <c r="J7990">
        <f t="shared" si="373"/>
        <v>0</v>
      </c>
      <c r="K7990">
        <f t="shared" si="374"/>
        <v>0</v>
      </c>
    </row>
    <row r="7991" spans="1:11" x14ac:dyDescent="0.25">
      <c r="A7991" t="s">
        <v>7993</v>
      </c>
      <c r="B7991">
        <v>0</v>
      </c>
      <c r="D7991" t="s">
        <v>7993</v>
      </c>
      <c r="E7991">
        <v>0</v>
      </c>
      <c r="F7991">
        <f t="shared" si="372"/>
        <v>0</v>
      </c>
      <c r="H7991" t="s">
        <v>7993</v>
      </c>
      <c r="I7991">
        <v>0</v>
      </c>
      <c r="J7991">
        <f t="shared" si="373"/>
        <v>0</v>
      </c>
      <c r="K7991">
        <f t="shared" si="374"/>
        <v>0</v>
      </c>
    </row>
    <row r="7992" spans="1:11" x14ac:dyDescent="0.25">
      <c r="A7992" t="s">
        <v>7994</v>
      </c>
      <c r="B7992">
        <v>0</v>
      </c>
      <c r="D7992" t="s">
        <v>7994</v>
      </c>
      <c r="E7992">
        <v>0</v>
      </c>
      <c r="F7992">
        <f t="shared" si="372"/>
        <v>0</v>
      </c>
      <c r="H7992" t="s">
        <v>7994</v>
      </c>
      <c r="I7992">
        <v>0</v>
      </c>
      <c r="J7992">
        <f t="shared" si="373"/>
        <v>0</v>
      </c>
      <c r="K7992">
        <f t="shared" si="374"/>
        <v>0</v>
      </c>
    </row>
    <row r="7993" spans="1:11" x14ac:dyDescent="0.25">
      <c r="A7993" t="s">
        <v>7995</v>
      </c>
      <c r="B7993">
        <v>0</v>
      </c>
      <c r="D7993" t="s">
        <v>7995</v>
      </c>
      <c r="E7993">
        <v>0</v>
      </c>
      <c r="F7993">
        <f t="shared" si="372"/>
        <v>0</v>
      </c>
      <c r="H7993" t="s">
        <v>7995</v>
      </c>
      <c r="I7993">
        <v>0</v>
      </c>
      <c r="J7993">
        <f t="shared" si="373"/>
        <v>0</v>
      </c>
      <c r="K7993">
        <f t="shared" si="374"/>
        <v>0</v>
      </c>
    </row>
    <row r="7994" spans="1:11" x14ac:dyDescent="0.25">
      <c r="A7994" t="s">
        <v>7996</v>
      </c>
      <c r="B7994">
        <v>0</v>
      </c>
      <c r="D7994" t="s">
        <v>7996</v>
      </c>
      <c r="E7994">
        <v>0</v>
      </c>
      <c r="F7994">
        <f t="shared" si="372"/>
        <v>0</v>
      </c>
      <c r="H7994" t="s">
        <v>7996</v>
      </c>
      <c r="I7994">
        <v>0</v>
      </c>
      <c r="J7994">
        <f t="shared" si="373"/>
        <v>0</v>
      </c>
      <c r="K7994">
        <f t="shared" si="374"/>
        <v>0</v>
      </c>
    </row>
    <row r="7995" spans="1:11" x14ac:dyDescent="0.25">
      <c r="A7995" t="s">
        <v>7997</v>
      </c>
      <c r="B7995">
        <v>0</v>
      </c>
      <c r="D7995" t="s">
        <v>7997</v>
      </c>
      <c r="E7995">
        <v>0</v>
      </c>
      <c r="F7995">
        <f t="shared" si="372"/>
        <v>0</v>
      </c>
      <c r="H7995" t="s">
        <v>7997</v>
      </c>
      <c r="I7995">
        <v>0</v>
      </c>
      <c r="J7995">
        <f t="shared" si="373"/>
        <v>0</v>
      </c>
      <c r="K7995">
        <f t="shared" si="374"/>
        <v>0</v>
      </c>
    </row>
    <row r="7996" spans="1:11" x14ac:dyDescent="0.25">
      <c r="A7996" t="s">
        <v>7998</v>
      </c>
      <c r="B7996">
        <v>0</v>
      </c>
      <c r="D7996" t="s">
        <v>7998</v>
      </c>
      <c r="E7996">
        <v>0</v>
      </c>
      <c r="F7996">
        <f t="shared" si="372"/>
        <v>0</v>
      </c>
      <c r="H7996" t="s">
        <v>7998</v>
      </c>
      <c r="I7996">
        <v>0</v>
      </c>
      <c r="J7996">
        <f t="shared" si="373"/>
        <v>0</v>
      </c>
      <c r="K7996">
        <f t="shared" si="374"/>
        <v>0</v>
      </c>
    </row>
    <row r="7997" spans="1:11" x14ac:dyDescent="0.25">
      <c r="A7997" t="s">
        <v>7999</v>
      </c>
      <c r="B7997">
        <v>0</v>
      </c>
      <c r="D7997" t="s">
        <v>7999</v>
      </c>
      <c r="E7997">
        <v>0</v>
      </c>
      <c r="F7997">
        <f t="shared" si="372"/>
        <v>0</v>
      </c>
      <c r="H7997" t="s">
        <v>7999</v>
      </c>
      <c r="I7997">
        <v>0</v>
      </c>
      <c r="J7997">
        <f t="shared" si="373"/>
        <v>0</v>
      </c>
      <c r="K7997">
        <f t="shared" si="374"/>
        <v>0</v>
      </c>
    </row>
    <row r="7998" spans="1:11" x14ac:dyDescent="0.25">
      <c r="A7998" t="s">
        <v>8000</v>
      </c>
      <c r="B7998">
        <v>0</v>
      </c>
      <c r="D7998" t="s">
        <v>8000</v>
      </c>
      <c r="E7998">
        <v>0</v>
      </c>
      <c r="F7998">
        <f t="shared" si="372"/>
        <v>0</v>
      </c>
      <c r="H7998" t="s">
        <v>8000</v>
      </c>
      <c r="I7998">
        <v>0</v>
      </c>
      <c r="J7998">
        <f t="shared" si="373"/>
        <v>0</v>
      </c>
      <c r="K7998">
        <f t="shared" si="374"/>
        <v>0</v>
      </c>
    </row>
    <row r="7999" spans="1:11" x14ac:dyDescent="0.25">
      <c r="A7999" t="s">
        <v>8001</v>
      </c>
      <c r="B7999">
        <v>0</v>
      </c>
      <c r="D7999" t="s">
        <v>8001</v>
      </c>
      <c r="E7999">
        <v>0</v>
      </c>
      <c r="F7999">
        <f t="shared" si="372"/>
        <v>0</v>
      </c>
      <c r="H7999" t="s">
        <v>8001</v>
      </c>
      <c r="I7999">
        <v>0</v>
      </c>
      <c r="J7999">
        <f t="shared" si="373"/>
        <v>0</v>
      </c>
      <c r="K7999">
        <f t="shared" si="374"/>
        <v>0</v>
      </c>
    </row>
    <row r="8000" spans="1:11" x14ac:dyDescent="0.25">
      <c r="A8000" t="s">
        <v>8002</v>
      </c>
      <c r="B8000">
        <v>0</v>
      </c>
      <c r="D8000" t="s">
        <v>8002</v>
      </c>
      <c r="E8000">
        <v>0</v>
      </c>
      <c r="F8000">
        <f t="shared" si="372"/>
        <v>0</v>
      </c>
      <c r="H8000" t="s">
        <v>8002</v>
      </c>
      <c r="I8000">
        <v>0</v>
      </c>
      <c r="J8000">
        <f t="shared" si="373"/>
        <v>0</v>
      </c>
      <c r="K8000">
        <f t="shared" si="374"/>
        <v>0</v>
      </c>
    </row>
    <row r="8001" spans="1:11" x14ac:dyDescent="0.25">
      <c r="A8001" t="s">
        <v>8003</v>
      </c>
      <c r="B8001">
        <v>5.9583820658231499</v>
      </c>
      <c r="D8001" t="s">
        <v>8003</v>
      </c>
      <c r="E8001">
        <v>5.9583759445297302</v>
      </c>
      <c r="F8001">
        <f t="shared" si="372"/>
        <v>-6.1212934197030222E-6</v>
      </c>
      <c r="H8001" t="s">
        <v>8003</v>
      </c>
      <c r="I8001">
        <v>5.9583759445297302</v>
      </c>
      <c r="J8001">
        <f t="shared" si="373"/>
        <v>-6.1212934197030222E-6</v>
      </c>
      <c r="K8001">
        <f t="shared" si="374"/>
        <v>0</v>
      </c>
    </row>
    <row r="8002" spans="1:11" x14ac:dyDescent="0.25">
      <c r="A8002" t="s">
        <v>8004</v>
      </c>
      <c r="B8002">
        <v>19.4999501594782</v>
      </c>
      <c r="D8002" t="s">
        <v>8004</v>
      </c>
      <c r="E8002">
        <v>19.499930388433</v>
      </c>
      <c r="F8002">
        <f t="shared" si="372"/>
        <v>-1.9771045199235004E-5</v>
      </c>
      <c r="H8002" t="s">
        <v>8004</v>
      </c>
      <c r="I8002">
        <v>19.499930388433</v>
      </c>
      <c r="J8002">
        <f t="shared" si="373"/>
        <v>-1.9771045199235004E-5</v>
      </c>
      <c r="K8002">
        <f t="shared" si="374"/>
        <v>0</v>
      </c>
    </row>
    <row r="8003" spans="1:11" x14ac:dyDescent="0.25">
      <c r="A8003" t="s">
        <v>8005</v>
      </c>
      <c r="B8003">
        <v>30.340128957349801</v>
      </c>
      <c r="D8003" t="s">
        <v>8005</v>
      </c>
      <c r="E8003">
        <v>30.340098439203</v>
      </c>
      <c r="F8003">
        <f t="shared" ref="F8003:F8066" si="375">E8003-B8003</f>
        <v>-3.0518146800773138E-5</v>
      </c>
      <c r="H8003" t="s">
        <v>8005</v>
      </c>
      <c r="I8003">
        <v>30.340098439203</v>
      </c>
      <c r="J8003">
        <f t="shared" ref="J8003:J8066" si="376">I8003-B8003</f>
        <v>-3.0518146800773138E-5</v>
      </c>
      <c r="K8003">
        <f t="shared" ref="K8003:K8066" si="377">I8003-E8003</f>
        <v>0</v>
      </c>
    </row>
    <row r="8004" spans="1:11" x14ac:dyDescent="0.25">
      <c r="A8004" t="s">
        <v>8006</v>
      </c>
      <c r="B8004">
        <v>41.365650668974901</v>
      </c>
      <c r="D8004" t="s">
        <v>8006</v>
      </c>
      <c r="E8004">
        <v>41.365609410716303</v>
      </c>
      <c r="F8004">
        <f t="shared" si="375"/>
        <v>-4.1258258598020348E-5</v>
      </c>
      <c r="H8004" t="s">
        <v>8006</v>
      </c>
      <c r="I8004">
        <v>41.365609410716303</v>
      </c>
      <c r="J8004">
        <f t="shared" si="376"/>
        <v>-4.1258258598020348E-5</v>
      </c>
      <c r="K8004">
        <f t="shared" si="377"/>
        <v>0</v>
      </c>
    </row>
    <row r="8005" spans="1:11" x14ac:dyDescent="0.25">
      <c r="A8005" t="s">
        <v>8007</v>
      </c>
      <c r="B8005">
        <v>41.445326923685997</v>
      </c>
      <c r="D8005" t="s">
        <v>8007</v>
      </c>
      <c r="E8005">
        <v>41.445285554913298</v>
      </c>
      <c r="F8005">
        <f t="shared" si="375"/>
        <v>-4.1368772699001966E-5</v>
      </c>
      <c r="H8005" t="s">
        <v>8007</v>
      </c>
      <c r="I8005">
        <v>41.445285554913298</v>
      </c>
      <c r="J8005">
        <f t="shared" si="376"/>
        <v>-4.1368772699001966E-5</v>
      </c>
      <c r="K8005">
        <f t="shared" si="377"/>
        <v>0</v>
      </c>
    </row>
    <row r="8006" spans="1:11" x14ac:dyDescent="0.25">
      <c r="A8006" t="s">
        <v>8008</v>
      </c>
      <c r="B8006">
        <v>41.991371854033403</v>
      </c>
      <c r="D8006" t="s">
        <v>8008</v>
      </c>
      <c r="E8006">
        <v>41.991329984667402</v>
      </c>
      <c r="F8006">
        <f t="shared" si="375"/>
        <v>-4.1869366000923947E-5</v>
      </c>
      <c r="H8006" t="s">
        <v>8008</v>
      </c>
      <c r="I8006">
        <v>41.991329984667402</v>
      </c>
      <c r="J8006">
        <f t="shared" si="376"/>
        <v>-4.1869366000923947E-5</v>
      </c>
      <c r="K8006">
        <f t="shared" si="377"/>
        <v>0</v>
      </c>
    </row>
    <row r="8007" spans="1:11" x14ac:dyDescent="0.25">
      <c r="A8007" t="s">
        <v>8009</v>
      </c>
      <c r="B8007">
        <v>37.295521383150103</v>
      </c>
      <c r="D8007" t="s">
        <v>8009</v>
      </c>
      <c r="E8007">
        <v>37.295484127279799</v>
      </c>
      <c r="F8007">
        <f t="shared" si="375"/>
        <v>-3.725587030345423E-5</v>
      </c>
      <c r="H8007" t="s">
        <v>8009</v>
      </c>
      <c r="I8007">
        <v>37.295484127279799</v>
      </c>
      <c r="J8007">
        <f t="shared" si="376"/>
        <v>-3.725587030345423E-5</v>
      </c>
      <c r="K8007">
        <f t="shared" si="377"/>
        <v>0</v>
      </c>
    </row>
    <row r="8008" spans="1:11" x14ac:dyDescent="0.25">
      <c r="A8008" t="s">
        <v>8010</v>
      </c>
      <c r="B8008">
        <v>22.475615080132901</v>
      </c>
      <c r="D8008" t="s">
        <v>8010</v>
      </c>
      <c r="E8008">
        <v>22.4755923584204</v>
      </c>
      <c r="F8008">
        <f t="shared" si="375"/>
        <v>-2.2721712500839431E-5</v>
      </c>
      <c r="H8008" t="s">
        <v>8010</v>
      </c>
      <c r="I8008">
        <v>22.4755923584204</v>
      </c>
      <c r="J8008">
        <f t="shared" si="376"/>
        <v>-2.2721712500839431E-5</v>
      </c>
      <c r="K8008">
        <f t="shared" si="377"/>
        <v>0</v>
      </c>
    </row>
    <row r="8009" spans="1:11" x14ac:dyDescent="0.25">
      <c r="A8009" t="s">
        <v>8011</v>
      </c>
      <c r="B8009">
        <v>10.2061607829512</v>
      </c>
      <c r="D8009" t="s">
        <v>8011</v>
      </c>
      <c r="E8009">
        <v>10.206150375823499</v>
      </c>
      <c r="F8009">
        <f t="shared" si="375"/>
        <v>-1.0407127700062802E-5</v>
      </c>
      <c r="H8009" t="s">
        <v>8011</v>
      </c>
      <c r="I8009">
        <v>10.206150375823499</v>
      </c>
      <c r="J8009">
        <f t="shared" si="376"/>
        <v>-1.0407127700062802E-5</v>
      </c>
      <c r="K8009">
        <f t="shared" si="377"/>
        <v>0</v>
      </c>
    </row>
    <row r="8010" spans="1:11" x14ac:dyDescent="0.25">
      <c r="A8010" t="s">
        <v>8012</v>
      </c>
      <c r="B8010">
        <v>0.74189860262030505</v>
      </c>
      <c r="D8010" t="s">
        <v>8012</v>
      </c>
      <c r="E8010">
        <v>0.74189784927670299</v>
      </c>
      <c r="F8010">
        <f t="shared" si="375"/>
        <v>-7.533436020557005E-7</v>
      </c>
      <c r="H8010" t="s">
        <v>8012</v>
      </c>
      <c r="I8010">
        <v>0.74189784927670299</v>
      </c>
      <c r="J8010">
        <f t="shared" si="376"/>
        <v>-7.533436020557005E-7</v>
      </c>
      <c r="K8010">
        <f t="shared" si="377"/>
        <v>0</v>
      </c>
    </row>
    <row r="8011" spans="1:11" x14ac:dyDescent="0.25">
      <c r="A8011" t="s">
        <v>8013</v>
      </c>
      <c r="B8011">
        <v>0</v>
      </c>
      <c r="D8011" t="s">
        <v>8013</v>
      </c>
      <c r="E8011">
        <v>0</v>
      </c>
      <c r="F8011">
        <f t="shared" si="375"/>
        <v>0</v>
      </c>
      <c r="H8011" t="s">
        <v>8013</v>
      </c>
      <c r="I8011">
        <v>0</v>
      </c>
      <c r="J8011">
        <f t="shared" si="376"/>
        <v>0</v>
      </c>
      <c r="K8011">
        <f t="shared" si="377"/>
        <v>0</v>
      </c>
    </row>
    <row r="8012" spans="1:11" x14ac:dyDescent="0.25">
      <c r="A8012" t="s">
        <v>8014</v>
      </c>
      <c r="B8012">
        <v>0</v>
      </c>
      <c r="D8012" t="s">
        <v>8014</v>
      </c>
      <c r="E8012">
        <v>0</v>
      </c>
      <c r="F8012">
        <f t="shared" si="375"/>
        <v>0</v>
      </c>
      <c r="H8012" t="s">
        <v>8014</v>
      </c>
      <c r="I8012">
        <v>0</v>
      </c>
      <c r="J8012">
        <f t="shared" si="376"/>
        <v>0</v>
      </c>
      <c r="K8012">
        <f t="shared" si="377"/>
        <v>0</v>
      </c>
    </row>
    <row r="8013" spans="1:11" x14ac:dyDescent="0.25">
      <c r="A8013" t="s">
        <v>8015</v>
      </c>
      <c r="B8013">
        <v>0</v>
      </c>
      <c r="D8013" t="s">
        <v>8015</v>
      </c>
      <c r="E8013">
        <v>0</v>
      </c>
      <c r="F8013">
        <f t="shared" si="375"/>
        <v>0</v>
      </c>
      <c r="H8013" t="s">
        <v>8015</v>
      </c>
      <c r="I8013">
        <v>0</v>
      </c>
      <c r="J8013">
        <f t="shared" si="376"/>
        <v>0</v>
      </c>
      <c r="K8013">
        <f t="shared" si="377"/>
        <v>0</v>
      </c>
    </row>
    <row r="8014" spans="1:11" x14ac:dyDescent="0.25">
      <c r="A8014" t="s">
        <v>8016</v>
      </c>
      <c r="B8014">
        <v>0</v>
      </c>
      <c r="D8014" t="s">
        <v>8016</v>
      </c>
      <c r="E8014">
        <v>0</v>
      </c>
      <c r="F8014">
        <f t="shared" si="375"/>
        <v>0</v>
      </c>
      <c r="H8014" t="s">
        <v>8016</v>
      </c>
      <c r="I8014">
        <v>0</v>
      </c>
      <c r="J8014">
        <f t="shared" si="376"/>
        <v>0</v>
      </c>
      <c r="K8014">
        <f t="shared" si="377"/>
        <v>0</v>
      </c>
    </row>
    <row r="8015" spans="1:11" x14ac:dyDescent="0.25">
      <c r="A8015" t="s">
        <v>8017</v>
      </c>
      <c r="B8015">
        <v>0</v>
      </c>
      <c r="D8015" t="s">
        <v>8017</v>
      </c>
      <c r="E8015">
        <v>0</v>
      </c>
      <c r="F8015">
        <f t="shared" si="375"/>
        <v>0</v>
      </c>
      <c r="H8015" t="s">
        <v>8017</v>
      </c>
      <c r="I8015">
        <v>0</v>
      </c>
      <c r="J8015">
        <f t="shared" si="376"/>
        <v>0</v>
      </c>
      <c r="K8015">
        <f t="shared" si="377"/>
        <v>0</v>
      </c>
    </row>
    <row r="8016" spans="1:11" x14ac:dyDescent="0.25">
      <c r="A8016" t="s">
        <v>8018</v>
      </c>
      <c r="B8016">
        <v>0</v>
      </c>
      <c r="D8016" t="s">
        <v>8018</v>
      </c>
      <c r="E8016">
        <v>0</v>
      </c>
      <c r="F8016">
        <f t="shared" si="375"/>
        <v>0</v>
      </c>
      <c r="H8016" t="s">
        <v>8018</v>
      </c>
      <c r="I8016">
        <v>0</v>
      </c>
      <c r="J8016">
        <f t="shared" si="376"/>
        <v>0</v>
      </c>
      <c r="K8016">
        <f t="shared" si="377"/>
        <v>0</v>
      </c>
    </row>
    <row r="8017" spans="1:11" x14ac:dyDescent="0.25">
      <c r="A8017" t="s">
        <v>8019</v>
      </c>
      <c r="B8017">
        <v>0</v>
      </c>
      <c r="D8017" t="s">
        <v>8019</v>
      </c>
      <c r="E8017">
        <v>0</v>
      </c>
      <c r="F8017">
        <f t="shared" si="375"/>
        <v>0</v>
      </c>
      <c r="H8017" t="s">
        <v>8019</v>
      </c>
      <c r="I8017">
        <v>0</v>
      </c>
      <c r="J8017">
        <f t="shared" si="376"/>
        <v>0</v>
      </c>
      <c r="K8017">
        <f t="shared" si="377"/>
        <v>0</v>
      </c>
    </row>
    <row r="8018" spans="1:11" x14ac:dyDescent="0.25">
      <c r="A8018" t="s">
        <v>8020</v>
      </c>
      <c r="B8018">
        <v>0</v>
      </c>
      <c r="D8018" t="s">
        <v>8020</v>
      </c>
      <c r="E8018">
        <v>0</v>
      </c>
      <c r="F8018">
        <f t="shared" si="375"/>
        <v>0</v>
      </c>
      <c r="H8018" t="s">
        <v>8020</v>
      </c>
      <c r="I8018">
        <v>0</v>
      </c>
      <c r="J8018">
        <f t="shared" si="376"/>
        <v>0</v>
      </c>
      <c r="K8018">
        <f t="shared" si="377"/>
        <v>0</v>
      </c>
    </row>
    <row r="8019" spans="1:11" x14ac:dyDescent="0.25">
      <c r="A8019" t="s">
        <v>8021</v>
      </c>
      <c r="B8019">
        <v>0</v>
      </c>
      <c r="D8019" t="s">
        <v>8021</v>
      </c>
      <c r="E8019">
        <v>0</v>
      </c>
      <c r="F8019">
        <f t="shared" si="375"/>
        <v>0</v>
      </c>
      <c r="H8019" t="s">
        <v>8021</v>
      </c>
      <c r="I8019">
        <v>0</v>
      </c>
      <c r="J8019">
        <f t="shared" si="376"/>
        <v>0</v>
      </c>
      <c r="K8019">
        <f t="shared" si="377"/>
        <v>0</v>
      </c>
    </row>
    <row r="8020" spans="1:11" x14ac:dyDescent="0.25">
      <c r="A8020" t="s">
        <v>8022</v>
      </c>
      <c r="B8020">
        <v>0</v>
      </c>
      <c r="D8020" t="s">
        <v>8022</v>
      </c>
      <c r="E8020">
        <v>0</v>
      </c>
      <c r="F8020">
        <f t="shared" si="375"/>
        <v>0</v>
      </c>
      <c r="H8020" t="s">
        <v>8022</v>
      </c>
      <c r="I8020">
        <v>0</v>
      </c>
      <c r="J8020">
        <f t="shared" si="376"/>
        <v>0</v>
      </c>
      <c r="K8020">
        <f t="shared" si="377"/>
        <v>0</v>
      </c>
    </row>
    <row r="8021" spans="1:11" x14ac:dyDescent="0.25">
      <c r="A8021" t="s">
        <v>8023</v>
      </c>
      <c r="B8021">
        <v>0</v>
      </c>
      <c r="D8021" t="s">
        <v>8023</v>
      </c>
      <c r="E8021">
        <v>0</v>
      </c>
      <c r="F8021">
        <f t="shared" si="375"/>
        <v>0</v>
      </c>
      <c r="H8021" t="s">
        <v>8023</v>
      </c>
      <c r="I8021">
        <v>0</v>
      </c>
      <c r="J8021">
        <f t="shared" si="376"/>
        <v>0</v>
      </c>
      <c r="K8021">
        <f t="shared" si="377"/>
        <v>0</v>
      </c>
    </row>
    <row r="8022" spans="1:11" x14ac:dyDescent="0.25">
      <c r="A8022" t="s">
        <v>8024</v>
      </c>
      <c r="B8022">
        <v>0</v>
      </c>
      <c r="D8022" t="s">
        <v>8024</v>
      </c>
      <c r="E8022">
        <v>0</v>
      </c>
      <c r="F8022">
        <f t="shared" si="375"/>
        <v>0</v>
      </c>
      <c r="H8022" t="s">
        <v>8024</v>
      </c>
      <c r="I8022">
        <v>0</v>
      </c>
      <c r="J8022">
        <f t="shared" si="376"/>
        <v>0</v>
      </c>
      <c r="K8022">
        <f t="shared" si="377"/>
        <v>0</v>
      </c>
    </row>
    <row r="8023" spans="1:11" x14ac:dyDescent="0.25">
      <c r="A8023" t="s">
        <v>8025</v>
      </c>
      <c r="B8023">
        <v>0</v>
      </c>
      <c r="D8023" t="s">
        <v>8025</v>
      </c>
      <c r="E8023">
        <v>0</v>
      </c>
      <c r="F8023">
        <f t="shared" si="375"/>
        <v>0</v>
      </c>
      <c r="H8023" t="s">
        <v>8025</v>
      </c>
      <c r="I8023">
        <v>0</v>
      </c>
      <c r="J8023">
        <f t="shared" si="376"/>
        <v>0</v>
      </c>
      <c r="K8023">
        <f t="shared" si="377"/>
        <v>0</v>
      </c>
    </row>
    <row r="8024" spans="1:11" x14ac:dyDescent="0.25">
      <c r="A8024" t="s">
        <v>8026</v>
      </c>
      <c r="B8024">
        <v>0</v>
      </c>
      <c r="D8024" t="s">
        <v>8026</v>
      </c>
      <c r="E8024">
        <v>0</v>
      </c>
      <c r="F8024">
        <f t="shared" si="375"/>
        <v>0</v>
      </c>
      <c r="H8024" t="s">
        <v>8026</v>
      </c>
      <c r="I8024">
        <v>0</v>
      </c>
      <c r="J8024">
        <f t="shared" si="376"/>
        <v>0</v>
      </c>
      <c r="K8024">
        <f t="shared" si="377"/>
        <v>0</v>
      </c>
    </row>
    <row r="8025" spans="1:11" x14ac:dyDescent="0.25">
      <c r="A8025" t="s">
        <v>8027</v>
      </c>
      <c r="B8025">
        <v>4.5615722039898703</v>
      </c>
      <c r="D8025" t="s">
        <v>8027</v>
      </c>
      <c r="E8025">
        <v>4.5615674898576604</v>
      </c>
      <c r="F8025">
        <f t="shared" si="375"/>
        <v>-4.7141322099264471E-6</v>
      </c>
      <c r="H8025" t="s">
        <v>8027</v>
      </c>
      <c r="I8025">
        <v>4.5615674898576604</v>
      </c>
      <c r="J8025">
        <f t="shared" si="376"/>
        <v>-4.7141322099264471E-6</v>
      </c>
      <c r="K8025">
        <f t="shared" si="377"/>
        <v>0</v>
      </c>
    </row>
    <row r="8026" spans="1:11" x14ac:dyDescent="0.25">
      <c r="A8026" t="s">
        <v>8028</v>
      </c>
      <c r="B8026">
        <v>13.326474573355799</v>
      </c>
      <c r="D8026" t="s">
        <v>8028</v>
      </c>
      <c r="E8026">
        <v>13.3264609601564</v>
      </c>
      <c r="F8026">
        <f t="shared" si="375"/>
        <v>-1.3613199399742371E-5</v>
      </c>
      <c r="H8026" t="s">
        <v>8028</v>
      </c>
      <c r="I8026">
        <v>13.3264609601564</v>
      </c>
      <c r="J8026">
        <f t="shared" si="376"/>
        <v>-1.3613199399742371E-5</v>
      </c>
      <c r="K8026">
        <f t="shared" si="377"/>
        <v>0</v>
      </c>
    </row>
    <row r="8027" spans="1:11" x14ac:dyDescent="0.25">
      <c r="A8027" t="s">
        <v>8029</v>
      </c>
      <c r="B8027">
        <v>22.6674006740379</v>
      </c>
      <c r="D8027" t="s">
        <v>8029</v>
      </c>
      <c r="E8027">
        <v>22.667377706682799</v>
      </c>
      <c r="F8027">
        <f t="shared" si="375"/>
        <v>-2.2967355100433906E-5</v>
      </c>
      <c r="H8027" t="s">
        <v>8029</v>
      </c>
      <c r="I8027">
        <v>22.667377706682799</v>
      </c>
      <c r="J8027">
        <f t="shared" si="376"/>
        <v>-2.2967355100433906E-5</v>
      </c>
      <c r="K8027">
        <f t="shared" si="377"/>
        <v>0</v>
      </c>
    </row>
    <row r="8028" spans="1:11" x14ac:dyDescent="0.25">
      <c r="A8028" t="s">
        <v>8030</v>
      </c>
      <c r="B8028">
        <v>28.498391544751598</v>
      </c>
      <c r="D8028" t="s">
        <v>8030</v>
      </c>
      <c r="E8028">
        <v>28.498362803667401</v>
      </c>
      <c r="F8028">
        <f t="shared" si="375"/>
        <v>-2.8741084197037026E-5</v>
      </c>
      <c r="H8028" t="s">
        <v>8030</v>
      </c>
      <c r="I8028">
        <v>28.498362803667401</v>
      </c>
      <c r="J8028">
        <f t="shared" si="376"/>
        <v>-2.8741084197037026E-5</v>
      </c>
      <c r="K8028">
        <f t="shared" si="377"/>
        <v>0</v>
      </c>
    </row>
    <row r="8029" spans="1:11" x14ac:dyDescent="0.25">
      <c r="A8029" t="s">
        <v>8031</v>
      </c>
      <c r="B8029">
        <v>28.551089619103699</v>
      </c>
      <c r="D8029" t="s">
        <v>8031</v>
      </c>
      <c r="E8029">
        <v>28.5510608332016</v>
      </c>
      <c r="F8029">
        <f t="shared" si="375"/>
        <v>-2.8785902099315308E-5</v>
      </c>
      <c r="H8029" t="s">
        <v>8031</v>
      </c>
      <c r="I8029">
        <v>28.5510608332016</v>
      </c>
      <c r="J8029">
        <f t="shared" si="376"/>
        <v>-2.8785902099315308E-5</v>
      </c>
      <c r="K8029">
        <f t="shared" si="377"/>
        <v>0</v>
      </c>
    </row>
    <row r="8030" spans="1:11" x14ac:dyDescent="0.25">
      <c r="A8030" t="s">
        <v>8032</v>
      </c>
      <c r="B8030">
        <v>26.276996702837899</v>
      </c>
      <c r="D8030" t="s">
        <v>8032</v>
      </c>
      <c r="E8030">
        <v>26.276970161764599</v>
      </c>
      <c r="F8030">
        <f t="shared" si="375"/>
        <v>-2.6541073300023754E-5</v>
      </c>
      <c r="H8030" t="s">
        <v>8032</v>
      </c>
      <c r="I8030">
        <v>26.276970161764599</v>
      </c>
      <c r="J8030">
        <f t="shared" si="376"/>
        <v>-2.6541073300023754E-5</v>
      </c>
      <c r="K8030">
        <f t="shared" si="377"/>
        <v>0</v>
      </c>
    </row>
    <row r="8031" spans="1:11" x14ac:dyDescent="0.25">
      <c r="A8031" t="s">
        <v>8033</v>
      </c>
      <c r="B8031">
        <v>21.970757252782601</v>
      </c>
      <c r="D8031" t="s">
        <v>8033</v>
      </c>
      <c r="E8031">
        <v>21.970734978313299</v>
      </c>
      <c r="F8031">
        <f t="shared" si="375"/>
        <v>-2.2274469301919453E-5</v>
      </c>
      <c r="H8031" t="s">
        <v>8033</v>
      </c>
      <c r="I8031">
        <v>21.970734978313299</v>
      </c>
      <c r="J8031">
        <f t="shared" si="376"/>
        <v>-2.2274469301919453E-5</v>
      </c>
      <c r="K8031">
        <f t="shared" si="377"/>
        <v>0</v>
      </c>
    </row>
    <row r="8032" spans="1:11" x14ac:dyDescent="0.25">
      <c r="A8032" t="s">
        <v>8034</v>
      </c>
      <c r="B8032">
        <v>14.3226044936061</v>
      </c>
      <c r="D8032" t="s">
        <v>8034</v>
      </c>
      <c r="E8032">
        <v>14.3225898741698</v>
      </c>
      <c r="F8032">
        <f t="shared" si="375"/>
        <v>-1.4619436299767585E-5</v>
      </c>
      <c r="H8032" t="s">
        <v>8034</v>
      </c>
      <c r="I8032">
        <v>14.3225898741698</v>
      </c>
      <c r="J8032">
        <f t="shared" si="376"/>
        <v>-1.4619436299767585E-5</v>
      </c>
      <c r="K8032">
        <f t="shared" si="377"/>
        <v>0</v>
      </c>
    </row>
    <row r="8033" spans="1:11" x14ac:dyDescent="0.25">
      <c r="A8033" t="s">
        <v>8035</v>
      </c>
      <c r="B8033">
        <v>6.63693045891163</v>
      </c>
      <c r="D8033" t="s">
        <v>8035</v>
      </c>
      <c r="E8033">
        <v>6.6369236348178502</v>
      </c>
      <c r="F8033">
        <f t="shared" si="375"/>
        <v>-6.8240937798336176E-6</v>
      </c>
      <c r="H8033" t="s">
        <v>8035</v>
      </c>
      <c r="I8033">
        <v>6.6369236348178502</v>
      </c>
      <c r="J8033">
        <f t="shared" si="376"/>
        <v>-6.8240937798336176E-6</v>
      </c>
      <c r="K8033">
        <f t="shared" si="377"/>
        <v>0</v>
      </c>
    </row>
    <row r="8034" spans="1:11" x14ac:dyDescent="0.25">
      <c r="A8034" t="s">
        <v>8036</v>
      </c>
      <c r="B8034">
        <v>0.49816395322547902</v>
      </c>
      <c r="D8034" t="s">
        <v>8036</v>
      </c>
      <c r="E8034">
        <v>0.49816344134913698</v>
      </c>
      <c r="F8034">
        <f t="shared" si="375"/>
        <v>-5.1187634203531118E-7</v>
      </c>
      <c r="H8034" t="s">
        <v>8036</v>
      </c>
      <c r="I8034">
        <v>0.49816344134913698</v>
      </c>
      <c r="J8034">
        <f t="shared" si="376"/>
        <v>-5.1187634203531118E-7</v>
      </c>
      <c r="K8034">
        <f t="shared" si="377"/>
        <v>0</v>
      </c>
    </row>
    <row r="8035" spans="1:11" x14ac:dyDescent="0.25">
      <c r="A8035" t="s">
        <v>8037</v>
      </c>
      <c r="B8035">
        <v>0</v>
      </c>
      <c r="D8035" t="s">
        <v>8037</v>
      </c>
      <c r="E8035">
        <v>0</v>
      </c>
      <c r="F8035">
        <f t="shared" si="375"/>
        <v>0</v>
      </c>
      <c r="H8035" t="s">
        <v>8037</v>
      </c>
      <c r="I8035">
        <v>0</v>
      </c>
      <c r="J8035">
        <f t="shared" si="376"/>
        <v>0</v>
      </c>
      <c r="K8035">
        <f t="shared" si="377"/>
        <v>0</v>
      </c>
    </row>
    <row r="8036" spans="1:11" x14ac:dyDescent="0.25">
      <c r="A8036" t="s">
        <v>8038</v>
      </c>
      <c r="B8036">
        <v>0</v>
      </c>
      <c r="D8036" t="s">
        <v>8038</v>
      </c>
      <c r="E8036">
        <v>0</v>
      </c>
      <c r="F8036">
        <f t="shared" si="375"/>
        <v>0</v>
      </c>
      <c r="H8036" t="s">
        <v>8038</v>
      </c>
      <c r="I8036">
        <v>0</v>
      </c>
      <c r="J8036">
        <f t="shared" si="376"/>
        <v>0</v>
      </c>
      <c r="K8036">
        <f t="shared" si="377"/>
        <v>0</v>
      </c>
    </row>
    <row r="8037" spans="1:11" x14ac:dyDescent="0.25">
      <c r="A8037" t="s">
        <v>8039</v>
      </c>
      <c r="B8037">
        <v>0</v>
      </c>
      <c r="D8037" t="s">
        <v>8039</v>
      </c>
      <c r="E8037">
        <v>0</v>
      </c>
      <c r="F8037">
        <f t="shared" si="375"/>
        <v>0</v>
      </c>
      <c r="H8037" t="s">
        <v>8039</v>
      </c>
      <c r="I8037">
        <v>0</v>
      </c>
      <c r="J8037">
        <f t="shared" si="376"/>
        <v>0</v>
      </c>
      <c r="K8037">
        <f t="shared" si="377"/>
        <v>0</v>
      </c>
    </row>
    <row r="8038" spans="1:11" x14ac:dyDescent="0.25">
      <c r="A8038" t="s">
        <v>8040</v>
      </c>
      <c r="B8038">
        <v>0</v>
      </c>
      <c r="D8038" t="s">
        <v>8040</v>
      </c>
      <c r="E8038">
        <v>0</v>
      </c>
      <c r="F8038">
        <f t="shared" si="375"/>
        <v>0</v>
      </c>
      <c r="H8038" t="s">
        <v>8040</v>
      </c>
      <c r="I8038">
        <v>0</v>
      </c>
      <c r="J8038">
        <f t="shared" si="376"/>
        <v>0</v>
      </c>
      <c r="K8038">
        <f t="shared" si="377"/>
        <v>0</v>
      </c>
    </row>
    <row r="8039" spans="1:11" x14ac:dyDescent="0.25">
      <c r="A8039" t="s">
        <v>8041</v>
      </c>
      <c r="B8039">
        <v>0</v>
      </c>
      <c r="D8039" t="s">
        <v>8041</v>
      </c>
      <c r="E8039">
        <v>0</v>
      </c>
      <c r="F8039">
        <f t="shared" si="375"/>
        <v>0</v>
      </c>
      <c r="H8039" t="s">
        <v>8041</v>
      </c>
      <c r="I8039">
        <v>0</v>
      </c>
      <c r="J8039">
        <f t="shared" si="376"/>
        <v>0</v>
      </c>
      <c r="K8039">
        <f t="shared" si="377"/>
        <v>0</v>
      </c>
    </row>
    <row r="8040" spans="1:11" x14ac:dyDescent="0.25">
      <c r="A8040" t="s">
        <v>8042</v>
      </c>
      <c r="B8040">
        <v>0</v>
      </c>
      <c r="D8040" t="s">
        <v>8042</v>
      </c>
      <c r="E8040">
        <v>0</v>
      </c>
      <c r="F8040">
        <f t="shared" si="375"/>
        <v>0</v>
      </c>
      <c r="H8040" t="s">
        <v>8042</v>
      </c>
      <c r="I8040">
        <v>0</v>
      </c>
      <c r="J8040">
        <f t="shared" si="376"/>
        <v>0</v>
      </c>
      <c r="K8040">
        <f t="shared" si="377"/>
        <v>0</v>
      </c>
    </row>
    <row r="8041" spans="1:11" x14ac:dyDescent="0.25">
      <c r="A8041" t="s">
        <v>8043</v>
      </c>
      <c r="B8041">
        <v>0</v>
      </c>
      <c r="D8041" t="s">
        <v>8043</v>
      </c>
      <c r="E8041">
        <v>0</v>
      </c>
      <c r="F8041">
        <f t="shared" si="375"/>
        <v>0</v>
      </c>
      <c r="H8041" t="s">
        <v>8043</v>
      </c>
      <c r="I8041">
        <v>0</v>
      </c>
      <c r="J8041">
        <f t="shared" si="376"/>
        <v>0</v>
      </c>
      <c r="K8041">
        <f t="shared" si="377"/>
        <v>0</v>
      </c>
    </row>
    <row r="8042" spans="1:11" x14ac:dyDescent="0.25">
      <c r="A8042" t="s">
        <v>8044</v>
      </c>
      <c r="B8042">
        <v>0</v>
      </c>
      <c r="D8042" t="s">
        <v>8044</v>
      </c>
      <c r="E8042">
        <v>0</v>
      </c>
      <c r="F8042">
        <f t="shared" si="375"/>
        <v>0</v>
      </c>
      <c r="H8042" t="s">
        <v>8044</v>
      </c>
      <c r="I8042">
        <v>0</v>
      </c>
      <c r="J8042">
        <f t="shared" si="376"/>
        <v>0</v>
      </c>
      <c r="K8042">
        <f t="shared" si="377"/>
        <v>0</v>
      </c>
    </row>
    <row r="8043" spans="1:11" x14ac:dyDescent="0.25">
      <c r="A8043" t="s">
        <v>8045</v>
      </c>
      <c r="B8043">
        <v>0</v>
      </c>
      <c r="D8043" t="s">
        <v>8045</v>
      </c>
      <c r="E8043">
        <v>0</v>
      </c>
      <c r="F8043">
        <f t="shared" si="375"/>
        <v>0</v>
      </c>
      <c r="H8043" t="s">
        <v>8045</v>
      </c>
      <c r="I8043">
        <v>0</v>
      </c>
      <c r="J8043">
        <f t="shared" si="376"/>
        <v>0</v>
      </c>
      <c r="K8043">
        <f t="shared" si="377"/>
        <v>0</v>
      </c>
    </row>
    <row r="8044" spans="1:11" x14ac:dyDescent="0.25">
      <c r="A8044" t="s">
        <v>8046</v>
      </c>
      <c r="B8044">
        <v>0</v>
      </c>
      <c r="D8044" t="s">
        <v>8046</v>
      </c>
      <c r="E8044">
        <v>0</v>
      </c>
      <c r="F8044">
        <f t="shared" si="375"/>
        <v>0</v>
      </c>
      <c r="H8044" t="s">
        <v>8046</v>
      </c>
      <c r="I8044">
        <v>0</v>
      </c>
      <c r="J8044">
        <f t="shared" si="376"/>
        <v>0</v>
      </c>
      <c r="K8044">
        <f t="shared" si="377"/>
        <v>0</v>
      </c>
    </row>
    <row r="8045" spans="1:11" x14ac:dyDescent="0.25">
      <c r="A8045" t="s">
        <v>8047</v>
      </c>
      <c r="B8045">
        <v>0</v>
      </c>
      <c r="D8045" t="s">
        <v>8047</v>
      </c>
      <c r="E8045">
        <v>0</v>
      </c>
      <c r="F8045">
        <f t="shared" si="375"/>
        <v>0</v>
      </c>
      <c r="H8045" t="s">
        <v>8047</v>
      </c>
      <c r="I8045">
        <v>0</v>
      </c>
      <c r="J8045">
        <f t="shared" si="376"/>
        <v>0</v>
      </c>
      <c r="K8045">
        <f t="shared" si="377"/>
        <v>0</v>
      </c>
    </row>
    <row r="8046" spans="1:11" x14ac:dyDescent="0.25">
      <c r="A8046" t="s">
        <v>8048</v>
      </c>
      <c r="B8046">
        <v>0</v>
      </c>
      <c r="D8046" t="s">
        <v>8048</v>
      </c>
      <c r="E8046">
        <v>0</v>
      </c>
      <c r="F8046">
        <f t="shared" si="375"/>
        <v>0</v>
      </c>
      <c r="H8046" t="s">
        <v>8048</v>
      </c>
      <c r="I8046">
        <v>0</v>
      </c>
      <c r="J8046">
        <f t="shared" si="376"/>
        <v>0</v>
      </c>
      <c r="K8046">
        <f t="shared" si="377"/>
        <v>0</v>
      </c>
    </row>
    <row r="8047" spans="1:11" x14ac:dyDescent="0.25">
      <c r="A8047" t="s">
        <v>8049</v>
      </c>
      <c r="B8047">
        <v>0</v>
      </c>
      <c r="D8047" t="s">
        <v>8049</v>
      </c>
      <c r="E8047">
        <v>0</v>
      </c>
      <c r="F8047">
        <f t="shared" si="375"/>
        <v>0</v>
      </c>
      <c r="H8047" t="s">
        <v>8049</v>
      </c>
      <c r="I8047">
        <v>0</v>
      </c>
      <c r="J8047">
        <f t="shared" si="376"/>
        <v>0</v>
      </c>
      <c r="K8047">
        <f t="shared" si="377"/>
        <v>0</v>
      </c>
    </row>
    <row r="8048" spans="1:11" x14ac:dyDescent="0.25">
      <c r="A8048" t="s">
        <v>8050</v>
      </c>
      <c r="B8048">
        <v>0</v>
      </c>
      <c r="D8048" t="s">
        <v>8050</v>
      </c>
      <c r="E8048">
        <v>0</v>
      </c>
      <c r="F8048">
        <f t="shared" si="375"/>
        <v>0</v>
      </c>
      <c r="H8048" t="s">
        <v>8050</v>
      </c>
      <c r="I8048">
        <v>0</v>
      </c>
      <c r="J8048">
        <f t="shared" si="376"/>
        <v>0</v>
      </c>
      <c r="K8048">
        <f t="shared" si="377"/>
        <v>0</v>
      </c>
    </row>
    <row r="8049" spans="1:11" x14ac:dyDescent="0.25">
      <c r="A8049" t="s">
        <v>8051</v>
      </c>
      <c r="B8049">
        <v>7.8949959392177096</v>
      </c>
      <c r="D8049" t="s">
        <v>8051</v>
      </c>
      <c r="E8049">
        <v>7.8949878836460101</v>
      </c>
      <c r="F8049">
        <f t="shared" si="375"/>
        <v>-8.0555716994723525E-6</v>
      </c>
      <c r="H8049" t="s">
        <v>8051</v>
      </c>
      <c r="I8049">
        <v>7.8949878836460101</v>
      </c>
      <c r="J8049">
        <f t="shared" si="376"/>
        <v>-8.0555716994723525E-6</v>
      </c>
      <c r="K8049">
        <f t="shared" si="377"/>
        <v>0</v>
      </c>
    </row>
    <row r="8050" spans="1:11" x14ac:dyDescent="0.25">
      <c r="A8050" t="s">
        <v>8052</v>
      </c>
      <c r="B8050">
        <v>22.279273653640001</v>
      </c>
      <c r="D8050" t="s">
        <v>8052</v>
      </c>
      <c r="E8050">
        <v>22.279251167081799</v>
      </c>
      <c r="F8050">
        <f t="shared" si="375"/>
        <v>-2.2486558201251228E-5</v>
      </c>
      <c r="H8050" t="s">
        <v>8052</v>
      </c>
      <c r="I8050">
        <v>22.279251167081799</v>
      </c>
      <c r="J8050">
        <f t="shared" si="376"/>
        <v>-2.2486558201251228E-5</v>
      </c>
      <c r="K8050">
        <f t="shared" si="377"/>
        <v>0</v>
      </c>
    </row>
    <row r="8051" spans="1:11" x14ac:dyDescent="0.25">
      <c r="A8051" t="s">
        <v>8053</v>
      </c>
      <c r="B8051">
        <v>34.276284446126702</v>
      </c>
      <c r="D8051" t="s">
        <v>8053</v>
      </c>
      <c r="E8051">
        <v>34.276250125163799</v>
      </c>
      <c r="F8051">
        <f t="shared" si="375"/>
        <v>-3.432096290367781E-5</v>
      </c>
      <c r="H8051" t="s">
        <v>8053</v>
      </c>
      <c r="I8051">
        <v>34.276250125163799</v>
      </c>
      <c r="J8051">
        <f t="shared" si="376"/>
        <v>-3.432096290367781E-5</v>
      </c>
      <c r="K8051">
        <f t="shared" si="377"/>
        <v>0</v>
      </c>
    </row>
    <row r="8052" spans="1:11" x14ac:dyDescent="0.25">
      <c r="A8052" t="s">
        <v>8054</v>
      </c>
      <c r="B8052">
        <v>41.555604399829399</v>
      </c>
      <c r="D8052" t="s">
        <v>8054</v>
      </c>
      <c r="E8052">
        <v>41.5555629679655</v>
      </c>
      <c r="F8052">
        <f t="shared" si="375"/>
        <v>-4.143186389882203E-5</v>
      </c>
      <c r="H8052" t="s">
        <v>8054</v>
      </c>
      <c r="I8052">
        <v>41.5555629679655</v>
      </c>
      <c r="J8052">
        <f t="shared" si="376"/>
        <v>-4.143186389882203E-5</v>
      </c>
      <c r="K8052">
        <f t="shared" si="377"/>
        <v>0</v>
      </c>
    </row>
    <row r="8053" spans="1:11" x14ac:dyDescent="0.25">
      <c r="A8053" t="s">
        <v>8055</v>
      </c>
      <c r="B8053">
        <v>42.821008338585898</v>
      </c>
      <c r="D8053" t="s">
        <v>8055</v>
      </c>
      <c r="E8053">
        <v>42.820965655716797</v>
      </c>
      <c r="F8053">
        <f t="shared" si="375"/>
        <v>-4.2682869100474363E-5</v>
      </c>
      <c r="H8053" t="s">
        <v>8055</v>
      </c>
      <c r="I8053">
        <v>42.820965655716797</v>
      </c>
      <c r="J8053">
        <f t="shared" si="376"/>
        <v>-4.2682869100474363E-5</v>
      </c>
      <c r="K8053">
        <f t="shared" si="377"/>
        <v>0</v>
      </c>
    </row>
    <row r="8054" spans="1:11" x14ac:dyDescent="0.25">
      <c r="A8054" t="s">
        <v>8056</v>
      </c>
      <c r="B8054">
        <v>42.446349194062101</v>
      </c>
      <c r="D8054" t="s">
        <v>8056</v>
      </c>
      <c r="E8054">
        <v>42.446306898021398</v>
      </c>
      <c r="F8054">
        <f t="shared" si="375"/>
        <v>-4.2296040703604376E-5</v>
      </c>
      <c r="H8054" t="s">
        <v>8056</v>
      </c>
      <c r="I8054">
        <v>42.446306898021398</v>
      </c>
      <c r="J8054">
        <f t="shared" si="376"/>
        <v>-4.2296040703604376E-5</v>
      </c>
      <c r="K8054">
        <f t="shared" si="377"/>
        <v>0</v>
      </c>
    </row>
    <row r="8055" spans="1:11" x14ac:dyDescent="0.25">
      <c r="A8055" t="s">
        <v>8057</v>
      </c>
      <c r="B8055">
        <v>33.4737708217286</v>
      </c>
      <c r="D8055" t="s">
        <v>8057</v>
      </c>
      <c r="E8055">
        <v>33.473737243891698</v>
      </c>
      <c r="F8055">
        <f t="shared" si="375"/>
        <v>-3.3577836902054514E-5</v>
      </c>
      <c r="H8055" t="s">
        <v>8057</v>
      </c>
      <c r="I8055">
        <v>33.473737243891698</v>
      </c>
      <c r="J8055">
        <f t="shared" si="376"/>
        <v>-3.3577836902054514E-5</v>
      </c>
      <c r="K8055">
        <f t="shared" si="377"/>
        <v>0</v>
      </c>
    </row>
    <row r="8056" spans="1:11" x14ac:dyDescent="0.25">
      <c r="A8056" t="s">
        <v>8058</v>
      </c>
      <c r="B8056">
        <v>22.705082771323902</v>
      </c>
      <c r="D8056" t="s">
        <v>8058</v>
      </c>
      <c r="E8056">
        <v>22.7050598266162</v>
      </c>
      <c r="F8056">
        <f t="shared" si="375"/>
        <v>-2.2944707701810785E-5</v>
      </c>
      <c r="H8056" t="s">
        <v>8058</v>
      </c>
      <c r="I8056">
        <v>22.7050598266162</v>
      </c>
      <c r="J8056">
        <f t="shared" si="376"/>
        <v>-2.2944707701810785E-5</v>
      </c>
      <c r="K8056">
        <f t="shared" si="377"/>
        <v>0</v>
      </c>
    </row>
    <row r="8057" spans="1:11" x14ac:dyDescent="0.25">
      <c r="A8057" t="s">
        <v>8059</v>
      </c>
      <c r="B8057">
        <v>9.6838657607740206</v>
      </c>
      <c r="D8057" t="s">
        <v>8059</v>
      </c>
      <c r="E8057">
        <v>9.6838558768009495</v>
      </c>
      <c r="F8057">
        <f t="shared" si="375"/>
        <v>-9.8839730711119955E-6</v>
      </c>
      <c r="H8057" t="s">
        <v>8059</v>
      </c>
      <c r="I8057">
        <v>9.6838558768009495</v>
      </c>
      <c r="J8057">
        <f t="shared" si="376"/>
        <v>-9.8839730711119955E-6</v>
      </c>
      <c r="K8057">
        <f t="shared" si="377"/>
        <v>0</v>
      </c>
    </row>
    <row r="8058" spans="1:11" x14ac:dyDescent="0.25">
      <c r="A8058" t="s">
        <v>8060</v>
      </c>
      <c r="B8058">
        <v>0.61255277025036503</v>
      </c>
      <c r="D8058" t="s">
        <v>8060</v>
      </c>
      <c r="E8058">
        <v>0.61255214451898499</v>
      </c>
      <c r="F8058">
        <f t="shared" si="375"/>
        <v>-6.2573138004395901E-7</v>
      </c>
      <c r="H8058" t="s">
        <v>8060</v>
      </c>
      <c r="I8058">
        <v>0.61255214451898499</v>
      </c>
      <c r="J8058">
        <f t="shared" si="376"/>
        <v>-6.2573138004395901E-7</v>
      </c>
      <c r="K8058">
        <f t="shared" si="377"/>
        <v>0</v>
      </c>
    </row>
    <row r="8059" spans="1:11" x14ac:dyDescent="0.25">
      <c r="A8059" t="s">
        <v>8061</v>
      </c>
      <c r="B8059">
        <v>0</v>
      </c>
      <c r="D8059" t="s">
        <v>8061</v>
      </c>
      <c r="E8059">
        <v>0</v>
      </c>
      <c r="F8059">
        <f t="shared" si="375"/>
        <v>0</v>
      </c>
      <c r="H8059" t="s">
        <v>8061</v>
      </c>
      <c r="I8059">
        <v>0</v>
      </c>
      <c r="J8059">
        <f t="shared" si="376"/>
        <v>0</v>
      </c>
      <c r="K8059">
        <f t="shared" si="377"/>
        <v>0</v>
      </c>
    </row>
    <row r="8060" spans="1:11" x14ac:dyDescent="0.25">
      <c r="A8060" t="s">
        <v>8062</v>
      </c>
      <c r="B8060">
        <v>0</v>
      </c>
      <c r="D8060" t="s">
        <v>8062</v>
      </c>
      <c r="E8060">
        <v>0</v>
      </c>
      <c r="F8060">
        <f t="shared" si="375"/>
        <v>0</v>
      </c>
      <c r="H8060" t="s">
        <v>8062</v>
      </c>
      <c r="I8060">
        <v>0</v>
      </c>
      <c r="J8060">
        <f t="shared" si="376"/>
        <v>0</v>
      </c>
      <c r="K8060">
        <f t="shared" si="377"/>
        <v>0</v>
      </c>
    </row>
    <row r="8061" spans="1:11" x14ac:dyDescent="0.25">
      <c r="A8061" t="s">
        <v>8063</v>
      </c>
      <c r="B8061">
        <v>0</v>
      </c>
      <c r="D8061" t="s">
        <v>8063</v>
      </c>
      <c r="E8061">
        <v>0</v>
      </c>
      <c r="F8061">
        <f t="shared" si="375"/>
        <v>0</v>
      </c>
      <c r="H8061" t="s">
        <v>8063</v>
      </c>
      <c r="I8061">
        <v>0</v>
      </c>
      <c r="J8061">
        <f t="shared" si="376"/>
        <v>0</v>
      </c>
      <c r="K8061">
        <f t="shared" si="377"/>
        <v>0</v>
      </c>
    </row>
    <row r="8062" spans="1:11" x14ac:dyDescent="0.25">
      <c r="A8062" t="s">
        <v>8064</v>
      </c>
      <c r="B8062">
        <v>0</v>
      </c>
      <c r="D8062" t="s">
        <v>8064</v>
      </c>
      <c r="E8062">
        <v>0</v>
      </c>
      <c r="F8062">
        <f t="shared" si="375"/>
        <v>0</v>
      </c>
      <c r="H8062" t="s">
        <v>8064</v>
      </c>
      <c r="I8062">
        <v>0</v>
      </c>
      <c r="J8062">
        <f t="shared" si="376"/>
        <v>0</v>
      </c>
      <c r="K8062">
        <f t="shared" si="377"/>
        <v>0</v>
      </c>
    </row>
    <row r="8063" spans="1:11" x14ac:dyDescent="0.25">
      <c r="A8063" t="s">
        <v>8065</v>
      </c>
      <c r="B8063">
        <v>0</v>
      </c>
      <c r="D8063" t="s">
        <v>8065</v>
      </c>
      <c r="E8063">
        <v>0</v>
      </c>
      <c r="F8063">
        <f t="shared" si="375"/>
        <v>0</v>
      </c>
      <c r="H8063" t="s">
        <v>8065</v>
      </c>
      <c r="I8063">
        <v>0</v>
      </c>
      <c r="J8063">
        <f t="shared" si="376"/>
        <v>0</v>
      </c>
      <c r="K8063">
        <f t="shared" si="377"/>
        <v>0</v>
      </c>
    </row>
    <row r="8064" spans="1:11" x14ac:dyDescent="0.25">
      <c r="A8064" t="s">
        <v>8066</v>
      </c>
      <c r="B8064">
        <v>0</v>
      </c>
      <c r="D8064" t="s">
        <v>8066</v>
      </c>
      <c r="E8064">
        <v>0</v>
      </c>
      <c r="F8064">
        <f t="shared" si="375"/>
        <v>0</v>
      </c>
      <c r="H8064" t="s">
        <v>8066</v>
      </c>
      <c r="I8064">
        <v>0</v>
      </c>
      <c r="J8064">
        <f t="shared" si="376"/>
        <v>0</v>
      </c>
      <c r="K8064">
        <f t="shared" si="377"/>
        <v>0</v>
      </c>
    </row>
    <row r="8065" spans="1:11" x14ac:dyDescent="0.25">
      <c r="A8065" t="s">
        <v>8067</v>
      </c>
      <c r="B8065">
        <v>0</v>
      </c>
      <c r="D8065" t="s">
        <v>8067</v>
      </c>
      <c r="E8065">
        <v>0</v>
      </c>
      <c r="F8065">
        <f t="shared" si="375"/>
        <v>0</v>
      </c>
      <c r="H8065" t="s">
        <v>8067</v>
      </c>
      <c r="I8065">
        <v>0</v>
      </c>
      <c r="J8065">
        <f t="shared" si="376"/>
        <v>0</v>
      </c>
      <c r="K8065">
        <f t="shared" si="377"/>
        <v>0</v>
      </c>
    </row>
    <row r="8066" spans="1:11" x14ac:dyDescent="0.25">
      <c r="A8066" t="s">
        <v>8068</v>
      </c>
      <c r="B8066">
        <v>0</v>
      </c>
      <c r="D8066" t="s">
        <v>8068</v>
      </c>
      <c r="E8066">
        <v>0</v>
      </c>
      <c r="F8066">
        <f t="shared" si="375"/>
        <v>0</v>
      </c>
      <c r="H8066" t="s">
        <v>8068</v>
      </c>
      <c r="I8066">
        <v>0</v>
      </c>
      <c r="J8066">
        <f t="shared" si="376"/>
        <v>0</v>
      </c>
      <c r="K8066">
        <f t="shared" si="377"/>
        <v>0</v>
      </c>
    </row>
    <row r="8067" spans="1:11" x14ac:dyDescent="0.25">
      <c r="A8067" t="s">
        <v>8069</v>
      </c>
      <c r="B8067">
        <v>0</v>
      </c>
      <c r="D8067" t="s">
        <v>8069</v>
      </c>
      <c r="E8067">
        <v>0</v>
      </c>
      <c r="F8067">
        <f t="shared" ref="F8067:F8130" si="378">E8067-B8067</f>
        <v>0</v>
      </c>
      <c r="H8067" t="s">
        <v>8069</v>
      </c>
      <c r="I8067">
        <v>0</v>
      </c>
      <c r="J8067">
        <f t="shared" ref="J8067:J8130" si="379">I8067-B8067</f>
        <v>0</v>
      </c>
      <c r="K8067">
        <f t="shared" ref="K8067:K8130" si="380">I8067-E8067</f>
        <v>0</v>
      </c>
    </row>
    <row r="8068" spans="1:11" x14ac:dyDescent="0.25">
      <c r="A8068" t="s">
        <v>8070</v>
      </c>
      <c r="B8068">
        <v>0</v>
      </c>
      <c r="D8068" t="s">
        <v>8070</v>
      </c>
      <c r="E8068">
        <v>0</v>
      </c>
      <c r="F8068">
        <f t="shared" si="378"/>
        <v>0</v>
      </c>
      <c r="H8068" t="s">
        <v>8070</v>
      </c>
      <c r="I8068">
        <v>0</v>
      </c>
      <c r="J8068">
        <f t="shared" si="379"/>
        <v>0</v>
      </c>
      <c r="K8068">
        <f t="shared" si="380"/>
        <v>0</v>
      </c>
    </row>
    <row r="8069" spans="1:11" x14ac:dyDescent="0.25">
      <c r="A8069" t="s">
        <v>8071</v>
      </c>
      <c r="B8069">
        <v>0</v>
      </c>
      <c r="D8069" t="s">
        <v>8071</v>
      </c>
      <c r="E8069">
        <v>0</v>
      </c>
      <c r="F8069">
        <f t="shared" si="378"/>
        <v>0</v>
      </c>
      <c r="H8069" t="s">
        <v>8071</v>
      </c>
      <c r="I8069">
        <v>0</v>
      </c>
      <c r="J8069">
        <f t="shared" si="379"/>
        <v>0</v>
      </c>
      <c r="K8069">
        <f t="shared" si="380"/>
        <v>0</v>
      </c>
    </row>
    <row r="8070" spans="1:11" x14ac:dyDescent="0.25">
      <c r="A8070" t="s">
        <v>8072</v>
      </c>
      <c r="B8070">
        <v>0</v>
      </c>
      <c r="D8070" t="s">
        <v>8072</v>
      </c>
      <c r="E8070">
        <v>0</v>
      </c>
      <c r="F8070">
        <f t="shared" si="378"/>
        <v>0</v>
      </c>
      <c r="H8070" t="s">
        <v>8072</v>
      </c>
      <c r="I8070">
        <v>0</v>
      </c>
      <c r="J8070">
        <f t="shared" si="379"/>
        <v>0</v>
      </c>
      <c r="K8070">
        <f t="shared" si="380"/>
        <v>0</v>
      </c>
    </row>
    <row r="8071" spans="1:11" x14ac:dyDescent="0.25">
      <c r="A8071" t="s">
        <v>8073</v>
      </c>
      <c r="B8071">
        <v>0</v>
      </c>
      <c r="D8071" t="s">
        <v>8073</v>
      </c>
      <c r="E8071">
        <v>0</v>
      </c>
      <c r="F8071">
        <f t="shared" si="378"/>
        <v>0</v>
      </c>
      <c r="H8071" t="s">
        <v>8073</v>
      </c>
      <c r="I8071">
        <v>0</v>
      </c>
      <c r="J8071">
        <f t="shared" si="379"/>
        <v>0</v>
      </c>
      <c r="K8071">
        <f t="shared" si="380"/>
        <v>0</v>
      </c>
    </row>
    <row r="8072" spans="1:11" x14ac:dyDescent="0.25">
      <c r="A8072" t="s">
        <v>8074</v>
      </c>
      <c r="B8072">
        <v>0</v>
      </c>
      <c r="D8072" t="s">
        <v>8074</v>
      </c>
      <c r="E8072">
        <v>0</v>
      </c>
      <c r="F8072">
        <f t="shared" si="378"/>
        <v>0</v>
      </c>
      <c r="H8072" t="s">
        <v>8074</v>
      </c>
      <c r="I8072">
        <v>0</v>
      </c>
      <c r="J8072">
        <f t="shared" si="379"/>
        <v>0</v>
      </c>
      <c r="K8072">
        <f t="shared" si="380"/>
        <v>0</v>
      </c>
    </row>
    <row r="8073" spans="1:11" x14ac:dyDescent="0.25">
      <c r="A8073" t="s">
        <v>8075</v>
      </c>
      <c r="B8073">
        <v>7.9272308758162797</v>
      </c>
      <c r="D8073" t="s">
        <v>8075</v>
      </c>
      <c r="E8073">
        <v>7.9272257173438101</v>
      </c>
      <c r="F8073">
        <f t="shared" si="378"/>
        <v>-5.1584724696240869E-6</v>
      </c>
      <c r="H8073" t="s">
        <v>8075</v>
      </c>
      <c r="I8073">
        <v>7.9272257173438101</v>
      </c>
      <c r="J8073">
        <f t="shared" si="379"/>
        <v>-5.1584724696240869E-6</v>
      </c>
      <c r="K8073">
        <f t="shared" si="380"/>
        <v>0</v>
      </c>
    </row>
    <row r="8074" spans="1:11" x14ac:dyDescent="0.25">
      <c r="A8074" t="s">
        <v>8076</v>
      </c>
      <c r="B8074">
        <v>15.4405017507979</v>
      </c>
      <c r="D8074" t="s">
        <v>8076</v>
      </c>
      <c r="E8074">
        <v>15.440493156367699</v>
      </c>
      <c r="F8074">
        <f t="shared" si="378"/>
        <v>-8.5944302004037354E-6</v>
      </c>
      <c r="H8074" t="s">
        <v>8076</v>
      </c>
      <c r="I8074">
        <v>15.440493156367699</v>
      </c>
      <c r="J8074">
        <f t="shared" si="379"/>
        <v>-8.5944302004037354E-6</v>
      </c>
      <c r="K8074">
        <f t="shared" si="380"/>
        <v>0</v>
      </c>
    </row>
    <row r="8075" spans="1:11" x14ac:dyDescent="0.25">
      <c r="A8075" t="s">
        <v>8077</v>
      </c>
      <c r="B8075">
        <v>22.9843024801431</v>
      </c>
      <c r="D8075" t="s">
        <v>8077</v>
      </c>
      <c r="E8075">
        <v>22.9842801746567</v>
      </c>
      <c r="F8075">
        <f t="shared" si="378"/>
        <v>-2.2305486400142627E-5</v>
      </c>
      <c r="H8075" t="s">
        <v>8077</v>
      </c>
      <c r="I8075">
        <v>22.9842801746567</v>
      </c>
      <c r="J8075">
        <f t="shared" si="379"/>
        <v>-2.2305486400142627E-5</v>
      </c>
      <c r="K8075">
        <f t="shared" si="380"/>
        <v>0</v>
      </c>
    </row>
    <row r="8076" spans="1:11" x14ac:dyDescent="0.25">
      <c r="A8076" t="s">
        <v>8078</v>
      </c>
      <c r="B8076">
        <v>30.351834988850602</v>
      </c>
      <c r="D8076" t="s">
        <v>8078</v>
      </c>
      <c r="E8076">
        <v>30.351804427055399</v>
      </c>
      <c r="F8076">
        <f t="shared" si="378"/>
        <v>-3.0561795202999065E-5</v>
      </c>
      <c r="H8076" t="s">
        <v>8078</v>
      </c>
      <c r="I8076">
        <v>30.351804427055399</v>
      </c>
      <c r="J8076">
        <f t="shared" si="379"/>
        <v>-3.0561795202999065E-5</v>
      </c>
      <c r="K8076">
        <f t="shared" si="380"/>
        <v>0</v>
      </c>
    </row>
    <row r="8077" spans="1:11" x14ac:dyDescent="0.25">
      <c r="A8077" t="s">
        <v>8079</v>
      </c>
      <c r="B8077">
        <v>39.337566444006697</v>
      </c>
      <c r="D8077" t="s">
        <v>8079</v>
      </c>
      <c r="E8077">
        <v>39.337527112912198</v>
      </c>
      <c r="F8077">
        <f t="shared" si="378"/>
        <v>-3.9331094498606944E-5</v>
      </c>
      <c r="H8077" t="s">
        <v>8079</v>
      </c>
      <c r="I8077">
        <v>39.337527112912198</v>
      </c>
      <c r="J8077">
        <f t="shared" si="379"/>
        <v>-3.9331094498606944E-5</v>
      </c>
      <c r="K8077">
        <f t="shared" si="380"/>
        <v>0</v>
      </c>
    </row>
    <row r="8078" spans="1:11" x14ac:dyDescent="0.25">
      <c r="A8078" t="s">
        <v>8080</v>
      </c>
      <c r="B8078">
        <v>37.407500776741102</v>
      </c>
      <c r="D8078" t="s">
        <v>8080</v>
      </c>
      <c r="E8078">
        <v>37.407463323617201</v>
      </c>
      <c r="F8078">
        <f t="shared" si="378"/>
        <v>-3.7453123901798335E-5</v>
      </c>
      <c r="H8078" t="s">
        <v>8080</v>
      </c>
      <c r="I8078">
        <v>37.407463323617201</v>
      </c>
      <c r="J8078">
        <f t="shared" si="379"/>
        <v>-3.7453123901798335E-5</v>
      </c>
      <c r="K8078">
        <f t="shared" si="380"/>
        <v>0</v>
      </c>
    </row>
    <row r="8079" spans="1:11" x14ac:dyDescent="0.25">
      <c r="A8079" t="s">
        <v>8081</v>
      </c>
      <c r="B8079">
        <v>30.9647986249437</v>
      </c>
      <c r="D8079" t="s">
        <v>8081</v>
      </c>
      <c r="E8079">
        <v>30.964767484837299</v>
      </c>
      <c r="F8079">
        <f t="shared" si="378"/>
        <v>-3.1140106401039702E-5</v>
      </c>
      <c r="H8079" t="s">
        <v>8081</v>
      </c>
      <c r="I8079">
        <v>30.964767484837299</v>
      </c>
      <c r="J8079">
        <f t="shared" si="379"/>
        <v>-3.1140106401039702E-5</v>
      </c>
      <c r="K8079">
        <f t="shared" si="380"/>
        <v>0</v>
      </c>
    </row>
    <row r="8080" spans="1:11" x14ac:dyDescent="0.25">
      <c r="A8080" t="s">
        <v>8082</v>
      </c>
      <c r="B8080">
        <v>19.1738764330481</v>
      </c>
      <c r="D8080" t="s">
        <v>8082</v>
      </c>
      <c r="E8080">
        <v>19.173856973021699</v>
      </c>
      <c r="F8080">
        <f t="shared" si="378"/>
        <v>-1.946002640096367E-5</v>
      </c>
      <c r="H8080" t="s">
        <v>8082</v>
      </c>
      <c r="I8080">
        <v>19.173856973021699</v>
      </c>
      <c r="J8080">
        <f t="shared" si="379"/>
        <v>-1.946002640096367E-5</v>
      </c>
      <c r="K8080">
        <f t="shared" si="380"/>
        <v>0</v>
      </c>
    </row>
    <row r="8081" spans="1:11" x14ac:dyDescent="0.25">
      <c r="A8081" t="s">
        <v>8083</v>
      </c>
      <c r="B8081">
        <v>6.3141240205619296</v>
      </c>
      <c r="D8081" t="s">
        <v>8083</v>
      </c>
      <c r="E8081">
        <v>6.3141175207337996</v>
      </c>
      <c r="F8081">
        <f t="shared" si="378"/>
        <v>-6.4998281299466498E-6</v>
      </c>
      <c r="H8081" t="s">
        <v>8083</v>
      </c>
      <c r="I8081">
        <v>6.3141175207337996</v>
      </c>
      <c r="J8081">
        <f t="shared" si="379"/>
        <v>-6.4998281299466498E-6</v>
      </c>
      <c r="K8081">
        <f t="shared" si="380"/>
        <v>0</v>
      </c>
    </row>
    <row r="8082" spans="1:11" x14ac:dyDescent="0.25">
      <c r="A8082" t="s">
        <v>8084</v>
      </c>
      <c r="B8082">
        <v>0.381860995335977</v>
      </c>
      <c r="D8082" t="s">
        <v>8084</v>
      </c>
      <c r="E8082">
        <v>0.38186060130458599</v>
      </c>
      <c r="F8082">
        <f t="shared" si="378"/>
        <v>-3.9403139101557016E-7</v>
      </c>
      <c r="H8082" t="s">
        <v>8084</v>
      </c>
      <c r="I8082">
        <v>0.38186060130458599</v>
      </c>
      <c r="J8082">
        <f t="shared" si="379"/>
        <v>-3.9403139101557016E-7</v>
      </c>
      <c r="K8082">
        <f t="shared" si="380"/>
        <v>0</v>
      </c>
    </row>
    <row r="8083" spans="1:11" x14ac:dyDescent="0.25">
      <c r="A8083" t="s">
        <v>8085</v>
      </c>
      <c r="B8083">
        <v>0</v>
      </c>
      <c r="D8083" t="s">
        <v>8085</v>
      </c>
      <c r="E8083">
        <v>0</v>
      </c>
      <c r="F8083">
        <f t="shared" si="378"/>
        <v>0</v>
      </c>
      <c r="H8083" t="s">
        <v>8085</v>
      </c>
      <c r="I8083">
        <v>0</v>
      </c>
      <c r="J8083">
        <f t="shared" si="379"/>
        <v>0</v>
      </c>
      <c r="K8083">
        <f t="shared" si="380"/>
        <v>0</v>
      </c>
    </row>
    <row r="8084" spans="1:11" x14ac:dyDescent="0.25">
      <c r="A8084" t="s">
        <v>8086</v>
      </c>
      <c r="B8084">
        <v>0</v>
      </c>
      <c r="D8084" t="s">
        <v>8086</v>
      </c>
      <c r="E8084">
        <v>0</v>
      </c>
      <c r="F8084">
        <f t="shared" si="378"/>
        <v>0</v>
      </c>
      <c r="H8084" t="s">
        <v>8086</v>
      </c>
      <c r="I8084">
        <v>0</v>
      </c>
      <c r="J8084">
        <f t="shared" si="379"/>
        <v>0</v>
      </c>
      <c r="K8084">
        <f t="shared" si="380"/>
        <v>0</v>
      </c>
    </row>
    <row r="8085" spans="1:11" x14ac:dyDescent="0.25">
      <c r="A8085" t="s">
        <v>8087</v>
      </c>
      <c r="B8085">
        <v>0</v>
      </c>
      <c r="D8085" t="s">
        <v>8087</v>
      </c>
      <c r="E8085">
        <v>0</v>
      </c>
      <c r="F8085">
        <f t="shared" si="378"/>
        <v>0</v>
      </c>
      <c r="H8085" t="s">
        <v>8087</v>
      </c>
      <c r="I8085">
        <v>0</v>
      </c>
      <c r="J8085">
        <f t="shared" si="379"/>
        <v>0</v>
      </c>
      <c r="K8085">
        <f t="shared" si="380"/>
        <v>0</v>
      </c>
    </row>
    <row r="8086" spans="1:11" x14ac:dyDescent="0.25">
      <c r="A8086" t="s">
        <v>8088</v>
      </c>
      <c r="B8086">
        <v>0</v>
      </c>
      <c r="D8086" t="s">
        <v>8088</v>
      </c>
      <c r="E8086">
        <v>0</v>
      </c>
      <c r="F8086">
        <f t="shared" si="378"/>
        <v>0</v>
      </c>
      <c r="H8086" t="s">
        <v>8088</v>
      </c>
      <c r="I8086">
        <v>0</v>
      </c>
      <c r="J8086">
        <f t="shared" si="379"/>
        <v>0</v>
      </c>
      <c r="K8086">
        <f t="shared" si="380"/>
        <v>0</v>
      </c>
    </row>
    <row r="8087" spans="1:11" x14ac:dyDescent="0.25">
      <c r="A8087" t="s">
        <v>8089</v>
      </c>
      <c r="B8087">
        <v>0</v>
      </c>
      <c r="D8087" t="s">
        <v>8089</v>
      </c>
      <c r="E8087">
        <v>0</v>
      </c>
      <c r="F8087">
        <f t="shared" si="378"/>
        <v>0</v>
      </c>
      <c r="H8087" t="s">
        <v>8089</v>
      </c>
      <c r="I8087">
        <v>0</v>
      </c>
      <c r="J8087">
        <f t="shared" si="379"/>
        <v>0</v>
      </c>
      <c r="K8087">
        <f t="shared" si="380"/>
        <v>0</v>
      </c>
    </row>
    <row r="8088" spans="1:11" x14ac:dyDescent="0.25">
      <c r="A8088" t="s">
        <v>8090</v>
      </c>
      <c r="B8088">
        <v>0</v>
      </c>
      <c r="D8088" t="s">
        <v>8090</v>
      </c>
      <c r="E8088">
        <v>0</v>
      </c>
      <c r="F8088">
        <f t="shared" si="378"/>
        <v>0</v>
      </c>
      <c r="H8088" t="s">
        <v>8090</v>
      </c>
      <c r="I8088">
        <v>0</v>
      </c>
      <c r="J8088">
        <f t="shared" si="379"/>
        <v>0</v>
      </c>
      <c r="K8088">
        <f t="shared" si="380"/>
        <v>0</v>
      </c>
    </row>
    <row r="8089" spans="1:11" x14ac:dyDescent="0.25">
      <c r="A8089" t="s">
        <v>8091</v>
      </c>
      <c r="B8089">
        <v>0</v>
      </c>
      <c r="D8089" t="s">
        <v>8091</v>
      </c>
      <c r="E8089">
        <v>0</v>
      </c>
      <c r="F8089">
        <f t="shared" si="378"/>
        <v>0</v>
      </c>
      <c r="H8089" t="s">
        <v>8091</v>
      </c>
      <c r="I8089">
        <v>0</v>
      </c>
      <c r="J8089">
        <f t="shared" si="379"/>
        <v>0</v>
      </c>
      <c r="K8089">
        <f t="shared" si="380"/>
        <v>0</v>
      </c>
    </row>
    <row r="8090" spans="1:11" x14ac:dyDescent="0.25">
      <c r="A8090" t="s">
        <v>8092</v>
      </c>
      <c r="B8090">
        <v>0</v>
      </c>
      <c r="D8090" t="s">
        <v>8092</v>
      </c>
      <c r="E8090">
        <v>0</v>
      </c>
      <c r="F8090">
        <f t="shared" si="378"/>
        <v>0</v>
      </c>
      <c r="H8090" t="s">
        <v>8092</v>
      </c>
      <c r="I8090">
        <v>0</v>
      </c>
      <c r="J8090">
        <f t="shared" si="379"/>
        <v>0</v>
      </c>
      <c r="K8090">
        <f t="shared" si="380"/>
        <v>0</v>
      </c>
    </row>
    <row r="8091" spans="1:11" x14ac:dyDescent="0.25">
      <c r="A8091" t="s">
        <v>8093</v>
      </c>
      <c r="B8091">
        <v>0</v>
      </c>
      <c r="D8091" t="s">
        <v>8093</v>
      </c>
      <c r="E8091">
        <v>0</v>
      </c>
      <c r="F8091">
        <f t="shared" si="378"/>
        <v>0</v>
      </c>
      <c r="H8091" t="s">
        <v>8093</v>
      </c>
      <c r="I8091">
        <v>0</v>
      </c>
      <c r="J8091">
        <f t="shared" si="379"/>
        <v>0</v>
      </c>
      <c r="K8091">
        <f t="shared" si="380"/>
        <v>0</v>
      </c>
    </row>
    <row r="8092" spans="1:11" x14ac:dyDescent="0.25">
      <c r="A8092" t="s">
        <v>8094</v>
      </c>
      <c r="B8092">
        <v>0</v>
      </c>
      <c r="D8092" t="s">
        <v>8094</v>
      </c>
      <c r="E8092">
        <v>0</v>
      </c>
      <c r="F8092">
        <f t="shared" si="378"/>
        <v>0</v>
      </c>
      <c r="H8092" t="s">
        <v>8094</v>
      </c>
      <c r="I8092">
        <v>0</v>
      </c>
      <c r="J8092">
        <f t="shared" si="379"/>
        <v>0</v>
      </c>
      <c r="K8092">
        <f t="shared" si="380"/>
        <v>0</v>
      </c>
    </row>
    <row r="8093" spans="1:11" x14ac:dyDescent="0.25">
      <c r="A8093" t="s">
        <v>8095</v>
      </c>
      <c r="B8093">
        <v>0</v>
      </c>
      <c r="D8093" t="s">
        <v>8095</v>
      </c>
      <c r="E8093">
        <v>0</v>
      </c>
      <c r="F8093">
        <f t="shared" si="378"/>
        <v>0</v>
      </c>
      <c r="H8093" t="s">
        <v>8095</v>
      </c>
      <c r="I8093">
        <v>0</v>
      </c>
      <c r="J8093">
        <f t="shared" si="379"/>
        <v>0</v>
      </c>
      <c r="K8093">
        <f t="shared" si="380"/>
        <v>0</v>
      </c>
    </row>
    <row r="8094" spans="1:11" x14ac:dyDescent="0.25">
      <c r="A8094" t="s">
        <v>8096</v>
      </c>
      <c r="B8094">
        <v>0</v>
      </c>
      <c r="D8094" t="s">
        <v>8096</v>
      </c>
      <c r="E8094">
        <v>0</v>
      </c>
      <c r="F8094">
        <f t="shared" si="378"/>
        <v>0</v>
      </c>
      <c r="H8094" t="s">
        <v>8096</v>
      </c>
      <c r="I8094">
        <v>0</v>
      </c>
      <c r="J8094">
        <f t="shared" si="379"/>
        <v>0</v>
      </c>
      <c r="K8094">
        <f t="shared" si="380"/>
        <v>0</v>
      </c>
    </row>
    <row r="8095" spans="1:11" x14ac:dyDescent="0.25">
      <c r="A8095" t="s">
        <v>8097</v>
      </c>
      <c r="B8095">
        <v>0</v>
      </c>
      <c r="D8095" t="s">
        <v>8097</v>
      </c>
      <c r="E8095">
        <v>0</v>
      </c>
      <c r="F8095">
        <f t="shared" si="378"/>
        <v>0</v>
      </c>
      <c r="H8095" t="s">
        <v>8097</v>
      </c>
      <c r="I8095">
        <v>0</v>
      </c>
      <c r="J8095">
        <f t="shared" si="379"/>
        <v>0</v>
      </c>
      <c r="K8095">
        <f t="shared" si="380"/>
        <v>0</v>
      </c>
    </row>
    <row r="8096" spans="1:11" x14ac:dyDescent="0.25">
      <c r="A8096" t="s">
        <v>8098</v>
      </c>
      <c r="B8096">
        <v>0</v>
      </c>
      <c r="D8096" t="s">
        <v>8098</v>
      </c>
      <c r="E8096">
        <v>0</v>
      </c>
      <c r="F8096">
        <f t="shared" si="378"/>
        <v>0</v>
      </c>
      <c r="H8096" t="s">
        <v>8098</v>
      </c>
      <c r="I8096">
        <v>0</v>
      </c>
      <c r="J8096">
        <f t="shared" si="379"/>
        <v>0</v>
      </c>
      <c r="K8096">
        <f t="shared" si="380"/>
        <v>0</v>
      </c>
    </row>
    <row r="8097" spans="1:11" x14ac:dyDescent="0.25">
      <c r="A8097" t="s">
        <v>8099</v>
      </c>
      <c r="B8097">
        <v>8.0465017888327406</v>
      </c>
      <c r="D8097" t="s">
        <v>8099</v>
      </c>
      <c r="E8097">
        <v>8.0464942251582805</v>
      </c>
      <c r="F8097">
        <f t="shared" si="378"/>
        <v>-7.5636744600870998E-6</v>
      </c>
      <c r="H8097" t="s">
        <v>8099</v>
      </c>
      <c r="I8097">
        <v>8.0464942251582805</v>
      </c>
      <c r="J8097">
        <f t="shared" si="379"/>
        <v>-7.5636744600870998E-6</v>
      </c>
      <c r="K8097">
        <f t="shared" si="380"/>
        <v>0</v>
      </c>
    </row>
    <row r="8098" spans="1:11" x14ac:dyDescent="0.25">
      <c r="A8098" t="s">
        <v>8100</v>
      </c>
      <c r="B8098">
        <v>20.649259236914801</v>
      </c>
      <c r="D8098" t="s">
        <v>8100</v>
      </c>
      <c r="E8098">
        <v>20.649240443729401</v>
      </c>
      <c r="F8098">
        <f t="shared" si="378"/>
        <v>-1.8793185400767243E-5</v>
      </c>
      <c r="H8098" t="s">
        <v>8100</v>
      </c>
      <c r="I8098">
        <v>20.649240443729401</v>
      </c>
      <c r="J8098">
        <f t="shared" si="379"/>
        <v>-1.8793185400767243E-5</v>
      </c>
      <c r="K8098">
        <f t="shared" si="380"/>
        <v>0</v>
      </c>
    </row>
    <row r="8099" spans="1:11" x14ac:dyDescent="0.25">
      <c r="A8099" t="s">
        <v>8101</v>
      </c>
      <c r="B8099">
        <v>30.699363462344301</v>
      </c>
      <c r="D8099" t="s">
        <v>8101</v>
      </c>
      <c r="E8099">
        <v>30.699338310599899</v>
      </c>
      <c r="F8099">
        <f t="shared" si="378"/>
        <v>-2.5151744402762688E-5</v>
      </c>
      <c r="H8099" t="s">
        <v>8101</v>
      </c>
      <c r="I8099">
        <v>30.699338310599899</v>
      </c>
      <c r="J8099">
        <f t="shared" si="379"/>
        <v>-2.5151744402762688E-5</v>
      </c>
      <c r="K8099">
        <f t="shared" si="380"/>
        <v>0</v>
      </c>
    </row>
    <row r="8100" spans="1:11" x14ac:dyDescent="0.25">
      <c r="A8100" t="s">
        <v>8102</v>
      </c>
      <c r="B8100">
        <v>37.318817909085702</v>
      </c>
      <c r="D8100" t="s">
        <v>8102</v>
      </c>
      <c r="E8100">
        <v>37.318790894528398</v>
      </c>
      <c r="F8100">
        <f t="shared" si="378"/>
        <v>-2.7014557304028131E-5</v>
      </c>
      <c r="H8100" t="s">
        <v>8102</v>
      </c>
      <c r="I8100">
        <v>37.318790894528398</v>
      </c>
      <c r="J8100">
        <f t="shared" si="379"/>
        <v>-2.7014557304028131E-5</v>
      </c>
      <c r="K8100">
        <f t="shared" si="380"/>
        <v>0</v>
      </c>
    </row>
    <row r="8101" spans="1:11" x14ac:dyDescent="0.25">
      <c r="A8101" t="s">
        <v>8103</v>
      </c>
      <c r="B8101">
        <v>32.983791337348897</v>
      </c>
      <c r="D8101" t="s">
        <v>8103</v>
      </c>
      <c r="E8101">
        <v>32.983774808981501</v>
      </c>
      <c r="F8101">
        <f t="shared" si="378"/>
        <v>-1.6528367396517751E-5</v>
      </c>
      <c r="H8101" t="s">
        <v>8103</v>
      </c>
      <c r="I8101">
        <v>32.983774808981501</v>
      </c>
      <c r="J8101">
        <f t="shared" si="379"/>
        <v>-1.6528367396517751E-5</v>
      </c>
      <c r="K8101">
        <f t="shared" si="380"/>
        <v>0</v>
      </c>
    </row>
    <row r="8102" spans="1:11" x14ac:dyDescent="0.25">
      <c r="A8102" t="s">
        <v>8104</v>
      </c>
      <c r="B8102">
        <v>25.6533175962965</v>
      </c>
      <c r="D8102" t="s">
        <v>8104</v>
      </c>
      <c r="E8102">
        <v>25.653308300578299</v>
      </c>
      <c r="F8102">
        <f t="shared" si="378"/>
        <v>-9.2957182005193317E-6</v>
      </c>
      <c r="H8102" t="s">
        <v>8104</v>
      </c>
      <c r="I8102">
        <v>25.653308300578299</v>
      </c>
      <c r="J8102">
        <f t="shared" si="379"/>
        <v>-9.2957182005193317E-6</v>
      </c>
      <c r="K8102">
        <f t="shared" si="380"/>
        <v>0</v>
      </c>
    </row>
    <row r="8103" spans="1:11" x14ac:dyDescent="0.25">
      <c r="A8103" t="s">
        <v>8105</v>
      </c>
      <c r="B8103">
        <v>27.080641032030002</v>
      </c>
      <c r="D8103" t="s">
        <v>8105</v>
      </c>
      <c r="E8103">
        <v>27.080628475107801</v>
      </c>
      <c r="F8103">
        <f t="shared" si="378"/>
        <v>-1.2556922200701592E-5</v>
      </c>
      <c r="H8103" t="s">
        <v>8105</v>
      </c>
      <c r="I8103">
        <v>27.080628475107801</v>
      </c>
      <c r="J8103">
        <f t="shared" si="379"/>
        <v>-1.2556922200701592E-5</v>
      </c>
      <c r="K8103">
        <f t="shared" si="380"/>
        <v>0</v>
      </c>
    </row>
    <row r="8104" spans="1:11" x14ac:dyDescent="0.25">
      <c r="A8104" t="s">
        <v>8106</v>
      </c>
      <c r="B8104">
        <v>19.1512004590688</v>
      </c>
      <c r="D8104" t="s">
        <v>8106</v>
      </c>
      <c r="E8104">
        <v>19.151190086479399</v>
      </c>
      <c r="F8104">
        <f t="shared" si="378"/>
        <v>-1.0372589400731158E-5</v>
      </c>
      <c r="H8104" t="s">
        <v>8106</v>
      </c>
      <c r="I8104">
        <v>19.151190086479399</v>
      </c>
      <c r="J8104">
        <f t="shared" si="379"/>
        <v>-1.0372589400731158E-5</v>
      </c>
      <c r="K8104">
        <f t="shared" si="380"/>
        <v>0</v>
      </c>
    </row>
    <row r="8105" spans="1:11" x14ac:dyDescent="0.25">
      <c r="A8105" t="s">
        <v>8107</v>
      </c>
      <c r="B8105">
        <v>10.6975193348218</v>
      </c>
      <c r="D8105" t="s">
        <v>8107</v>
      </c>
      <c r="E8105">
        <v>10.69751410276</v>
      </c>
      <c r="F8105">
        <f t="shared" si="378"/>
        <v>-5.2320618006973518E-6</v>
      </c>
      <c r="H8105" t="s">
        <v>8107</v>
      </c>
      <c r="I8105">
        <v>10.69751410276</v>
      </c>
      <c r="J8105">
        <f t="shared" si="379"/>
        <v>-5.2320618006973518E-6</v>
      </c>
      <c r="K8105">
        <f t="shared" si="380"/>
        <v>0</v>
      </c>
    </row>
    <row r="8106" spans="1:11" x14ac:dyDescent="0.25">
      <c r="A8106" t="s">
        <v>8108</v>
      </c>
      <c r="B8106">
        <v>0.72632770973135397</v>
      </c>
      <c r="D8106" t="s">
        <v>8108</v>
      </c>
      <c r="E8106">
        <v>0.72632723666507504</v>
      </c>
      <c r="F8106">
        <f t="shared" si="378"/>
        <v>-4.7306627892762521E-7</v>
      </c>
      <c r="H8106" t="s">
        <v>8108</v>
      </c>
      <c r="I8106">
        <v>0.72632723666507504</v>
      </c>
      <c r="J8106">
        <f t="shared" si="379"/>
        <v>-4.7306627892762521E-7</v>
      </c>
      <c r="K8106">
        <f t="shared" si="380"/>
        <v>0</v>
      </c>
    </row>
    <row r="8107" spans="1:11" x14ac:dyDescent="0.25">
      <c r="A8107" t="s">
        <v>8109</v>
      </c>
      <c r="B8107">
        <v>0</v>
      </c>
      <c r="D8107" t="s">
        <v>8109</v>
      </c>
      <c r="E8107">
        <v>0</v>
      </c>
      <c r="F8107">
        <f t="shared" si="378"/>
        <v>0</v>
      </c>
      <c r="H8107" t="s">
        <v>8109</v>
      </c>
      <c r="I8107">
        <v>0</v>
      </c>
      <c r="J8107">
        <f t="shared" si="379"/>
        <v>0</v>
      </c>
      <c r="K8107">
        <f t="shared" si="380"/>
        <v>0</v>
      </c>
    </row>
    <row r="8108" spans="1:11" x14ac:dyDescent="0.25">
      <c r="A8108" t="s">
        <v>8110</v>
      </c>
      <c r="B8108">
        <v>0</v>
      </c>
      <c r="D8108" t="s">
        <v>8110</v>
      </c>
      <c r="E8108">
        <v>0</v>
      </c>
      <c r="F8108">
        <f t="shared" si="378"/>
        <v>0</v>
      </c>
      <c r="H8108" t="s">
        <v>8110</v>
      </c>
      <c r="I8108">
        <v>0</v>
      </c>
      <c r="J8108">
        <f t="shared" si="379"/>
        <v>0</v>
      </c>
      <c r="K8108">
        <f t="shared" si="380"/>
        <v>0</v>
      </c>
    </row>
    <row r="8109" spans="1:11" x14ac:dyDescent="0.25">
      <c r="A8109" t="s">
        <v>8111</v>
      </c>
      <c r="B8109">
        <v>0</v>
      </c>
      <c r="D8109" t="s">
        <v>8111</v>
      </c>
      <c r="E8109">
        <v>0</v>
      </c>
      <c r="F8109">
        <f t="shared" si="378"/>
        <v>0</v>
      </c>
      <c r="H8109" t="s">
        <v>8111</v>
      </c>
      <c r="I8109">
        <v>0</v>
      </c>
      <c r="J8109">
        <f t="shared" si="379"/>
        <v>0</v>
      </c>
      <c r="K8109">
        <f t="shared" si="380"/>
        <v>0</v>
      </c>
    </row>
    <row r="8110" spans="1:11" x14ac:dyDescent="0.25">
      <c r="A8110" t="s">
        <v>8112</v>
      </c>
      <c r="B8110">
        <v>0</v>
      </c>
      <c r="D8110" t="s">
        <v>8112</v>
      </c>
      <c r="E8110">
        <v>0</v>
      </c>
      <c r="F8110">
        <f t="shared" si="378"/>
        <v>0</v>
      </c>
      <c r="H8110" t="s">
        <v>8112</v>
      </c>
      <c r="I8110">
        <v>0</v>
      </c>
      <c r="J8110">
        <f t="shared" si="379"/>
        <v>0</v>
      </c>
      <c r="K8110">
        <f t="shared" si="380"/>
        <v>0</v>
      </c>
    </row>
    <row r="8111" spans="1:11" x14ac:dyDescent="0.25">
      <c r="A8111" t="s">
        <v>8113</v>
      </c>
      <c r="B8111">
        <v>0</v>
      </c>
      <c r="D8111" t="s">
        <v>8113</v>
      </c>
      <c r="E8111">
        <v>0</v>
      </c>
      <c r="F8111">
        <f t="shared" si="378"/>
        <v>0</v>
      </c>
      <c r="H8111" t="s">
        <v>8113</v>
      </c>
      <c r="I8111">
        <v>0</v>
      </c>
      <c r="J8111">
        <f t="shared" si="379"/>
        <v>0</v>
      </c>
      <c r="K8111">
        <f t="shared" si="380"/>
        <v>0</v>
      </c>
    </row>
    <row r="8112" spans="1:11" x14ac:dyDescent="0.25">
      <c r="A8112" t="s">
        <v>8114</v>
      </c>
      <c r="B8112">
        <v>0</v>
      </c>
      <c r="D8112" t="s">
        <v>8114</v>
      </c>
      <c r="E8112">
        <v>0</v>
      </c>
      <c r="F8112">
        <f t="shared" si="378"/>
        <v>0</v>
      </c>
      <c r="H8112" t="s">
        <v>8114</v>
      </c>
      <c r="I8112">
        <v>0</v>
      </c>
      <c r="J8112">
        <f t="shared" si="379"/>
        <v>0</v>
      </c>
      <c r="K8112">
        <f t="shared" si="380"/>
        <v>0</v>
      </c>
    </row>
    <row r="8113" spans="1:11" x14ac:dyDescent="0.25">
      <c r="A8113" t="s">
        <v>8115</v>
      </c>
      <c r="B8113">
        <v>0</v>
      </c>
      <c r="D8113" t="s">
        <v>8115</v>
      </c>
      <c r="E8113">
        <v>0</v>
      </c>
      <c r="F8113">
        <f t="shared" si="378"/>
        <v>0</v>
      </c>
      <c r="H8113" t="s">
        <v>8115</v>
      </c>
      <c r="I8113">
        <v>0</v>
      </c>
      <c r="J8113">
        <f t="shared" si="379"/>
        <v>0</v>
      </c>
      <c r="K8113">
        <f t="shared" si="380"/>
        <v>0</v>
      </c>
    </row>
    <row r="8114" spans="1:11" x14ac:dyDescent="0.25">
      <c r="A8114" t="s">
        <v>8116</v>
      </c>
      <c r="B8114">
        <v>0</v>
      </c>
      <c r="D8114" t="s">
        <v>8116</v>
      </c>
      <c r="E8114">
        <v>0</v>
      </c>
      <c r="F8114">
        <f t="shared" si="378"/>
        <v>0</v>
      </c>
      <c r="H8114" t="s">
        <v>8116</v>
      </c>
      <c r="I8114">
        <v>0</v>
      </c>
      <c r="J8114">
        <f t="shared" si="379"/>
        <v>0</v>
      </c>
      <c r="K8114">
        <f t="shared" si="380"/>
        <v>0</v>
      </c>
    </row>
    <row r="8115" spans="1:11" x14ac:dyDescent="0.25">
      <c r="A8115" t="s">
        <v>8117</v>
      </c>
      <c r="B8115">
        <v>0</v>
      </c>
      <c r="D8115" t="s">
        <v>8117</v>
      </c>
      <c r="E8115">
        <v>0</v>
      </c>
      <c r="F8115">
        <f t="shared" si="378"/>
        <v>0</v>
      </c>
      <c r="H8115" t="s">
        <v>8117</v>
      </c>
      <c r="I8115">
        <v>0</v>
      </c>
      <c r="J8115">
        <f t="shared" si="379"/>
        <v>0</v>
      </c>
      <c r="K8115">
        <f t="shared" si="380"/>
        <v>0</v>
      </c>
    </row>
    <row r="8116" spans="1:11" x14ac:dyDescent="0.25">
      <c r="A8116" t="s">
        <v>8118</v>
      </c>
      <c r="B8116">
        <v>0</v>
      </c>
      <c r="D8116" t="s">
        <v>8118</v>
      </c>
      <c r="E8116">
        <v>0</v>
      </c>
      <c r="F8116">
        <f t="shared" si="378"/>
        <v>0</v>
      </c>
      <c r="H8116" t="s">
        <v>8118</v>
      </c>
      <c r="I8116">
        <v>0</v>
      </c>
      <c r="J8116">
        <f t="shared" si="379"/>
        <v>0</v>
      </c>
      <c r="K8116">
        <f t="shared" si="380"/>
        <v>0</v>
      </c>
    </row>
    <row r="8117" spans="1:11" x14ac:dyDescent="0.25">
      <c r="A8117" t="s">
        <v>8119</v>
      </c>
      <c r="B8117">
        <v>0</v>
      </c>
      <c r="D8117" t="s">
        <v>8119</v>
      </c>
      <c r="E8117">
        <v>0</v>
      </c>
      <c r="F8117">
        <f t="shared" si="378"/>
        <v>0</v>
      </c>
      <c r="H8117" t="s">
        <v>8119</v>
      </c>
      <c r="I8117">
        <v>0</v>
      </c>
      <c r="J8117">
        <f t="shared" si="379"/>
        <v>0</v>
      </c>
      <c r="K8117">
        <f t="shared" si="380"/>
        <v>0</v>
      </c>
    </row>
    <row r="8118" spans="1:11" x14ac:dyDescent="0.25">
      <c r="A8118" t="s">
        <v>8120</v>
      </c>
      <c r="B8118">
        <v>0</v>
      </c>
      <c r="D8118" t="s">
        <v>8120</v>
      </c>
      <c r="E8118">
        <v>0</v>
      </c>
      <c r="F8118">
        <f t="shared" si="378"/>
        <v>0</v>
      </c>
      <c r="H8118" t="s">
        <v>8120</v>
      </c>
      <c r="I8118">
        <v>0</v>
      </c>
      <c r="J8118">
        <f t="shared" si="379"/>
        <v>0</v>
      </c>
      <c r="K8118">
        <f t="shared" si="380"/>
        <v>0</v>
      </c>
    </row>
    <row r="8119" spans="1:11" x14ac:dyDescent="0.25">
      <c r="A8119" t="s">
        <v>8121</v>
      </c>
      <c r="B8119">
        <v>0</v>
      </c>
      <c r="D8119" t="s">
        <v>8121</v>
      </c>
      <c r="E8119">
        <v>0</v>
      </c>
      <c r="F8119">
        <f t="shared" si="378"/>
        <v>0</v>
      </c>
      <c r="H8119" t="s">
        <v>8121</v>
      </c>
      <c r="I8119">
        <v>0</v>
      </c>
      <c r="J8119">
        <f t="shared" si="379"/>
        <v>0</v>
      </c>
      <c r="K8119">
        <f t="shared" si="380"/>
        <v>0</v>
      </c>
    </row>
    <row r="8120" spans="1:11" x14ac:dyDescent="0.25">
      <c r="A8120" t="s">
        <v>8122</v>
      </c>
      <c r="B8120">
        <v>0</v>
      </c>
      <c r="D8120" t="s">
        <v>8122</v>
      </c>
      <c r="E8120">
        <v>0</v>
      </c>
      <c r="F8120">
        <f t="shared" si="378"/>
        <v>0</v>
      </c>
      <c r="H8120" t="s">
        <v>8122</v>
      </c>
      <c r="I8120">
        <v>0</v>
      </c>
      <c r="J8120">
        <f t="shared" si="379"/>
        <v>0</v>
      </c>
      <c r="K8120">
        <f t="shared" si="380"/>
        <v>0</v>
      </c>
    </row>
    <row r="8121" spans="1:11" x14ac:dyDescent="0.25">
      <c r="A8121" t="s">
        <v>8123</v>
      </c>
      <c r="B8121">
        <v>6.52818467014135</v>
      </c>
      <c r="D8121" t="s">
        <v>8123</v>
      </c>
      <c r="E8121">
        <v>6.5281821396412401</v>
      </c>
      <c r="F8121">
        <f t="shared" si="378"/>
        <v>-2.5305001098985258E-6</v>
      </c>
      <c r="H8121" t="s">
        <v>8123</v>
      </c>
      <c r="I8121">
        <v>6.5281821396412401</v>
      </c>
      <c r="J8121">
        <f t="shared" si="379"/>
        <v>-2.5305001098985258E-6</v>
      </c>
      <c r="K8121">
        <f t="shared" si="380"/>
        <v>0</v>
      </c>
    </row>
    <row r="8122" spans="1:11" x14ac:dyDescent="0.25">
      <c r="A8122" t="s">
        <v>8124</v>
      </c>
      <c r="B8122">
        <v>12.467417505871101</v>
      </c>
      <c r="D8122" t="s">
        <v>8124</v>
      </c>
      <c r="E8122">
        <v>12.467413677728301</v>
      </c>
      <c r="F8122">
        <f t="shared" si="378"/>
        <v>-3.8281428000885853E-6</v>
      </c>
      <c r="H8122" t="s">
        <v>8124</v>
      </c>
      <c r="I8122">
        <v>12.467413677728301</v>
      </c>
      <c r="J8122">
        <f t="shared" si="379"/>
        <v>-3.8281428000885853E-6</v>
      </c>
      <c r="K8122">
        <f t="shared" si="380"/>
        <v>0</v>
      </c>
    </row>
    <row r="8123" spans="1:11" x14ac:dyDescent="0.25">
      <c r="A8123" t="s">
        <v>8125</v>
      </c>
      <c r="B8123">
        <v>15.6590313567043</v>
      </c>
      <c r="D8123" t="s">
        <v>8125</v>
      </c>
      <c r="E8123">
        <v>15.659026624717299</v>
      </c>
      <c r="F8123">
        <f t="shared" si="378"/>
        <v>-4.7319870013495802E-6</v>
      </c>
      <c r="H8123" t="s">
        <v>8125</v>
      </c>
      <c r="I8123">
        <v>15.659026624717299</v>
      </c>
      <c r="J8123">
        <f t="shared" si="379"/>
        <v>-4.7319870013495802E-6</v>
      </c>
      <c r="K8123">
        <f t="shared" si="380"/>
        <v>0</v>
      </c>
    </row>
    <row r="8124" spans="1:11" x14ac:dyDescent="0.25">
      <c r="A8124" t="s">
        <v>8126</v>
      </c>
      <c r="B8124">
        <v>17.2943508682276</v>
      </c>
      <c r="D8124" t="s">
        <v>8126</v>
      </c>
      <c r="E8124">
        <v>17.294345641115399</v>
      </c>
      <c r="F8124">
        <f t="shared" si="378"/>
        <v>-5.2271122008562543E-6</v>
      </c>
      <c r="H8124" t="s">
        <v>8126</v>
      </c>
      <c r="I8124">
        <v>17.294345641115399</v>
      </c>
      <c r="J8124">
        <f t="shared" si="379"/>
        <v>-5.2271122008562543E-6</v>
      </c>
      <c r="K8124">
        <f t="shared" si="380"/>
        <v>0</v>
      </c>
    </row>
    <row r="8125" spans="1:11" x14ac:dyDescent="0.25">
      <c r="A8125" t="s">
        <v>8127</v>
      </c>
      <c r="B8125">
        <v>17.959634225982601</v>
      </c>
      <c r="D8125" t="s">
        <v>8127</v>
      </c>
      <c r="E8125">
        <v>17.959628771991099</v>
      </c>
      <c r="F8125">
        <f t="shared" si="378"/>
        <v>-5.4539915019802265E-6</v>
      </c>
      <c r="H8125" t="s">
        <v>8127</v>
      </c>
      <c r="I8125">
        <v>17.959628771991099</v>
      </c>
      <c r="J8125">
        <f t="shared" si="379"/>
        <v>-5.4539915019802265E-6</v>
      </c>
      <c r="K8125">
        <f t="shared" si="380"/>
        <v>0</v>
      </c>
    </row>
    <row r="8126" spans="1:11" x14ac:dyDescent="0.25">
      <c r="A8126" t="s">
        <v>8128</v>
      </c>
      <c r="B8126">
        <v>17.6349727171851</v>
      </c>
      <c r="D8126" t="s">
        <v>8128</v>
      </c>
      <c r="E8126">
        <v>17.634967367615801</v>
      </c>
      <c r="F8126">
        <f t="shared" si="378"/>
        <v>-5.3495692995397803E-6</v>
      </c>
      <c r="H8126" t="s">
        <v>8128</v>
      </c>
      <c r="I8126">
        <v>17.634967367615801</v>
      </c>
      <c r="J8126">
        <f t="shared" si="379"/>
        <v>-5.3495692995397803E-6</v>
      </c>
      <c r="K8126">
        <f t="shared" si="380"/>
        <v>0</v>
      </c>
    </row>
    <row r="8127" spans="1:11" x14ac:dyDescent="0.25">
      <c r="A8127" t="s">
        <v>8129</v>
      </c>
      <c r="B8127">
        <v>16.283399701118899</v>
      </c>
      <c r="D8127" t="s">
        <v>8129</v>
      </c>
      <c r="E8127">
        <v>16.283394768348199</v>
      </c>
      <c r="F8127">
        <f t="shared" si="378"/>
        <v>-4.9327707003499199E-6</v>
      </c>
      <c r="H8127" t="s">
        <v>8129</v>
      </c>
      <c r="I8127">
        <v>16.283394768348199</v>
      </c>
      <c r="J8127">
        <f t="shared" si="379"/>
        <v>-4.9327707003499199E-6</v>
      </c>
      <c r="K8127">
        <f t="shared" si="380"/>
        <v>0</v>
      </c>
    </row>
    <row r="8128" spans="1:11" x14ac:dyDescent="0.25">
      <c r="A8128" t="s">
        <v>8130</v>
      </c>
      <c r="B8128">
        <v>13.8082928606528</v>
      </c>
      <c r="D8128" t="s">
        <v>8130</v>
      </c>
      <c r="E8128">
        <v>13.808288591466701</v>
      </c>
      <c r="F8128">
        <f t="shared" si="378"/>
        <v>-4.2691860997479125E-6</v>
      </c>
      <c r="H8128" t="s">
        <v>8130</v>
      </c>
      <c r="I8128">
        <v>13.808288591466701</v>
      </c>
      <c r="J8128">
        <f t="shared" si="379"/>
        <v>-4.2691860997479125E-6</v>
      </c>
      <c r="K8128">
        <f t="shared" si="380"/>
        <v>0</v>
      </c>
    </row>
    <row r="8129" spans="1:11" x14ac:dyDescent="0.25">
      <c r="A8129" t="s">
        <v>8131</v>
      </c>
      <c r="B8129">
        <v>8.1438814632745196</v>
      </c>
      <c r="D8129" t="s">
        <v>8131</v>
      </c>
      <c r="E8129">
        <v>8.1438786362373694</v>
      </c>
      <c r="F8129">
        <f t="shared" si="378"/>
        <v>-2.8270371501548652E-6</v>
      </c>
      <c r="H8129" t="s">
        <v>8131</v>
      </c>
      <c r="I8129">
        <v>8.1438786362373694</v>
      </c>
      <c r="J8129">
        <f t="shared" si="379"/>
        <v>-2.8270371501548652E-6</v>
      </c>
      <c r="K8129">
        <f t="shared" si="380"/>
        <v>0</v>
      </c>
    </row>
    <row r="8130" spans="1:11" x14ac:dyDescent="0.25">
      <c r="A8130" t="s">
        <v>8132</v>
      </c>
      <c r="B8130">
        <v>0.68928272290375703</v>
      </c>
      <c r="D8130" t="s">
        <v>8132</v>
      </c>
      <c r="E8130">
        <v>0.689282387798692</v>
      </c>
      <c r="F8130">
        <f t="shared" si="378"/>
        <v>-3.3510506503020565E-7</v>
      </c>
      <c r="H8130" t="s">
        <v>8132</v>
      </c>
      <c r="I8130">
        <v>0.689282387798692</v>
      </c>
      <c r="J8130">
        <f t="shared" si="379"/>
        <v>-3.3510506503020565E-7</v>
      </c>
      <c r="K8130">
        <f t="shared" si="380"/>
        <v>0</v>
      </c>
    </row>
    <row r="8131" spans="1:11" x14ac:dyDescent="0.25">
      <c r="A8131" t="s">
        <v>8133</v>
      </c>
      <c r="B8131">
        <v>0</v>
      </c>
      <c r="D8131" t="s">
        <v>8133</v>
      </c>
      <c r="E8131">
        <v>0</v>
      </c>
      <c r="F8131">
        <f t="shared" ref="F8131:F8194" si="381">E8131-B8131</f>
        <v>0</v>
      </c>
      <c r="H8131" t="s">
        <v>8133</v>
      </c>
      <c r="I8131">
        <v>0</v>
      </c>
      <c r="J8131">
        <f t="shared" ref="J8131:J8194" si="382">I8131-B8131</f>
        <v>0</v>
      </c>
      <c r="K8131">
        <f t="shared" ref="K8131:K8194" si="383">I8131-E8131</f>
        <v>0</v>
      </c>
    </row>
    <row r="8132" spans="1:11" x14ac:dyDescent="0.25">
      <c r="A8132" t="s">
        <v>8134</v>
      </c>
      <c r="B8132">
        <v>0</v>
      </c>
      <c r="D8132" t="s">
        <v>8134</v>
      </c>
      <c r="E8132">
        <v>0</v>
      </c>
      <c r="F8132">
        <f t="shared" si="381"/>
        <v>0</v>
      </c>
      <c r="H8132" t="s">
        <v>8134</v>
      </c>
      <c r="I8132">
        <v>0</v>
      </c>
      <c r="J8132">
        <f t="shared" si="382"/>
        <v>0</v>
      </c>
      <c r="K8132">
        <f t="shared" si="383"/>
        <v>0</v>
      </c>
    </row>
    <row r="8133" spans="1:11" x14ac:dyDescent="0.25">
      <c r="A8133" t="s">
        <v>8135</v>
      </c>
      <c r="B8133">
        <v>0</v>
      </c>
      <c r="D8133" t="s">
        <v>8135</v>
      </c>
      <c r="E8133">
        <v>0</v>
      </c>
      <c r="F8133">
        <f t="shared" si="381"/>
        <v>0</v>
      </c>
      <c r="H8133" t="s">
        <v>8135</v>
      </c>
      <c r="I8133">
        <v>0</v>
      </c>
      <c r="J8133">
        <f t="shared" si="382"/>
        <v>0</v>
      </c>
      <c r="K8133">
        <f t="shared" si="383"/>
        <v>0</v>
      </c>
    </row>
    <row r="8134" spans="1:11" x14ac:dyDescent="0.25">
      <c r="A8134" t="s">
        <v>8136</v>
      </c>
      <c r="B8134">
        <v>0</v>
      </c>
      <c r="D8134" t="s">
        <v>8136</v>
      </c>
      <c r="E8134">
        <v>0</v>
      </c>
      <c r="F8134">
        <f t="shared" si="381"/>
        <v>0</v>
      </c>
      <c r="H8134" t="s">
        <v>8136</v>
      </c>
      <c r="I8134">
        <v>0</v>
      </c>
      <c r="J8134">
        <f t="shared" si="382"/>
        <v>0</v>
      </c>
      <c r="K8134">
        <f t="shared" si="383"/>
        <v>0</v>
      </c>
    </row>
    <row r="8135" spans="1:11" x14ac:dyDescent="0.25">
      <c r="A8135" t="s">
        <v>8137</v>
      </c>
      <c r="B8135">
        <v>0</v>
      </c>
      <c r="D8135" t="s">
        <v>8137</v>
      </c>
      <c r="E8135">
        <v>0</v>
      </c>
      <c r="F8135">
        <f t="shared" si="381"/>
        <v>0</v>
      </c>
      <c r="H8135" t="s">
        <v>8137</v>
      </c>
      <c r="I8135">
        <v>0</v>
      </c>
      <c r="J8135">
        <f t="shared" si="382"/>
        <v>0</v>
      </c>
      <c r="K8135">
        <f t="shared" si="383"/>
        <v>0</v>
      </c>
    </row>
    <row r="8136" spans="1:11" x14ac:dyDescent="0.25">
      <c r="A8136" t="s">
        <v>8138</v>
      </c>
      <c r="B8136">
        <v>0</v>
      </c>
      <c r="D8136" t="s">
        <v>8138</v>
      </c>
      <c r="E8136">
        <v>0</v>
      </c>
      <c r="F8136">
        <f t="shared" si="381"/>
        <v>0</v>
      </c>
      <c r="H8136" t="s">
        <v>8138</v>
      </c>
      <c r="I8136">
        <v>0</v>
      </c>
      <c r="J8136">
        <f t="shared" si="382"/>
        <v>0</v>
      </c>
      <c r="K8136">
        <f t="shared" si="383"/>
        <v>0</v>
      </c>
    </row>
    <row r="8137" spans="1:11" x14ac:dyDescent="0.25">
      <c r="A8137" t="s">
        <v>8139</v>
      </c>
      <c r="B8137">
        <v>0</v>
      </c>
      <c r="D8137" t="s">
        <v>8139</v>
      </c>
      <c r="E8137">
        <v>0</v>
      </c>
      <c r="F8137">
        <f t="shared" si="381"/>
        <v>0</v>
      </c>
      <c r="H8137" t="s">
        <v>8139</v>
      </c>
      <c r="I8137">
        <v>0</v>
      </c>
      <c r="J8137">
        <f t="shared" si="382"/>
        <v>0</v>
      </c>
      <c r="K8137">
        <f t="shared" si="383"/>
        <v>0</v>
      </c>
    </row>
    <row r="8138" spans="1:11" x14ac:dyDescent="0.25">
      <c r="A8138" t="s">
        <v>8140</v>
      </c>
      <c r="B8138">
        <v>0</v>
      </c>
      <c r="D8138" t="s">
        <v>8140</v>
      </c>
      <c r="E8138">
        <v>0</v>
      </c>
      <c r="F8138">
        <f t="shared" si="381"/>
        <v>0</v>
      </c>
      <c r="H8138" t="s">
        <v>8140</v>
      </c>
      <c r="I8138">
        <v>0</v>
      </c>
      <c r="J8138">
        <f t="shared" si="382"/>
        <v>0</v>
      </c>
      <c r="K8138">
        <f t="shared" si="383"/>
        <v>0</v>
      </c>
    </row>
    <row r="8139" spans="1:11" x14ac:dyDescent="0.25">
      <c r="A8139" t="s">
        <v>8141</v>
      </c>
      <c r="B8139">
        <v>0</v>
      </c>
      <c r="D8139" t="s">
        <v>8141</v>
      </c>
      <c r="E8139">
        <v>0</v>
      </c>
      <c r="F8139">
        <f t="shared" si="381"/>
        <v>0</v>
      </c>
      <c r="H8139" t="s">
        <v>8141</v>
      </c>
      <c r="I8139">
        <v>0</v>
      </c>
      <c r="J8139">
        <f t="shared" si="382"/>
        <v>0</v>
      </c>
      <c r="K8139">
        <f t="shared" si="383"/>
        <v>0</v>
      </c>
    </row>
    <row r="8140" spans="1:11" x14ac:dyDescent="0.25">
      <c r="A8140" t="s">
        <v>8142</v>
      </c>
      <c r="B8140">
        <v>0</v>
      </c>
      <c r="D8140" t="s">
        <v>8142</v>
      </c>
      <c r="E8140">
        <v>0</v>
      </c>
      <c r="F8140">
        <f t="shared" si="381"/>
        <v>0</v>
      </c>
      <c r="H8140" t="s">
        <v>8142</v>
      </c>
      <c r="I8140">
        <v>0</v>
      </c>
      <c r="J8140">
        <f t="shared" si="382"/>
        <v>0</v>
      </c>
      <c r="K8140">
        <f t="shared" si="383"/>
        <v>0</v>
      </c>
    </row>
    <row r="8141" spans="1:11" x14ac:dyDescent="0.25">
      <c r="A8141" t="s">
        <v>8143</v>
      </c>
      <c r="B8141">
        <v>0</v>
      </c>
      <c r="D8141" t="s">
        <v>8143</v>
      </c>
      <c r="E8141">
        <v>0</v>
      </c>
      <c r="F8141">
        <f t="shared" si="381"/>
        <v>0</v>
      </c>
      <c r="H8141" t="s">
        <v>8143</v>
      </c>
      <c r="I8141">
        <v>0</v>
      </c>
      <c r="J8141">
        <f t="shared" si="382"/>
        <v>0</v>
      </c>
      <c r="K8141">
        <f t="shared" si="383"/>
        <v>0</v>
      </c>
    </row>
    <row r="8142" spans="1:11" x14ac:dyDescent="0.25">
      <c r="A8142" t="s">
        <v>8144</v>
      </c>
      <c r="B8142">
        <v>0</v>
      </c>
      <c r="D8142" t="s">
        <v>8144</v>
      </c>
      <c r="E8142">
        <v>0</v>
      </c>
      <c r="F8142">
        <f t="shared" si="381"/>
        <v>0</v>
      </c>
      <c r="H8142" t="s">
        <v>8144</v>
      </c>
      <c r="I8142">
        <v>0</v>
      </c>
      <c r="J8142">
        <f t="shared" si="382"/>
        <v>0</v>
      </c>
      <c r="K8142">
        <f t="shared" si="383"/>
        <v>0</v>
      </c>
    </row>
    <row r="8143" spans="1:11" x14ac:dyDescent="0.25">
      <c r="A8143" t="s">
        <v>8145</v>
      </c>
      <c r="B8143">
        <v>0</v>
      </c>
      <c r="D8143" t="s">
        <v>8145</v>
      </c>
      <c r="E8143">
        <v>0</v>
      </c>
      <c r="F8143">
        <f t="shared" si="381"/>
        <v>0</v>
      </c>
      <c r="H8143" t="s">
        <v>8145</v>
      </c>
      <c r="I8143">
        <v>0</v>
      </c>
      <c r="J8143">
        <f t="shared" si="382"/>
        <v>0</v>
      </c>
      <c r="K8143">
        <f t="shared" si="383"/>
        <v>0</v>
      </c>
    </row>
    <row r="8144" spans="1:11" x14ac:dyDescent="0.25">
      <c r="A8144" t="s">
        <v>8146</v>
      </c>
      <c r="B8144">
        <v>0</v>
      </c>
      <c r="D8144" t="s">
        <v>8146</v>
      </c>
      <c r="E8144">
        <v>0</v>
      </c>
      <c r="F8144">
        <f t="shared" si="381"/>
        <v>0</v>
      </c>
      <c r="H8144" t="s">
        <v>8146</v>
      </c>
      <c r="I8144">
        <v>0</v>
      </c>
      <c r="J8144">
        <f t="shared" si="382"/>
        <v>0</v>
      </c>
      <c r="K8144">
        <f t="shared" si="383"/>
        <v>0</v>
      </c>
    </row>
    <row r="8145" spans="1:11" x14ac:dyDescent="0.25">
      <c r="A8145" t="s">
        <v>8147</v>
      </c>
      <c r="B8145">
        <v>6.6402346567692803</v>
      </c>
      <c r="D8145" t="s">
        <v>8147</v>
      </c>
      <c r="E8145">
        <v>6.6402293780465298</v>
      </c>
      <c r="F8145">
        <f t="shared" si="381"/>
        <v>-5.2787227504680345E-6</v>
      </c>
      <c r="H8145" t="s">
        <v>8147</v>
      </c>
      <c r="I8145">
        <v>6.6402293780465298</v>
      </c>
      <c r="J8145">
        <f t="shared" si="382"/>
        <v>-5.2787227504680345E-6</v>
      </c>
      <c r="K8145">
        <f t="shared" si="383"/>
        <v>0</v>
      </c>
    </row>
    <row r="8146" spans="1:11" x14ac:dyDescent="0.25">
      <c r="A8146" t="s">
        <v>8148</v>
      </c>
      <c r="B8146">
        <v>19.861320112803899</v>
      </c>
      <c r="D8146" t="s">
        <v>8148</v>
      </c>
      <c r="E8146">
        <v>19.8613055036075</v>
      </c>
      <c r="F8146">
        <f t="shared" si="381"/>
        <v>-1.4609196398396307E-5</v>
      </c>
      <c r="H8146" t="s">
        <v>8148</v>
      </c>
      <c r="I8146">
        <v>19.8613055036075</v>
      </c>
      <c r="J8146">
        <f t="shared" si="382"/>
        <v>-1.4609196398396307E-5</v>
      </c>
      <c r="K8146">
        <f t="shared" si="383"/>
        <v>0</v>
      </c>
    </row>
    <row r="8147" spans="1:11" x14ac:dyDescent="0.25">
      <c r="A8147" t="s">
        <v>8149</v>
      </c>
      <c r="B8147">
        <v>26.988701973229301</v>
      </c>
      <c r="D8147" t="s">
        <v>8149</v>
      </c>
      <c r="E8147">
        <v>26.988681119044401</v>
      </c>
      <c r="F8147">
        <f t="shared" si="381"/>
        <v>-2.0854184899832262E-5</v>
      </c>
      <c r="H8147" t="s">
        <v>8149</v>
      </c>
      <c r="I8147">
        <v>26.988681119044401</v>
      </c>
      <c r="J8147">
        <f t="shared" si="382"/>
        <v>-2.0854184899832262E-5</v>
      </c>
      <c r="K8147">
        <f t="shared" si="383"/>
        <v>0</v>
      </c>
    </row>
    <row r="8148" spans="1:11" x14ac:dyDescent="0.25">
      <c r="A8148" t="s">
        <v>8150</v>
      </c>
      <c r="B8148">
        <v>32.8326810565625</v>
      </c>
      <c r="D8148" t="s">
        <v>8150</v>
      </c>
      <c r="E8148">
        <v>32.832662057895497</v>
      </c>
      <c r="F8148">
        <f t="shared" si="381"/>
        <v>-1.8998667002279035E-5</v>
      </c>
      <c r="H8148" t="s">
        <v>8150</v>
      </c>
      <c r="I8148">
        <v>32.832662057895497</v>
      </c>
      <c r="J8148">
        <f t="shared" si="382"/>
        <v>-1.8998667002279035E-5</v>
      </c>
      <c r="K8148">
        <f t="shared" si="383"/>
        <v>0</v>
      </c>
    </row>
    <row r="8149" spans="1:11" x14ac:dyDescent="0.25">
      <c r="A8149" t="s">
        <v>8151</v>
      </c>
      <c r="B8149">
        <v>35.816230793228101</v>
      </c>
      <c r="D8149" t="s">
        <v>8151</v>
      </c>
      <c r="E8149">
        <v>35.816203808397198</v>
      </c>
      <c r="F8149">
        <f t="shared" si="381"/>
        <v>-2.6984830903131751E-5</v>
      </c>
      <c r="H8149" t="s">
        <v>8151</v>
      </c>
      <c r="I8149">
        <v>35.816203808397198</v>
      </c>
      <c r="J8149">
        <f t="shared" si="382"/>
        <v>-2.6984830903131751E-5</v>
      </c>
      <c r="K8149">
        <f t="shared" si="383"/>
        <v>0</v>
      </c>
    </row>
    <row r="8150" spans="1:11" x14ac:dyDescent="0.25">
      <c r="A8150" t="s">
        <v>8152</v>
      </c>
      <c r="B8150">
        <v>40.526937722855898</v>
      </c>
      <c r="D8150" t="s">
        <v>8152</v>
      </c>
      <c r="E8150">
        <v>40.526904548888297</v>
      </c>
      <c r="F8150">
        <f t="shared" si="381"/>
        <v>-3.3173967601385357E-5</v>
      </c>
      <c r="H8150" t="s">
        <v>8152</v>
      </c>
      <c r="I8150">
        <v>40.526904548888297</v>
      </c>
      <c r="J8150">
        <f t="shared" si="382"/>
        <v>-3.3173967601385357E-5</v>
      </c>
      <c r="K8150">
        <f t="shared" si="383"/>
        <v>0</v>
      </c>
    </row>
    <row r="8151" spans="1:11" x14ac:dyDescent="0.25">
      <c r="A8151" t="s">
        <v>8153</v>
      </c>
      <c r="B8151">
        <v>28.7982316689463</v>
      </c>
      <c r="D8151" t="s">
        <v>8153</v>
      </c>
      <c r="E8151">
        <v>28.7982049850443</v>
      </c>
      <c r="F8151">
        <f t="shared" si="381"/>
        <v>-2.6683902000002035E-5</v>
      </c>
      <c r="H8151" t="s">
        <v>8153</v>
      </c>
      <c r="I8151">
        <v>28.7982049850443</v>
      </c>
      <c r="J8151">
        <f t="shared" si="382"/>
        <v>-2.6683902000002035E-5</v>
      </c>
      <c r="K8151">
        <f t="shared" si="383"/>
        <v>0</v>
      </c>
    </row>
    <row r="8152" spans="1:11" x14ac:dyDescent="0.25">
      <c r="A8152" t="s">
        <v>8154</v>
      </c>
      <c r="B8152">
        <v>20.830655209416999</v>
      </c>
      <c r="D8152" t="s">
        <v>8154</v>
      </c>
      <c r="E8152">
        <v>20.830636828733699</v>
      </c>
      <c r="F8152">
        <f t="shared" si="381"/>
        <v>-1.8380683300733835E-5</v>
      </c>
      <c r="H8152" t="s">
        <v>8154</v>
      </c>
      <c r="I8152">
        <v>20.830636828733699</v>
      </c>
      <c r="J8152">
        <f t="shared" si="382"/>
        <v>-1.8380683300733835E-5</v>
      </c>
      <c r="K8152">
        <f t="shared" si="383"/>
        <v>0</v>
      </c>
    </row>
    <row r="8153" spans="1:11" x14ac:dyDescent="0.25">
      <c r="A8153" t="s">
        <v>8155</v>
      </c>
      <c r="B8153">
        <v>11.6127694420958</v>
      </c>
      <c r="D8153" t="s">
        <v>8155</v>
      </c>
      <c r="E8153">
        <v>11.6127597235501</v>
      </c>
      <c r="F8153">
        <f t="shared" si="381"/>
        <v>-9.7185456997550546E-6</v>
      </c>
      <c r="H8153" t="s">
        <v>8155</v>
      </c>
      <c r="I8153">
        <v>11.6127597235501</v>
      </c>
      <c r="J8153">
        <f t="shared" si="382"/>
        <v>-9.7185456997550546E-6</v>
      </c>
      <c r="K8153">
        <f t="shared" si="383"/>
        <v>0</v>
      </c>
    </row>
    <row r="8154" spans="1:11" x14ac:dyDescent="0.25">
      <c r="A8154" t="s">
        <v>8156</v>
      </c>
      <c r="B8154">
        <v>0.73256409922576904</v>
      </c>
      <c r="D8154" t="s">
        <v>8156</v>
      </c>
      <c r="E8154">
        <v>0.73256341591654395</v>
      </c>
      <c r="F8154">
        <f t="shared" si="381"/>
        <v>-6.8330922509129977E-7</v>
      </c>
      <c r="H8154" t="s">
        <v>8156</v>
      </c>
      <c r="I8154">
        <v>0.73256341591654395</v>
      </c>
      <c r="J8154">
        <f t="shared" si="382"/>
        <v>-6.8330922509129977E-7</v>
      </c>
      <c r="K8154">
        <f t="shared" si="383"/>
        <v>0</v>
      </c>
    </row>
    <row r="8155" spans="1:11" x14ac:dyDescent="0.25">
      <c r="A8155" t="s">
        <v>8157</v>
      </c>
      <c r="B8155">
        <v>0</v>
      </c>
      <c r="D8155" t="s">
        <v>8157</v>
      </c>
      <c r="E8155">
        <v>0</v>
      </c>
      <c r="F8155">
        <f t="shared" si="381"/>
        <v>0</v>
      </c>
      <c r="H8155" t="s">
        <v>8157</v>
      </c>
      <c r="I8155">
        <v>0</v>
      </c>
      <c r="J8155">
        <f t="shared" si="382"/>
        <v>0</v>
      </c>
      <c r="K8155">
        <f t="shared" si="383"/>
        <v>0</v>
      </c>
    </row>
    <row r="8156" spans="1:11" x14ac:dyDescent="0.25">
      <c r="A8156" t="s">
        <v>8158</v>
      </c>
      <c r="B8156">
        <v>0</v>
      </c>
      <c r="D8156" t="s">
        <v>8158</v>
      </c>
      <c r="E8156">
        <v>0</v>
      </c>
      <c r="F8156">
        <f t="shared" si="381"/>
        <v>0</v>
      </c>
      <c r="H8156" t="s">
        <v>8158</v>
      </c>
      <c r="I8156">
        <v>0</v>
      </c>
      <c r="J8156">
        <f t="shared" si="382"/>
        <v>0</v>
      </c>
      <c r="K8156">
        <f t="shared" si="383"/>
        <v>0</v>
      </c>
    </row>
    <row r="8157" spans="1:11" x14ac:dyDescent="0.25">
      <c r="A8157" t="s">
        <v>8159</v>
      </c>
      <c r="B8157">
        <v>0</v>
      </c>
      <c r="D8157" t="s">
        <v>8159</v>
      </c>
      <c r="E8157">
        <v>0</v>
      </c>
      <c r="F8157">
        <f t="shared" si="381"/>
        <v>0</v>
      </c>
      <c r="H8157" t="s">
        <v>8159</v>
      </c>
      <c r="I8157">
        <v>0</v>
      </c>
      <c r="J8157">
        <f t="shared" si="382"/>
        <v>0</v>
      </c>
      <c r="K8157">
        <f t="shared" si="383"/>
        <v>0</v>
      </c>
    </row>
    <row r="8158" spans="1:11" x14ac:dyDescent="0.25">
      <c r="A8158" t="s">
        <v>8160</v>
      </c>
      <c r="B8158">
        <v>0</v>
      </c>
      <c r="D8158" t="s">
        <v>8160</v>
      </c>
      <c r="E8158">
        <v>0</v>
      </c>
      <c r="F8158">
        <f t="shared" si="381"/>
        <v>0</v>
      </c>
      <c r="H8158" t="s">
        <v>8160</v>
      </c>
      <c r="I8158">
        <v>0</v>
      </c>
      <c r="J8158">
        <f t="shared" si="382"/>
        <v>0</v>
      </c>
      <c r="K8158">
        <f t="shared" si="383"/>
        <v>0</v>
      </c>
    </row>
    <row r="8159" spans="1:11" x14ac:dyDescent="0.25">
      <c r="A8159" t="s">
        <v>8161</v>
      </c>
      <c r="B8159">
        <v>0</v>
      </c>
      <c r="D8159" t="s">
        <v>8161</v>
      </c>
      <c r="E8159">
        <v>0</v>
      </c>
      <c r="F8159">
        <f t="shared" si="381"/>
        <v>0</v>
      </c>
      <c r="H8159" t="s">
        <v>8161</v>
      </c>
      <c r="I8159">
        <v>0</v>
      </c>
      <c r="J8159">
        <f t="shared" si="382"/>
        <v>0</v>
      </c>
      <c r="K8159">
        <f t="shared" si="383"/>
        <v>0</v>
      </c>
    </row>
    <row r="8160" spans="1:11" x14ac:dyDescent="0.25">
      <c r="A8160" t="s">
        <v>8162</v>
      </c>
      <c r="B8160">
        <v>0</v>
      </c>
      <c r="D8160" t="s">
        <v>8162</v>
      </c>
      <c r="E8160">
        <v>0</v>
      </c>
      <c r="F8160">
        <f t="shared" si="381"/>
        <v>0</v>
      </c>
      <c r="H8160" t="s">
        <v>8162</v>
      </c>
      <c r="I8160">
        <v>0</v>
      </c>
      <c r="J8160">
        <f t="shared" si="382"/>
        <v>0</v>
      </c>
      <c r="K8160">
        <f t="shared" si="383"/>
        <v>0</v>
      </c>
    </row>
    <row r="8161" spans="1:11" x14ac:dyDescent="0.25">
      <c r="A8161" t="s">
        <v>8163</v>
      </c>
      <c r="B8161">
        <v>0</v>
      </c>
      <c r="D8161" t="s">
        <v>8163</v>
      </c>
      <c r="E8161">
        <v>0</v>
      </c>
      <c r="F8161">
        <f t="shared" si="381"/>
        <v>0</v>
      </c>
      <c r="H8161" t="s">
        <v>8163</v>
      </c>
      <c r="I8161">
        <v>0</v>
      </c>
      <c r="J8161">
        <f t="shared" si="382"/>
        <v>0</v>
      </c>
      <c r="K8161">
        <f t="shared" si="383"/>
        <v>0</v>
      </c>
    </row>
    <row r="8162" spans="1:11" x14ac:dyDescent="0.25">
      <c r="A8162" t="s">
        <v>8164</v>
      </c>
      <c r="B8162">
        <v>0</v>
      </c>
      <c r="D8162" t="s">
        <v>8164</v>
      </c>
      <c r="E8162">
        <v>0</v>
      </c>
      <c r="F8162">
        <f t="shared" si="381"/>
        <v>0</v>
      </c>
      <c r="H8162" t="s">
        <v>8164</v>
      </c>
      <c r="I8162">
        <v>0</v>
      </c>
      <c r="J8162">
        <f t="shared" si="382"/>
        <v>0</v>
      </c>
      <c r="K8162">
        <f t="shared" si="383"/>
        <v>0</v>
      </c>
    </row>
    <row r="8163" spans="1:11" x14ac:dyDescent="0.25">
      <c r="A8163" t="s">
        <v>8165</v>
      </c>
      <c r="B8163">
        <v>0</v>
      </c>
      <c r="D8163" t="s">
        <v>8165</v>
      </c>
      <c r="E8163">
        <v>0</v>
      </c>
      <c r="F8163">
        <f t="shared" si="381"/>
        <v>0</v>
      </c>
      <c r="H8163" t="s">
        <v>8165</v>
      </c>
      <c r="I8163">
        <v>0</v>
      </c>
      <c r="J8163">
        <f t="shared" si="382"/>
        <v>0</v>
      </c>
      <c r="K8163">
        <f t="shared" si="383"/>
        <v>0</v>
      </c>
    </row>
    <row r="8164" spans="1:11" x14ac:dyDescent="0.25">
      <c r="A8164" t="s">
        <v>8166</v>
      </c>
      <c r="B8164">
        <v>0</v>
      </c>
      <c r="D8164" t="s">
        <v>8166</v>
      </c>
      <c r="E8164">
        <v>0</v>
      </c>
      <c r="F8164">
        <f t="shared" si="381"/>
        <v>0</v>
      </c>
      <c r="H8164" t="s">
        <v>8166</v>
      </c>
      <c r="I8164">
        <v>0</v>
      </c>
      <c r="J8164">
        <f t="shared" si="382"/>
        <v>0</v>
      </c>
      <c r="K8164">
        <f t="shared" si="383"/>
        <v>0</v>
      </c>
    </row>
    <row r="8165" spans="1:11" x14ac:dyDescent="0.25">
      <c r="A8165" t="s">
        <v>8167</v>
      </c>
      <c r="B8165">
        <v>0</v>
      </c>
      <c r="D8165" t="s">
        <v>8167</v>
      </c>
      <c r="E8165">
        <v>0</v>
      </c>
      <c r="F8165">
        <f t="shared" si="381"/>
        <v>0</v>
      </c>
      <c r="H8165" t="s">
        <v>8167</v>
      </c>
      <c r="I8165">
        <v>0</v>
      </c>
      <c r="J8165">
        <f t="shared" si="382"/>
        <v>0</v>
      </c>
      <c r="K8165">
        <f t="shared" si="383"/>
        <v>0</v>
      </c>
    </row>
    <row r="8166" spans="1:11" x14ac:dyDescent="0.25">
      <c r="A8166" t="s">
        <v>8168</v>
      </c>
      <c r="B8166">
        <v>0</v>
      </c>
      <c r="D8166" t="s">
        <v>8168</v>
      </c>
      <c r="E8166">
        <v>0</v>
      </c>
      <c r="F8166">
        <f t="shared" si="381"/>
        <v>0</v>
      </c>
      <c r="H8166" t="s">
        <v>8168</v>
      </c>
      <c r="I8166">
        <v>0</v>
      </c>
      <c r="J8166">
        <f t="shared" si="382"/>
        <v>0</v>
      </c>
      <c r="K8166">
        <f t="shared" si="383"/>
        <v>0</v>
      </c>
    </row>
    <row r="8167" spans="1:11" x14ac:dyDescent="0.25">
      <c r="A8167" t="s">
        <v>8169</v>
      </c>
      <c r="B8167">
        <v>0</v>
      </c>
      <c r="D8167" t="s">
        <v>8169</v>
      </c>
      <c r="E8167">
        <v>0</v>
      </c>
      <c r="F8167">
        <f t="shared" si="381"/>
        <v>0</v>
      </c>
      <c r="H8167" t="s">
        <v>8169</v>
      </c>
      <c r="I8167">
        <v>0</v>
      </c>
      <c r="J8167">
        <f t="shared" si="382"/>
        <v>0</v>
      </c>
      <c r="K8167">
        <f t="shared" si="383"/>
        <v>0</v>
      </c>
    </row>
    <row r="8168" spans="1:11" x14ac:dyDescent="0.25">
      <c r="A8168" t="s">
        <v>8170</v>
      </c>
      <c r="B8168">
        <v>0</v>
      </c>
      <c r="D8168" t="s">
        <v>8170</v>
      </c>
      <c r="E8168">
        <v>0</v>
      </c>
      <c r="F8168">
        <f t="shared" si="381"/>
        <v>0</v>
      </c>
      <c r="H8168" t="s">
        <v>8170</v>
      </c>
      <c r="I8168">
        <v>0</v>
      </c>
      <c r="J8168">
        <f t="shared" si="382"/>
        <v>0</v>
      </c>
      <c r="K8168">
        <f t="shared" si="383"/>
        <v>0</v>
      </c>
    </row>
    <row r="8169" spans="1:11" x14ac:dyDescent="0.25">
      <c r="A8169" t="s">
        <v>8171</v>
      </c>
      <c r="B8169">
        <v>5.5186994063628401</v>
      </c>
      <c r="D8169" t="s">
        <v>8171</v>
      </c>
      <c r="E8169">
        <v>5.5186940519159604</v>
      </c>
      <c r="F8169">
        <f t="shared" si="381"/>
        <v>-5.3544468796573597E-6</v>
      </c>
      <c r="H8169" t="s">
        <v>8171</v>
      </c>
      <c r="I8169">
        <v>5.5186940519159604</v>
      </c>
      <c r="J8169">
        <f t="shared" si="382"/>
        <v>-5.3544468796573597E-6</v>
      </c>
      <c r="K8169">
        <f t="shared" si="383"/>
        <v>0</v>
      </c>
    </row>
    <row r="8170" spans="1:11" x14ac:dyDescent="0.25">
      <c r="A8170" t="s">
        <v>8172</v>
      </c>
      <c r="B8170">
        <v>16.826885541280401</v>
      </c>
      <c r="D8170" t="s">
        <v>8172</v>
      </c>
      <c r="E8170">
        <v>16.826868438852401</v>
      </c>
      <c r="F8170">
        <f t="shared" si="381"/>
        <v>-1.7102428000015379E-5</v>
      </c>
      <c r="H8170" t="s">
        <v>8172</v>
      </c>
      <c r="I8170">
        <v>16.826868438852401</v>
      </c>
      <c r="J8170">
        <f t="shared" si="382"/>
        <v>-1.7102428000015379E-5</v>
      </c>
      <c r="K8170">
        <f t="shared" si="383"/>
        <v>0</v>
      </c>
    </row>
    <row r="8171" spans="1:11" x14ac:dyDescent="0.25">
      <c r="A8171" t="s">
        <v>8173</v>
      </c>
      <c r="B8171">
        <v>29.0369486469015</v>
      </c>
      <c r="D8171" t="s">
        <v>8173</v>
      </c>
      <c r="E8171">
        <v>29.0369198348852</v>
      </c>
      <c r="F8171">
        <f t="shared" si="381"/>
        <v>-2.8812016299895049E-5</v>
      </c>
      <c r="H8171" t="s">
        <v>8173</v>
      </c>
      <c r="I8171">
        <v>29.0369198348852</v>
      </c>
      <c r="J8171">
        <f t="shared" si="382"/>
        <v>-2.8812016299895049E-5</v>
      </c>
      <c r="K8171">
        <f t="shared" si="383"/>
        <v>0</v>
      </c>
    </row>
    <row r="8172" spans="1:11" x14ac:dyDescent="0.25">
      <c r="A8172" t="s">
        <v>8174</v>
      </c>
      <c r="B8172">
        <v>32.351432624255899</v>
      </c>
      <c r="D8172" t="s">
        <v>8174</v>
      </c>
      <c r="E8172">
        <v>32.351405942533098</v>
      </c>
      <c r="F8172">
        <f t="shared" si="381"/>
        <v>-2.6681722800958596E-5</v>
      </c>
      <c r="H8172" t="s">
        <v>8174</v>
      </c>
      <c r="I8172">
        <v>32.351405942533098</v>
      </c>
      <c r="J8172">
        <f t="shared" si="382"/>
        <v>-2.6681722800958596E-5</v>
      </c>
      <c r="K8172">
        <f t="shared" si="383"/>
        <v>0</v>
      </c>
    </row>
    <row r="8173" spans="1:11" x14ac:dyDescent="0.25">
      <c r="A8173" t="s">
        <v>8175</v>
      </c>
      <c r="B8173">
        <v>34.418786493309298</v>
      </c>
      <c r="D8173" t="s">
        <v>8175</v>
      </c>
      <c r="E8173">
        <v>34.418766761071701</v>
      </c>
      <c r="F8173">
        <f t="shared" si="381"/>
        <v>-1.9732237596770119E-5</v>
      </c>
      <c r="H8173" t="s">
        <v>8175</v>
      </c>
      <c r="I8173">
        <v>34.418766761071701</v>
      </c>
      <c r="J8173">
        <f t="shared" si="382"/>
        <v>-1.9732237596770119E-5</v>
      </c>
      <c r="K8173">
        <f t="shared" si="383"/>
        <v>0</v>
      </c>
    </row>
    <row r="8174" spans="1:11" x14ac:dyDescent="0.25">
      <c r="A8174" t="s">
        <v>8176</v>
      </c>
      <c r="B8174">
        <v>28.292983629390999</v>
      </c>
      <c r="D8174" t="s">
        <v>8176</v>
      </c>
      <c r="E8174">
        <v>28.2929651565616</v>
      </c>
      <c r="F8174">
        <f t="shared" si="381"/>
        <v>-1.8472829399485136E-5</v>
      </c>
      <c r="H8174" t="s">
        <v>8176</v>
      </c>
      <c r="I8174">
        <v>28.2929651565616</v>
      </c>
      <c r="J8174">
        <f t="shared" si="382"/>
        <v>-1.8472829399485136E-5</v>
      </c>
      <c r="K8174">
        <f t="shared" si="383"/>
        <v>0</v>
      </c>
    </row>
    <row r="8175" spans="1:11" x14ac:dyDescent="0.25">
      <c r="A8175" t="s">
        <v>8177</v>
      </c>
      <c r="B8175">
        <v>30.793421509075198</v>
      </c>
      <c r="D8175" t="s">
        <v>8177</v>
      </c>
      <c r="E8175">
        <v>30.793398034770199</v>
      </c>
      <c r="F8175">
        <f t="shared" si="381"/>
        <v>-2.3474304999382412E-5</v>
      </c>
      <c r="H8175" t="s">
        <v>8177</v>
      </c>
      <c r="I8175">
        <v>30.793398034770199</v>
      </c>
      <c r="J8175">
        <f t="shared" si="382"/>
        <v>-2.3474304999382412E-5</v>
      </c>
      <c r="K8175">
        <f t="shared" si="383"/>
        <v>0</v>
      </c>
    </row>
    <row r="8176" spans="1:11" x14ac:dyDescent="0.25">
      <c r="A8176" t="s">
        <v>8178</v>
      </c>
      <c r="B8176">
        <v>21.3939688000481</v>
      </c>
      <c r="D8176" t="s">
        <v>8178</v>
      </c>
      <c r="E8176">
        <v>21.393953655426898</v>
      </c>
      <c r="F8176">
        <f t="shared" si="381"/>
        <v>-1.5144621201557129E-5</v>
      </c>
      <c r="H8176" t="s">
        <v>8178</v>
      </c>
      <c r="I8176">
        <v>21.393953655426898</v>
      </c>
      <c r="J8176">
        <f t="shared" si="382"/>
        <v>-1.5144621201557129E-5</v>
      </c>
      <c r="K8176">
        <f t="shared" si="383"/>
        <v>0</v>
      </c>
    </row>
    <row r="8177" spans="1:11" x14ac:dyDescent="0.25">
      <c r="A8177" t="s">
        <v>8179</v>
      </c>
      <c r="B8177">
        <v>10.0308101556355</v>
      </c>
      <c r="D8177" t="s">
        <v>8179</v>
      </c>
      <c r="E8177">
        <v>10.030802128627601</v>
      </c>
      <c r="F8177">
        <f t="shared" si="381"/>
        <v>-8.0270078992583649E-6</v>
      </c>
      <c r="H8177" t="s">
        <v>8179</v>
      </c>
      <c r="I8177">
        <v>10.030802128627601</v>
      </c>
      <c r="J8177">
        <f t="shared" si="382"/>
        <v>-8.0270078992583649E-6</v>
      </c>
      <c r="K8177">
        <f t="shared" si="383"/>
        <v>0</v>
      </c>
    </row>
    <row r="8178" spans="1:11" x14ac:dyDescent="0.25">
      <c r="A8178" t="s">
        <v>8180</v>
      </c>
      <c r="B8178">
        <v>0.64963094053485304</v>
      </c>
      <c r="D8178" t="s">
        <v>8180</v>
      </c>
      <c r="E8178">
        <v>0.64963039003799095</v>
      </c>
      <c r="F8178">
        <f t="shared" si="381"/>
        <v>-5.5049686209507342E-7</v>
      </c>
      <c r="H8178" t="s">
        <v>8180</v>
      </c>
      <c r="I8178">
        <v>0.64963039003799095</v>
      </c>
      <c r="J8178">
        <f t="shared" si="382"/>
        <v>-5.5049686209507342E-7</v>
      </c>
      <c r="K8178">
        <f t="shared" si="383"/>
        <v>0</v>
      </c>
    </row>
    <row r="8179" spans="1:11" x14ac:dyDescent="0.25">
      <c r="A8179" t="s">
        <v>8181</v>
      </c>
      <c r="B8179">
        <v>0</v>
      </c>
      <c r="D8179" t="s">
        <v>8181</v>
      </c>
      <c r="E8179">
        <v>0</v>
      </c>
      <c r="F8179">
        <f t="shared" si="381"/>
        <v>0</v>
      </c>
      <c r="H8179" t="s">
        <v>8181</v>
      </c>
      <c r="I8179">
        <v>0</v>
      </c>
      <c r="J8179">
        <f t="shared" si="382"/>
        <v>0</v>
      </c>
      <c r="K8179">
        <f t="shared" si="383"/>
        <v>0</v>
      </c>
    </row>
    <row r="8180" spans="1:11" x14ac:dyDescent="0.25">
      <c r="A8180" t="s">
        <v>8182</v>
      </c>
      <c r="B8180">
        <v>0</v>
      </c>
      <c r="D8180" t="s">
        <v>8182</v>
      </c>
      <c r="E8180">
        <v>0</v>
      </c>
      <c r="F8180">
        <f t="shared" si="381"/>
        <v>0</v>
      </c>
      <c r="H8180" t="s">
        <v>8182</v>
      </c>
      <c r="I8180">
        <v>0</v>
      </c>
      <c r="J8180">
        <f t="shared" si="382"/>
        <v>0</v>
      </c>
      <c r="K8180">
        <f t="shared" si="383"/>
        <v>0</v>
      </c>
    </row>
    <row r="8181" spans="1:11" x14ac:dyDescent="0.25">
      <c r="A8181" t="s">
        <v>8183</v>
      </c>
      <c r="B8181">
        <v>0</v>
      </c>
      <c r="D8181" t="s">
        <v>8183</v>
      </c>
      <c r="E8181">
        <v>0</v>
      </c>
      <c r="F8181">
        <f t="shared" si="381"/>
        <v>0</v>
      </c>
      <c r="H8181" t="s">
        <v>8183</v>
      </c>
      <c r="I8181">
        <v>0</v>
      </c>
      <c r="J8181">
        <f t="shared" si="382"/>
        <v>0</v>
      </c>
      <c r="K8181">
        <f t="shared" si="383"/>
        <v>0</v>
      </c>
    </row>
    <row r="8182" spans="1:11" x14ac:dyDescent="0.25">
      <c r="A8182" t="s">
        <v>8184</v>
      </c>
      <c r="B8182">
        <v>0</v>
      </c>
      <c r="D8182" t="s">
        <v>8184</v>
      </c>
      <c r="E8182">
        <v>0</v>
      </c>
      <c r="F8182">
        <f t="shared" si="381"/>
        <v>0</v>
      </c>
      <c r="H8182" t="s">
        <v>8184</v>
      </c>
      <c r="I8182">
        <v>0</v>
      </c>
      <c r="J8182">
        <f t="shared" si="382"/>
        <v>0</v>
      </c>
      <c r="K8182">
        <f t="shared" si="383"/>
        <v>0</v>
      </c>
    </row>
    <row r="8183" spans="1:11" x14ac:dyDescent="0.25">
      <c r="A8183" t="s">
        <v>8185</v>
      </c>
      <c r="B8183">
        <v>0</v>
      </c>
      <c r="D8183" t="s">
        <v>8185</v>
      </c>
      <c r="E8183">
        <v>0</v>
      </c>
      <c r="F8183">
        <f t="shared" si="381"/>
        <v>0</v>
      </c>
      <c r="H8183" t="s">
        <v>8185</v>
      </c>
      <c r="I8183">
        <v>0</v>
      </c>
      <c r="J8183">
        <f t="shared" si="382"/>
        <v>0</v>
      </c>
      <c r="K8183">
        <f t="shared" si="383"/>
        <v>0</v>
      </c>
    </row>
    <row r="8184" spans="1:11" x14ac:dyDescent="0.25">
      <c r="A8184" t="s">
        <v>8186</v>
      </c>
      <c r="B8184">
        <v>0</v>
      </c>
      <c r="D8184" t="s">
        <v>8186</v>
      </c>
      <c r="E8184">
        <v>0</v>
      </c>
      <c r="F8184">
        <f t="shared" si="381"/>
        <v>0</v>
      </c>
      <c r="H8184" t="s">
        <v>8186</v>
      </c>
      <c r="I8184">
        <v>0</v>
      </c>
      <c r="J8184">
        <f t="shared" si="382"/>
        <v>0</v>
      </c>
      <c r="K8184">
        <f t="shared" si="383"/>
        <v>0</v>
      </c>
    </row>
    <row r="8185" spans="1:11" x14ac:dyDescent="0.25">
      <c r="A8185" t="s">
        <v>8187</v>
      </c>
      <c r="B8185">
        <v>0</v>
      </c>
      <c r="D8185" t="s">
        <v>8187</v>
      </c>
      <c r="E8185">
        <v>0</v>
      </c>
      <c r="F8185">
        <f t="shared" si="381"/>
        <v>0</v>
      </c>
      <c r="H8185" t="s">
        <v>8187</v>
      </c>
      <c r="I8185">
        <v>0</v>
      </c>
      <c r="J8185">
        <f t="shared" si="382"/>
        <v>0</v>
      </c>
      <c r="K8185">
        <f t="shared" si="383"/>
        <v>0</v>
      </c>
    </row>
    <row r="8186" spans="1:11" x14ac:dyDescent="0.25">
      <c r="A8186" t="s">
        <v>8188</v>
      </c>
      <c r="B8186">
        <v>0</v>
      </c>
      <c r="D8186" t="s">
        <v>8188</v>
      </c>
      <c r="E8186">
        <v>0</v>
      </c>
      <c r="F8186">
        <f t="shared" si="381"/>
        <v>0</v>
      </c>
      <c r="H8186" t="s">
        <v>8188</v>
      </c>
      <c r="I8186">
        <v>0</v>
      </c>
      <c r="J8186">
        <f t="shared" si="382"/>
        <v>0</v>
      </c>
      <c r="K8186">
        <f t="shared" si="383"/>
        <v>0</v>
      </c>
    </row>
    <row r="8187" spans="1:11" x14ac:dyDescent="0.25">
      <c r="A8187" t="s">
        <v>8189</v>
      </c>
      <c r="B8187">
        <v>0</v>
      </c>
      <c r="D8187" t="s">
        <v>8189</v>
      </c>
      <c r="E8187">
        <v>0</v>
      </c>
      <c r="F8187">
        <f t="shared" si="381"/>
        <v>0</v>
      </c>
      <c r="H8187" t="s">
        <v>8189</v>
      </c>
      <c r="I8187">
        <v>0</v>
      </c>
      <c r="J8187">
        <f t="shared" si="382"/>
        <v>0</v>
      </c>
      <c r="K8187">
        <f t="shared" si="383"/>
        <v>0</v>
      </c>
    </row>
    <row r="8188" spans="1:11" x14ac:dyDescent="0.25">
      <c r="A8188" t="s">
        <v>8190</v>
      </c>
      <c r="B8188">
        <v>0</v>
      </c>
      <c r="D8188" t="s">
        <v>8190</v>
      </c>
      <c r="E8188">
        <v>0</v>
      </c>
      <c r="F8188">
        <f t="shared" si="381"/>
        <v>0</v>
      </c>
      <c r="H8188" t="s">
        <v>8190</v>
      </c>
      <c r="I8188">
        <v>0</v>
      </c>
      <c r="J8188">
        <f t="shared" si="382"/>
        <v>0</v>
      </c>
      <c r="K8188">
        <f t="shared" si="383"/>
        <v>0</v>
      </c>
    </row>
    <row r="8189" spans="1:11" x14ac:dyDescent="0.25">
      <c r="A8189" t="s">
        <v>8191</v>
      </c>
      <c r="B8189">
        <v>0</v>
      </c>
      <c r="D8189" t="s">
        <v>8191</v>
      </c>
      <c r="E8189">
        <v>0</v>
      </c>
      <c r="F8189">
        <f t="shared" si="381"/>
        <v>0</v>
      </c>
      <c r="H8189" t="s">
        <v>8191</v>
      </c>
      <c r="I8189">
        <v>0</v>
      </c>
      <c r="J8189">
        <f t="shared" si="382"/>
        <v>0</v>
      </c>
      <c r="K8189">
        <f t="shared" si="383"/>
        <v>0</v>
      </c>
    </row>
    <row r="8190" spans="1:11" x14ac:dyDescent="0.25">
      <c r="A8190" t="s">
        <v>8192</v>
      </c>
      <c r="B8190">
        <v>0</v>
      </c>
      <c r="D8190" t="s">
        <v>8192</v>
      </c>
      <c r="E8190">
        <v>0</v>
      </c>
      <c r="F8190">
        <f t="shared" si="381"/>
        <v>0</v>
      </c>
      <c r="H8190" t="s">
        <v>8192</v>
      </c>
      <c r="I8190">
        <v>0</v>
      </c>
      <c r="J8190">
        <f t="shared" si="382"/>
        <v>0</v>
      </c>
      <c r="K8190">
        <f t="shared" si="383"/>
        <v>0</v>
      </c>
    </row>
    <row r="8191" spans="1:11" x14ac:dyDescent="0.25">
      <c r="A8191" t="s">
        <v>8193</v>
      </c>
      <c r="B8191">
        <v>0</v>
      </c>
      <c r="D8191" t="s">
        <v>8193</v>
      </c>
      <c r="E8191">
        <v>0</v>
      </c>
      <c r="F8191">
        <f t="shared" si="381"/>
        <v>0</v>
      </c>
      <c r="H8191" t="s">
        <v>8193</v>
      </c>
      <c r="I8191">
        <v>0</v>
      </c>
      <c r="J8191">
        <f t="shared" si="382"/>
        <v>0</v>
      </c>
      <c r="K8191">
        <f t="shared" si="383"/>
        <v>0</v>
      </c>
    </row>
    <row r="8192" spans="1:11" x14ac:dyDescent="0.25">
      <c r="A8192" t="s">
        <v>8194</v>
      </c>
      <c r="B8192">
        <v>0</v>
      </c>
      <c r="D8192" t="s">
        <v>8194</v>
      </c>
      <c r="E8192">
        <v>0</v>
      </c>
      <c r="F8192">
        <f t="shared" si="381"/>
        <v>0</v>
      </c>
      <c r="H8192" t="s">
        <v>8194</v>
      </c>
      <c r="I8192">
        <v>0</v>
      </c>
      <c r="J8192">
        <f t="shared" si="382"/>
        <v>0</v>
      </c>
      <c r="K8192">
        <f t="shared" si="383"/>
        <v>0</v>
      </c>
    </row>
    <row r="8193" spans="1:11" x14ac:dyDescent="0.25">
      <c r="A8193" t="s">
        <v>8195</v>
      </c>
      <c r="B8193">
        <v>5.6493796322599197</v>
      </c>
      <c r="D8193" t="s">
        <v>8195</v>
      </c>
      <c r="E8193">
        <v>5.6493739473515401</v>
      </c>
      <c r="F8193">
        <f t="shared" si="381"/>
        <v>-5.6849083795995625E-6</v>
      </c>
      <c r="H8193" t="s">
        <v>8195</v>
      </c>
      <c r="I8193">
        <v>5.6493739473515401</v>
      </c>
      <c r="J8193">
        <f t="shared" si="382"/>
        <v>-5.6849083795995625E-6</v>
      </c>
      <c r="K8193">
        <f t="shared" si="383"/>
        <v>0</v>
      </c>
    </row>
    <row r="8194" spans="1:11" x14ac:dyDescent="0.25">
      <c r="A8194" t="s">
        <v>8196</v>
      </c>
      <c r="B8194">
        <v>17.665552935489099</v>
      </c>
      <c r="D8194" t="s">
        <v>8196</v>
      </c>
      <c r="E8194">
        <v>17.665535000410301</v>
      </c>
      <c r="F8194">
        <f t="shared" si="381"/>
        <v>-1.7935078798103632E-5</v>
      </c>
      <c r="H8194" t="s">
        <v>8196</v>
      </c>
      <c r="I8194">
        <v>17.665535000410301</v>
      </c>
      <c r="J8194">
        <f t="shared" si="382"/>
        <v>-1.7935078798103632E-5</v>
      </c>
      <c r="K8194">
        <f t="shared" si="383"/>
        <v>0</v>
      </c>
    </row>
    <row r="8195" spans="1:11" x14ac:dyDescent="0.25">
      <c r="A8195" t="s">
        <v>8197</v>
      </c>
      <c r="B8195">
        <v>24.8628951229229</v>
      </c>
      <c r="D8195" t="s">
        <v>8197</v>
      </c>
      <c r="E8195">
        <v>24.862869993025999</v>
      </c>
      <c r="F8195">
        <f t="shared" ref="F8195:F8258" si="384">E8195-B8195</f>
        <v>-2.5129896901177062E-5</v>
      </c>
      <c r="H8195" t="s">
        <v>8197</v>
      </c>
      <c r="I8195">
        <v>24.862869993025999</v>
      </c>
      <c r="J8195">
        <f t="shared" ref="J8195:J8258" si="385">I8195-B8195</f>
        <v>-2.5129896901177062E-5</v>
      </c>
      <c r="K8195">
        <f t="shared" ref="K8195:K8258" si="386">I8195-E8195</f>
        <v>0</v>
      </c>
    </row>
    <row r="8196" spans="1:11" x14ac:dyDescent="0.25">
      <c r="A8196" t="s">
        <v>8198</v>
      </c>
      <c r="B8196">
        <v>37.606116887403601</v>
      </c>
      <c r="D8196" t="s">
        <v>8198</v>
      </c>
      <c r="E8196">
        <v>37.606079265708502</v>
      </c>
      <c r="F8196">
        <f t="shared" si="384"/>
        <v>-3.7621695099687713E-5</v>
      </c>
      <c r="H8196" t="s">
        <v>8198</v>
      </c>
      <c r="I8196">
        <v>37.606079265708502</v>
      </c>
      <c r="J8196">
        <f t="shared" si="385"/>
        <v>-3.7621695099687713E-5</v>
      </c>
      <c r="K8196">
        <f t="shared" si="386"/>
        <v>0</v>
      </c>
    </row>
    <row r="8197" spans="1:11" x14ac:dyDescent="0.25">
      <c r="A8197" t="s">
        <v>8199</v>
      </c>
      <c r="B8197">
        <v>37.4546958505804</v>
      </c>
      <c r="D8197" t="s">
        <v>8199</v>
      </c>
      <c r="E8197">
        <v>37.454658345946001</v>
      </c>
      <c r="F8197">
        <f t="shared" si="384"/>
        <v>-3.7504634398999315E-5</v>
      </c>
      <c r="H8197" t="s">
        <v>8199</v>
      </c>
      <c r="I8197">
        <v>37.454658345946001</v>
      </c>
      <c r="J8197">
        <f t="shared" si="385"/>
        <v>-3.7504634398999315E-5</v>
      </c>
      <c r="K8197">
        <f t="shared" si="386"/>
        <v>0</v>
      </c>
    </row>
    <row r="8198" spans="1:11" x14ac:dyDescent="0.25">
      <c r="A8198" t="s">
        <v>8200</v>
      </c>
      <c r="B8198">
        <v>38.821109128231797</v>
      </c>
      <c r="D8198" t="s">
        <v>8200</v>
      </c>
      <c r="E8198">
        <v>38.821070319629598</v>
      </c>
      <c r="F8198">
        <f t="shared" si="384"/>
        <v>-3.8808602198514563E-5</v>
      </c>
      <c r="H8198" t="s">
        <v>8200</v>
      </c>
      <c r="I8198">
        <v>38.821070319629598</v>
      </c>
      <c r="J8198">
        <f t="shared" si="385"/>
        <v>-3.8808602198514563E-5</v>
      </c>
      <c r="K8198">
        <f t="shared" si="386"/>
        <v>0</v>
      </c>
    </row>
    <row r="8199" spans="1:11" x14ac:dyDescent="0.25">
      <c r="A8199" t="s">
        <v>8201</v>
      </c>
      <c r="B8199">
        <v>31.2572757857771</v>
      </c>
      <c r="D8199" t="s">
        <v>8201</v>
      </c>
      <c r="E8199">
        <v>31.257244367610301</v>
      </c>
      <c r="F8199">
        <f t="shared" si="384"/>
        <v>-3.1418166798857783E-5</v>
      </c>
      <c r="H8199" t="s">
        <v>8201</v>
      </c>
      <c r="I8199">
        <v>31.257244367610301</v>
      </c>
      <c r="J8199">
        <f t="shared" si="385"/>
        <v>-3.1418166798857783E-5</v>
      </c>
      <c r="K8199">
        <f t="shared" si="386"/>
        <v>0</v>
      </c>
    </row>
    <row r="8200" spans="1:11" x14ac:dyDescent="0.25">
      <c r="A8200" t="s">
        <v>8202</v>
      </c>
      <c r="B8200">
        <v>21.2856221848653</v>
      </c>
      <c r="D8200" t="s">
        <v>8202</v>
      </c>
      <c r="E8200">
        <v>21.285600638886599</v>
      </c>
      <c r="F8200">
        <f t="shared" si="384"/>
        <v>-2.1545978700743262E-5</v>
      </c>
      <c r="H8200" t="s">
        <v>8202</v>
      </c>
      <c r="I8200">
        <v>21.285600638886599</v>
      </c>
      <c r="J8200">
        <f t="shared" si="385"/>
        <v>-2.1545978700743262E-5</v>
      </c>
      <c r="K8200">
        <f t="shared" si="386"/>
        <v>0</v>
      </c>
    </row>
    <row r="8201" spans="1:11" x14ac:dyDescent="0.25">
      <c r="A8201" t="s">
        <v>8203</v>
      </c>
      <c r="B8201">
        <v>10.008338800908801</v>
      </c>
      <c r="D8201" t="s">
        <v>8203</v>
      </c>
      <c r="E8201">
        <v>10.008328601794901</v>
      </c>
      <c r="F8201">
        <f t="shared" si="384"/>
        <v>-1.0199113900100087E-5</v>
      </c>
      <c r="H8201" t="s">
        <v>8203</v>
      </c>
      <c r="I8201">
        <v>10.008328601794901</v>
      </c>
      <c r="J8201">
        <f t="shared" si="385"/>
        <v>-1.0199113900100087E-5</v>
      </c>
      <c r="K8201">
        <f t="shared" si="386"/>
        <v>0</v>
      </c>
    </row>
    <row r="8202" spans="1:11" x14ac:dyDescent="0.25">
      <c r="A8202" t="s">
        <v>8204</v>
      </c>
      <c r="B8202">
        <v>0.688353291383766</v>
      </c>
      <c r="D8202" t="s">
        <v>8204</v>
      </c>
      <c r="E8202">
        <v>0.68835259319451103</v>
      </c>
      <c r="F8202">
        <f t="shared" si="384"/>
        <v>-6.9818925496623052E-7</v>
      </c>
      <c r="H8202" t="s">
        <v>8204</v>
      </c>
      <c r="I8202">
        <v>0.68835259319451103</v>
      </c>
      <c r="J8202">
        <f t="shared" si="385"/>
        <v>-6.9818925496623052E-7</v>
      </c>
      <c r="K8202">
        <f t="shared" si="386"/>
        <v>0</v>
      </c>
    </row>
    <row r="8203" spans="1:11" x14ac:dyDescent="0.25">
      <c r="A8203" t="s">
        <v>8205</v>
      </c>
      <c r="B8203">
        <v>0</v>
      </c>
      <c r="D8203" t="s">
        <v>8205</v>
      </c>
      <c r="E8203">
        <v>0</v>
      </c>
      <c r="F8203">
        <f t="shared" si="384"/>
        <v>0</v>
      </c>
      <c r="H8203" t="s">
        <v>8205</v>
      </c>
      <c r="I8203">
        <v>0</v>
      </c>
      <c r="J8203">
        <f t="shared" si="385"/>
        <v>0</v>
      </c>
      <c r="K8203">
        <f t="shared" si="386"/>
        <v>0</v>
      </c>
    </row>
    <row r="8204" spans="1:11" x14ac:dyDescent="0.25">
      <c r="A8204" t="s">
        <v>8206</v>
      </c>
      <c r="B8204">
        <v>0</v>
      </c>
      <c r="D8204" t="s">
        <v>8206</v>
      </c>
      <c r="E8204">
        <v>0</v>
      </c>
      <c r="F8204">
        <f t="shared" si="384"/>
        <v>0</v>
      </c>
      <c r="H8204" t="s">
        <v>8206</v>
      </c>
      <c r="I8204">
        <v>0</v>
      </c>
      <c r="J8204">
        <f t="shared" si="385"/>
        <v>0</v>
      </c>
      <c r="K8204">
        <f t="shared" si="386"/>
        <v>0</v>
      </c>
    </row>
    <row r="8205" spans="1:11" x14ac:dyDescent="0.25">
      <c r="A8205" t="s">
        <v>8207</v>
      </c>
      <c r="B8205">
        <v>0</v>
      </c>
      <c r="D8205" t="s">
        <v>8207</v>
      </c>
      <c r="E8205">
        <v>0</v>
      </c>
      <c r="F8205">
        <f t="shared" si="384"/>
        <v>0</v>
      </c>
      <c r="H8205" t="s">
        <v>8207</v>
      </c>
      <c r="I8205">
        <v>0</v>
      </c>
      <c r="J8205">
        <f t="shared" si="385"/>
        <v>0</v>
      </c>
      <c r="K8205">
        <f t="shared" si="386"/>
        <v>0</v>
      </c>
    </row>
    <row r="8206" spans="1:11" x14ac:dyDescent="0.25">
      <c r="A8206" t="s">
        <v>8208</v>
      </c>
      <c r="B8206">
        <v>0</v>
      </c>
      <c r="D8206" t="s">
        <v>8208</v>
      </c>
      <c r="E8206">
        <v>0</v>
      </c>
      <c r="F8206">
        <f t="shared" si="384"/>
        <v>0</v>
      </c>
      <c r="H8206" t="s">
        <v>8208</v>
      </c>
      <c r="I8206">
        <v>0</v>
      </c>
      <c r="J8206">
        <f t="shared" si="385"/>
        <v>0</v>
      </c>
      <c r="K8206">
        <f t="shared" si="386"/>
        <v>0</v>
      </c>
    </row>
    <row r="8207" spans="1:11" x14ac:dyDescent="0.25">
      <c r="A8207" t="s">
        <v>8209</v>
      </c>
      <c r="B8207">
        <v>0</v>
      </c>
      <c r="D8207" t="s">
        <v>8209</v>
      </c>
      <c r="E8207">
        <v>0</v>
      </c>
      <c r="F8207">
        <f t="shared" si="384"/>
        <v>0</v>
      </c>
      <c r="H8207" t="s">
        <v>8209</v>
      </c>
      <c r="I8207">
        <v>0</v>
      </c>
      <c r="J8207">
        <f t="shared" si="385"/>
        <v>0</v>
      </c>
      <c r="K8207">
        <f t="shared" si="386"/>
        <v>0</v>
      </c>
    </row>
    <row r="8208" spans="1:11" x14ac:dyDescent="0.25">
      <c r="A8208" t="s">
        <v>8210</v>
      </c>
      <c r="B8208">
        <v>0</v>
      </c>
      <c r="D8208" t="s">
        <v>8210</v>
      </c>
      <c r="E8208">
        <v>0</v>
      </c>
      <c r="F8208">
        <f t="shared" si="384"/>
        <v>0</v>
      </c>
      <c r="H8208" t="s">
        <v>8210</v>
      </c>
      <c r="I8208">
        <v>0</v>
      </c>
      <c r="J8208">
        <f t="shared" si="385"/>
        <v>0</v>
      </c>
      <c r="K8208">
        <f t="shared" si="386"/>
        <v>0</v>
      </c>
    </row>
    <row r="8209" spans="1:11" x14ac:dyDescent="0.25">
      <c r="A8209" t="s">
        <v>8211</v>
      </c>
      <c r="B8209">
        <v>0</v>
      </c>
      <c r="D8209" t="s">
        <v>8211</v>
      </c>
      <c r="E8209">
        <v>0</v>
      </c>
      <c r="F8209">
        <f t="shared" si="384"/>
        <v>0</v>
      </c>
      <c r="H8209" t="s">
        <v>8211</v>
      </c>
      <c r="I8209">
        <v>0</v>
      </c>
      <c r="J8209">
        <f t="shared" si="385"/>
        <v>0</v>
      </c>
      <c r="K8209">
        <f t="shared" si="386"/>
        <v>0</v>
      </c>
    </row>
    <row r="8210" spans="1:11" x14ac:dyDescent="0.25">
      <c r="A8210" t="s">
        <v>8212</v>
      </c>
      <c r="B8210">
        <v>0</v>
      </c>
      <c r="D8210" t="s">
        <v>8212</v>
      </c>
      <c r="E8210">
        <v>0</v>
      </c>
      <c r="F8210">
        <f t="shared" si="384"/>
        <v>0</v>
      </c>
      <c r="H8210" t="s">
        <v>8212</v>
      </c>
      <c r="I8210">
        <v>0</v>
      </c>
      <c r="J8210">
        <f t="shared" si="385"/>
        <v>0</v>
      </c>
      <c r="K8210">
        <f t="shared" si="386"/>
        <v>0</v>
      </c>
    </row>
    <row r="8211" spans="1:11" x14ac:dyDescent="0.25">
      <c r="A8211" t="s">
        <v>8213</v>
      </c>
      <c r="B8211">
        <v>0</v>
      </c>
      <c r="D8211" t="s">
        <v>8213</v>
      </c>
      <c r="E8211">
        <v>0</v>
      </c>
      <c r="F8211">
        <f t="shared" si="384"/>
        <v>0</v>
      </c>
      <c r="H8211" t="s">
        <v>8213</v>
      </c>
      <c r="I8211">
        <v>0</v>
      </c>
      <c r="J8211">
        <f t="shared" si="385"/>
        <v>0</v>
      </c>
      <c r="K8211">
        <f t="shared" si="386"/>
        <v>0</v>
      </c>
    </row>
    <row r="8212" spans="1:11" x14ac:dyDescent="0.25">
      <c r="A8212" t="s">
        <v>8214</v>
      </c>
      <c r="B8212">
        <v>0</v>
      </c>
      <c r="D8212" t="s">
        <v>8214</v>
      </c>
      <c r="E8212">
        <v>0</v>
      </c>
      <c r="F8212">
        <f t="shared" si="384"/>
        <v>0</v>
      </c>
      <c r="H8212" t="s">
        <v>8214</v>
      </c>
      <c r="I8212">
        <v>0</v>
      </c>
      <c r="J8212">
        <f t="shared" si="385"/>
        <v>0</v>
      </c>
      <c r="K8212">
        <f t="shared" si="386"/>
        <v>0</v>
      </c>
    </row>
    <row r="8213" spans="1:11" x14ac:dyDescent="0.25">
      <c r="A8213" t="s">
        <v>8215</v>
      </c>
      <c r="B8213">
        <v>0</v>
      </c>
      <c r="D8213" t="s">
        <v>8215</v>
      </c>
      <c r="E8213">
        <v>0</v>
      </c>
      <c r="F8213">
        <f t="shared" si="384"/>
        <v>0</v>
      </c>
      <c r="H8213" t="s">
        <v>8215</v>
      </c>
      <c r="I8213">
        <v>0</v>
      </c>
      <c r="J8213">
        <f t="shared" si="385"/>
        <v>0</v>
      </c>
      <c r="K8213">
        <f t="shared" si="386"/>
        <v>0</v>
      </c>
    </row>
    <row r="8214" spans="1:11" x14ac:dyDescent="0.25">
      <c r="A8214" t="s">
        <v>8216</v>
      </c>
      <c r="B8214">
        <v>0</v>
      </c>
      <c r="D8214" t="s">
        <v>8216</v>
      </c>
      <c r="E8214">
        <v>0</v>
      </c>
      <c r="F8214">
        <f t="shared" si="384"/>
        <v>0</v>
      </c>
      <c r="H8214" t="s">
        <v>8216</v>
      </c>
      <c r="I8214">
        <v>0</v>
      </c>
      <c r="J8214">
        <f t="shared" si="385"/>
        <v>0</v>
      </c>
      <c r="K8214">
        <f t="shared" si="386"/>
        <v>0</v>
      </c>
    </row>
    <row r="8215" spans="1:11" x14ac:dyDescent="0.25">
      <c r="A8215" t="s">
        <v>8217</v>
      </c>
      <c r="B8215">
        <v>0</v>
      </c>
      <c r="D8215" t="s">
        <v>8217</v>
      </c>
      <c r="E8215">
        <v>0</v>
      </c>
      <c r="F8215">
        <f t="shared" si="384"/>
        <v>0</v>
      </c>
      <c r="H8215" t="s">
        <v>8217</v>
      </c>
      <c r="I8215">
        <v>0</v>
      </c>
      <c r="J8215">
        <f t="shared" si="385"/>
        <v>0</v>
      </c>
      <c r="K8215">
        <f t="shared" si="386"/>
        <v>0</v>
      </c>
    </row>
    <row r="8216" spans="1:11" x14ac:dyDescent="0.25">
      <c r="A8216" t="s">
        <v>8218</v>
      </c>
      <c r="B8216">
        <v>0</v>
      </c>
      <c r="D8216" t="s">
        <v>8218</v>
      </c>
      <c r="E8216">
        <v>0</v>
      </c>
      <c r="F8216">
        <f t="shared" si="384"/>
        <v>0</v>
      </c>
      <c r="H8216" t="s">
        <v>8218</v>
      </c>
      <c r="I8216">
        <v>0</v>
      </c>
      <c r="J8216">
        <f t="shared" si="385"/>
        <v>0</v>
      </c>
      <c r="K8216">
        <f t="shared" si="386"/>
        <v>0</v>
      </c>
    </row>
    <row r="8217" spans="1:11" x14ac:dyDescent="0.25">
      <c r="A8217" t="s">
        <v>8219</v>
      </c>
      <c r="B8217">
        <v>6.2197248933883698</v>
      </c>
      <c r="D8217" t="s">
        <v>8219</v>
      </c>
      <c r="E8217">
        <v>6.2197211142474096</v>
      </c>
      <c r="F8217">
        <f t="shared" si="384"/>
        <v>-3.7791409601695136E-6</v>
      </c>
      <c r="H8217" t="s">
        <v>8219</v>
      </c>
      <c r="I8217">
        <v>6.2197211142474096</v>
      </c>
      <c r="J8217">
        <f t="shared" si="385"/>
        <v>-3.7791409601695136E-6</v>
      </c>
      <c r="K8217">
        <f t="shared" si="386"/>
        <v>0</v>
      </c>
    </row>
    <row r="8218" spans="1:11" x14ac:dyDescent="0.25">
      <c r="A8218" t="s">
        <v>8220</v>
      </c>
      <c r="B8218">
        <v>17.053182628324102</v>
      </c>
      <c r="D8218" t="s">
        <v>8220</v>
      </c>
      <c r="E8218">
        <v>17.053174436403602</v>
      </c>
      <c r="F8218">
        <f t="shared" si="384"/>
        <v>-8.1919205001668161E-6</v>
      </c>
      <c r="H8218" t="s">
        <v>8220</v>
      </c>
      <c r="I8218">
        <v>17.053174436403602</v>
      </c>
      <c r="J8218">
        <f t="shared" si="385"/>
        <v>-8.1919205001668161E-6</v>
      </c>
      <c r="K8218">
        <f t="shared" si="386"/>
        <v>0</v>
      </c>
    </row>
    <row r="8219" spans="1:11" x14ac:dyDescent="0.25">
      <c r="A8219" t="s">
        <v>8221</v>
      </c>
      <c r="B8219">
        <v>26.246139346129102</v>
      </c>
      <c r="D8219" t="s">
        <v>8221</v>
      </c>
      <c r="E8219">
        <v>26.2461233974248</v>
      </c>
      <c r="F8219">
        <f t="shared" si="384"/>
        <v>-1.5948704302104488E-5</v>
      </c>
      <c r="H8219" t="s">
        <v>8221</v>
      </c>
      <c r="I8219">
        <v>26.2461233974248</v>
      </c>
      <c r="J8219">
        <f t="shared" si="385"/>
        <v>-1.5948704302104488E-5</v>
      </c>
      <c r="K8219">
        <f t="shared" si="386"/>
        <v>0</v>
      </c>
    </row>
    <row r="8220" spans="1:11" x14ac:dyDescent="0.25">
      <c r="A8220" t="s">
        <v>8222</v>
      </c>
      <c r="B8220">
        <v>33.799099272579902</v>
      </c>
      <c r="D8220" t="s">
        <v>8222</v>
      </c>
      <c r="E8220">
        <v>33.799074995886699</v>
      </c>
      <c r="F8220">
        <f t="shared" si="384"/>
        <v>-2.4276693203262312E-5</v>
      </c>
      <c r="H8220" t="s">
        <v>8222</v>
      </c>
      <c r="I8220">
        <v>33.799074995886699</v>
      </c>
      <c r="J8220">
        <f t="shared" si="385"/>
        <v>-2.4276693203262312E-5</v>
      </c>
      <c r="K8220">
        <f t="shared" si="386"/>
        <v>0</v>
      </c>
    </row>
    <row r="8221" spans="1:11" x14ac:dyDescent="0.25">
      <c r="A8221" t="s">
        <v>8223</v>
      </c>
      <c r="B8221">
        <v>25.485848109618001</v>
      </c>
      <c r="D8221" t="s">
        <v>8223</v>
      </c>
      <c r="E8221">
        <v>25.485825575837602</v>
      </c>
      <c r="F8221">
        <f t="shared" si="384"/>
        <v>-2.2533780398958925E-5</v>
      </c>
      <c r="H8221" t="s">
        <v>8223</v>
      </c>
      <c r="I8221">
        <v>25.485825575837602</v>
      </c>
      <c r="J8221">
        <f t="shared" si="385"/>
        <v>-2.2533780398958925E-5</v>
      </c>
      <c r="K8221">
        <f t="shared" si="386"/>
        <v>0</v>
      </c>
    </row>
    <row r="8222" spans="1:11" x14ac:dyDescent="0.25">
      <c r="A8222" t="s">
        <v>8224</v>
      </c>
      <c r="B8222">
        <v>29.866874967374098</v>
      </c>
      <c r="D8222" t="s">
        <v>8224</v>
      </c>
      <c r="E8222">
        <v>29.866847303589001</v>
      </c>
      <c r="F8222">
        <f t="shared" si="384"/>
        <v>-2.7663785097331584E-5</v>
      </c>
      <c r="H8222" t="s">
        <v>8224</v>
      </c>
      <c r="I8222">
        <v>29.866847303589001</v>
      </c>
      <c r="J8222">
        <f t="shared" si="385"/>
        <v>-2.7663785097331584E-5</v>
      </c>
      <c r="K8222">
        <f t="shared" si="386"/>
        <v>0</v>
      </c>
    </row>
    <row r="8223" spans="1:11" x14ac:dyDescent="0.25">
      <c r="A8223" t="s">
        <v>8225</v>
      </c>
      <c r="B8223">
        <v>25.012294629196301</v>
      </c>
      <c r="D8223" t="s">
        <v>8225</v>
      </c>
      <c r="E8223">
        <v>25.012270058725299</v>
      </c>
      <c r="F8223">
        <f t="shared" si="384"/>
        <v>-2.4570471001794658E-5</v>
      </c>
      <c r="H8223" t="s">
        <v>8225</v>
      </c>
      <c r="I8223">
        <v>25.012270058725299</v>
      </c>
      <c r="J8223">
        <f t="shared" si="385"/>
        <v>-2.4570471001794658E-5</v>
      </c>
      <c r="K8223">
        <f t="shared" si="386"/>
        <v>0</v>
      </c>
    </row>
    <row r="8224" spans="1:11" x14ac:dyDescent="0.25">
      <c r="A8224" t="s">
        <v>8226</v>
      </c>
      <c r="B8224">
        <v>19.660226516304299</v>
      </c>
      <c r="D8224" t="s">
        <v>8226</v>
      </c>
      <c r="E8224">
        <v>19.6602067791138</v>
      </c>
      <c r="F8224">
        <f t="shared" si="384"/>
        <v>-1.9737190498858581E-5</v>
      </c>
      <c r="H8224" t="s">
        <v>8226</v>
      </c>
      <c r="I8224">
        <v>19.6602067791138</v>
      </c>
      <c r="J8224">
        <f t="shared" si="385"/>
        <v>-1.9737190498858581E-5</v>
      </c>
      <c r="K8224">
        <f t="shared" si="386"/>
        <v>0</v>
      </c>
    </row>
    <row r="8225" spans="1:11" x14ac:dyDescent="0.25">
      <c r="A8225" t="s">
        <v>8227</v>
      </c>
      <c r="B8225">
        <v>8.9873609337232008</v>
      </c>
      <c r="D8225" t="s">
        <v>8227</v>
      </c>
      <c r="E8225">
        <v>8.98735245308613</v>
      </c>
      <c r="F8225">
        <f t="shared" si="384"/>
        <v>-8.4806370708179202E-6</v>
      </c>
      <c r="H8225" t="s">
        <v>8227</v>
      </c>
      <c r="I8225">
        <v>8.98735245308613</v>
      </c>
      <c r="J8225">
        <f t="shared" si="385"/>
        <v>-8.4806370708179202E-6</v>
      </c>
      <c r="K8225">
        <f t="shared" si="386"/>
        <v>0</v>
      </c>
    </row>
    <row r="8226" spans="1:11" x14ac:dyDescent="0.25">
      <c r="A8226" t="s">
        <v>8228</v>
      </c>
      <c r="B8226">
        <v>0.52240169123006597</v>
      </c>
      <c r="D8226" t="s">
        <v>8228</v>
      </c>
      <c r="E8226">
        <v>0.52240119656509199</v>
      </c>
      <c r="F8226">
        <f t="shared" si="384"/>
        <v>-4.9466497398231724E-7</v>
      </c>
      <c r="H8226" t="s">
        <v>8228</v>
      </c>
      <c r="I8226">
        <v>0.52240119656509199</v>
      </c>
      <c r="J8226">
        <f t="shared" si="385"/>
        <v>-4.9466497398231724E-7</v>
      </c>
      <c r="K8226">
        <f t="shared" si="386"/>
        <v>0</v>
      </c>
    </row>
    <row r="8227" spans="1:11" x14ac:dyDescent="0.25">
      <c r="A8227" t="s">
        <v>8229</v>
      </c>
      <c r="B8227">
        <v>0</v>
      </c>
      <c r="D8227" t="s">
        <v>8229</v>
      </c>
      <c r="E8227">
        <v>0</v>
      </c>
      <c r="F8227">
        <f t="shared" si="384"/>
        <v>0</v>
      </c>
      <c r="H8227" t="s">
        <v>8229</v>
      </c>
      <c r="I8227">
        <v>0</v>
      </c>
      <c r="J8227">
        <f t="shared" si="385"/>
        <v>0</v>
      </c>
      <c r="K8227">
        <f t="shared" si="386"/>
        <v>0</v>
      </c>
    </row>
    <row r="8228" spans="1:11" x14ac:dyDescent="0.25">
      <c r="A8228" t="s">
        <v>8230</v>
      </c>
      <c r="B8228">
        <v>0</v>
      </c>
      <c r="D8228" t="s">
        <v>8230</v>
      </c>
      <c r="E8228">
        <v>0</v>
      </c>
      <c r="F8228">
        <f t="shared" si="384"/>
        <v>0</v>
      </c>
      <c r="H8228" t="s">
        <v>8230</v>
      </c>
      <c r="I8228">
        <v>0</v>
      </c>
      <c r="J8228">
        <f t="shared" si="385"/>
        <v>0</v>
      </c>
      <c r="K8228">
        <f t="shared" si="386"/>
        <v>0</v>
      </c>
    </row>
    <row r="8229" spans="1:11" x14ac:dyDescent="0.25">
      <c r="A8229" t="s">
        <v>8231</v>
      </c>
      <c r="B8229">
        <v>0</v>
      </c>
      <c r="D8229" t="s">
        <v>8231</v>
      </c>
      <c r="E8229">
        <v>0</v>
      </c>
      <c r="F8229">
        <f t="shared" si="384"/>
        <v>0</v>
      </c>
      <c r="H8229" t="s">
        <v>8231</v>
      </c>
      <c r="I8229">
        <v>0</v>
      </c>
      <c r="J8229">
        <f t="shared" si="385"/>
        <v>0</v>
      </c>
      <c r="K8229">
        <f t="shared" si="386"/>
        <v>0</v>
      </c>
    </row>
    <row r="8230" spans="1:11" x14ac:dyDescent="0.25">
      <c r="A8230" t="s">
        <v>8232</v>
      </c>
      <c r="B8230">
        <v>0</v>
      </c>
      <c r="D8230" t="s">
        <v>8232</v>
      </c>
      <c r="E8230">
        <v>0</v>
      </c>
      <c r="F8230">
        <f t="shared" si="384"/>
        <v>0</v>
      </c>
      <c r="H8230" t="s">
        <v>8232</v>
      </c>
      <c r="I8230">
        <v>0</v>
      </c>
      <c r="J8230">
        <f t="shared" si="385"/>
        <v>0</v>
      </c>
      <c r="K8230">
        <f t="shared" si="386"/>
        <v>0</v>
      </c>
    </row>
    <row r="8231" spans="1:11" x14ac:dyDescent="0.25">
      <c r="A8231" t="s">
        <v>8233</v>
      </c>
      <c r="B8231">
        <v>0</v>
      </c>
      <c r="D8231" t="s">
        <v>8233</v>
      </c>
      <c r="E8231">
        <v>0</v>
      </c>
      <c r="F8231">
        <f t="shared" si="384"/>
        <v>0</v>
      </c>
      <c r="H8231" t="s">
        <v>8233</v>
      </c>
      <c r="I8231">
        <v>0</v>
      </c>
      <c r="J8231">
        <f t="shared" si="385"/>
        <v>0</v>
      </c>
      <c r="K8231">
        <f t="shared" si="386"/>
        <v>0</v>
      </c>
    </row>
    <row r="8232" spans="1:11" x14ac:dyDescent="0.25">
      <c r="A8232" t="s">
        <v>8234</v>
      </c>
      <c r="B8232">
        <v>0</v>
      </c>
      <c r="D8232" t="s">
        <v>8234</v>
      </c>
      <c r="E8232">
        <v>0</v>
      </c>
      <c r="F8232">
        <f t="shared" si="384"/>
        <v>0</v>
      </c>
      <c r="H8232" t="s">
        <v>8234</v>
      </c>
      <c r="I8232">
        <v>0</v>
      </c>
      <c r="J8232">
        <f t="shared" si="385"/>
        <v>0</v>
      </c>
      <c r="K8232">
        <f t="shared" si="386"/>
        <v>0</v>
      </c>
    </row>
    <row r="8233" spans="1:11" x14ac:dyDescent="0.25">
      <c r="A8233" t="s">
        <v>8235</v>
      </c>
      <c r="B8233">
        <v>0</v>
      </c>
      <c r="D8233" t="s">
        <v>8235</v>
      </c>
      <c r="E8233">
        <v>0</v>
      </c>
      <c r="F8233">
        <f t="shared" si="384"/>
        <v>0</v>
      </c>
      <c r="H8233" t="s">
        <v>8235</v>
      </c>
      <c r="I8233">
        <v>0</v>
      </c>
      <c r="J8233">
        <f t="shared" si="385"/>
        <v>0</v>
      </c>
      <c r="K8233">
        <f t="shared" si="386"/>
        <v>0</v>
      </c>
    </row>
    <row r="8234" spans="1:11" x14ac:dyDescent="0.25">
      <c r="A8234" t="s">
        <v>8236</v>
      </c>
      <c r="B8234">
        <v>0</v>
      </c>
      <c r="D8234" t="s">
        <v>8236</v>
      </c>
      <c r="E8234">
        <v>0</v>
      </c>
      <c r="F8234">
        <f t="shared" si="384"/>
        <v>0</v>
      </c>
      <c r="H8234" t="s">
        <v>8236</v>
      </c>
      <c r="I8234">
        <v>0</v>
      </c>
      <c r="J8234">
        <f t="shared" si="385"/>
        <v>0</v>
      </c>
      <c r="K8234">
        <f t="shared" si="386"/>
        <v>0</v>
      </c>
    </row>
    <row r="8235" spans="1:11" x14ac:dyDescent="0.25">
      <c r="A8235" t="s">
        <v>8237</v>
      </c>
      <c r="B8235">
        <v>0</v>
      </c>
      <c r="D8235" t="s">
        <v>8237</v>
      </c>
      <c r="E8235">
        <v>0</v>
      </c>
      <c r="F8235">
        <f t="shared" si="384"/>
        <v>0</v>
      </c>
      <c r="H8235" t="s">
        <v>8237</v>
      </c>
      <c r="I8235">
        <v>0</v>
      </c>
      <c r="J8235">
        <f t="shared" si="385"/>
        <v>0</v>
      </c>
      <c r="K8235">
        <f t="shared" si="386"/>
        <v>0</v>
      </c>
    </row>
    <row r="8236" spans="1:11" x14ac:dyDescent="0.25">
      <c r="A8236" t="s">
        <v>8238</v>
      </c>
      <c r="B8236">
        <v>0</v>
      </c>
      <c r="D8236" t="s">
        <v>8238</v>
      </c>
      <c r="E8236">
        <v>0</v>
      </c>
      <c r="F8236">
        <f t="shared" si="384"/>
        <v>0</v>
      </c>
      <c r="H8236" t="s">
        <v>8238</v>
      </c>
      <c r="I8236">
        <v>0</v>
      </c>
      <c r="J8236">
        <f t="shared" si="385"/>
        <v>0</v>
      </c>
      <c r="K8236">
        <f t="shared" si="386"/>
        <v>0</v>
      </c>
    </row>
    <row r="8237" spans="1:11" x14ac:dyDescent="0.25">
      <c r="A8237" t="s">
        <v>8239</v>
      </c>
      <c r="B8237">
        <v>0</v>
      </c>
      <c r="D8237" t="s">
        <v>8239</v>
      </c>
      <c r="E8237">
        <v>0</v>
      </c>
      <c r="F8237">
        <f t="shared" si="384"/>
        <v>0</v>
      </c>
      <c r="H8237" t="s">
        <v>8239</v>
      </c>
      <c r="I8237">
        <v>0</v>
      </c>
      <c r="J8237">
        <f t="shared" si="385"/>
        <v>0</v>
      </c>
      <c r="K8237">
        <f t="shared" si="386"/>
        <v>0</v>
      </c>
    </row>
    <row r="8238" spans="1:11" x14ac:dyDescent="0.25">
      <c r="A8238" t="s">
        <v>8240</v>
      </c>
      <c r="B8238">
        <v>0</v>
      </c>
      <c r="D8238" t="s">
        <v>8240</v>
      </c>
      <c r="E8238">
        <v>0</v>
      </c>
      <c r="F8238">
        <f t="shared" si="384"/>
        <v>0</v>
      </c>
      <c r="H8238" t="s">
        <v>8240</v>
      </c>
      <c r="I8238">
        <v>0</v>
      </c>
      <c r="J8238">
        <f t="shared" si="385"/>
        <v>0</v>
      </c>
      <c r="K8238">
        <f t="shared" si="386"/>
        <v>0</v>
      </c>
    </row>
    <row r="8239" spans="1:11" x14ac:dyDescent="0.25">
      <c r="A8239" t="s">
        <v>8241</v>
      </c>
      <c r="B8239">
        <v>0</v>
      </c>
      <c r="D8239" t="s">
        <v>8241</v>
      </c>
      <c r="E8239">
        <v>0</v>
      </c>
      <c r="F8239">
        <f t="shared" si="384"/>
        <v>0</v>
      </c>
      <c r="H8239" t="s">
        <v>8241</v>
      </c>
      <c r="I8239">
        <v>0</v>
      </c>
      <c r="J8239">
        <f t="shared" si="385"/>
        <v>0</v>
      </c>
      <c r="K8239">
        <f t="shared" si="386"/>
        <v>0</v>
      </c>
    </row>
    <row r="8240" spans="1:11" x14ac:dyDescent="0.25">
      <c r="A8240" t="s">
        <v>8242</v>
      </c>
      <c r="B8240">
        <v>0</v>
      </c>
      <c r="D8240" t="s">
        <v>8242</v>
      </c>
      <c r="E8240">
        <v>0</v>
      </c>
      <c r="F8240">
        <f t="shared" si="384"/>
        <v>0</v>
      </c>
      <c r="H8240" t="s">
        <v>8242</v>
      </c>
      <c r="I8240">
        <v>0</v>
      </c>
      <c r="J8240">
        <f t="shared" si="385"/>
        <v>0</v>
      </c>
      <c r="K8240">
        <f t="shared" si="386"/>
        <v>0</v>
      </c>
    </row>
    <row r="8241" spans="1:11" x14ac:dyDescent="0.25">
      <c r="A8241" t="s">
        <v>8243</v>
      </c>
      <c r="B8241">
        <v>5.6924174341639997</v>
      </c>
      <c r="D8241" t="s">
        <v>8243</v>
      </c>
      <c r="E8241">
        <v>5.6924150814910197</v>
      </c>
      <c r="F8241">
        <f t="shared" si="384"/>
        <v>-2.3526729799883128E-6</v>
      </c>
      <c r="H8241" t="s">
        <v>8243</v>
      </c>
      <c r="I8241">
        <v>5.6924150814910197</v>
      </c>
      <c r="J8241">
        <f t="shared" si="385"/>
        <v>-2.3526729799883128E-6</v>
      </c>
      <c r="K8241">
        <f t="shared" si="386"/>
        <v>0</v>
      </c>
    </row>
    <row r="8242" spans="1:11" x14ac:dyDescent="0.25">
      <c r="A8242" t="s">
        <v>8244</v>
      </c>
      <c r="B8242">
        <v>12.2665841371618</v>
      </c>
      <c r="D8242" t="s">
        <v>8244</v>
      </c>
      <c r="E8242">
        <v>12.266580260469899</v>
      </c>
      <c r="F8242">
        <f t="shared" si="384"/>
        <v>-3.8766919008281775E-6</v>
      </c>
      <c r="H8242" t="s">
        <v>8244</v>
      </c>
      <c r="I8242">
        <v>12.266580260469899</v>
      </c>
      <c r="J8242">
        <f t="shared" si="385"/>
        <v>-3.8766919008281775E-6</v>
      </c>
      <c r="K8242">
        <f t="shared" si="386"/>
        <v>0</v>
      </c>
    </row>
    <row r="8243" spans="1:11" x14ac:dyDescent="0.25">
      <c r="A8243" t="s">
        <v>8245</v>
      </c>
      <c r="B8243">
        <v>16.5130670581365</v>
      </c>
      <c r="D8243" t="s">
        <v>8245</v>
      </c>
      <c r="E8243">
        <v>16.5130621539979</v>
      </c>
      <c r="F8243">
        <f t="shared" si="384"/>
        <v>-4.9041385992154574E-6</v>
      </c>
      <c r="H8243" t="s">
        <v>8245</v>
      </c>
      <c r="I8243">
        <v>16.5130621539979</v>
      </c>
      <c r="J8243">
        <f t="shared" si="385"/>
        <v>-4.9041385992154574E-6</v>
      </c>
      <c r="K8243">
        <f t="shared" si="386"/>
        <v>0</v>
      </c>
    </row>
    <row r="8244" spans="1:11" x14ac:dyDescent="0.25">
      <c r="A8244" t="s">
        <v>8246</v>
      </c>
      <c r="B8244">
        <v>19.034511541259</v>
      </c>
      <c r="D8244" t="s">
        <v>8246</v>
      </c>
      <c r="E8244">
        <v>19.034506069879601</v>
      </c>
      <c r="F8244">
        <f t="shared" si="384"/>
        <v>-5.4713793993244053E-6</v>
      </c>
      <c r="H8244" t="s">
        <v>8246</v>
      </c>
      <c r="I8244">
        <v>19.034506069879601</v>
      </c>
      <c r="J8244">
        <f t="shared" si="385"/>
        <v>-5.4713793993244053E-6</v>
      </c>
      <c r="K8244">
        <f t="shared" si="386"/>
        <v>0</v>
      </c>
    </row>
    <row r="8245" spans="1:11" x14ac:dyDescent="0.25">
      <c r="A8245" t="s">
        <v>8247</v>
      </c>
      <c r="B8245">
        <v>20.0579919429379</v>
      </c>
      <c r="D8245" t="s">
        <v>8247</v>
      </c>
      <c r="E8245">
        <v>20.057985522384101</v>
      </c>
      <c r="F8245">
        <f t="shared" si="384"/>
        <v>-6.4205537988470951E-6</v>
      </c>
      <c r="H8245" t="s">
        <v>8247</v>
      </c>
      <c r="I8245">
        <v>20.057985522384101</v>
      </c>
      <c r="J8245">
        <f t="shared" si="385"/>
        <v>-6.4205537988470951E-6</v>
      </c>
      <c r="K8245">
        <f t="shared" si="386"/>
        <v>0</v>
      </c>
    </row>
    <row r="8246" spans="1:11" x14ac:dyDescent="0.25">
      <c r="A8246" t="s">
        <v>8248</v>
      </c>
      <c r="B8246">
        <v>19.1371830148403</v>
      </c>
      <c r="D8246" t="s">
        <v>8248</v>
      </c>
      <c r="E8246">
        <v>19.1371772778196</v>
      </c>
      <c r="F8246">
        <f t="shared" si="384"/>
        <v>-5.7370207002804818E-6</v>
      </c>
      <c r="H8246" t="s">
        <v>8248</v>
      </c>
      <c r="I8246">
        <v>19.1371772778196</v>
      </c>
      <c r="J8246">
        <f t="shared" si="385"/>
        <v>-5.7370207002804818E-6</v>
      </c>
      <c r="K8246">
        <f t="shared" si="386"/>
        <v>0</v>
      </c>
    </row>
    <row r="8247" spans="1:11" x14ac:dyDescent="0.25">
      <c r="A8247" t="s">
        <v>8249</v>
      </c>
      <c r="B8247">
        <v>19.469634910779401</v>
      </c>
      <c r="D8247" t="s">
        <v>8249</v>
      </c>
      <c r="E8247">
        <v>19.4696285304871</v>
      </c>
      <c r="F8247">
        <f t="shared" si="384"/>
        <v>-6.3802923015998658E-6</v>
      </c>
      <c r="H8247" t="s">
        <v>8249</v>
      </c>
      <c r="I8247">
        <v>19.4696285304871</v>
      </c>
      <c r="J8247">
        <f t="shared" si="385"/>
        <v>-6.3802923015998658E-6</v>
      </c>
      <c r="K8247">
        <f t="shared" si="386"/>
        <v>0</v>
      </c>
    </row>
    <row r="8248" spans="1:11" x14ac:dyDescent="0.25">
      <c r="A8248" t="s">
        <v>8250</v>
      </c>
      <c r="B8248">
        <v>19.645503900898401</v>
      </c>
      <c r="D8248" t="s">
        <v>8250</v>
      </c>
      <c r="E8248">
        <v>19.6454953685794</v>
      </c>
      <c r="F8248">
        <f t="shared" si="384"/>
        <v>-8.5323190006647565E-6</v>
      </c>
      <c r="H8248" t="s">
        <v>8250</v>
      </c>
      <c r="I8248">
        <v>19.6454953685794</v>
      </c>
      <c r="J8248">
        <f t="shared" si="385"/>
        <v>-8.5323190006647565E-6</v>
      </c>
      <c r="K8248">
        <f t="shared" si="386"/>
        <v>0</v>
      </c>
    </row>
    <row r="8249" spans="1:11" x14ac:dyDescent="0.25">
      <c r="A8249" t="s">
        <v>8251</v>
      </c>
      <c r="B8249">
        <v>11.073649334177301</v>
      </c>
      <c r="D8249" t="s">
        <v>8251</v>
      </c>
      <c r="E8249">
        <v>11.073643703736201</v>
      </c>
      <c r="F8249">
        <f t="shared" si="384"/>
        <v>-5.6304411000240862E-6</v>
      </c>
      <c r="H8249" t="s">
        <v>8251</v>
      </c>
      <c r="I8249">
        <v>11.073643703736201</v>
      </c>
      <c r="J8249">
        <f t="shared" si="385"/>
        <v>-5.6304411000240862E-6</v>
      </c>
      <c r="K8249">
        <f t="shared" si="386"/>
        <v>0</v>
      </c>
    </row>
    <row r="8250" spans="1:11" x14ac:dyDescent="0.25">
      <c r="A8250" t="s">
        <v>8252</v>
      </c>
      <c r="B8250">
        <v>0.77145811585337998</v>
      </c>
      <c r="D8250" t="s">
        <v>8252</v>
      </c>
      <c r="E8250">
        <v>0.77145758483265403</v>
      </c>
      <c r="F8250">
        <f t="shared" si="384"/>
        <v>-5.3102072594679584E-7</v>
      </c>
      <c r="H8250" t="s">
        <v>8252</v>
      </c>
      <c r="I8250">
        <v>0.77145758483265403</v>
      </c>
      <c r="J8250">
        <f t="shared" si="385"/>
        <v>-5.3102072594679584E-7</v>
      </c>
      <c r="K8250">
        <f t="shared" si="386"/>
        <v>0</v>
      </c>
    </row>
    <row r="8251" spans="1:11" x14ac:dyDescent="0.25">
      <c r="A8251" t="s">
        <v>8253</v>
      </c>
      <c r="B8251">
        <v>0</v>
      </c>
      <c r="D8251" t="s">
        <v>8253</v>
      </c>
      <c r="E8251">
        <v>0</v>
      </c>
      <c r="F8251">
        <f t="shared" si="384"/>
        <v>0</v>
      </c>
      <c r="H8251" t="s">
        <v>8253</v>
      </c>
      <c r="I8251">
        <v>0</v>
      </c>
      <c r="J8251">
        <f t="shared" si="385"/>
        <v>0</v>
      </c>
      <c r="K8251">
        <f t="shared" si="386"/>
        <v>0</v>
      </c>
    </row>
    <row r="8252" spans="1:11" x14ac:dyDescent="0.25">
      <c r="A8252" t="s">
        <v>8254</v>
      </c>
      <c r="B8252">
        <v>0</v>
      </c>
      <c r="D8252" t="s">
        <v>8254</v>
      </c>
      <c r="E8252">
        <v>0</v>
      </c>
      <c r="F8252">
        <f t="shared" si="384"/>
        <v>0</v>
      </c>
      <c r="H8252" t="s">
        <v>8254</v>
      </c>
      <c r="I8252">
        <v>0</v>
      </c>
      <c r="J8252">
        <f t="shared" si="385"/>
        <v>0</v>
      </c>
      <c r="K8252">
        <f t="shared" si="386"/>
        <v>0</v>
      </c>
    </row>
    <row r="8253" spans="1:11" x14ac:dyDescent="0.25">
      <c r="A8253" t="s">
        <v>8255</v>
      </c>
      <c r="B8253">
        <v>0</v>
      </c>
      <c r="D8253" t="s">
        <v>8255</v>
      </c>
      <c r="E8253">
        <v>0</v>
      </c>
      <c r="F8253">
        <f t="shared" si="384"/>
        <v>0</v>
      </c>
      <c r="H8253" t="s">
        <v>8255</v>
      </c>
      <c r="I8253">
        <v>0</v>
      </c>
      <c r="J8253">
        <f t="shared" si="385"/>
        <v>0</v>
      </c>
      <c r="K8253">
        <f t="shared" si="386"/>
        <v>0</v>
      </c>
    </row>
    <row r="8254" spans="1:11" x14ac:dyDescent="0.25">
      <c r="A8254" t="s">
        <v>8256</v>
      </c>
      <c r="B8254">
        <v>0</v>
      </c>
      <c r="D8254" t="s">
        <v>8256</v>
      </c>
      <c r="E8254">
        <v>0</v>
      </c>
      <c r="F8254">
        <f t="shared" si="384"/>
        <v>0</v>
      </c>
      <c r="H8254" t="s">
        <v>8256</v>
      </c>
      <c r="I8254">
        <v>0</v>
      </c>
      <c r="J8254">
        <f t="shared" si="385"/>
        <v>0</v>
      </c>
      <c r="K8254">
        <f t="shared" si="386"/>
        <v>0</v>
      </c>
    </row>
    <row r="8255" spans="1:11" x14ac:dyDescent="0.25">
      <c r="A8255" t="s">
        <v>8257</v>
      </c>
      <c r="B8255">
        <v>0</v>
      </c>
      <c r="D8255" t="s">
        <v>8257</v>
      </c>
      <c r="E8255">
        <v>0</v>
      </c>
      <c r="F8255">
        <f t="shared" si="384"/>
        <v>0</v>
      </c>
      <c r="H8255" t="s">
        <v>8257</v>
      </c>
      <c r="I8255">
        <v>0</v>
      </c>
      <c r="J8255">
        <f t="shared" si="385"/>
        <v>0</v>
      </c>
      <c r="K8255">
        <f t="shared" si="386"/>
        <v>0</v>
      </c>
    </row>
    <row r="8256" spans="1:11" x14ac:dyDescent="0.25">
      <c r="A8256" t="s">
        <v>8258</v>
      </c>
      <c r="B8256">
        <v>0</v>
      </c>
      <c r="D8256" t="s">
        <v>8258</v>
      </c>
      <c r="E8256">
        <v>0</v>
      </c>
      <c r="F8256">
        <f t="shared" si="384"/>
        <v>0</v>
      </c>
      <c r="H8256" t="s">
        <v>8258</v>
      </c>
      <c r="I8256">
        <v>0</v>
      </c>
      <c r="J8256">
        <f t="shared" si="385"/>
        <v>0</v>
      </c>
      <c r="K8256">
        <f t="shared" si="386"/>
        <v>0</v>
      </c>
    </row>
    <row r="8257" spans="1:11" x14ac:dyDescent="0.25">
      <c r="A8257" t="s">
        <v>8259</v>
      </c>
      <c r="B8257">
        <v>0</v>
      </c>
      <c r="D8257" t="s">
        <v>8259</v>
      </c>
      <c r="E8257">
        <v>0</v>
      </c>
      <c r="F8257">
        <f t="shared" si="384"/>
        <v>0</v>
      </c>
      <c r="H8257" t="s">
        <v>8259</v>
      </c>
      <c r="I8257">
        <v>0</v>
      </c>
      <c r="J8257">
        <f t="shared" si="385"/>
        <v>0</v>
      </c>
      <c r="K8257">
        <f t="shared" si="386"/>
        <v>0</v>
      </c>
    </row>
    <row r="8258" spans="1:11" x14ac:dyDescent="0.25">
      <c r="A8258" t="s">
        <v>8260</v>
      </c>
      <c r="B8258">
        <v>0</v>
      </c>
      <c r="D8258" t="s">
        <v>8260</v>
      </c>
      <c r="E8258">
        <v>0</v>
      </c>
      <c r="F8258">
        <f t="shared" si="384"/>
        <v>0</v>
      </c>
      <c r="H8258" t="s">
        <v>8260</v>
      </c>
      <c r="I8258">
        <v>0</v>
      </c>
      <c r="J8258">
        <f t="shared" si="385"/>
        <v>0</v>
      </c>
      <c r="K8258">
        <f t="shared" si="386"/>
        <v>0</v>
      </c>
    </row>
    <row r="8259" spans="1:11" x14ac:dyDescent="0.25">
      <c r="A8259" t="s">
        <v>8261</v>
      </c>
      <c r="B8259">
        <v>0</v>
      </c>
      <c r="D8259" t="s">
        <v>8261</v>
      </c>
      <c r="E8259">
        <v>0</v>
      </c>
      <c r="F8259">
        <f t="shared" ref="F8259:F8322" si="387">E8259-B8259</f>
        <v>0</v>
      </c>
      <c r="H8259" t="s">
        <v>8261</v>
      </c>
      <c r="I8259">
        <v>0</v>
      </c>
      <c r="J8259">
        <f t="shared" ref="J8259:J8322" si="388">I8259-B8259</f>
        <v>0</v>
      </c>
      <c r="K8259">
        <f t="shared" ref="K8259:K8322" si="389">I8259-E8259</f>
        <v>0</v>
      </c>
    </row>
    <row r="8260" spans="1:11" x14ac:dyDescent="0.25">
      <c r="A8260" t="s">
        <v>8262</v>
      </c>
      <c r="B8260">
        <v>0</v>
      </c>
      <c r="D8260" t="s">
        <v>8262</v>
      </c>
      <c r="E8260">
        <v>0</v>
      </c>
      <c r="F8260">
        <f t="shared" si="387"/>
        <v>0</v>
      </c>
      <c r="H8260" t="s">
        <v>8262</v>
      </c>
      <c r="I8260">
        <v>0</v>
      </c>
      <c r="J8260">
        <f t="shared" si="388"/>
        <v>0</v>
      </c>
      <c r="K8260">
        <f t="shared" si="389"/>
        <v>0</v>
      </c>
    </row>
    <row r="8261" spans="1:11" x14ac:dyDescent="0.25">
      <c r="A8261" t="s">
        <v>8263</v>
      </c>
      <c r="B8261">
        <v>0</v>
      </c>
      <c r="D8261" t="s">
        <v>8263</v>
      </c>
      <c r="E8261">
        <v>0</v>
      </c>
      <c r="F8261">
        <f t="shared" si="387"/>
        <v>0</v>
      </c>
      <c r="H8261" t="s">
        <v>8263</v>
      </c>
      <c r="I8261">
        <v>0</v>
      </c>
      <c r="J8261">
        <f t="shared" si="388"/>
        <v>0</v>
      </c>
      <c r="K8261">
        <f t="shared" si="389"/>
        <v>0</v>
      </c>
    </row>
    <row r="8262" spans="1:11" x14ac:dyDescent="0.25">
      <c r="A8262" t="s">
        <v>8264</v>
      </c>
      <c r="B8262">
        <v>0</v>
      </c>
      <c r="D8262" t="s">
        <v>8264</v>
      </c>
      <c r="E8262">
        <v>0</v>
      </c>
      <c r="F8262">
        <f t="shared" si="387"/>
        <v>0</v>
      </c>
      <c r="H8262" t="s">
        <v>8264</v>
      </c>
      <c r="I8262">
        <v>0</v>
      </c>
      <c r="J8262">
        <f t="shared" si="388"/>
        <v>0</v>
      </c>
      <c r="K8262">
        <f t="shared" si="389"/>
        <v>0</v>
      </c>
    </row>
    <row r="8263" spans="1:11" x14ac:dyDescent="0.25">
      <c r="A8263" t="s">
        <v>8265</v>
      </c>
      <c r="B8263">
        <v>0</v>
      </c>
      <c r="D8263" t="s">
        <v>8265</v>
      </c>
      <c r="E8263">
        <v>0</v>
      </c>
      <c r="F8263">
        <f t="shared" si="387"/>
        <v>0</v>
      </c>
      <c r="H8263" t="s">
        <v>8265</v>
      </c>
      <c r="I8263">
        <v>0</v>
      </c>
      <c r="J8263">
        <f t="shared" si="388"/>
        <v>0</v>
      </c>
      <c r="K8263">
        <f t="shared" si="389"/>
        <v>0</v>
      </c>
    </row>
    <row r="8264" spans="1:11" x14ac:dyDescent="0.25">
      <c r="A8264" t="s">
        <v>8266</v>
      </c>
      <c r="B8264">
        <v>0</v>
      </c>
      <c r="D8264" t="s">
        <v>8266</v>
      </c>
      <c r="E8264">
        <v>0</v>
      </c>
      <c r="F8264">
        <f t="shared" si="387"/>
        <v>0</v>
      </c>
      <c r="H8264" t="s">
        <v>8266</v>
      </c>
      <c r="I8264">
        <v>0</v>
      </c>
      <c r="J8264">
        <f t="shared" si="388"/>
        <v>0</v>
      </c>
      <c r="K8264">
        <f t="shared" si="389"/>
        <v>0</v>
      </c>
    </row>
    <row r="8265" spans="1:11" x14ac:dyDescent="0.25">
      <c r="A8265" t="s">
        <v>8267</v>
      </c>
      <c r="B8265">
        <v>5.2462040904337597</v>
      </c>
      <c r="D8265" t="s">
        <v>8267</v>
      </c>
      <c r="E8265">
        <v>5.2462007934745403</v>
      </c>
      <c r="F8265">
        <f t="shared" si="387"/>
        <v>-3.2969592194120878E-6</v>
      </c>
      <c r="H8265" t="s">
        <v>8267</v>
      </c>
      <c r="I8265">
        <v>5.2462007934745403</v>
      </c>
      <c r="J8265">
        <f t="shared" si="388"/>
        <v>-3.2969592194120878E-6</v>
      </c>
      <c r="K8265">
        <f t="shared" si="389"/>
        <v>0</v>
      </c>
    </row>
    <row r="8266" spans="1:11" x14ac:dyDescent="0.25">
      <c r="A8266" t="s">
        <v>8268</v>
      </c>
      <c r="B8266">
        <v>16.617192601153601</v>
      </c>
      <c r="D8266" t="s">
        <v>8268</v>
      </c>
      <c r="E8266">
        <v>16.617183404214799</v>
      </c>
      <c r="F8266">
        <f t="shared" si="387"/>
        <v>-9.1969388016366338E-6</v>
      </c>
      <c r="H8266" t="s">
        <v>8268</v>
      </c>
      <c r="I8266">
        <v>16.617183404214799</v>
      </c>
      <c r="J8266">
        <f t="shared" si="388"/>
        <v>-9.1969388016366338E-6</v>
      </c>
      <c r="K8266">
        <f t="shared" si="389"/>
        <v>0</v>
      </c>
    </row>
    <row r="8267" spans="1:11" x14ac:dyDescent="0.25">
      <c r="A8267" t="s">
        <v>8269</v>
      </c>
      <c r="B8267">
        <v>27.133748295020698</v>
      </c>
      <c r="D8267" t="s">
        <v>8269</v>
      </c>
      <c r="E8267">
        <v>27.133732917977099</v>
      </c>
      <c r="F8267">
        <f t="shared" si="387"/>
        <v>-1.5377043599329454E-5</v>
      </c>
      <c r="H8267" t="s">
        <v>8269</v>
      </c>
      <c r="I8267">
        <v>27.133732917977099</v>
      </c>
      <c r="J8267">
        <f t="shared" si="388"/>
        <v>-1.5377043599329454E-5</v>
      </c>
      <c r="K8267">
        <f t="shared" si="389"/>
        <v>0</v>
      </c>
    </row>
    <row r="8268" spans="1:11" x14ac:dyDescent="0.25">
      <c r="A8268" t="s">
        <v>8270</v>
      </c>
      <c r="B8268">
        <v>30.929929691226199</v>
      </c>
      <c r="D8268" t="s">
        <v>8270</v>
      </c>
      <c r="E8268">
        <v>30.929910457302402</v>
      </c>
      <c r="F8268">
        <f t="shared" si="387"/>
        <v>-1.9233923797656871E-5</v>
      </c>
      <c r="H8268" t="s">
        <v>8270</v>
      </c>
      <c r="I8268">
        <v>30.929910457302402</v>
      </c>
      <c r="J8268">
        <f t="shared" si="388"/>
        <v>-1.9233923797656871E-5</v>
      </c>
      <c r="K8268">
        <f t="shared" si="389"/>
        <v>0</v>
      </c>
    </row>
    <row r="8269" spans="1:11" x14ac:dyDescent="0.25">
      <c r="A8269" t="s">
        <v>8271</v>
      </c>
      <c r="B8269">
        <v>32.981160245816199</v>
      </c>
      <c r="D8269" t="s">
        <v>8271</v>
      </c>
      <c r="E8269">
        <v>32.9811349503589</v>
      </c>
      <c r="F8269">
        <f t="shared" si="387"/>
        <v>-2.5295457298568635E-5</v>
      </c>
      <c r="H8269" t="s">
        <v>8271</v>
      </c>
      <c r="I8269">
        <v>32.9811349503589</v>
      </c>
      <c r="J8269">
        <f t="shared" si="388"/>
        <v>-2.5295457298568635E-5</v>
      </c>
      <c r="K8269">
        <f t="shared" si="389"/>
        <v>0</v>
      </c>
    </row>
    <row r="8270" spans="1:11" x14ac:dyDescent="0.25">
      <c r="A8270" t="s">
        <v>8272</v>
      </c>
      <c r="B8270">
        <v>34.373254273010801</v>
      </c>
      <c r="D8270" t="s">
        <v>8272</v>
      </c>
      <c r="E8270">
        <v>34.3732325308047</v>
      </c>
      <c r="F8270">
        <f t="shared" si="387"/>
        <v>-2.1742206101293959E-5</v>
      </c>
      <c r="H8270" t="s">
        <v>8272</v>
      </c>
      <c r="I8270">
        <v>34.3732325308047</v>
      </c>
      <c r="J8270">
        <f t="shared" si="388"/>
        <v>-2.1742206101293959E-5</v>
      </c>
      <c r="K8270">
        <f t="shared" si="389"/>
        <v>0</v>
      </c>
    </row>
    <row r="8271" spans="1:11" x14ac:dyDescent="0.25">
      <c r="A8271" t="s">
        <v>8273</v>
      </c>
      <c r="B8271">
        <v>20.972281067809501</v>
      </c>
      <c r="D8271" t="s">
        <v>8273</v>
      </c>
      <c r="E8271">
        <v>20.972273785820899</v>
      </c>
      <c r="F8271">
        <f t="shared" si="387"/>
        <v>-7.2819886014485746E-6</v>
      </c>
      <c r="H8271" t="s">
        <v>8273</v>
      </c>
      <c r="I8271">
        <v>20.972273785820899</v>
      </c>
      <c r="J8271">
        <f t="shared" si="388"/>
        <v>-7.2819886014485746E-6</v>
      </c>
      <c r="K8271">
        <f t="shared" si="389"/>
        <v>0</v>
      </c>
    </row>
    <row r="8272" spans="1:11" x14ac:dyDescent="0.25">
      <c r="A8272" t="s">
        <v>8274</v>
      </c>
      <c r="B8272">
        <v>15.0251822655949</v>
      </c>
      <c r="D8272" t="s">
        <v>8274</v>
      </c>
      <c r="E8272">
        <v>15.025177327543201</v>
      </c>
      <c r="F8272">
        <f t="shared" si="387"/>
        <v>-4.9380516990993328E-6</v>
      </c>
      <c r="H8272" t="s">
        <v>8274</v>
      </c>
      <c r="I8272">
        <v>15.025177327543201</v>
      </c>
      <c r="J8272">
        <f t="shared" si="388"/>
        <v>-4.9380516990993328E-6</v>
      </c>
      <c r="K8272">
        <f t="shared" si="389"/>
        <v>0</v>
      </c>
    </row>
    <row r="8273" spans="1:11" x14ac:dyDescent="0.25">
      <c r="A8273" t="s">
        <v>8275</v>
      </c>
      <c r="B8273">
        <v>8.9653131666578698</v>
      </c>
      <c r="D8273" t="s">
        <v>8275</v>
      </c>
      <c r="E8273">
        <v>8.96530944268196</v>
      </c>
      <c r="F8273">
        <f t="shared" si="387"/>
        <v>-3.7239759098639524E-6</v>
      </c>
      <c r="H8273" t="s">
        <v>8275</v>
      </c>
      <c r="I8273">
        <v>8.96530944268196</v>
      </c>
      <c r="J8273">
        <f t="shared" si="388"/>
        <v>-3.7239759098639524E-6</v>
      </c>
      <c r="K8273">
        <f t="shared" si="389"/>
        <v>0</v>
      </c>
    </row>
    <row r="8274" spans="1:11" x14ac:dyDescent="0.25">
      <c r="A8274" t="s">
        <v>8276</v>
      </c>
      <c r="B8274">
        <v>0.75514822089562705</v>
      </c>
      <c r="D8274" t="s">
        <v>8276</v>
      </c>
      <c r="E8274">
        <v>0.75514778314387898</v>
      </c>
      <c r="F8274">
        <f t="shared" si="387"/>
        <v>-4.3775174807247907E-7</v>
      </c>
      <c r="H8274" t="s">
        <v>8276</v>
      </c>
      <c r="I8274">
        <v>0.75514778314387898</v>
      </c>
      <c r="J8274">
        <f t="shared" si="388"/>
        <v>-4.3775174807247907E-7</v>
      </c>
      <c r="K8274">
        <f t="shared" si="389"/>
        <v>0</v>
      </c>
    </row>
    <row r="8275" spans="1:11" x14ac:dyDescent="0.25">
      <c r="A8275" t="s">
        <v>8277</v>
      </c>
      <c r="B8275">
        <v>0</v>
      </c>
      <c r="D8275" t="s">
        <v>8277</v>
      </c>
      <c r="E8275">
        <v>0</v>
      </c>
      <c r="F8275">
        <f t="shared" si="387"/>
        <v>0</v>
      </c>
      <c r="H8275" t="s">
        <v>8277</v>
      </c>
      <c r="I8275">
        <v>0</v>
      </c>
      <c r="J8275">
        <f t="shared" si="388"/>
        <v>0</v>
      </c>
      <c r="K8275">
        <f t="shared" si="389"/>
        <v>0</v>
      </c>
    </row>
    <row r="8276" spans="1:11" x14ac:dyDescent="0.25">
      <c r="A8276" t="s">
        <v>8278</v>
      </c>
      <c r="B8276">
        <v>0</v>
      </c>
      <c r="D8276" t="s">
        <v>8278</v>
      </c>
      <c r="E8276">
        <v>0</v>
      </c>
      <c r="F8276">
        <f t="shared" si="387"/>
        <v>0</v>
      </c>
      <c r="H8276" t="s">
        <v>8278</v>
      </c>
      <c r="I8276">
        <v>0</v>
      </c>
      <c r="J8276">
        <f t="shared" si="388"/>
        <v>0</v>
      </c>
      <c r="K8276">
        <f t="shared" si="389"/>
        <v>0</v>
      </c>
    </row>
    <row r="8277" spans="1:11" x14ac:dyDescent="0.25">
      <c r="A8277" t="s">
        <v>8279</v>
      </c>
      <c r="B8277">
        <v>0</v>
      </c>
      <c r="D8277" t="s">
        <v>8279</v>
      </c>
      <c r="E8277">
        <v>0</v>
      </c>
      <c r="F8277">
        <f t="shared" si="387"/>
        <v>0</v>
      </c>
      <c r="H8277" t="s">
        <v>8279</v>
      </c>
      <c r="I8277">
        <v>0</v>
      </c>
      <c r="J8277">
        <f t="shared" si="388"/>
        <v>0</v>
      </c>
      <c r="K8277">
        <f t="shared" si="389"/>
        <v>0</v>
      </c>
    </row>
    <row r="8278" spans="1:11" x14ac:dyDescent="0.25">
      <c r="A8278" t="s">
        <v>8280</v>
      </c>
      <c r="B8278">
        <v>0</v>
      </c>
      <c r="D8278" t="s">
        <v>8280</v>
      </c>
      <c r="E8278">
        <v>0</v>
      </c>
      <c r="F8278">
        <f t="shared" si="387"/>
        <v>0</v>
      </c>
      <c r="H8278" t="s">
        <v>8280</v>
      </c>
      <c r="I8278">
        <v>0</v>
      </c>
      <c r="J8278">
        <f t="shared" si="388"/>
        <v>0</v>
      </c>
      <c r="K8278">
        <f t="shared" si="389"/>
        <v>0</v>
      </c>
    </row>
    <row r="8279" spans="1:11" x14ac:dyDescent="0.25">
      <c r="A8279" t="s">
        <v>8281</v>
      </c>
      <c r="B8279">
        <v>0</v>
      </c>
      <c r="D8279" t="s">
        <v>8281</v>
      </c>
      <c r="E8279">
        <v>0</v>
      </c>
      <c r="F8279">
        <f t="shared" si="387"/>
        <v>0</v>
      </c>
      <c r="H8279" t="s">
        <v>8281</v>
      </c>
      <c r="I8279">
        <v>0</v>
      </c>
      <c r="J8279">
        <f t="shared" si="388"/>
        <v>0</v>
      </c>
      <c r="K8279">
        <f t="shared" si="389"/>
        <v>0</v>
      </c>
    </row>
    <row r="8280" spans="1:11" x14ac:dyDescent="0.25">
      <c r="A8280" t="s">
        <v>8282</v>
      </c>
      <c r="B8280">
        <v>0</v>
      </c>
      <c r="D8280" t="s">
        <v>8282</v>
      </c>
      <c r="E8280">
        <v>0</v>
      </c>
      <c r="F8280">
        <f t="shared" si="387"/>
        <v>0</v>
      </c>
      <c r="H8280" t="s">
        <v>8282</v>
      </c>
      <c r="I8280">
        <v>0</v>
      </c>
      <c r="J8280">
        <f t="shared" si="388"/>
        <v>0</v>
      </c>
      <c r="K8280">
        <f t="shared" si="389"/>
        <v>0</v>
      </c>
    </row>
    <row r="8281" spans="1:11" x14ac:dyDescent="0.25">
      <c r="A8281" t="s">
        <v>8283</v>
      </c>
      <c r="B8281">
        <v>0</v>
      </c>
      <c r="D8281" t="s">
        <v>8283</v>
      </c>
      <c r="E8281">
        <v>0</v>
      </c>
      <c r="F8281">
        <f t="shared" si="387"/>
        <v>0</v>
      </c>
      <c r="H8281" t="s">
        <v>8283</v>
      </c>
      <c r="I8281">
        <v>0</v>
      </c>
      <c r="J8281">
        <f t="shared" si="388"/>
        <v>0</v>
      </c>
      <c r="K8281">
        <f t="shared" si="389"/>
        <v>0</v>
      </c>
    </row>
    <row r="8282" spans="1:11" x14ac:dyDescent="0.25">
      <c r="A8282" t="s">
        <v>8284</v>
      </c>
      <c r="B8282">
        <v>0</v>
      </c>
      <c r="D8282" t="s">
        <v>8284</v>
      </c>
      <c r="E8282">
        <v>0</v>
      </c>
      <c r="F8282">
        <f t="shared" si="387"/>
        <v>0</v>
      </c>
      <c r="H8282" t="s">
        <v>8284</v>
      </c>
      <c r="I8282">
        <v>0</v>
      </c>
      <c r="J8282">
        <f t="shared" si="388"/>
        <v>0</v>
      </c>
      <c r="K8282">
        <f t="shared" si="389"/>
        <v>0</v>
      </c>
    </row>
    <row r="8283" spans="1:11" x14ac:dyDescent="0.25">
      <c r="A8283" t="s">
        <v>8285</v>
      </c>
      <c r="B8283">
        <v>0</v>
      </c>
      <c r="D8283" t="s">
        <v>8285</v>
      </c>
      <c r="E8283">
        <v>0</v>
      </c>
      <c r="F8283">
        <f t="shared" si="387"/>
        <v>0</v>
      </c>
      <c r="H8283" t="s">
        <v>8285</v>
      </c>
      <c r="I8283">
        <v>0</v>
      </c>
      <c r="J8283">
        <f t="shared" si="388"/>
        <v>0</v>
      </c>
      <c r="K8283">
        <f t="shared" si="389"/>
        <v>0</v>
      </c>
    </row>
    <row r="8284" spans="1:11" x14ac:dyDescent="0.25">
      <c r="A8284" t="s">
        <v>8286</v>
      </c>
      <c r="B8284">
        <v>0</v>
      </c>
      <c r="D8284" t="s">
        <v>8286</v>
      </c>
      <c r="E8284">
        <v>0</v>
      </c>
      <c r="F8284">
        <f t="shared" si="387"/>
        <v>0</v>
      </c>
      <c r="H8284" t="s">
        <v>8286</v>
      </c>
      <c r="I8284">
        <v>0</v>
      </c>
      <c r="J8284">
        <f t="shared" si="388"/>
        <v>0</v>
      </c>
      <c r="K8284">
        <f t="shared" si="389"/>
        <v>0</v>
      </c>
    </row>
    <row r="8285" spans="1:11" x14ac:dyDescent="0.25">
      <c r="A8285" t="s">
        <v>8287</v>
      </c>
      <c r="B8285">
        <v>0</v>
      </c>
      <c r="D8285" t="s">
        <v>8287</v>
      </c>
      <c r="E8285">
        <v>0</v>
      </c>
      <c r="F8285">
        <f t="shared" si="387"/>
        <v>0</v>
      </c>
      <c r="H8285" t="s">
        <v>8287</v>
      </c>
      <c r="I8285">
        <v>0</v>
      </c>
      <c r="J8285">
        <f t="shared" si="388"/>
        <v>0</v>
      </c>
      <c r="K8285">
        <f t="shared" si="389"/>
        <v>0</v>
      </c>
    </row>
    <row r="8286" spans="1:11" x14ac:dyDescent="0.25">
      <c r="A8286" t="s">
        <v>8288</v>
      </c>
      <c r="B8286">
        <v>0</v>
      </c>
      <c r="D8286" t="s">
        <v>8288</v>
      </c>
      <c r="E8286">
        <v>0</v>
      </c>
      <c r="F8286">
        <f t="shared" si="387"/>
        <v>0</v>
      </c>
      <c r="H8286" t="s">
        <v>8288</v>
      </c>
      <c r="I8286">
        <v>0</v>
      </c>
      <c r="J8286">
        <f t="shared" si="388"/>
        <v>0</v>
      </c>
      <c r="K8286">
        <f t="shared" si="389"/>
        <v>0</v>
      </c>
    </row>
    <row r="8287" spans="1:11" x14ac:dyDescent="0.25">
      <c r="A8287" t="s">
        <v>8289</v>
      </c>
      <c r="B8287">
        <v>0</v>
      </c>
      <c r="D8287" t="s">
        <v>8289</v>
      </c>
      <c r="E8287">
        <v>0</v>
      </c>
      <c r="F8287">
        <f t="shared" si="387"/>
        <v>0</v>
      </c>
      <c r="H8287" t="s">
        <v>8289</v>
      </c>
      <c r="I8287">
        <v>0</v>
      </c>
      <c r="J8287">
        <f t="shared" si="388"/>
        <v>0</v>
      </c>
      <c r="K8287">
        <f t="shared" si="389"/>
        <v>0</v>
      </c>
    </row>
    <row r="8288" spans="1:11" x14ac:dyDescent="0.25">
      <c r="A8288" t="s">
        <v>8290</v>
      </c>
      <c r="B8288">
        <v>0</v>
      </c>
      <c r="D8288" t="s">
        <v>8290</v>
      </c>
      <c r="E8288">
        <v>0</v>
      </c>
      <c r="F8288">
        <f t="shared" si="387"/>
        <v>0</v>
      </c>
      <c r="H8288" t="s">
        <v>8290</v>
      </c>
      <c r="I8288">
        <v>0</v>
      </c>
      <c r="J8288">
        <f t="shared" si="388"/>
        <v>0</v>
      </c>
      <c r="K8288">
        <f t="shared" si="389"/>
        <v>0</v>
      </c>
    </row>
    <row r="8289" spans="1:11" x14ac:dyDescent="0.25">
      <c r="A8289" t="s">
        <v>8291</v>
      </c>
      <c r="B8289">
        <v>6.0339720299031203</v>
      </c>
      <c r="D8289" t="s">
        <v>8291</v>
      </c>
      <c r="E8289">
        <v>6.0339675213273498</v>
      </c>
      <c r="F8289">
        <f t="shared" si="387"/>
        <v>-4.508575770501011E-6</v>
      </c>
      <c r="H8289" t="s">
        <v>8291</v>
      </c>
      <c r="I8289">
        <v>6.0339675213273498</v>
      </c>
      <c r="J8289">
        <f t="shared" si="388"/>
        <v>-4.508575770501011E-6</v>
      </c>
      <c r="K8289">
        <f t="shared" si="389"/>
        <v>0</v>
      </c>
    </row>
    <row r="8290" spans="1:11" x14ac:dyDescent="0.25">
      <c r="A8290" t="s">
        <v>8292</v>
      </c>
      <c r="B8290">
        <v>17.521245577684301</v>
      </c>
      <c r="D8290" t="s">
        <v>8292</v>
      </c>
      <c r="E8290">
        <v>17.521235639800398</v>
      </c>
      <c r="F8290">
        <f t="shared" si="387"/>
        <v>-9.9378839024666377E-6</v>
      </c>
      <c r="H8290" t="s">
        <v>8292</v>
      </c>
      <c r="I8290">
        <v>17.521235639800398</v>
      </c>
      <c r="J8290">
        <f t="shared" si="388"/>
        <v>-9.9378839024666377E-6</v>
      </c>
      <c r="K8290">
        <f t="shared" si="389"/>
        <v>0</v>
      </c>
    </row>
    <row r="8291" spans="1:11" x14ac:dyDescent="0.25">
      <c r="A8291" t="s">
        <v>8293</v>
      </c>
      <c r="B8291">
        <v>25.225235881661401</v>
      </c>
      <c r="D8291" t="s">
        <v>8293</v>
      </c>
      <c r="E8291">
        <v>25.225221986928101</v>
      </c>
      <c r="F8291">
        <f t="shared" si="387"/>
        <v>-1.3894733299935069E-5</v>
      </c>
      <c r="H8291" t="s">
        <v>8293</v>
      </c>
      <c r="I8291">
        <v>25.225221986928101</v>
      </c>
      <c r="J8291">
        <f t="shared" si="388"/>
        <v>-1.3894733299935069E-5</v>
      </c>
      <c r="K8291">
        <f t="shared" si="389"/>
        <v>0</v>
      </c>
    </row>
    <row r="8292" spans="1:11" x14ac:dyDescent="0.25">
      <c r="A8292" t="s">
        <v>8294</v>
      </c>
      <c r="B8292">
        <v>33.706978732649503</v>
      </c>
      <c r="D8292" t="s">
        <v>8294</v>
      </c>
      <c r="E8292">
        <v>33.706958738217899</v>
      </c>
      <c r="F8292">
        <f t="shared" si="387"/>
        <v>-1.9994431603720386E-5</v>
      </c>
      <c r="H8292" t="s">
        <v>8294</v>
      </c>
      <c r="I8292">
        <v>33.706958738217899</v>
      </c>
      <c r="J8292">
        <f t="shared" si="388"/>
        <v>-1.9994431603720386E-5</v>
      </c>
      <c r="K8292">
        <f t="shared" si="389"/>
        <v>0</v>
      </c>
    </row>
    <row r="8293" spans="1:11" x14ac:dyDescent="0.25">
      <c r="A8293" t="s">
        <v>8295</v>
      </c>
      <c r="B8293">
        <v>33.209997309789003</v>
      </c>
      <c r="D8293" t="s">
        <v>8295</v>
      </c>
      <c r="E8293">
        <v>33.209974350174299</v>
      </c>
      <c r="F8293">
        <f t="shared" si="387"/>
        <v>-2.295961470366592E-5</v>
      </c>
      <c r="H8293" t="s">
        <v>8295</v>
      </c>
      <c r="I8293">
        <v>33.209974350174299</v>
      </c>
      <c r="J8293">
        <f t="shared" si="388"/>
        <v>-2.295961470366592E-5</v>
      </c>
      <c r="K8293">
        <f t="shared" si="389"/>
        <v>0</v>
      </c>
    </row>
    <row r="8294" spans="1:11" x14ac:dyDescent="0.25">
      <c r="A8294" t="s">
        <v>8296</v>
      </c>
      <c r="B8294">
        <v>35.201800929331498</v>
      </c>
      <c r="D8294" t="s">
        <v>8296</v>
      </c>
      <c r="E8294">
        <v>35.201775623960899</v>
      </c>
      <c r="F8294">
        <f t="shared" si="387"/>
        <v>-2.5305370598971422E-5</v>
      </c>
      <c r="H8294" t="s">
        <v>8296</v>
      </c>
      <c r="I8294">
        <v>35.201775623960899</v>
      </c>
      <c r="J8294">
        <f t="shared" si="388"/>
        <v>-2.5305370598971422E-5</v>
      </c>
      <c r="K8294">
        <f t="shared" si="389"/>
        <v>0</v>
      </c>
    </row>
    <row r="8295" spans="1:11" x14ac:dyDescent="0.25">
      <c r="A8295" t="s">
        <v>8297</v>
      </c>
      <c r="B8295">
        <v>30.864078784544301</v>
      </c>
      <c r="D8295" t="s">
        <v>8297</v>
      </c>
      <c r="E8295">
        <v>30.864050010704499</v>
      </c>
      <c r="F8295">
        <f t="shared" si="387"/>
        <v>-2.8773839801488066E-5</v>
      </c>
      <c r="H8295" t="s">
        <v>8297</v>
      </c>
      <c r="I8295">
        <v>30.864050010704499</v>
      </c>
      <c r="J8295">
        <f t="shared" si="388"/>
        <v>-2.8773839801488066E-5</v>
      </c>
      <c r="K8295">
        <f t="shared" si="389"/>
        <v>0</v>
      </c>
    </row>
    <row r="8296" spans="1:11" x14ac:dyDescent="0.25">
      <c r="A8296" t="s">
        <v>8298</v>
      </c>
      <c r="B8296">
        <v>19.327907815120501</v>
      </c>
      <c r="D8296" t="s">
        <v>8298</v>
      </c>
      <c r="E8296">
        <v>19.3278905106115</v>
      </c>
      <c r="F8296">
        <f t="shared" si="387"/>
        <v>-1.7304509000837243E-5</v>
      </c>
      <c r="H8296" t="s">
        <v>8298</v>
      </c>
      <c r="I8296">
        <v>19.3278905106115</v>
      </c>
      <c r="J8296">
        <f t="shared" si="388"/>
        <v>-1.7304509000837243E-5</v>
      </c>
      <c r="K8296">
        <f t="shared" si="389"/>
        <v>0</v>
      </c>
    </row>
    <row r="8297" spans="1:11" x14ac:dyDescent="0.25">
      <c r="A8297" t="s">
        <v>8299</v>
      </c>
      <c r="B8297">
        <v>8.4459162013671101</v>
      </c>
      <c r="D8297" t="s">
        <v>8299</v>
      </c>
      <c r="E8297">
        <v>8.4459078692810294</v>
      </c>
      <c r="F8297">
        <f t="shared" si="387"/>
        <v>-8.332086080642398E-6</v>
      </c>
      <c r="H8297" t="s">
        <v>8299</v>
      </c>
      <c r="I8297">
        <v>8.4459078692810294</v>
      </c>
      <c r="J8297">
        <f t="shared" si="388"/>
        <v>-8.332086080642398E-6</v>
      </c>
      <c r="K8297">
        <f t="shared" si="389"/>
        <v>0</v>
      </c>
    </row>
    <row r="8298" spans="1:11" x14ac:dyDescent="0.25">
      <c r="A8298" t="s">
        <v>8300</v>
      </c>
      <c r="B8298">
        <v>0.54457400931750799</v>
      </c>
      <c r="D8298" t="s">
        <v>8300</v>
      </c>
      <c r="E8298">
        <v>0.54457345210442898</v>
      </c>
      <c r="F8298">
        <f t="shared" si="387"/>
        <v>-5.572130790110208E-7</v>
      </c>
      <c r="H8298" t="s">
        <v>8300</v>
      </c>
      <c r="I8298">
        <v>0.54457345210442898</v>
      </c>
      <c r="J8298">
        <f t="shared" si="388"/>
        <v>-5.572130790110208E-7</v>
      </c>
      <c r="K8298">
        <f t="shared" si="389"/>
        <v>0</v>
      </c>
    </row>
    <row r="8299" spans="1:11" x14ac:dyDescent="0.25">
      <c r="A8299" t="s">
        <v>8301</v>
      </c>
      <c r="B8299">
        <v>0</v>
      </c>
      <c r="D8299" t="s">
        <v>8301</v>
      </c>
      <c r="E8299">
        <v>0</v>
      </c>
      <c r="F8299">
        <f t="shared" si="387"/>
        <v>0</v>
      </c>
      <c r="H8299" t="s">
        <v>8301</v>
      </c>
      <c r="I8299">
        <v>0</v>
      </c>
      <c r="J8299">
        <f t="shared" si="388"/>
        <v>0</v>
      </c>
      <c r="K8299">
        <f t="shared" si="389"/>
        <v>0</v>
      </c>
    </row>
    <row r="8300" spans="1:11" x14ac:dyDescent="0.25">
      <c r="A8300" t="s">
        <v>8302</v>
      </c>
      <c r="B8300">
        <v>0</v>
      </c>
      <c r="D8300" t="s">
        <v>8302</v>
      </c>
      <c r="E8300">
        <v>0</v>
      </c>
      <c r="F8300">
        <f t="shared" si="387"/>
        <v>0</v>
      </c>
      <c r="H8300" t="s">
        <v>8302</v>
      </c>
      <c r="I8300">
        <v>0</v>
      </c>
      <c r="J8300">
        <f t="shared" si="388"/>
        <v>0</v>
      </c>
      <c r="K8300">
        <f t="shared" si="389"/>
        <v>0</v>
      </c>
    </row>
    <row r="8301" spans="1:11" x14ac:dyDescent="0.25">
      <c r="A8301" t="s">
        <v>8303</v>
      </c>
      <c r="B8301">
        <v>0</v>
      </c>
      <c r="D8301" t="s">
        <v>8303</v>
      </c>
      <c r="E8301">
        <v>0</v>
      </c>
      <c r="F8301">
        <f t="shared" si="387"/>
        <v>0</v>
      </c>
      <c r="H8301" t="s">
        <v>8303</v>
      </c>
      <c r="I8301">
        <v>0</v>
      </c>
      <c r="J8301">
        <f t="shared" si="388"/>
        <v>0</v>
      </c>
      <c r="K8301">
        <f t="shared" si="389"/>
        <v>0</v>
      </c>
    </row>
    <row r="8302" spans="1:11" x14ac:dyDescent="0.25">
      <c r="A8302" t="s">
        <v>8304</v>
      </c>
      <c r="B8302">
        <v>0</v>
      </c>
      <c r="D8302" t="s">
        <v>8304</v>
      </c>
      <c r="E8302">
        <v>0</v>
      </c>
      <c r="F8302">
        <f t="shared" si="387"/>
        <v>0</v>
      </c>
      <c r="H8302" t="s">
        <v>8304</v>
      </c>
      <c r="I8302">
        <v>0</v>
      </c>
      <c r="J8302">
        <f t="shared" si="388"/>
        <v>0</v>
      </c>
      <c r="K8302">
        <f t="shared" si="389"/>
        <v>0</v>
      </c>
    </row>
    <row r="8303" spans="1:11" x14ac:dyDescent="0.25">
      <c r="A8303" t="s">
        <v>8305</v>
      </c>
      <c r="B8303">
        <v>0</v>
      </c>
      <c r="D8303" t="s">
        <v>8305</v>
      </c>
      <c r="E8303">
        <v>0</v>
      </c>
      <c r="F8303">
        <f t="shared" si="387"/>
        <v>0</v>
      </c>
      <c r="H8303" t="s">
        <v>8305</v>
      </c>
      <c r="I8303">
        <v>0</v>
      </c>
      <c r="J8303">
        <f t="shared" si="388"/>
        <v>0</v>
      </c>
      <c r="K8303">
        <f t="shared" si="389"/>
        <v>0</v>
      </c>
    </row>
    <row r="8304" spans="1:11" x14ac:dyDescent="0.25">
      <c r="A8304" t="s">
        <v>8306</v>
      </c>
      <c r="B8304">
        <v>0</v>
      </c>
      <c r="D8304" t="s">
        <v>8306</v>
      </c>
      <c r="E8304">
        <v>0</v>
      </c>
      <c r="F8304">
        <f t="shared" si="387"/>
        <v>0</v>
      </c>
      <c r="H8304" t="s">
        <v>8306</v>
      </c>
      <c r="I8304">
        <v>0</v>
      </c>
      <c r="J8304">
        <f t="shared" si="388"/>
        <v>0</v>
      </c>
      <c r="K8304">
        <f t="shared" si="389"/>
        <v>0</v>
      </c>
    </row>
    <row r="8305" spans="1:11" x14ac:dyDescent="0.25">
      <c r="A8305" t="s">
        <v>8307</v>
      </c>
      <c r="B8305">
        <v>0</v>
      </c>
      <c r="D8305" t="s">
        <v>8307</v>
      </c>
      <c r="E8305">
        <v>0</v>
      </c>
      <c r="F8305">
        <f t="shared" si="387"/>
        <v>0</v>
      </c>
      <c r="H8305" t="s">
        <v>8307</v>
      </c>
      <c r="I8305">
        <v>0</v>
      </c>
      <c r="J8305">
        <f t="shared" si="388"/>
        <v>0</v>
      </c>
      <c r="K8305">
        <f t="shared" si="389"/>
        <v>0</v>
      </c>
    </row>
    <row r="8306" spans="1:11" x14ac:dyDescent="0.25">
      <c r="A8306" t="s">
        <v>8308</v>
      </c>
      <c r="B8306">
        <v>0</v>
      </c>
      <c r="D8306" t="s">
        <v>8308</v>
      </c>
      <c r="E8306">
        <v>0</v>
      </c>
      <c r="F8306">
        <f t="shared" si="387"/>
        <v>0</v>
      </c>
      <c r="H8306" t="s">
        <v>8308</v>
      </c>
      <c r="I8306">
        <v>0</v>
      </c>
      <c r="J8306">
        <f t="shared" si="388"/>
        <v>0</v>
      </c>
      <c r="K8306">
        <f t="shared" si="389"/>
        <v>0</v>
      </c>
    </row>
    <row r="8307" spans="1:11" x14ac:dyDescent="0.25">
      <c r="A8307" t="s">
        <v>8309</v>
      </c>
      <c r="B8307">
        <v>0</v>
      </c>
      <c r="D8307" t="s">
        <v>8309</v>
      </c>
      <c r="E8307">
        <v>0</v>
      </c>
      <c r="F8307">
        <f t="shared" si="387"/>
        <v>0</v>
      </c>
      <c r="H8307" t="s">
        <v>8309</v>
      </c>
      <c r="I8307">
        <v>0</v>
      </c>
      <c r="J8307">
        <f t="shared" si="388"/>
        <v>0</v>
      </c>
      <c r="K8307">
        <f t="shared" si="389"/>
        <v>0</v>
      </c>
    </row>
    <row r="8308" spans="1:11" x14ac:dyDescent="0.25">
      <c r="A8308" t="s">
        <v>8310</v>
      </c>
      <c r="B8308">
        <v>0</v>
      </c>
      <c r="D8308" t="s">
        <v>8310</v>
      </c>
      <c r="E8308">
        <v>0</v>
      </c>
      <c r="F8308">
        <f t="shared" si="387"/>
        <v>0</v>
      </c>
      <c r="H8308" t="s">
        <v>8310</v>
      </c>
      <c r="I8308">
        <v>0</v>
      </c>
      <c r="J8308">
        <f t="shared" si="388"/>
        <v>0</v>
      </c>
      <c r="K8308">
        <f t="shared" si="389"/>
        <v>0</v>
      </c>
    </row>
    <row r="8309" spans="1:11" x14ac:dyDescent="0.25">
      <c r="A8309" t="s">
        <v>8311</v>
      </c>
      <c r="B8309">
        <v>0</v>
      </c>
      <c r="D8309" t="s">
        <v>8311</v>
      </c>
      <c r="E8309">
        <v>0</v>
      </c>
      <c r="F8309">
        <f t="shared" si="387"/>
        <v>0</v>
      </c>
      <c r="H8309" t="s">
        <v>8311</v>
      </c>
      <c r="I8309">
        <v>0</v>
      </c>
      <c r="J8309">
        <f t="shared" si="388"/>
        <v>0</v>
      </c>
      <c r="K8309">
        <f t="shared" si="389"/>
        <v>0</v>
      </c>
    </row>
    <row r="8310" spans="1:11" x14ac:dyDescent="0.25">
      <c r="A8310" t="s">
        <v>8312</v>
      </c>
      <c r="B8310">
        <v>0</v>
      </c>
      <c r="D8310" t="s">
        <v>8312</v>
      </c>
      <c r="E8310">
        <v>0</v>
      </c>
      <c r="F8310">
        <f t="shared" si="387"/>
        <v>0</v>
      </c>
      <c r="H8310" t="s">
        <v>8312</v>
      </c>
      <c r="I8310">
        <v>0</v>
      </c>
      <c r="J8310">
        <f t="shared" si="388"/>
        <v>0</v>
      </c>
      <c r="K8310">
        <f t="shared" si="389"/>
        <v>0</v>
      </c>
    </row>
    <row r="8311" spans="1:11" x14ac:dyDescent="0.25">
      <c r="A8311" t="s">
        <v>8313</v>
      </c>
      <c r="B8311">
        <v>0</v>
      </c>
      <c r="D8311" t="s">
        <v>8313</v>
      </c>
      <c r="E8311">
        <v>0</v>
      </c>
      <c r="F8311">
        <f t="shared" si="387"/>
        <v>0</v>
      </c>
      <c r="H8311" t="s">
        <v>8313</v>
      </c>
      <c r="I8311">
        <v>0</v>
      </c>
      <c r="J8311">
        <f t="shared" si="388"/>
        <v>0</v>
      </c>
      <c r="K8311">
        <f t="shared" si="389"/>
        <v>0</v>
      </c>
    </row>
    <row r="8312" spans="1:11" x14ac:dyDescent="0.25">
      <c r="A8312" t="s">
        <v>8314</v>
      </c>
      <c r="B8312">
        <v>0</v>
      </c>
      <c r="D8312" t="s">
        <v>8314</v>
      </c>
      <c r="E8312">
        <v>0</v>
      </c>
      <c r="F8312">
        <f t="shared" si="387"/>
        <v>0</v>
      </c>
      <c r="H8312" t="s">
        <v>8314</v>
      </c>
      <c r="I8312">
        <v>0</v>
      </c>
      <c r="J8312">
        <f t="shared" si="388"/>
        <v>0</v>
      </c>
      <c r="K8312">
        <f t="shared" si="389"/>
        <v>0</v>
      </c>
    </row>
    <row r="8313" spans="1:11" x14ac:dyDescent="0.25">
      <c r="A8313" t="s">
        <v>8315</v>
      </c>
      <c r="B8313">
        <v>4.5853468800079797</v>
      </c>
      <c r="D8313" t="s">
        <v>8315</v>
      </c>
      <c r="E8313">
        <v>4.58534217633611</v>
      </c>
      <c r="F8313">
        <f t="shared" si="387"/>
        <v>-4.7036718697768265E-6</v>
      </c>
      <c r="H8313" t="s">
        <v>8315</v>
      </c>
      <c r="I8313">
        <v>4.58534217633611</v>
      </c>
      <c r="J8313">
        <f t="shared" si="388"/>
        <v>-4.7036718697768265E-6</v>
      </c>
      <c r="K8313">
        <f t="shared" si="389"/>
        <v>0</v>
      </c>
    </row>
    <row r="8314" spans="1:11" x14ac:dyDescent="0.25">
      <c r="A8314" t="s">
        <v>8316</v>
      </c>
      <c r="B8314">
        <v>12.610416747846401</v>
      </c>
      <c r="D8314" t="s">
        <v>8316</v>
      </c>
      <c r="E8314">
        <v>12.6104038635576</v>
      </c>
      <c r="F8314">
        <f t="shared" si="387"/>
        <v>-1.2884288800307786E-5</v>
      </c>
      <c r="H8314" t="s">
        <v>8316</v>
      </c>
      <c r="I8314">
        <v>12.6104038635576</v>
      </c>
      <c r="J8314">
        <f t="shared" si="388"/>
        <v>-1.2884288800307786E-5</v>
      </c>
      <c r="K8314">
        <f t="shared" si="389"/>
        <v>0</v>
      </c>
    </row>
    <row r="8315" spans="1:11" x14ac:dyDescent="0.25">
      <c r="A8315" t="s">
        <v>8317</v>
      </c>
      <c r="B8315">
        <v>24.6075670319129</v>
      </c>
      <c r="D8315" t="s">
        <v>8317</v>
      </c>
      <c r="E8315">
        <v>24.607542156394501</v>
      </c>
      <c r="F8315">
        <f t="shared" si="387"/>
        <v>-2.4875518398914664E-5</v>
      </c>
      <c r="H8315" t="s">
        <v>8317</v>
      </c>
      <c r="I8315">
        <v>24.607542156394501</v>
      </c>
      <c r="J8315">
        <f t="shared" si="388"/>
        <v>-2.4875518398914664E-5</v>
      </c>
      <c r="K8315">
        <f t="shared" si="389"/>
        <v>0</v>
      </c>
    </row>
    <row r="8316" spans="1:11" x14ac:dyDescent="0.25">
      <c r="A8316" t="s">
        <v>8318</v>
      </c>
      <c r="B8316">
        <v>33.921654222649799</v>
      </c>
      <c r="D8316" t="s">
        <v>8318</v>
      </c>
      <c r="E8316">
        <v>33.921620173757702</v>
      </c>
      <c r="F8316">
        <f t="shared" si="387"/>
        <v>-3.4048892096905092E-5</v>
      </c>
      <c r="H8316" t="s">
        <v>8318</v>
      </c>
      <c r="I8316">
        <v>33.921620173757702</v>
      </c>
      <c r="J8316">
        <f t="shared" si="388"/>
        <v>-3.4048892096905092E-5</v>
      </c>
      <c r="K8316">
        <f t="shared" si="389"/>
        <v>0</v>
      </c>
    </row>
    <row r="8317" spans="1:11" x14ac:dyDescent="0.25">
      <c r="A8317" t="s">
        <v>8319</v>
      </c>
      <c r="B8317">
        <v>36.811703565792001</v>
      </c>
      <c r="D8317" t="s">
        <v>8319</v>
      </c>
      <c r="E8317">
        <v>36.811666688286302</v>
      </c>
      <c r="F8317">
        <f t="shared" si="387"/>
        <v>-3.6877505699806079E-5</v>
      </c>
      <c r="H8317" t="s">
        <v>8319</v>
      </c>
      <c r="I8317">
        <v>36.811666688286302</v>
      </c>
      <c r="J8317">
        <f t="shared" si="388"/>
        <v>-3.6877505699806079E-5</v>
      </c>
      <c r="K8317">
        <f t="shared" si="389"/>
        <v>0</v>
      </c>
    </row>
    <row r="8318" spans="1:11" x14ac:dyDescent="0.25">
      <c r="A8318" t="s">
        <v>8320</v>
      </c>
      <c r="B8318">
        <v>35.735612489499204</v>
      </c>
      <c r="D8318" t="s">
        <v>8320</v>
      </c>
      <c r="E8318">
        <v>35.735576666316902</v>
      </c>
      <c r="F8318">
        <f t="shared" si="387"/>
        <v>-3.5823182301442102E-5</v>
      </c>
      <c r="H8318" t="s">
        <v>8320</v>
      </c>
      <c r="I8318">
        <v>35.735576666316902</v>
      </c>
      <c r="J8318">
        <f t="shared" si="388"/>
        <v>-3.5823182301442102E-5</v>
      </c>
      <c r="K8318">
        <f t="shared" si="389"/>
        <v>0</v>
      </c>
    </row>
    <row r="8319" spans="1:11" x14ac:dyDescent="0.25">
      <c r="A8319" t="s">
        <v>8321</v>
      </c>
      <c r="B8319">
        <v>32.948451126784299</v>
      </c>
      <c r="D8319" t="s">
        <v>8321</v>
      </c>
      <c r="E8319">
        <v>32.948418075239204</v>
      </c>
      <c r="F8319">
        <f t="shared" si="387"/>
        <v>-3.3051545095474921E-5</v>
      </c>
      <c r="H8319" t="s">
        <v>8321</v>
      </c>
      <c r="I8319">
        <v>32.948418075239204</v>
      </c>
      <c r="J8319">
        <f t="shared" si="388"/>
        <v>-3.3051545095474921E-5</v>
      </c>
      <c r="K8319">
        <f t="shared" si="389"/>
        <v>0</v>
      </c>
    </row>
    <row r="8320" spans="1:11" x14ac:dyDescent="0.25">
      <c r="A8320" t="s">
        <v>8322</v>
      </c>
      <c r="B8320">
        <v>21.393309129320699</v>
      </c>
      <c r="D8320" t="s">
        <v>8322</v>
      </c>
      <c r="E8320">
        <v>21.3932874817129</v>
      </c>
      <c r="F8320">
        <f t="shared" si="387"/>
        <v>-2.1647607798769286E-5</v>
      </c>
      <c r="H8320" t="s">
        <v>8322</v>
      </c>
      <c r="I8320">
        <v>21.3932874817129</v>
      </c>
      <c r="J8320">
        <f t="shared" si="388"/>
        <v>-2.1647607798769286E-5</v>
      </c>
      <c r="K8320">
        <f t="shared" si="389"/>
        <v>0</v>
      </c>
    </row>
    <row r="8321" spans="1:11" x14ac:dyDescent="0.25">
      <c r="A8321" t="s">
        <v>8323</v>
      </c>
      <c r="B8321">
        <v>10.064009198485699</v>
      </c>
      <c r="D8321" t="s">
        <v>8323</v>
      </c>
      <c r="E8321">
        <v>10.0639989452009</v>
      </c>
      <c r="F8321">
        <f t="shared" si="387"/>
        <v>-1.0253284798977802E-5</v>
      </c>
      <c r="H8321" t="s">
        <v>8323</v>
      </c>
      <c r="I8321">
        <v>10.0639989452009</v>
      </c>
      <c r="J8321">
        <f t="shared" si="388"/>
        <v>-1.0253284798977802E-5</v>
      </c>
      <c r="K8321">
        <f t="shared" si="389"/>
        <v>0</v>
      </c>
    </row>
    <row r="8322" spans="1:11" x14ac:dyDescent="0.25">
      <c r="A8322" t="s">
        <v>8324</v>
      </c>
      <c r="B8322">
        <v>0.66155806524661498</v>
      </c>
      <c r="D8322" t="s">
        <v>8324</v>
      </c>
      <c r="E8322">
        <v>0.66155739296245097</v>
      </c>
      <c r="F8322">
        <f t="shared" si="387"/>
        <v>-6.7228416400499924E-7</v>
      </c>
      <c r="H8322" t="s">
        <v>8324</v>
      </c>
      <c r="I8322">
        <v>0.66155739296245097</v>
      </c>
      <c r="J8322">
        <f t="shared" si="388"/>
        <v>-6.7228416400499924E-7</v>
      </c>
      <c r="K8322">
        <f t="shared" si="389"/>
        <v>0</v>
      </c>
    </row>
    <row r="8323" spans="1:11" x14ac:dyDescent="0.25">
      <c r="A8323" t="s">
        <v>8325</v>
      </c>
      <c r="B8323">
        <v>0</v>
      </c>
      <c r="D8323" t="s">
        <v>8325</v>
      </c>
      <c r="E8323">
        <v>0</v>
      </c>
      <c r="F8323">
        <f t="shared" ref="F8323:F8386" si="390">E8323-B8323</f>
        <v>0</v>
      </c>
      <c r="H8323" t="s">
        <v>8325</v>
      </c>
      <c r="I8323">
        <v>0</v>
      </c>
      <c r="J8323">
        <f t="shared" ref="J8323:J8386" si="391">I8323-B8323</f>
        <v>0</v>
      </c>
      <c r="K8323">
        <f t="shared" ref="K8323:K8386" si="392">I8323-E8323</f>
        <v>0</v>
      </c>
    </row>
    <row r="8324" spans="1:11" x14ac:dyDescent="0.25">
      <c r="A8324" t="s">
        <v>8326</v>
      </c>
      <c r="B8324">
        <v>0</v>
      </c>
      <c r="D8324" t="s">
        <v>8326</v>
      </c>
      <c r="E8324">
        <v>0</v>
      </c>
      <c r="F8324">
        <f t="shared" si="390"/>
        <v>0</v>
      </c>
      <c r="H8324" t="s">
        <v>8326</v>
      </c>
      <c r="I8324">
        <v>0</v>
      </c>
      <c r="J8324">
        <f t="shared" si="391"/>
        <v>0</v>
      </c>
      <c r="K8324">
        <f t="shared" si="392"/>
        <v>0</v>
      </c>
    </row>
    <row r="8325" spans="1:11" x14ac:dyDescent="0.25">
      <c r="A8325" t="s">
        <v>8327</v>
      </c>
      <c r="B8325">
        <v>0</v>
      </c>
      <c r="D8325" t="s">
        <v>8327</v>
      </c>
      <c r="E8325">
        <v>0</v>
      </c>
      <c r="F8325">
        <f t="shared" si="390"/>
        <v>0</v>
      </c>
      <c r="H8325" t="s">
        <v>8327</v>
      </c>
      <c r="I8325">
        <v>0</v>
      </c>
      <c r="J8325">
        <f t="shared" si="391"/>
        <v>0</v>
      </c>
      <c r="K8325">
        <f t="shared" si="392"/>
        <v>0</v>
      </c>
    </row>
    <row r="8326" spans="1:11" x14ac:dyDescent="0.25">
      <c r="A8326" t="s">
        <v>8328</v>
      </c>
      <c r="B8326">
        <v>0</v>
      </c>
      <c r="D8326" t="s">
        <v>8328</v>
      </c>
      <c r="E8326">
        <v>0</v>
      </c>
      <c r="F8326">
        <f t="shared" si="390"/>
        <v>0</v>
      </c>
      <c r="H8326" t="s">
        <v>8328</v>
      </c>
      <c r="I8326">
        <v>0</v>
      </c>
      <c r="J8326">
        <f t="shared" si="391"/>
        <v>0</v>
      </c>
      <c r="K8326">
        <f t="shared" si="392"/>
        <v>0</v>
      </c>
    </row>
    <row r="8327" spans="1:11" x14ac:dyDescent="0.25">
      <c r="A8327" t="s">
        <v>8329</v>
      </c>
      <c r="B8327">
        <v>0</v>
      </c>
      <c r="D8327" t="s">
        <v>8329</v>
      </c>
      <c r="E8327">
        <v>0</v>
      </c>
      <c r="F8327">
        <f t="shared" si="390"/>
        <v>0</v>
      </c>
      <c r="H8327" t="s">
        <v>8329</v>
      </c>
      <c r="I8327">
        <v>0</v>
      </c>
      <c r="J8327">
        <f t="shared" si="391"/>
        <v>0</v>
      </c>
      <c r="K8327">
        <f t="shared" si="392"/>
        <v>0</v>
      </c>
    </row>
    <row r="8328" spans="1:11" x14ac:dyDescent="0.25">
      <c r="A8328" t="s">
        <v>8330</v>
      </c>
      <c r="B8328">
        <v>0</v>
      </c>
      <c r="D8328" t="s">
        <v>8330</v>
      </c>
      <c r="E8328">
        <v>0</v>
      </c>
      <c r="F8328">
        <f t="shared" si="390"/>
        <v>0</v>
      </c>
      <c r="H8328" t="s">
        <v>8330</v>
      </c>
      <c r="I8328">
        <v>0</v>
      </c>
      <c r="J8328">
        <f t="shared" si="391"/>
        <v>0</v>
      </c>
      <c r="K8328">
        <f t="shared" si="392"/>
        <v>0</v>
      </c>
    </row>
    <row r="8329" spans="1:11" x14ac:dyDescent="0.25">
      <c r="A8329" t="s">
        <v>8331</v>
      </c>
      <c r="B8329">
        <v>0</v>
      </c>
      <c r="D8329" t="s">
        <v>8331</v>
      </c>
      <c r="E8329">
        <v>0</v>
      </c>
      <c r="F8329">
        <f t="shared" si="390"/>
        <v>0</v>
      </c>
      <c r="H8329" t="s">
        <v>8331</v>
      </c>
      <c r="I8329">
        <v>0</v>
      </c>
      <c r="J8329">
        <f t="shared" si="391"/>
        <v>0</v>
      </c>
      <c r="K8329">
        <f t="shared" si="392"/>
        <v>0</v>
      </c>
    </row>
    <row r="8330" spans="1:11" x14ac:dyDescent="0.25">
      <c r="A8330" t="s">
        <v>8332</v>
      </c>
      <c r="B8330">
        <v>0</v>
      </c>
      <c r="D8330" t="s">
        <v>8332</v>
      </c>
      <c r="E8330">
        <v>0</v>
      </c>
      <c r="F8330">
        <f t="shared" si="390"/>
        <v>0</v>
      </c>
      <c r="H8330" t="s">
        <v>8332</v>
      </c>
      <c r="I8330">
        <v>0</v>
      </c>
      <c r="J8330">
        <f t="shared" si="391"/>
        <v>0</v>
      </c>
      <c r="K8330">
        <f t="shared" si="392"/>
        <v>0</v>
      </c>
    </row>
    <row r="8331" spans="1:11" x14ac:dyDescent="0.25">
      <c r="A8331" t="s">
        <v>8333</v>
      </c>
      <c r="B8331">
        <v>0</v>
      </c>
      <c r="D8331" t="s">
        <v>8333</v>
      </c>
      <c r="E8331">
        <v>0</v>
      </c>
      <c r="F8331">
        <f t="shared" si="390"/>
        <v>0</v>
      </c>
      <c r="H8331" t="s">
        <v>8333</v>
      </c>
      <c r="I8331">
        <v>0</v>
      </c>
      <c r="J8331">
        <f t="shared" si="391"/>
        <v>0</v>
      </c>
      <c r="K8331">
        <f t="shared" si="392"/>
        <v>0</v>
      </c>
    </row>
    <row r="8332" spans="1:11" x14ac:dyDescent="0.25">
      <c r="A8332" t="s">
        <v>8334</v>
      </c>
      <c r="B8332">
        <v>0</v>
      </c>
      <c r="D8332" t="s">
        <v>8334</v>
      </c>
      <c r="E8332">
        <v>0</v>
      </c>
      <c r="F8332">
        <f t="shared" si="390"/>
        <v>0</v>
      </c>
      <c r="H8332" t="s">
        <v>8334</v>
      </c>
      <c r="I8332">
        <v>0</v>
      </c>
      <c r="J8332">
        <f t="shared" si="391"/>
        <v>0</v>
      </c>
      <c r="K8332">
        <f t="shared" si="392"/>
        <v>0</v>
      </c>
    </row>
    <row r="8333" spans="1:11" x14ac:dyDescent="0.25">
      <c r="A8333" t="s">
        <v>8335</v>
      </c>
      <c r="B8333">
        <v>0</v>
      </c>
      <c r="D8333" t="s">
        <v>8335</v>
      </c>
      <c r="E8333">
        <v>0</v>
      </c>
      <c r="F8333">
        <f t="shared" si="390"/>
        <v>0</v>
      </c>
      <c r="H8333" t="s">
        <v>8335</v>
      </c>
      <c r="I8333">
        <v>0</v>
      </c>
      <c r="J8333">
        <f t="shared" si="391"/>
        <v>0</v>
      </c>
      <c r="K8333">
        <f t="shared" si="392"/>
        <v>0</v>
      </c>
    </row>
    <row r="8334" spans="1:11" x14ac:dyDescent="0.25">
      <c r="A8334" t="s">
        <v>8336</v>
      </c>
      <c r="B8334">
        <v>0</v>
      </c>
      <c r="D8334" t="s">
        <v>8336</v>
      </c>
      <c r="E8334">
        <v>0</v>
      </c>
      <c r="F8334">
        <f t="shared" si="390"/>
        <v>0</v>
      </c>
      <c r="H8334" t="s">
        <v>8336</v>
      </c>
      <c r="I8334">
        <v>0</v>
      </c>
      <c r="J8334">
        <f t="shared" si="391"/>
        <v>0</v>
      </c>
      <c r="K8334">
        <f t="shared" si="392"/>
        <v>0</v>
      </c>
    </row>
    <row r="8335" spans="1:11" x14ac:dyDescent="0.25">
      <c r="A8335" t="s">
        <v>8337</v>
      </c>
      <c r="B8335">
        <v>0</v>
      </c>
      <c r="D8335" t="s">
        <v>8337</v>
      </c>
      <c r="E8335">
        <v>0</v>
      </c>
      <c r="F8335">
        <f t="shared" si="390"/>
        <v>0</v>
      </c>
      <c r="H8335" t="s">
        <v>8337</v>
      </c>
      <c r="I8335">
        <v>0</v>
      </c>
      <c r="J8335">
        <f t="shared" si="391"/>
        <v>0</v>
      </c>
      <c r="K8335">
        <f t="shared" si="392"/>
        <v>0</v>
      </c>
    </row>
    <row r="8336" spans="1:11" x14ac:dyDescent="0.25">
      <c r="A8336" t="s">
        <v>8338</v>
      </c>
      <c r="B8336">
        <v>0</v>
      </c>
      <c r="D8336" t="s">
        <v>8338</v>
      </c>
      <c r="E8336">
        <v>0</v>
      </c>
      <c r="F8336">
        <f t="shared" si="390"/>
        <v>0</v>
      </c>
      <c r="H8336" t="s">
        <v>8338</v>
      </c>
      <c r="I8336">
        <v>0</v>
      </c>
      <c r="J8336">
        <f t="shared" si="391"/>
        <v>0</v>
      </c>
      <c r="K8336">
        <f t="shared" si="392"/>
        <v>0</v>
      </c>
    </row>
    <row r="8337" spans="1:11" x14ac:dyDescent="0.25">
      <c r="A8337" t="s">
        <v>8339</v>
      </c>
      <c r="B8337">
        <v>6.3344826184968204</v>
      </c>
      <c r="D8337" t="s">
        <v>8339</v>
      </c>
      <c r="E8337">
        <v>6.33447617684525</v>
      </c>
      <c r="F8337">
        <f t="shared" si="390"/>
        <v>-6.4416515703769051E-6</v>
      </c>
      <c r="H8337" t="s">
        <v>8339</v>
      </c>
      <c r="I8337">
        <v>6.33447617684525</v>
      </c>
      <c r="J8337">
        <f t="shared" si="391"/>
        <v>-6.4416515703769051E-6</v>
      </c>
      <c r="K8337">
        <f t="shared" si="392"/>
        <v>0</v>
      </c>
    </row>
    <row r="8338" spans="1:11" x14ac:dyDescent="0.25">
      <c r="A8338" t="s">
        <v>8340</v>
      </c>
      <c r="B8338">
        <v>20.131517694859799</v>
      </c>
      <c r="D8338" t="s">
        <v>8340</v>
      </c>
      <c r="E8338">
        <v>20.131497367614099</v>
      </c>
      <c r="F8338">
        <f t="shared" si="390"/>
        <v>-2.032724570000255E-5</v>
      </c>
      <c r="H8338" t="s">
        <v>8340</v>
      </c>
      <c r="I8338">
        <v>20.131497367614099</v>
      </c>
      <c r="J8338">
        <f t="shared" si="391"/>
        <v>-2.032724570000255E-5</v>
      </c>
      <c r="K8338">
        <f t="shared" si="392"/>
        <v>0</v>
      </c>
    </row>
    <row r="8339" spans="1:11" x14ac:dyDescent="0.25">
      <c r="A8339" t="s">
        <v>8341</v>
      </c>
      <c r="B8339">
        <v>33.0400148153388</v>
      </c>
      <c r="D8339" t="s">
        <v>8341</v>
      </c>
      <c r="E8339">
        <v>33.039981748555299</v>
      </c>
      <c r="F8339">
        <f t="shared" si="390"/>
        <v>-3.3066783501567443E-5</v>
      </c>
      <c r="H8339" t="s">
        <v>8341</v>
      </c>
      <c r="I8339">
        <v>33.039981748555299</v>
      </c>
      <c r="J8339">
        <f t="shared" si="391"/>
        <v>-3.3066783501567443E-5</v>
      </c>
      <c r="K8339">
        <f t="shared" si="392"/>
        <v>0</v>
      </c>
    </row>
    <row r="8340" spans="1:11" x14ac:dyDescent="0.25">
      <c r="A8340" t="s">
        <v>8342</v>
      </c>
      <c r="B8340">
        <v>39.216105381826402</v>
      </c>
      <c r="D8340" t="s">
        <v>8342</v>
      </c>
      <c r="E8340">
        <v>39.216066230028801</v>
      </c>
      <c r="F8340">
        <f t="shared" si="390"/>
        <v>-3.9151797601277849E-5</v>
      </c>
      <c r="H8340" t="s">
        <v>8342</v>
      </c>
      <c r="I8340">
        <v>39.216066230028801</v>
      </c>
      <c r="J8340">
        <f t="shared" si="391"/>
        <v>-3.9151797601277849E-5</v>
      </c>
      <c r="K8340">
        <f t="shared" si="392"/>
        <v>0</v>
      </c>
    </row>
    <row r="8341" spans="1:11" x14ac:dyDescent="0.25">
      <c r="A8341" t="s">
        <v>8343</v>
      </c>
      <c r="B8341">
        <v>43.437615864638801</v>
      </c>
      <c r="D8341" t="s">
        <v>8343</v>
      </c>
      <c r="E8341">
        <v>43.437572628182501</v>
      </c>
      <c r="F8341">
        <f t="shared" si="390"/>
        <v>-4.323645629966677E-5</v>
      </c>
      <c r="H8341" t="s">
        <v>8343</v>
      </c>
      <c r="I8341">
        <v>43.437572628182501</v>
      </c>
      <c r="J8341">
        <f t="shared" si="391"/>
        <v>-4.323645629966677E-5</v>
      </c>
      <c r="K8341">
        <f t="shared" si="392"/>
        <v>0</v>
      </c>
    </row>
    <row r="8342" spans="1:11" x14ac:dyDescent="0.25">
      <c r="A8342" t="s">
        <v>8344</v>
      </c>
      <c r="B8342">
        <v>41.132367093404298</v>
      </c>
      <c r="D8342" t="s">
        <v>8344</v>
      </c>
      <c r="E8342">
        <v>41.1323271692508</v>
      </c>
      <c r="F8342">
        <f t="shared" si="390"/>
        <v>-3.9924153497850057E-5</v>
      </c>
      <c r="H8342" t="s">
        <v>8344</v>
      </c>
      <c r="I8342">
        <v>41.1323271692508</v>
      </c>
      <c r="J8342">
        <f t="shared" si="391"/>
        <v>-3.9924153497850057E-5</v>
      </c>
      <c r="K8342">
        <f t="shared" si="392"/>
        <v>0</v>
      </c>
    </row>
    <row r="8343" spans="1:11" x14ac:dyDescent="0.25">
      <c r="A8343" t="s">
        <v>8345</v>
      </c>
      <c r="B8343">
        <v>34.594084442604697</v>
      </c>
      <c r="D8343" t="s">
        <v>8345</v>
      </c>
      <c r="E8343">
        <v>34.594055914793699</v>
      </c>
      <c r="F8343">
        <f t="shared" si="390"/>
        <v>-2.8527810997047709E-5</v>
      </c>
      <c r="H8343" t="s">
        <v>8345</v>
      </c>
      <c r="I8343">
        <v>34.594055914793699</v>
      </c>
      <c r="J8343">
        <f t="shared" si="391"/>
        <v>-2.8527810997047709E-5</v>
      </c>
      <c r="K8343">
        <f t="shared" si="392"/>
        <v>0</v>
      </c>
    </row>
    <row r="8344" spans="1:11" x14ac:dyDescent="0.25">
      <c r="A8344" t="s">
        <v>8346</v>
      </c>
      <c r="B8344">
        <v>21.5928860786676</v>
      </c>
      <c r="D8344" t="s">
        <v>8346</v>
      </c>
      <c r="E8344">
        <v>21.5928683194395</v>
      </c>
      <c r="F8344">
        <f t="shared" si="390"/>
        <v>-1.7759228100544533E-5</v>
      </c>
      <c r="H8344" t="s">
        <v>8346</v>
      </c>
      <c r="I8344">
        <v>21.5928683194395</v>
      </c>
      <c r="J8344">
        <f t="shared" si="391"/>
        <v>-1.7759228100544533E-5</v>
      </c>
      <c r="K8344">
        <f t="shared" si="392"/>
        <v>0</v>
      </c>
    </row>
    <row r="8345" spans="1:11" x14ac:dyDescent="0.25">
      <c r="A8345" t="s">
        <v>8347</v>
      </c>
      <c r="B8345">
        <v>8.3732232239590303</v>
      </c>
      <c r="D8345" t="s">
        <v>8347</v>
      </c>
      <c r="E8345">
        <v>8.3732153092224095</v>
      </c>
      <c r="F8345">
        <f t="shared" si="390"/>
        <v>-7.9147366207621417E-6</v>
      </c>
      <c r="H8345" t="s">
        <v>8347</v>
      </c>
      <c r="I8345">
        <v>8.3732153092224095</v>
      </c>
      <c r="J8345">
        <f t="shared" si="391"/>
        <v>-7.9147366207621417E-6</v>
      </c>
      <c r="K8345">
        <f t="shared" si="392"/>
        <v>0</v>
      </c>
    </row>
    <row r="8346" spans="1:11" x14ac:dyDescent="0.25">
      <c r="A8346" t="s">
        <v>8348</v>
      </c>
      <c r="B8346">
        <v>0.55513671906145701</v>
      </c>
      <c r="D8346" t="s">
        <v>8348</v>
      </c>
      <c r="E8346">
        <v>0.55513619427731897</v>
      </c>
      <c r="F8346">
        <f t="shared" si="390"/>
        <v>-5.2478413803402901E-7</v>
      </c>
      <c r="H8346" t="s">
        <v>8348</v>
      </c>
      <c r="I8346">
        <v>0.55513619427731897</v>
      </c>
      <c r="J8346">
        <f t="shared" si="391"/>
        <v>-5.2478413803402901E-7</v>
      </c>
      <c r="K8346">
        <f t="shared" si="392"/>
        <v>0</v>
      </c>
    </row>
    <row r="8347" spans="1:11" x14ac:dyDescent="0.25">
      <c r="A8347" t="s">
        <v>8349</v>
      </c>
      <c r="B8347">
        <v>0</v>
      </c>
      <c r="D8347" t="s">
        <v>8349</v>
      </c>
      <c r="E8347">
        <v>0</v>
      </c>
      <c r="F8347">
        <f t="shared" si="390"/>
        <v>0</v>
      </c>
      <c r="H8347" t="s">
        <v>8349</v>
      </c>
      <c r="I8347">
        <v>0</v>
      </c>
      <c r="J8347">
        <f t="shared" si="391"/>
        <v>0</v>
      </c>
      <c r="K8347">
        <f t="shared" si="392"/>
        <v>0</v>
      </c>
    </row>
    <row r="8348" spans="1:11" x14ac:dyDescent="0.25">
      <c r="A8348" t="s">
        <v>8350</v>
      </c>
      <c r="B8348">
        <v>0</v>
      </c>
      <c r="D8348" t="s">
        <v>8350</v>
      </c>
      <c r="E8348">
        <v>0</v>
      </c>
      <c r="F8348">
        <f t="shared" si="390"/>
        <v>0</v>
      </c>
      <c r="H8348" t="s">
        <v>8350</v>
      </c>
      <c r="I8348">
        <v>0</v>
      </c>
      <c r="J8348">
        <f t="shared" si="391"/>
        <v>0</v>
      </c>
      <c r="K8348">
        <f t="shared" si="392"/>
        <v>0</v>
      </c>
    </row>
    <row r="8349" spans="1:11" x14ac:dyDescent="0.25">
      <c r="A8349" t="s">
        <v>8351</v>
      </c>
      <c r="B8349">
        <v>0</v>
      </c>
      <c r="D8349" t="s">
        <v>8351</v>
      </c>
      <c r="E8349">
        <v>0</v>
      </c>
      <c r="F8349">
        <f t="shared" si="390"/>
        <v>0</v>
      </c>
      <c r="H8349" t="s">
        <v>8351</v>
      </c>
      <c r="I8349">
        <v>0</v>
      </c>
      <c r="J8349">
        <f t="shared" si="391"/>
        <v>0</v>
      </c>
      <c r="K8349">
        <f t="shared" si="392"/>
        <v>0</v>
      </c>
    </row>
    <row r="8350" spans="1:11" x14ac:dyDescent="0.25">
      <c r="A8350" t="s">
        <v>8352</v>
      </c>
      <c r="B8350">
        <v>0</v>
      </c>
      <c r="D8350" t="s">
        <v>8352</v>
      </c>
      <c r="E8350">
        <v>0</v>
      </c>
      <c r="F8350">
        <f t="shared" si="390"/>
        <v>0</v>
      </c>
      <c r="H8350" t="s">
        <v>8352</v>
      </c>
      <c r="I8350">
        <v>0</v>
      </c>
      <c r="J8350">
        <f t="shared" si="391"/>
        <v>0</v>
      </c>
      <c r="K8350">
        <f t="shared" si="392"/>
        <v>0</v>
      </c>
    </row>
    <row r="8351" spans="1:11" x14ac:dyDescent="0.25">
      <c r="A8351" t="s">
        <v>8353</v>
      </c>
      <c r="B8351">
        <v>0</v>
      </c>
      <c r="D8351" t="s">
        <v>8353</v>
      </c>
      <c r="E8351">
        <v>0</v>
      </c>
      <c r="F8351">
        <f t="shared" si="390"/>
        <v>0</v>
      </c>
      <c r="H8351" t="s">
        <v>8353</v>
      </c>
      <c r="I8351">
        <v>0</v>
      </c>
      <c r="J8351">
        <f t="shared" si="391"/>
        <v>0</v>
      </c>
      <c r="K8351">
        <f t="shared" si="392"/>
        <v>0</v>
      </c>
    </row>
    <row r="8352" spans="1:11" x14ac:dyDescent="0.25">
      <c r="A8352" t="s">
        <v>8354</v>
      </c>
      <c r="B8352">
        <v>0</v>
      </c>
      <c r="D8352" t="s">
        <v>8354</v>
      </c>
      <c r="E8352">
        <v>0</v>
      </c>
      <c r="F8352">
        <f t="shared" si="390"/>
        <v>0</v>
      </c>
      <c r="H8352" t="s">
        <v>8354</v>
      </c>
      <c r="I8352">
        <v>0</v>
      </c>
      <c r="J8352">
        <f t="shared" si="391"/>
        <v>0</v>
      </c>
      <c r="K8352">
        <f t="shared" si="392"/>
        <v>0</v>
      </c>
    </row>
    <row r="8353" spans="1:11" x14ac:dyDescent="0.25">
      <c r="A8353" t="s">
        <v>8355</v>
      </c>
      <c r="B8353">
        <v>0</v>
      </c>
      <c r="D8353" t="s">
        <v>8355</v>
      </c>
      <c r="E8353">
        <v>0</v>
      </c>
      <c r="F8353">
        <f t="shared" si="390"/>
        <v>0</v>
      </c>
      <c r="H8353" t="s">
        <v>8355</v>
      </c>
      <c r="I8353">
        <v>0</v>
      </c>
      <c r="J8353">
        <f t="shared" si="391"/>
        <v>0</v>
      </c>
      <c r="K8353">
        <f t="shared" si="392"/>
        <v>0</v>
      </c>
    </row>
    <row r="8354" spans="1:11" x14ac:dyDescent="0.25">
      <c r="A8354" t="s">
        <v>8356</v>
      </c>
      <c r="B8354">
        <v>0</v>
      </c>
      <c r="D8354" t="s">
        <v>8356</v>
      </c>
      <c r="E8354">
        <v>0</v>
      </c>
      <c r="F8354">
        <f t="shared" si="390"/>
        <v>0</v>
      </c>
      <c r="H8354" t="s">
        <v>8356</v>
      </c>
      <c r="I8354">
        <v>0</v>
      </c>
      <c r="J8354">
        <f t="shared" si="391"/>
        <v>0</v>
      </c>
      <c r="K8354">
        <f t="shared" si="392"/>
        <v>0</v>
      </c>
    </row>
    <row r="8355" spans="1:11" x14ac:dyDescent="0.25">
      <c r="A8355" t="s">
        <v>8357</v>
      </c>
      <c r="B8355">
        <v>0</v>
      </c>
      <c r="D8355" t="s">
        <v>8357</v>
      </c>
      <c r="E8355">
        <v>0</v>
      </c>
      <c r="F8355">
        <f t="shared" si="390"/>
        <v>0</v>
      </c>
      <c r="H8355" t="s">
        <v>8357</v>
      </c>
      <c r="I8355">
        <v>0</v>
      </c>
      <c r="J8355">
        <f t="shared" si="391"/>
        <v>0</v>
      </c>
      <c r="K8355">
        <f t="shared" si="392"/>
        <v>0</v>
      </c>
    </row>
    <row r="8356" spans="1:11" x14ac:dyDescent="0.25">
      <c r="A8356" t="s">
        <v>8358</v>
      </c>
      <c r="B8356">
        <v>0</v>
      </c>
      <c r="D8356" t="s">
        <v>8358</v>
      </c>
      <c r="E8356">
        <v>0</v>
      </c>
      <c r="F8356">
        <f t="shared" si="390"/>
        <v>0</v>
      </c>
      <c r="H8356" t="s">
        <v>8358</v>
      </c>
      <c r="I8356">
        <v>0</v>
      </c>
      <c r="J8356">
        <f t="shared" si="391"/>
        <v>0</v>
      </c>
      <c r="K8356">
        <f t="shared" si="392"/>
        <v>0</v>
      </c>
    </row>
    <row r="8357" spans="1:11" x14ac:dyDescent="0.25">
      <c r="A8357" t="s">
        <v>8359</v>
      </c>
      <c r="B8357">
        <v>0</v>
      </c>
      <c r="D8357" t="s">
        <v>8359</v>
      </c>
      <c r="E8357">
        <v>0</v>
      </c>
      <c r="F8357">
        <f t="shared" si="390"/>
        <v>0</v>
      </c>
      <c r="H8357" t="s">
        <v>8359</v>
      </c>
      <c r="I8357">
        <v>0</v>
      </c>
      <c r="J8357">
        <f t="shared" si="391"/>
        <v>0</v>
      </c>
      <c r="K8357">
        <f t="shared" si="392"/>
        <v>0</v>
      </c>
    </row>
    <row r="8358" spans="1:11" x14ac:dyDescent="0.25">
      <c r="A8358" t="s">
        <v>8360</v>
      </c>
      <c r="B8358">
        <v>0</v>
      </c>
      <c r="D8358" t="s">
        <v>8360</v>
      </c>
      <c r="E8358">
        <v>0</v>
      </c>
      <c r="F8358">
        <f t="shared" si="390"/>
        <v>0</v>
      </c>
      <c r="H8358" t="s">
        <v>8360</v>
      </c>
      <c r="I8358">
        <v>0</v>
      </c>
      <c r="J8358">
        <f t="shared" si="391"/>
        <v>0</v>
      </c>
      <c r="K8358">
        <f t="shared" si="392"/>
        <v>0</v>
      </c>
    </row>
    <row r="8359" spans="1:11" x14ac:dyDescent="0.25">
      <c r="A8359" t="s">
        <v>8361</v>
      </c>
      <c r="B8359">
        <v>0</v>
      </c>
      <c r="D8359" t="s">
        <v>8361</v>
      </c>
      <c r="E8359">
        <v>0</v>
      </c>
      <c r="F8359">
        <f t="shared" si="390"/>
        <v>0</v>
      </c>
      <c r="H8359" t="s">
        <v>8361</v>
      </c>
      <c r="I8359">
        <v>0</v>
      </c>
      <c r="J8359">
        <f t="shared" si="391"/>
        <v>0</v>
      </c>
      <c r="K8359">
        <f t="shared" si="392"/>
        <v>0</v>
      </c>
    </row>
    <row r="8360" spans="1:11" x14ac:dyDescent="0.25">
      <c r="A8360" t="s">
        <v>8362</v>
      </c>
      <c r="B8360">
        <v>0</v>
      </c>
      <c r="D8360" t="s">
        <v>8362</v>
      </c>
      <c r="E8360">
        <v>0</v>
      </c>
      <c r="F8360">
        <f t="shared" si="390"/>
        <v>0</v>
      </c>
      <c r="H8360" t="s">
        <v>8362</v>
      </c>
      <c r="I8360">
        <v>0</v>
      </c>
      <c r="J8360">
        <f t="shared" si="391"/>
        <v>0</v>
      </c>
      <c r="K8360">
        <f t="shared" si="392"/>
        <v>0</v>
      </c>
    </row>
    <row r="8361" spans="1:11" x14ac:dyDescent="0.25">
      <c r="A8361" t="s">
        <v>8363</v>
      </c>
      <c r="B8361">
        <v>5.1895428833637798</v>
      </c>
      <c r="D8361" t="s">
        <v>8363</v>
      </c>
      <c r="E8361">
        <v>5.1895389238820497</v>
      </c>
      <c r="F8361">
        <f t="shared" si="390"/>
        <v>-3.9594817300425689E-6</v>
      </c>
      <c r="H8361" t="s">
        <v>8363</v>
      </c>
      <c r="I8361">
        <v>5.1895389238820497</v>
      </c>
      <c r="J8361">
        <f t="shared" si="391"/>
        <v>-3.9594817300425689E-6</v>
      </c>
      <c r="K8361">
        <f t="shared" si="392"/>
        <v>0</v>
      </c>
    </row>
    <row r="8362" spans="1:11" x14ac:dyDescent="0.25">
      <c r="A8362" t="s">
        <v>8364</v>
      </c>
      <c r="B8362">
        <v>17.797784764282099</v>
      </c>
      <c r="D8362" t="s">
        <v>8364</v>
      </c>
      <c r="E8362">
        <v>17.797774484463201</v>
      </c>
      <c r="F8362">
        <f t="shared" si="390"/>
        <v>-1.0279818898339954E-5</v>
      </c>
      <c r="H8362" t="s">
        <v>8364</v>
      </c>
      <c r="I8362">
        <v>17.797774484463201</v>
      </c>
      <c r="J8362">
        <f t="shared" si="391"/>
        <v>-1.0279818898339954E-5</v>
      </c>
      <c r="K8362">
        <f t="shared" si="392"/>
        <v>0</v>
      </c>
    </row>
    <row r="8363" spans="1:11" x14ac:dyDescent="0.25">
      <c r="A8363" t="s">
        <v>8365</v>
      </c>
      <c r="B8363">
        <v>27.055515479210602</v>
      </c>
      <c r="D8363" t="s">
        <v>8365</v>
      </c>
      <c r="E8363">
        <v>27.055499997902601</v>
      </c>
      <c r="F8363">
        <f t="shared" si="390"/>
        <v>-1.5481308000886429E-5</v>
      </c>
      <c r="H8363" t="s">
        <v>8365</v>
      </c>
      <c r="I8363">
        <v>27.055499997902601</v>
      </c>
      <c r="J8363">
        <f t="shared" si="391"/>
        <v>-1.5481308000886429E-5</v>
      </c>
      <c r="K8363">
        <f t="shared" si="392"/>
        <v>0</v>
      </c>
    </row>
    <row r="8364" spans="1:11" x14ac:dyDescent="0.25">
      <c r="A8364" t="s">
        <v>8366</v>
      </c>
      <c r="B8364">
        <v>31.0807519993614</v>
      </c>
      <c r="D8364" t="s">
        <v>8366</v>
      </c>
      <c r="E8364">
        <v>31.080734878357099</v>
      </c>
      <c r="F8364">
        <f t="shared" si="390"/>
        <v>-1.7121004301401399E-5</v>
      </c>
      <c r="H8364" t="s">
        <v>8366</v>
      </c>
      <c r="I8364">
        <v>31.080734878357099</v>
      </c>
      <c r="J8364">
        <f t="shared" si="391"/>
        <v>-1.7121004301401399E-5</v>
      </c>
      <c r="K8364">
        <f t="shared" si="392"/>
        <v>0</v>
      </c>
    </row>
    <row r="8365" spans="1:11" x14ac:dyDescent="0.25">
      <c r="A8365" t="s">
        <v>8367</v>
      </c>
      <c r="B8365">
        <v>31.585697467289702</v>
      </c>
      <c r="D8365" t="s">
        <v>8367</v>
      </c>
      <c r="E8365">
        <v>31.585680572429101</v>
      </c>
      <c r="F8365">
        <f t="shared" si="390"/>
        <v>-1.6894860600302763E-5</v>
      </c>
      <c r="H8365" t="s">
        <v>8367</v>
      </c>
      <c r="I8365">
        <v>31.585680572429101</v>
      </c>
      <c r="J8365">
        <f t="shared" si="391"/>
        <v>-1.6894860600302763E-5</v>
      </c>
      <c r="K8365">
        <f t="shared" si="392"/>
        <v>0</v>
      </c>
    </row>
    <row r="8366" spans="1:11" x14ac:dyDescent="0.25">
      <c r="A8366" t="s">
        <v>8368</v>
      </c>
      <c r="B8366">
        <v>29.350938751055299</v>
      </c>
      <c r="D8366" t="s">
        <v>8368</v>
      </c>
      <c r="E8366">
        <v>29.350923837836699</v>
      </c>
      <c r="F8366">
        <f t="shared" si="390"/>
        <v>-1.4913218599588163E-5</v>
      </c>
      <c r="H8366" t="s">
        <v>8368</v>
      </c>
      <c r="I8366">
        <v>29.350923837836699</v>
      </c>
      <c r="J8366">
        <f t="shared" si="391"/>
        <v>-1.4913218599588163E-5</v>
      </c>
      <c r="K8366">
        <f t="shared" si="392"/>
        <v>0</v>
      </c>
    </row>
    <row r="8367" spans="1:11" x14ac:dyDescent="0.25">
      <c r="A8367" t="s">
        <v>8369</v>
      </c>
      <c r="B8367">
        <v>26.693943280533599</v>
      </c>
      <c r="D8367" t="s">
        <v>8369</v>
      </c>
      <c r="E8367">
        <v>26.693928778675001</v>
      </c>
      <c r="F8367">
        <f t="shared" si="390"/>
        <v>-1.4501858597526507E-5</v>
      </c>
      <c r="H8367" t="s">
        <v>8369</v>
      </c>
      <c r="I8367">
        <v>26.693928778675001</v>
      </c>
      <c r="J8367">
        <f t="shared" si="391"/>
        <v>-1.4501858597526507E-5</v>
      </c>
      <c r="K8367">
        <f t="shared" si="392"/>
        <v>0</v>
      </c>
    </row>
    <row r="8368" spans="1:11" x14ac:dyDescent="0.25">
      <c r="A8368" t="s">
        <v>8370</v>
      </c>
      <c r="B8368">
        <v>21.621103494654601</v>
      </c>
      <c r="D8368" t="s">
        <v>8370</v>
      </c>
      <c r="E8368">
        <v>21.6210910687489</v>
      </c>
      <c r="F8368">
        <f t="shared" si="390"/>
        <v>-1.242590570171842E-5</v>
      </c>
      <c r="H8368" t="s">
        <v>8370</v>
      </c>
      <c r="I8368">
        <v>21.6210910687489</v>
      </c>
      <c r="J8368">
        <f t="shared" si="391"/>
        <v>-1.242590570171842E-5</v>
      </c>
      <c r="K8368">
        <f t="shared" si="392"/>
        <v>0</v>
      </c>
    </row>
    <row r="8369" spans="1:11" x14ac:dyDescent="0.25">
      <c r="A8369" t="s">
        <v>8371</v>
      </c>
      <c r="B8369">
        <v>10.2471237246807</v>
      </c>
      <c r="D8369" t="s">
        <v>8371</v>
      </c>
      <c r="E8369">
        <v>10.2471178001114</v>
      </c>
      <c r="F8369">
        <f t="shared" si="390"/>
        <v>-5.924569299153859E-6</v>
      </c>
      <c r="H8369" t="s">
        <v>8371</v>
      </c>
      <c r="I8369">
        <v>10.2471178001114</v>
      </c>
      <c r="J8369">
        <f t="shared" si="391"/>
        <v>-5.924569299153859E-6</v>
      </c>
      <c r="K8369">
        <f t="shared" si="392"/>
        <v>0</v>
      </c>
    </row>
    <row r="8370" spans="1:11" x14ac:dyDescent="0.25">
      <c r="A8370" t="s">
        <v>8372</v>
      </c>
      <c r="B8370">
        <v>0.736843378348918</v>
      </c>
      <c r="D8370" t="s">
        <v>8372</v>
      </c>
      <c r="E8370">
        <v>0.73684288978900303</v>
      </c>
      <c r="F8370">
        <f t="shared" si="390"/>
        <v>-4.8855991496843387E-7</v>
      </c>
      <c r="H8370" t="s">
        <v>8372</v>
      </c>
      <c r="I8370">
        <v>0.73684288978900303</v>
      </c>
      <c r="J8370">
        <f t="shared" si="391"/>
        <v>-4.8855991496843387E-7</v>
      </c>
      <c r="K8370">
        <f t="shared" si="392"/>
        <v>0</v>
      </c>
    </row>
    <row r="8371" spans="1:11" x14ac:dyDescent="0.25">
      <c r="A8371" t="s">
        <v>8373</v>
      </c>
      <c r="B8371">
        <v>0</v>
      </c>
      <c r="D8371" t="s">
        <v>8373</v>
      </c>
      <c r="E8371">
        <v>0</v>
      </c>
      <c r="F8371">
        <f t="shared" si="390"/>
        <v>0</v>
      </c>
      <c r="H8371" t="s">
        <v>8373</v>
      </c>
      <c r="I8371">
        <v>0</v>
      </c>
      <c r="J8371">
        <f t="shared" si="391"/>
        <v>0</v>
      </c>
      <c r="K8371">
        <f t="shared" si="392"/>
        <v>0</v>
      </c>
    </row>
    <row r="8372" spans="1:11" x14ac:dyDescent="0.25">
      <c r="A8372" t="s">
        <v>8374</v>
      </c>
      <c r="B8372">
        <v>0</v>
      </c>
      <c r="D8372" t="s">
        <v>8374</v>
      </c>
      <c r="E8372">
        <v>0</v>
      </c>
      <c r="F8372">
        <f t="shared" si="390"/>
        <v>0</v>
      </c>
      <c r="H8372" t="s">
        <v>8374</v>
      </c>
      <c r="I8372">
        <v>0</v>
      </c>
      <c r="J8372">
        <f t="shared" si="391"/>
        <v>0</v>
      </c>
      <c r="K8372">
        <f t="shared" si="392"/>
        <v>0</v>
      </c>
    </row>
    <row r="8373" spans="1:11" x14ac:dyDescent="0.25">
      <c r="A8373" t="s">
        <v>8375</v>
      </c>
      <c r="B8373">
        <v>0</v>
      </c>
      <c r="D8373" t="s">
        <v>8375</v>
      </c>
      <c r="E8373">
        <v>0</v>
      </c>
      <c r="F8373">
        <f t="shared" si="390"/>
        <v>0</v>
      </c>
      <c r="H8373" t="s">
        <v>8375</v>
      </c>
      <c r="I8373">
        <v>0</v>
      </c>
      <c r="J8373">
        <f t="shared" si="391"/>
        <v>0</v>
      </c>
      <c r="K8373">
        <f t="shared" si="392"/>
        <v>0</v>
      </c>
    </row>
    <row r="8374" spans="1:11" x14ac:dyDescent="0.25">
      <c r="A8374" t="s">
        <v>8376</v>
      </c>
      <c r="B8374">
        <v>0</v>
      </c>
      <c r="D8374" t="s">
        <v>8376</v>
      </c>
      <c r="E8374">
        <v>0</v>
      </c>
      <c r="F8374">
        <f t="shared" si="390"/>
        <v>0</v>
      </c>
      <c r="H8374" t="s">
        <v>8376</v>
      </c>
      <c r="I8374">
        <v>0</v>
      </c>
      <c r="J8374">
        <f t="shared" si="391"/>
        <v>0</v>
      </c>
      <c r="K8374">
        <f t="shared" si="392"/>
        <v>0</v>
      </c>
    </row>
    <row r="8375" spans="1:11" x14ac:dyDescent="0.25">
      <c r="A8375" t="s">
        <v>8377</v>
      </c>
      <c r="B8375">
        <v>0</v>
      </c>
      <c r="D8375" t="s">
        <v>8377</v>
      </c>
      <c r="E8375">
        <v>0</v>
      </c>
      <c r="F8375">
        <f t="shared" si="390"/>
        <v>0</v>
      </c>
      <c r="H8375" t="s">
        <v>8377</v>
      </c>
      <c r="I8375">
        <v>0</v>
      </c>
      <c r="J8375">
        <f t="shared" si="391"/>
        <v>0</v>
      </c>
      <c r="K8375">
        <f t="shared" si="392"/>
        <v>0</v>
      </c>
    </row>
    <row r="8376" spans="1:11" x14ac:dyDescent="0.25">
      <c r="A8376" t="s">
        <v>8378</v>
      </c>
      <c r="B8376">
        <v>0</v>
      </c>
      <c r="D8376" t="s">
        <v>8378</v>
      </c>
      <c r="E8376">
        <v>0</v>
      </c>
      <c r="F8376">
        <f t="shared" si="390"/>
        <v>0</v>
      </c>
      <c r="H8376" t="s">
        <v>8378</v>
      </c>
      <c r="I8376">
        <v>0</v>
      </c>
      <c r="J8376">
        <f t="shared" si="391"/>
        <v>0</v>
      </c>
      <c r="K8376">
        <f t="shared" si="392"/>
        <v>0</v>
      </c>
    </row>
    <row r="8377" spans="1:11" x14ac:dyDescent="0.25">
      <c r="A8377" t="s">
        <v>8379</v>
      </c>
      <c r="B8377">
        <v>0</v>
      </c>
      <c r="D8377" t="s">
        <v>8379</v>
      </c>
      <c r="E8377">
        <v>0</v>
      </c>
      <c r="F8377">
        <f t="shared" si="390"/>
        <v>0</v>
      </c>
      <c r="H8377" t="s">
        <v>8379</v>
      </c>
      <c r="I8377">
        <v>0</v>
      </c>
      <c r="J8377">
        <f t="shared" si="391"/>
        <v>0</v>
      </c>
      <c r="K8377">
        <f t="shared" si="392"/>
        <v>0</v>
      </c>
    </row>
    <row r="8378" spans="1:11" x14ac:dyDescent="0.25">
      <c r="A8378" t="s">
        <v>8380</v>
      </c>
      <c r="B8378">
        <v>0</v>
      </c>
      <c r="D8378" t="s">
        <v>8380</v>
      </c>
      <c r="E8378">
        <v>0</v>
      </c>
      <c r="F8378">
        <f t="shared" si="390"/>
        <v>0</v>
      </c>
      <c r="H8378" t="s">
        <v>8380</v>
      </c>
      <c r="I8378">
        <v>0</v>
      </c>
      <c r="J8378">
        <f t="shared" si="391"/>
        <v>0</v>
      </c>
      <c r="K8378">
        <f t="shared" si="392"/>
        <v>0</v>
      </c>
    </row>
    <row r="8379" spans="1:11" x14ac:dyDescent="0.25">
      <c r="A8379" t="s">
        <v>8381</v>
      </c>
      <c r="B8379">
        <v>0</v>
      </c>
      <c r="D8379" t="s">
        <v>8381</v>
      </c>
      <c r="E8379">
        <v>0</v>
      </c>
      <c r="F8379">
        <f t="shared" si="390"/>
        <v>0</v>
      </c>
      <c r="H8379" t="s">
        <v>8381</v>
      </c>
      <c r="I8379">
        <v>0</v>
      </c>
      <c r="J8379">
        <f t="shared" si="391"/>
        <v>0</v>
      </c>
      <c r="K8379">
        <f t="shared" si="392"/>
        <v>0</v>
      </c>
    </row>
    <row r="8380" spans="1:11" x14ac:dyDescent="0.25">
      <c r="A8380" t="s">
        <v>8382</v>
      </c>
      <c r="B8380">
        <v>0</v>
      </c>
      <c r="D8380" t="s">
        <v>8382</v>
      </c>
      <c r="E8380">
        <v>0</v>
      </c>
      <c r="F8380">
        <f t="shared" si="390"/>
        <v>0</v>
      </c>
      <c r="H8380" t="s">
        <v>8382</v>
      </c>
      <c r="I8380">
        <v>0</v>
      </c>
      <c r="J8380">
        <f t="shared" si="391"/>
        <v>0</v>
      </c>
      <c r="K8380">
        <f t="shared" si="392"/>
        <v>0</v>
      </c>
    </row>
    <row r="8381" spans="1:11" x14ac:dyDescent="0.25">
      <c r="A8381" t="s">
        <v>8383</v>
      </c>
      <c r="B8381">
        <v>0</v>
      </c>
      <c r="D8381" t="s">
        <v>8383</v>
      </c>
      <c r="E8381">
        <v>0</v>
      </c>
      <c r="F8381">
        <f t="shared" si="390"/>
        <v>0</v>
      </c>
      <c r="H8381" t="s">
        <v>8383</v>
      </c>
      <c r="I8381">
        <v>0</v>
      </c>
      <c r="J8381">
        <f t="shared" si="391"/>
        <v>0</v>
      </c>
      <c r="K8381">
        <f t="shared" si="392"/>
        <v>0</v>
      </c>
    </row>
    <row r="8382" spans="1:11" x14ac:dyDescent="0.25">
      <c r="A8382" t="s">
        <v>8384</v>
      </c>
      <c r="B8382">
        <v>0</v>
      </c>
      <c r="D8382" t="s">
        <v>8384</v>
      </c>
      <c r="E8382">
        <v>0</v>
      </c>
      <c r="F8382">
        <f t="shared" si="390"/>
        <v>0</v>
      </c>
      <c r="H8382" t="s">
        <v>8384</v>
      </c>
      <c r="I8382">
        <v>0</v>
      </c>
      <c r="J8382">
        <f t="shared" si="391"/>
        <v>0</v>
      </c>
      <c r="K8382">
        <f t="shared" si="392"/>
        <v>0</v>
      </c>
    </row>
    <row r="8383" spans="1:11" x14ac:dyDescent="0.25">
      <c r="A8383" t="s">
        <v>8385</v>
      </c>
      <c r="B8383">
        <v>0</v>
      </c>
      <c r="D8383" t="s">
        <v>8385</v>
      </c>
      <c r="E8383">
        <v>0</v>
      </c>
      <c r="F8383">
        <f t="shared" si="390"/>
        <v>0</v>
      </c>
      <c r="H8383" t="s">
        <v>8385</v>
      </c>
      <c r="I8383">
        <v>0</v>
      </c>
      <c r="J8383">
        <f t="shared" si="391"/>
        <v>0</v>
      </c>
      <c r="K8383">
        <f t="shared" si="392"/>
        <v>0</v>
      </c>
    </row>
    <row r="8384" spans="1:11" x14ac:dyDescent="0.25">
      <c r="A8384" t="s">
        <v>8386</v>
      </c>
      <c r="B8384">
        <v>0</v>
      </c>
      <c r="D8384" t="s">
        <v>8386</v>
      </c>
      <c r="E8384">
        <v>0</v>
      </c>
      <c r="F8384">
        <f t="shared" si="390"/>
        <v>0</v>
      </c>
      <c r="H8384" t="s">
        <v>8386</v>
      </c>
      <c r="I8384">
        <v>0</v>
      </c>
      <c r="J8384">
        <f t="shared" si="391"/>
        <v>0</v>
      </c>
      <c r="K8384">
        <f t="shared" si="392"/>
        <v>0</v>
      </c>
    </row>
    <row r="8385" spans="1:11" x14ac:dyDescent="0.25">
      <c r="A8385" t="s">
        <v>8387</v>
      </c>
      <c r="B8385">
        <v>5.27356589386065</v>
      </c>
      <c r="D8385" t="s">
        <v>8387</v>
      </c>
      <c r="E8385">
        <v>5.27356352781793</v>
      </c>
      <c r="F8385">
        <f t="shared" si="390"/>
        <v>-2.3660427199700962E-6</v>
      </c>
      <c r="H8385" t="s">
        <v>8387</v>
      </c>
      <c r="I8385">
        <v>5.27356352781793</v>
      </c>
      <c r="J8385">
        <f t="shared" si="391"/>
        <v>-2.3660427199700962E-6</v>
      </c>
      <c r="K8385">
        <f t="shared" si="392"/>
        <v>0</v>
      </c>
    </row>
    <row r="8386" spans="1:11" x14ac:dyDescent="0.25">
      <c r="A8386" t="s">
        <v>8388</v>
      </c>
      <c r="B8386">
        <v>12.1291517363188</v>
      </c>
      <c r="D8386" t="s">
        <v>8388</v>
      </c>
      <c r="E8386">
        <v>12.129147786098599</v>
      </c>
      <c r="F8386">
        <f t="shared" si="390"/>
        <v>-3.9502202007213327E-6</v>
      </c>
      <c r="H8386" t="s">
        <v>8388</v>
      </c>
      <c r="I8386">
        <v>12.129147786098599</v>
      </c>
      <c r="J8386">
        <f t="shared" si="391"/>
        <v>-3.9502202007213327E-6</v>
      </c>
      <c r="K8386">
        <f t="shared" si="392"/>
        <v>0</v>
      </c>
    </row>
    <row r="8387" spans="1:11" x14ac:dyDescent="0.25">
      <c r="A8387" t="s">
        <v>8389</v>
      </c>
      <c r="B8387">
        <v>18.465500210087601</v>
      </c>
      <c r="D8387" t="s">
        <v>8389</v>
      </c>
      <c r="E8387">
        <v>18.4654939249195</v>
      </c>
      <c r="F8387">
        <f t="shared" ref="F8387:F8450" si="393">E8387-B8387</f>
        <v>-6.2851681015274607E-6</v>
      </c>
      <c r="H8387" t="s">
        <v>8389</v>
      </c>
      <c r="I8387">
        <v>18.4654939249195</v>
      </c>
      <c r="J8387">
        <f t="shared" ref="J8387:J8450" si="394">I8387-B8387</f>
        <v>-6.2851681015274607E-6</v>
      </c>
      <c r="K8387">
        <f t="shared" ref="K8387:K8450" si="395">I8387-E8387</f>
        <v>0</v>
      </c>
    </row>
    <row r="8388" spans="1:11" x14ac:dyDescent="0.25">
      <c r="A8388" t="s">
        <v>8390</v>
      </c>
      <c r="B8388">
        <v>28.941106144837502</v>
      </c>
      <c r="D8388" t="s">
        <v>8390</v>
      </c>
      <c r="E8388">
        <v>28.941092745307799</v>
      </c>
      <c r="F8388">
        <f t="shared" si="393"/>
        <v>-1.3399529702695645E-5</v>
      </c>
      <c r="H8388" t="s">
        <v>8390</v>
      </c>
      <c r="I8388">
        <v>28.941092745307799</v>
      </c>
      <c r="J8388">
        <f t="shared" si="394"/>
        <v>-1.3399529702695645E-5</v>
      </c>
      <c r="K8388">
        <f t="shared" si="395"/>
        <v>0</v>
      </c>
    </row>
    <row r="8389" spans="1:11" x14ac:dyDescent="0.25">
      <c r="A8389" t="s">
        <v>8391</v>
      </c>
      <c r="B8389">
        <v>35.040680361788098</v>
      </c>
      <c r="D8389" t="s">
        <v>8391</v>
      </c>
      <c r="E8389">
        <v>35.040653226186798</v>
      </c>
      <c r="F8389">
        <f t="shared" si="393"/>
        <v>-2.7135601300187773E-5</v>
      </c>
      <c r="H8389" t="s">
        <v>8391</v>
      </c>
      <c r="I8389">
        <v>35.040653226186798</v>
      </c>
      <c r="J8389">
        <f t="shared" si="394"/>
        <v>-2.7135601300187773E-5</v>
      </c>
      <c r="K8389">
        <f t="shared" si="395"/>
        <v>0</v>
      </c>
    </row>
    <row r="8390" spans="1:11" x14ac:dyDescent="0.25">
      <c r="A8390" t="s">
        <v>8392</v>
      </c>
      <c r="B8390">
        <v>40.2645533771706</v>
      </c>
      <c r="D8390" t="s">
        <v>8392</v>
      </c>
      <c r="E8390">
        <v>40.264518467992403</v>
      </c>
      <c r="F8390">
        <f t="shared" si="393"/>
        <v>-3.4909178197040092E-5</v>
      </c>
      <c r="H8390" t="s">
        <v>8392</v>
      </c>
      <c r="I8390">
        <v>40.264518467992403</v>
      </c>
      <c r="J8390">
        <f t="shared" si="394"/>
        <v>-3.4909178197040092E-5</v>
      </c>
      <c r="K8390">
        <f t="shared" si="395"/>
        <v>0</v>
      </c>
    </row>
    <row r="8391" spans="1:11" x14ac:dyDescent="0.25">
      <c r="A8391" t="s">
        <v>8393</v>
      </c>
      <c r="B8391">
        <v>28.193678079813701</v>
      </c>
      <c r="D8391" t="s">
        <v>8393</v>
      </c>
      <c r="E8391">
        <v>28.1936505255882</v>
      </c>
      <c r="F8391">
        <f t="shared" si="393"/>
        <v>-2.7554225500381335E-5</v>
      </c>
      <c r="H8391" t="s">
        <v>8393</v>
      </c>
      <c r="I8391">
        <v>28.1936505255882</v>
      </c>
      <c r="J8391">
        <f t="shared" si="394"/>
        <v>-2.7554225500381335E-5</v>
      </c>
      <c r="K8391">
        <f t="shared" si="395"/>
        <v>0</v>
      </c>
    </row>
    <row r="8392" spans="1:11" x14ac:dyDescent="0.25">
      <c r="A8392" t="s">
        <v>8394</v>
      </c>
      <c r="B8392">
        <v>20.6817189320635</v>
      </c>
      <c r="D8392" t="s">
        <v>8394</v>
      </c>
      <c r="E8392">
        <v>20.6816979842637</v>
      </c>
      <c r="F8392">
        <f t="shared" si="393"/>
        <v>-2.0947799800552502E-5</v>
      </c>
      <c r="H8392" t="s">
        <v>8394</v>
      </c>
      <c r="I8392">
        <v>20.6816979842637</v>
      </c>
      <c r="J8392">
        <f t="shared" si="394"/>
        <v>-2.0947799800552502E-5</v>
      </c>
      <c r="K8392">
        <f t="shared" si="395"/>
        <v>0</v>
      </c>
    </row>
    <row r="8393" spans="1:11" x14ac:dyDescent="0.25">
      <c r="A8393" t="s">
        <v>8395</v>
      </c>
      <c r="B8393">
        <v>7.6432891184963303</v>
      </c>
      <c r="D8393" t="s">
        <v>8395</v>
      </c>
      <c r="E8393">
        <v>7.6432812844524198</v>
      </c>
      <c r="F8393">
        <f t="shared" si="393"/>
        <v>-7.8340439104707116E-6</v>
      </c>
      <c r="H8393" t="s">
        <v>8395</v>
      </c>
      <c r="I8393">
        <v>7.6432812844524198</v>
      </c>
      <c r="J8393">
        <f t="shared" si="394"/>
        <v>-7.8340439104707116E-6</v>
      </c>
      <c r="K8393">
        <f t="shared" si="395"/>
        <v>0</v>
      </c>
    </row>
    <row r="8394" spans="1:11" x14ac:dyDescent="0.25">
      <c r="A8394" t="s">
        <v>8396</v>
      </c>
      <c r="B8394">
        <v>0.43870590160288597</v>
      </c>
      <c r="D8394" t="s">
        <v>8396</v>
      </c>
      <c r="E8394">
        <v>0.438705450126675</v>
      </c>
      <c r="F8394">
        <f t="shared" si="393"/>
        <v>-4.5147621097196833E-7</v>
      </c>
      <c r="H8394" t="s">
        <v>8396</v>
      </c>
      <c r="I8394">
        <v>0.438705450126675</v>
      </c>
      <c r="J8394">
        <f t="shared" si="394"/>
        <v>-4.5147621097196833E-7</v>
      </c>
      <c r="K8394">
        <f t="shared" si="395"/>
        <v>0</v>
      </c>
    </row>
    <row r="8395" spans="1:11" x14ac:dyDescent="0.25">
      <c r="A8395" t="s">
        <v>8397</v>
      </c>
      <c r="B8395">
        <v>0</v>
      </c>
      <c r="D8395" t="s">
        <v>8397</v>
      </c>
      <c r="E8395">
        <v>0</v>
      </c>
      <c r="F8395">
        <f t="shared" si="393"/>
        <v>0</v>
      </c>
      <c r="H8395" t="s">
        <v>8397</v>
      </c>
      <c r="I8395">
        <v>0</v>
      </c>
      <c r="J8395">
        <f t="shared" si="394"/>
        <v>0</v>
      </c>
      <c r="K8395">
        <f t="shared" si="395"/>
        <v>0</v>
      </c>
    </row>
    <row r="8396" spans="1:11" x14ac:dyDescent="0.25">
      <c r="A8396" t="s">
        <v>8398</v>
      </c>
      <c r="B8396">
        <v>0</v>
      </c>
      <c r="D8396" t="s">
        <v>8398</v>
      </c>
      <c r="E8396">
        <v>0</v>
      </c>
      <c r="F8396">
        <f t="shared" si="393"/>
        <v>0</v>
      </c>
      <c r="H8396" t="s">
        <v>8398</v>
      </c>
      <c r="I8396">
        <v>0</v>
      </c>
      <c r="J8396">
        <f t="shared" si="394"/>
        <v>0</v>
      </c>
      <c r="K8396">
        <f t="shared" si="395"/>
        <v>0</v>
      </c>
    </row>
    <row r="8397" spans="1:11" x14ac:dyDescent="0.25">
      <c r="A8397" t="s">
        <v>8399</v>
      </c>
      <c r="B8397">
        <v>0</v>
      </c>
      <c r="D8397" t="s">
        <v>8399</v>
      </c>
      <c r="E8397">
        <v>0</v>
      </c>
      <c r="F8397">
        <f t="shared" si="393"/>
        <v>0</v>
      </c>
      <c r="H8397" t="s">
        <v>8399</v>
      </c>
      <c r="I8397">
        <v>0</v>
      </c>
      <c r="J8397">
        <f t="shared" si="394"/>
        <v>0</v>
      </c>
      <c r="K8397">
        <f t="shared" si="395"/>
        <v>0</v>
      </c>
    </row>
    <row r="8398" spans="1:11" x14ac:dyDescent="0.25">
      <c r="A8398" t="s">
        <v>8400</v>
      </c>
      <c r="B8398">
        <v>0</v>
      </c>
      <c r="D8398" t="s">
        <v>8400</v>
      </c>
      <c r="E8398">
        <v>0</v>
      </c>
      <c r="F8398">
        <f t="shared" si="393"/>
        <v>0</v>
      </c>
      <c r="H8398" t="s">
        <v>8400</v>
      </c>
      <c r="I8398">
        <v>0</v>
      </c>
      <c r="J8398">
        <f t="shared" si="394"/>
        <v>0</v>
      </c>
      <c r="K8398">
        <f t="shared" si="395"/>
        <v>0</v>
      </c>
    </row>
    <row r="8399" spans="1:11" x14ac:dyDescent="0.25">
      <c r="A8399" t="s">
        <v>8401</v>
      </c>
      <c r="B8399">
        <v>0</v>
      </c>
      <c r="D8399" t="s">
        <v>8401</v>
      </c>
      <c r="E8399">
        <v>0</v>
      </c>
      <c r="F8399">
        <f t="shared" si="393"/>
        <v>0</v>
      </c>
      <c r="H8399" t="s">
        <v>8401</v>
      </c>
      <c r="I8399">
        <v>0</v>
      </c>
      <c r="J8399">
        <f t="shared" si="394"/>
        <v>0</v>
      </c>
      <c r="K8399">
        <f t="shared" si="395"/>
        <v>0</v>
      </c>
    </row>
    <row r="8400" spans="1:11" x14ac:dyDescent="0.25">
      <c r="A8400" t="s">
        <v>8402</v>
      </c>
      <c r="B8400">
        <v>0</v>
      </c>
      <c r="D8400" t="s">
        <v>8402</v>
      </c>
      <c r="E8400">
        <v>0</v>
      </c>
      <c r="F8400">
        <f t="shared" si="393"/>
        <v>0</v>
      </c>
      <c r="H8400" t="s">
        <v>8402</v>
      </c>
      <c r="I8400">
        <v>0</v>
      </c>
      <c r="J8400">
        <f t="shared" si="394"/>
        <v>0</v>
      </c>
      <c r="K8400">
        <f t="shared" si="395"/>
        <v>0</v>
      </c>
    </row>
    <row r="8401" spans="1:11" x14ac:dyDescent="0.25">
      <c r="A8401" t="s">
        <v>8403</v>
      </c>
      <c r="B8401">
        <v>0</v>
      </c>
      <c r="D8401" t="s">
        <v>8403</v>
      </c>
      <c r="E8401">
        <v>0</v>
      </c>
      <c r="F8401">
        <f t="shared" si="393"/>
        <v>0</v>
      </c>
      <c r="H8401" t="s">
        <v>8403</v>
      </c>
      <c r="I8401">
        <v>0</v>
      </c>
      <c r="J8401">
        <f t="shared" si="394"/>
        <v>0</v>
      </c>
      <c r="K8401">
        <f t="shared" si="395"/>
        <v>0</v>
      </c>
    </row>
    <row r="8402" spans="1:11" x14ac:dyDescent="0.25">
      <c r="A8402" t="s">
        <v>8404</v>
      </c>
      <c r="B8402">
        <v>0</v>
      </c>
      <c r="D8402" t="s">
        <v>8404</v>
      </c>
      <c r="E8402">
        <v>0</v>
      </c>
      <c r="F8402">
        <f t="shared" si="393"/>
        <v>0</v>
      </c>
      <c r="H8402" t="s">
        <v>8404</v>
      </c>
      <c r="I8402">
        <v>0</v>
      </c>
      <c r="J8402">
        <f t="shared" si="394"/>
        <v>0</v>
      </c>
      <c r="K8402">
        <f t="shared" si="395"/>
        <v>0</v>
      </c>
    </row>
    <row r="8403" spans="1:11" x14ac:dyDescent="0.25">
      <c r="A8403" t="s">
        <v>8405</v>
      </c>
      <c r="B8403">
        <v>0</v>
      </c>
      <c r="D8403" t="s">
        <v>8405</v>
      </c>
      <c r="E8403">
        <v>0</v>
      </c>
      <c r="F8403">
        <f t="shared" si="393"/>
        <v>0</v>
      </c>
      <c r="H8403" t="s">
        <v>8405</v>
      </c>
      <c r="I8403">
        <v>0</v>
      </c>
      <c r="J8403">
        <f t="shared" si="394"/>
        <v>0</v>
      </c>
      <c r="K8403">
        <f t="shared" si="395"/>
        <v>0</v>
      </c>
    </row>
    <row r="8404" spans="1:11" x14ac:dyDescent="0.25">
      <c r="A8404" t="s">
        <v>8406</v>
      </c>
      <c r="B8404">
        <v>0</v>
      </c>
      <c r="D8404" t="s">
        <v>8406</v>
      </c>
      <c r="E8404">
        <v>0</v>
      </c>
      <c r="F8404">
        <f t="shared" si="393"/>
        <v>0</v>
      </c>
      <c r="H8404" t="s">
        <v>8406</v>
      </c>
      <c r="I8404">
        <v>0</v>
      </c>
      <c r="J8404">
        <f t="shared" si="394"/>
        <v>0</v>
      </c>
      <c r="K8404">
        <f t="shared" si="395"/>
        <v>0</v>
      </c>
    </row>
    <row r="8405" spans="1:11" x14ac:dyDescent="0.25">
      <c r="A8405" t="s">
        <v>8407</v>
      </c>
      <c r="B8405">
        <v>0</v>
      </c>
      <c r="D8405" t="s">
        <v>8407</v>
      </c>
      <c r="E8405">
        <v>0</v>
      </c>
      <c r="F8405">
        <f t="shared" si="393"/>
        <v>0</v>
      </c>
      <c r="H8405" t="s">
        <v>8407</v>
      </c>
      <c r="I8405">
        <v>0</v>
      </c>
      <c r="J8405">
        <f t="shared" si="394"/>
        <v>0</v>
      </c>
      <c r="K8405">
        <f t="shared" si="395"/>
        <v>0</v>
      </c>
    </row>
    <row r="8406" spans="1:11" x14ac:dyDescent="0.25">
      <c r="A8406" t="s">
        <v>8408</v>
      </c>
      <c r="B8406">
        <v>0</v>
      </c>
      <c r="D8406" t="s">
        <v>8408</v>
      </c>
      <c r="E8406">
        <v>0</v>
      </c>
      <c r="F8406">
        <f t="shared" si="393"/>
        <v>0</v>
      </c>
      <c r="H8406" t="s">
        <v>8408</v>
      </c>
      <c r="I8406">
        <v>0</v>
      </c>
      <c r="J8406">
        <f t="shared" si="394"/>
        <v>0</v>
      </c>
      <c r="K8406">
        <f t="shared" si="395"/>
        <v>0</v>
      </c>
    </row>
    <row r="8407" spans="1:11" x14ac:dyDescent="0.25">
      <c r="A8407" t="s">
        <v>8409</v>
      </c>
      <c r="B8407">
        <v>0</v>
      </c>
      <c r="D8407" t="s">
        <v>8409</v>
      </c>
      <c r="E8407">
        <v>0</v>
      </c>
      <c r="F8407">
        <f t="shared" si="393"/>
        <v>0</v>
      </c>
      <c r="H8407" t="s">
        <v>8409</v>
      </c>
      <c r="I8407">
        <v>0</v>
      </c>
      <c r="J8407">
        <f t="shared" si="394"/>
        <v>0</v>
      </c>
      <c r="K8407">
        <f t="shared" si="395"/>
        <v>0</v>
      </c>
    </row>
    <row r="8408" spans="1:11" x14ac:dyDescent="0.25">
      <c r="A8408" t="s">
        <v>8410</v>
      </c>
      <c r="B8408">
        <v>0</v>
      </c>
      <c r="D8408" t="s">
        <v>8410</v>
      </c>
      <c r="E8408">
        <v>0</v>
      </c>
      <c r="F8408">
        <f t="shared" si="393"/>
        <v>0</v>
      </c>
      <c r="H8408" t="s">
        <v>8410</v>
      </c>
      <c r="I8408">
        <v>0</v>
      </c>
      <c r="J8408">
        <f t="shared" si="394"/>
        <v>0</v>
      </c>
      <c r="K8408">
        <f t="shared" si="395"/>
        <v>0</v>
      </c>
    </row>
    <row r="8409" spans="1:11" x14ac:dyDescent="0.25">
      <c r="A8409" t="s">
        <v>8411</v>
      </c>
      <c r="B8409">
        <v>2.7561711196242999</v>
      </c>
      <c r="D8409" t="s">
        <v>8411</v>
      </c>
      <c r="E8409">
        <v>2.7561686111105002</v>
      </c>
      <c r="F8409">
        <f t="shared" si="393"/>
        <v>-2.5085137997926665E-6</v>
      </c>
      <c r="H8409" t="s">
        <v>8411</v>
      </c>
      <c r="I8409">
        <v>2.7561686111105002</v>
      </c>
      <c r="J8409">
        <f t="shared" si="394"/>
        <v>-2.5085137997926665E-6</v>
      </c>
      <c r="K8409">
        <f t="shared" si="395"/>
        <v>0</v>
      </c>
    </row>
    <row r="8410" spans="1:11" x14ac:dyDescent="0.25">
      <c r="A8410" t="s">
        <v>8412</v>
      </c>
      <c r="B8410">
        <v>13.1297116287571</v>
      </c>
      <c r="D8410" t="s">
        <v>8412</v>
      </c>
      <c r="E8410">
        <v>13.129698732729601</v>
      </c>
      <c r="F8410">
        <f t="shared" si="393"/>
        <v>-1.2896027499209595E-5</v>
      </c>
      <c r="H8410" t="s">
        <v>8412</v>
      </c>
      <c r="I8410">
        <v>13.129698732729601</v>
      </c>
      <c r="J8410">
        <f t="shared" si="394"/>
        <v>-1.2896027499209595E-5</v>
      </c>
      <c r="K8410">
        <f t="shared" si="395"/>
        <v>0</v>
      </c>
    </row>
    <row r="8411" spans="1:11" x14ac:dyDescent="0.25">
      <c r="A8411" t="s">
        <v>8413</v>
      </c>
      <c r="B8411">
        <v>27.127705950427298</v>
      </c>
      <c r="D8411" t="s">
        <v>8413</v>
      </c>
      <c r="E8411">
        <v>27.127680801212101</v>
      </c>
      <c r="F8411">
        <f t="shared" si="393"/>
        <v>-2.514921519747304E-5</v>
      </c>
      <c r="H8411" t="s">
        <v>8413</v>
      </c>
      <c r="I8411">
        <v>27.127680801212101</v>
      </c>
      <c r="J8411">
        <f t="shared" si="394"/>
        <v>-2.514921519747304E-5</v>
      </c>
      <c r="K8411">
        <f t="shared" si="395"/>
        <v>0</v>
      </c>
    </row>
    <row r="8412" spans="1:11" x14ac:dyDescent="0.25">
      <c r="A8412" t="s">
        <v>8414</v>
      </c>
      <c r="B8412">
        <v>27.3749326693233</v>
      </c>
      <c r="D8412" t="s">
        <v>8414</v>
      </c>
      <c r="E8412">
        <v>27.374905409672699</v>
      </c>
      <c r="F8412">
        <f t="shared" si="393"/>
        <v>-2.7259650600797158E-5</v>
      </c>
      <c r="H8412" t="s">
        <v>8414</v>
      </c>
      <c r="I8412">
        <v>27.374905409672699</v>
      </c>
      <c r="J8412">
        <f t="shared" si="394"/>
        <v>-2.7259650600797158E-5</v>
      </c>
      <c r="K8412">
        <f t="shared" si="395"/>
        <v>0</v>
      </c>
    </row>
    <row r="8413" spans="1:11" x14ac:dyDescent="0.25">
      <c r="A8413" t="s">
        <v>8415</v>
      </c>
      <c r="B8413">
        <v>29.4656525283654</v>
      </c>
      <c r="D8413" t="s">
        <v>8415</v>
      </c>
      <c r="E8413">
        <v>29.465622833502898</v>
      </c>
      <c r="F8413">
        <f t="shared" si="393"/>
        <v>-2.9694862501372654E-5</v>
      </c>
      <c r="H8413" t="s">
        <v>8415</v>
      </c>
      <c r="I8413">
        <v>29.465622833502898</v>
      </c>
      <c r="J8413">
        <f t="shared" si="394"/>
        <v>-2.9694862501372654E-5</v>
      </c>
      <c r="K8413">
        <f t="shared" si="395"/>
        <v>0</v>
      </c>
    </row>
    <row r="8414" spans="1:11" x14ac:dyDescent="0.25">
      <c r="A8414" t="s">
        <v>8416</v>
      </c>
      <c r="B8414">
        <v>31.773503765086701</v>
      </c>
      <c r="D8414" t="s">
        <v>8416</v>
      </c>
      <c r="E8414">
        <v>31.7734718042657</v>
      </c>
      <c r="F8414">
        <f t="shared" si="393"/>
        <v>-3.1960821001320028E-5</v>
      </c>
      <c r="H8414" t="s">
        <v>8416</v>
      </c>
      <c r="I8414">
        <v>31.7734718042657</v>
      </c>
      <c r="J8414">
        <f t="shared" si="394"/>
        <v>-3.1960821001320028E-5</v>
      </c>
      <c r="K8414">
        <f t="shared" si="395"/>
        <v>0</v>
      </c>
    </row>
    <row r="8415" spans="1:11" x14ac:dyDescent="0.25">
      <c r="A8415" t="s">
        <v>8417</v>
      </c>
      <c r="B8415">
        <v>26.1466423941635</v>
      </c>
      <c r="D8415" t="s">
        <v>8417</v>
      </c>
      <c r="E8415">
        <v>26.1466159819689</v>
      </c>
      <c r="F8415">
        <f t="shared" si="393"/>
        <v>-2.6412194600311523E-5</v>
      </c>
      <c r="H8415" t="s">
        <v>8417</v>
      </c>
      <c r="I8415">
        <v>26.1466159819689</v>
      </c>
      <c r="J8415">
        <f t="shared" si="394"/>
        <v>-2.6412194600311523E-5</v>
      </c>
      <c r="K8415">
        <f t="shared" si="395"/>
        <v>0</v>
      </c>
    </row>
    <row r="8416" spans="1:11" x14ac:dyDescent="0.25">
      <c r="A8416" t="s">
        <v>8418</v>
      </c>
      <c r="B8416">
        <v>18.960858523950701</v>
      </c>
      <c r="D8416" t="s">
        <v>8418</v>
      </c>
      <c r="E8416">
        <v>18.9608392733941</v>
      </c>
      <c r="F8416">
        <f t="shared" si="393"/>
        <v>-1.9250556601235758E-5</v>
      </c>
      <c r="H8416" t="s">
        <v>8418</v>
      </c>
      <c r="I8416">
        <v>18.9608392733941</v>
      </c>
      <c r="J8416">
        <f t="shared" si="394"/>
        <v>-1.9250556601235758E-5</v>
      </c>
      <c r="K8416">
        <f t="shared" si="395"/>
        <v>0</v>
      </c>
    </row>
    <row r="8417" spans="1:11" x14ac:dyDescent="0.25">
      <c r="A8417" t="s">
        <v>8419</v>
      </c>
      <c r="B8417">
        <v>10.173677069611401</v>
      </c>
      <c r="D8417" t="s">
        <v>8419</v>
      </c>
      <c r="E8417">
        <v>10.1736673220665</v>
      </c>
      <c r="F8417">
        <f t="shared" si="393"/>
        <v>-9.7475449010175907E-6</v>
      </c>
      <c r="H8417" t="s">
        <v>8419</v>
      </c>
      <c r="I8417">
        <v>10.1736673220665</v>
      </c>
      <c r="J8417">
        <f t="shared" si="394"/>
        <v>-9.7475449010175907E-6</v>
      </c>
      <c r="K8417">
        <f t="shared" si="395"/>
        <v>0</v>
      </c>
    </row>
    <row r="8418" spans="1:11" x14ac:dyDescent="0.25">
      <c r="A8418" t="s">
        <v>8420</v>
      </c>
      <c r="B8418">
        <v>0.72100246271204405</v>
      </c>
      <c r="D8418" t="s">
        <v>8420</v>
      </c>
      <c r="E8418">
        <v>0.72100178844753404</v>
      </c>
      <c r="F8418">
        <f t="shared" si="393"/>
        <v>-6.7426451000329735E-7</v>
      </c>
      <c r="H8418" t="s">
        <v>8420</v>
      </c>
      <c r="I8418">
        <v>0.72100178844753404</v>
      </c>
      <c r="J8418">
        <f t="shared" si="394"/>
        <v>-6.7426451000329735E-7</v>
      </c>
      <c r="K8418">
        <f t="shared" si="395"/>
        <v>0</v>
      </c>
    </row>
    <row r="8419" spans="1:11" x14ac:dyDescent="0.25">
      <c r="A8419" t="s">
        <v>8421</v>
      </c>
      <c r="B8419">
        <v>0</v>
      </c>
      <c r="D8419" t="s">
        <v>8421</v>
      </c>
      <c r="E8419">
        <v>0</v>
      </c>
      <c r="F8419">
        <f t="shared" si="393"/>
        <v>0</v>
      </c>
      <c r="H8419" t="s">
        <v>8421</v>
      </c>
      <c r="I8419">
        <v>0</v>
      </c>
      <c r="J8419">
        <f t="shared" si="394"/>
        <v>0</v>
      </c>
      <c r="K8419">
        <f t="shared" si="395"/>
        <v>0</v>
      </c>
    </row>
    <row r="8420" spans="1:11" x14ac:dyDescent="0.25">
      <c r="A8420" t="s">
        <v>8422</v>
      </c>
      <c r="B8420">
        <v>0</v>
      </c>
      <c r="D8420" t="s">
        <v>8422</v>
      </c>
      <c r="E8420">
        <v>0</v>
      </c>
      <c r="F8420">
        <f t="shared" si="393"/>
        <v>0</v>
      </c>
      <c r="H8420" t="s">
        <v>8422</v>
      </c>
      <c r="I8420">
        <v>0</v>
      </c>
      <c r="J8420">
        <f t="shared" si="394"/>
        <v>0</v>
      </c>
      <c r="K8420">
        <f t="shared" si="395"/>
        <v>0</v>
      </c>
    </row>
    <row r="8421" spans="1:11" x14ac:dyDescent="0.25">
      <c r="A8421" t="s">
        <v>8423</v>
      </c>
      <c r="B8421">
        <v>0</v>
      </c>
      <c r="D8421" t="s">
        <v>8423</v>
      </c>
      <c r="E8421">
        <v>0</v>
      </c>
      <c r="F8421">
        <f t="shared" si="393"/>
        <v>0</v>
      </c>
      <c r="H8421" t="s">
        <v>8423</v>
      </c>
      <c r="I8421">
        <v>0</v>
      </c>
      <c r="J8421">
        <f t="shared" si="394"/>
        <v>0</v>
      </c>
      <c r="K8421">
        <f t="shared" si="395"/>
        <v>0</v>
      </c>
    </row>
    <row r="8422" spans="1:11" x14ac:dyDescent="0.25">
      <c r="A8422" t="s">
        <v>8424</v>
      </c>
      <c r="B8422">
        <v>0</v>
      </c>
      <c r="D8422" t="s">
        <v>8424</v>
      </c>
      <c r="E8422">
        <v>0</v>
      </c>
      <c r="F8422">
        <f t="shared" si="393"/>
        <v>0</v>
      </c>
      <c r="H8422" t="s">
        <v>8424</v>
      </c>
      <c r="I8422">
        <v>0</v>
      </c>
      <c r="J8422">
        <f t="shared" si="394"/>
        <v>0</v>
      </c>
      <c r="K8422">
        <f t="shared" si="395"/>
        <v>0</v>
      </c>
    </row>
    <row r="8423" spans="1:11" x14ac:dyDescent="0.25">
      <c r="A8423" t="s">
        <v>8425</v>
      </c>
      <c r="B8423">
        <v>0</v>
      </c>
      <c r="D8423" t="s">
        <v>8425</v>
      </c>
      <c r="E8423">
        <v>0</v>
      </c>
      <c r="F8423">
        <f t="shared" si="393"/>
        <v>0</v>
      </c>
      <c r="H8423" t="s">
        <v>8425</v>
      </c>
      <c r="I8423">
        <v>0</v>
      </c>
      <c r="J8423">
        <f t="shared" si="394"/>
        <v>0</v>
      </c>
      <c r="K8423">
        <f t="shared" si="395"/>
        <v>0</v>
      </c>
    </row>
    <row r="8424" spans="1:11" x14ac:dyDescent="0.25">
      <c r="A8424" t="s">
        <v>8426</v>
      </c>
      <c r="B8424">
        <v>0</v>
      </c>
      <c r="D8424" t="s">
        <v>8426</v>
      </c>
      <c r="E8424">
        <v>0</v>
      </c>
      <c r="F8424">
        <f t="shared" si="393"/>
        <v>0</v>
      </c>
      <c r="H8424" t="s">
        <v>8426</v>
      </c>
      <c r="I8424">
        <v>0</v>
      </c>
      <c r="J8424">
        <f t="shared" si="394"/>
        <v>0</v>
      </c>
      <c r="K8424">
        <f t="shared" si="395"/>
        <v>0</v>
      </c>
    </row>
    <row r="8425" spans="1:11" x14ac:dyDescent="0.25">
      <c r="A8425" t="s">
        <v>8427</v>
      </c>
      <c r="B8425">
        <v>0</v>
      </c>
      <c r="D8425" t="s">
        <v>8427</v>
      </c>
      <c r="E8425">
        <v>0</v>
      </c>
      <c r="F8425">
        <f t="shared" si="393"/>
        <v>0</v>
      </c>
      <c r="H8425" t="s">
        <v>8427</v>
      </c>
      <c r="I8425">
        <v>0</v>
      </c>
      <c r="J8425">
        <f t="shared" si="394"/>
        <v>0</v>
      </c>
      <c r="K8425">
        <f t="shared" si="395"/>
        <v>0</v>
      </c>
    </row>
    <row r="8426" spans="1:11" x14ac:dyDescent="0.25">
      <c r="A8426" t="s">
        <v>8428</v>
      </c>
      <c r="B8426">
        <v>0</v>
      </c>
      <c r="D8426" t="s">
        <v>8428</v>
      </c>
      <c r="E8426">
        <v>0</v>
      </c>
      <c r="F8426">
        <f t="shared" si="393"/>
        <v>0</v>
      </c>
      <c r="H8426" t="s">
        <v>8428</v>
      </c>
      <c r="I8426">
        <v>0</v>
      </c>
      <c r="J8426">
        <f t="shared" si="394"/>
        <v>0</v>
      </c>
      <c r="K8426">
        <f t="shared" si="395"/>
        <v>0</v>
      </c>
    </row>
    <row r="8427" spans="1:11" x14ac:dyDescent="0.25">
      <c r="A8427" t="s">
        <v>8429</v>
      </c>
      <c r="B8427">
        <v>0</v>
      </c>
      <c r="D8427" t="s">
        <v>8429</v>
      </c>
      <c r="E8427">
        <v>0</v>
      </c>
      <c r="F8427">
        <f t="shared" si="393"/>
        <v>0</v>
      </c>
      <c r="H8427" t="s">
        <v>8429</v>
      </c>
      <c r="I8427">
        <v>0</v>
      </c>
      <c r="J8427">
        <f t="shared" si="394"/>
        <v>0</v>
      </c>
      <c r="K8427">
        <f t="shared" si="395"/>
        <v>0</v>
      </c>
    </row>
    <row r="8428" spans="1:11" x14ac:dyDescent="0.25">
      <c r="A8428" t="s">
        <v>8430</v>
      </c>
      <c r="B8428">
        <v>0</v>
      </c>
      <c r="D8428" t="s">
        <v>8430</v>
      </c>
      <c r="E8428">
        <v>0</v>
      </c>
      <c r="F8428">
        <f t="shared" si="393"/>
        <v>0</v>
      </c>
      <c r="H8428" t="s">
        <v>8430</v>
      </c>
      <c r="I8428">
        <v>0</v>
      </c>
      <c r="J8428">
        <f t="shared" si="394"/>
        <v>0</v>
      </c>
      <c r="K8428">
        <f t="shared" si="395"/>
        <v>0</v>
      </c>
    </row>
    <row r="8429" spans="1:11" x14ac:dyDescent="0.25">
      <c r="A8429" t="s">
        <v>8431</v>
      </c>
      <c r="B8429">
        <v>0</v>
      </c>
      <c r="D8429" t="s">
        <v>8431</v>
      </c>
      <c r="E8429">
        <v>0</v>
      </c>
      <c r="F8429">
        <f t="shared" si="393"/>
        <v>0</v>
      </c>
      <c r="H8429" t="s">
        <v>8431</v>
      </c>
      <c r="I8429">
        <v>0</v>
      </c>
      <c r="J8429">
        <f t="shared" si="394"/>
        <v>0</v>
      </c>
      <c r="K8429">
        <f t="shared" si="395"/>
        <v>0</v>
      </c>
    </row>
    <row r="8430" spans="1:11" x14ac:dyDescent="0.25">
      <c r="A8430" t="s">
        <v>8432</v>
      </c>
      <c r="B8430">
        <v>0</v>
      </c>
      <c r="D8430" t="s">
        <v>8432</v>
      </c>
      <c r="E8430">
        <v>0</v>
      </c>
      <c r="F8430">
        <f t="shared" si="393"/>
        <v>0</v>
      </c>
      <c r="H8430" t="s">
        <v>8432</v>
      </c>
      <c r="I8430">
        <v>0</v>
      </c>
      <c r="J8430">
        <f t="shared" si="394"/>
        <v>0</v>
      </c>
      <c r="K8430">
        <f t="shared" si="395"/>
        <v>0</v>
      </c>
    </row>
    <row r="8431" spans="1:11" x14ac:dyDescent="0.25">
      <c r="A8431" t="s">
        <v>8433</v>
      </c>
      <c r="B8431">
        <v>0</v>
      </c>
      <c r="D8431" t="s">
        <v>8433</v>
      </c>
      <c r="E8431">
        <v>0</v>
      </c>
      <c r="F8431">
        <f t="shared" si="393"/>
        <v>0</v>
      </c>
      <c r="H8431" t="s">
        <v>8433</v>
      </c>
      <c r="I8431">
        <v>0</v>
      </c>
      <c r="J8431">
        <f t="shared" si="394"/>
        <v>0</v>
      </c>
      <c r="K8431">
        <f t="shared" si="395"/>
        <v>0</v>
      </c>
    </row>
    <row r="8432" spans="1:11" x14ac:dyDescent="0.25">
      <c r="A8432" t="s">
        <v>8434</v>
      </c>
      <c r="B8432">
        <v>0</v>
      </c>
      <c r="D8432" t="s">
        <v>8434</v>
      </c>
      <c r="E8432">
        <v>0</v>
      </c>
      <c r="F8432">
        <f t="shared" si="393"/>
        <v>0</v>
      </c>
      <c r="H8432" t="s">
        <v>8434</v>
      </c>
      <c r="I8432">
        <v>0</v>
      </c>
      <c r="J8432">
        <f t="shared" si="394"/>
        <v>0</v>
      </c>
      <c r="K8432">
        <f t="shared" si="395"/>
        <v>0</v>
      </c>
    </row>
    <row r="8433" spans="1:11" x14ac:dyDescent="0.25">
      <c r="A8433" t="s">
        <v>8435</v>
      </c>
      <c r="B8433">
        <v>5.5256483043905797</v>
      </c>
      <c r="D8433" t="s">
        <v>8435</v>
      </c>
      <c r="E8433">
        <v>5.5256451750678099</v>
      </c>
      <c r="F8433">
        <f t="shared" si="393"/>
        <v>-3.1293227698014903E-6</v>
      </c>
      <c r="H8433" t="s">
        <v>8435</v>
      </c>
      <c r="I8433">
        <v>5.5256451750678099</v>
      </c>
      <c r="J8433">
        <f t="shared" si="394"/>
        <v>-3.1293227698014903E-6</v>
      </c>
      <c r="K8433">
        <f t="shared" si="395"/>
        <v>0</v>
      </c>
    </row>
    <row r="8434" spans="1:11" x14ac:dyDescent="0.25">
      <c r="A8434" t="s">
        <v>8436</v>
      </c>
      <c r="B8434">
        <v>15.2651525461447</v>
      </c>
      <c r="D8434" t="s">
        <v>8436</v>
      </c>
      <c r="E8434">
        <v>15.265146040030199</v>
      </c>
      <c r="F8434">
        <f t="shared" si="393"/>
        <v>-6.5061145004818854E-6</v>
      </c>
      <c r="H8434" t="s">
        <v>8436</v>
      </c>
      <c r="I8434">
        <v>15.265146040030199</v>
      </c>
      <c r="J8434">
        <f t="shared" si="394"/>
        <v>-6.5061145004818854E-6</v>
      </c>
      <c r="K8434">
        <f t="shared" si="395"/>
        <v>0</v>
      </c>
    </row>
    <row r="8435" spans="1:11" x14ac:dyDescent="0.25">
      <c r="A8435" t="s">
        <v>8437</v>
      </c>
      <c r="B8435">
        <v>20.143170643658301</v>
      </c>
      <c r="D8435" t="s">
        <v>8437</v>
      </c>
      <c r="E8435">
        <v>20.1431629527311</v>
      </c>
      <c r="F8435">
        <f t="shared" si="393"/>
        <v>-7.6909272017644525E-6</v>
      </c>
      <c r="H8435" t="s">
        <v>8437</v>
      </c>
      <c r="I8435">
        <v>20.1431629527311</v>
      </c>
      <c r="J8435">
        <f t="shared" si="394"/>
        <v>-7.6909272017644525E-6</v>
      </c>
      <c r="K8435">
        <f t="shared" si="395"/>
        <v>0</v>
      </c>
    </row>
    <row r="8436" spans="1:11" x14ac:dyDescent="0.25">
      <c r="A8436" t="s">
        <v>8438</v>
      </c>
      <c r="B8436">
        <v>22.886790763369099</v>
      </c>
      <c r="D8436" t="s">
        <v>8438</v>
      </c>
      <c r="E8436">
        <v>22.886782588304001</v>
      </c>
      <c r="F8436">
        <f t="shared" si="393"/>
        <v>-8.1750650977596706E-6</v>
      </c>
      <c r="H8436" t="s">
        <v>8438</v>
      </c>
      <c r="I8436">
        <v>22.886782588304001</v>
      </c>
      <c r="J8436">
        <f t="shared" si="394"/>
        <v>-8.1750650977596706E-6</v>
      </c>
      <c r="K8436">
        <f t="shared" si="395"/>
        <v>0</v>
      </c>
    </row>
    <row r="8437" spans="1:11" x14ac:dyDescent="0.25">
      <c r="A8437" t="s">
        <v>8439</v>
      </c>
      <c r="B8437">
        <v>23.9495952454681</v>
      </c>
      <c r="D8437" t="s">
        <v>8439</v>
      </c>
      <c r="E8437">
        <v>23.949586920133999</v>
      </c>
      <c r="F8437">
        <f t="shared" si="393"/>
        <v>-8.325334100334203E-6</v>
      </c>
      <c r="H8437" t="s">
        <v>8439</v>
      </c>
      <c r="I8437">
        <v>23.949586920133999</v>
      </c>
      <c r="J8437">
        <f t="shared" si="394"/>
        <v>-8.325334100334203E-6</v>
      </c>
      <c r="K8437">
        <f t="shared" si="395"/>
        <v>0</v>
      </c>
    </row>
    <row r="8438" spans="1:11" x14ac:dyDescent="0.25">
      <c r="A8438" t="s">
        <v>8440</v>
      </c>
      <c r="B8438">
        <v>23.472198310092601</v>
      </c>
      <c r="D8438" t="s">
        <v>8440</v>
      </c>
      <c r="E8438">
        <v>23.472190074736702</v>
      </c>
      <c r="F8438">
        <f t="shared" si="393"/>
        <v>-8.23535589944413E-6</v>
      </c>
      <c r="H8438" t="s">
        <v>8440</v>
      </c>
      <c r="I8438">
        <v>23.472190074736702</v>
      </c>
      <c r="J8438">
        <f t="shared" si="394"/>
        <v>-8.23535589944413E-6</v>
      </c>
      <c r="K8438">
        <f t="shared" si="395"/>
        <v>0</v>
      </c>
    </row>
    <row r="8439" spans="1:11" x14ac:dyDescent="0.25">
      <c r="A8439" t="s">
        <v>8441</v>
      </c>
      <c r="B8439">
        <v>21.628481520829801</v>
      </c>
      <c r="D8439" t="s">
        <v>8441</v>
      </c>
      <c r="E8439">
        <v>21.628473514053699</v>
      </c>
      <c r="F8439">
        <f t="shared" si="393"/>
        <v>-8.006776102575941E-6</v>
      </c>
      <c r="H8439" t="s">
        <v>8441</v>
      </c>
      <c r="I8439">
        <v>21.628473514053699</v>
      </c>
      <c r="J8439">
        <f t="shared" si="394"/>
        <v>-8.006776102575941E-6</v>
      </c>
      <c r="K8439">
        <f t="shared" si="395"/>
        <v>0</v>
      </c>
    </row>
    <row r="8440" spans="1:11" x14ac:dyDescent="0.25">
      <c r="A8440" t="s">
        <v>8442</v>
      </c>
      <c r="B8440">
        <v>17.711474231760501</v>
      </c>
      <c r="D8440" t="s">
        <v>8442</v>
      </c>
      <c r="E8440">
        <v>17.711467080284098</v>
      </c>
      <c r="F8440">
        <f t="shared" si="393"/>
        <v>-7.1514764030666811E-6</v>
      </c>
      <c r="H8440" t="s">
        <v>8442</v>
      </c>
      <c r="I8440">
        <v>17.711467080284098</v>
      </c>
      <c r="J8440">
        <f t="shared" si="394"/>
        <v>-7.1514764030666811E-6</v>
      </c>
      <c r="K8440">
        <f t="shared" si="395"/>
        <v>0</v>
      </c>
    </row>
    <row r="8441" spans="1:11" x14ac:dyDescent="0.25">
      <c r="A8441" t="s">
        <v>8443</v>
      </c>
      <c r="B8441">
        <v>10.617177046417099</v>
      </c>
      <c r="D8441" t="s">
        <v>8443</v>
      </c>
      <c r="E8441">
        <v>10.6171716379896</v>
      </c>
      <c r="F8441">
        <f t="shared" si="393"/>
        <v>-5.4084274996313297E-6</v>
      </c>
      <c r="H8441" t="s">
        <v>8443</v>
      </c>
      <c r="I8441">
        <v>10.6171716379896</v>
      </c>
      <c r="J8441">
        <f t="shared" si="394"/>
        <v>-5.4084274996313297E-6</v>
      </c>
      <c r="K8441">
        <f t="shared" si="395"/>
        <v>0</v>
      </c>
    </row>
    <row r="8442" spans="1:11" x14ac:dyDescent="0.25">
      <c r="A8442" t="s">
        <v>8444</v>
      </c>
      <c r="B8442">
        <v>0.77907295227085105</v>
      </c>
      <c r="D8442" t="s">
        <v>8444</v>
      </c>
      <c r="E8442">
        <v>0.77907243045554198</v>
      </c>
      <c r="F8442">
        <f t="shared" si="393"/>
        <v>-5.2181530907358109E-7</v>
      </c>
      <c r="H8442" t="s">
        <v>8444</v>
      </c>
      <c r="I8442">
        <v>0.77907243045554198</v>
      </c>
      <c r="J8442">
        <f t="shared" si="394"/>
        <v>-5.2181530907358109E-7</v>
      </c>
      <c r="K8442">
        <f t="shared" si="395"/>
        <v>0</v>
      </c>
    </row>
    <row r="8443" spans="1:11" x14ac:dyDescent="0.25">
      <c r="A8443" t="s">
        <v>8445</v>
      </c>
      <c r="B8443">
        <v>0</v>
      </c>
      <c r="D8443" t="s">
        <v>8445</v>
      </c>
      <c r="E8443">
        <v>0</v>
      </c>
      <c r="F8443">
        <f t="shared" si="393"/>
        <v>0</v>
      </c>
      <c r="H8443" t="s">
        <v>8445</v>
      </c>
      <c r="I8443">
        <v>0</v>
      </c>
      <c r="J8443">
        <f t="shared" si="394"/>
        <v>0</v>
      </c>
      <c r="K8443">
        <f t="shared" si="395"/>
        <v>0</v>
      </c>
    </row>
    <row r="8444" spans="1:11" x14ac:dyDescent="0.25">
      <c r="A8444" t="s">
        <v>8446</v>
      </c>
      <c r="B8444">
        <v>0</v>
      </c>
      <c r="D8444" t="s">
        <v>8446</v>
      </c>
      <c r="E8444">
        <v>0</v>
      </c>
      <c r="F8444">
        <f t="shared" si="393"/>
        <v>0</v>
      </c>
      <c r="H8444" t="s">
        <v>8446</v>
      </c>
      <c r="I8444">
        <v>0</v>
      </c>
      <c r="J8444">
        <f t="shared" si="394"/>
        <v>0</v>
      </c>
      <c r="K8444">
        <f t="shared" si="395"/>
        <v>0</v>
      </c>
    </row>
    <row r="8445" spans="1:11" x14ac:dyDescent="0.25">
      <c r="A8445" t="s">
        <v>8447</v>
      </c>
      <c r="B8445">
        <v>0</v>
      </c>
      <c r="D8445" t="s">
        <v>8447</v>
      </c>
      <c r="E8445">
        <v>0</v>
      </c>
      <c r="F8445">
        <f t="shared" si="393"/>
        <v>0</v>
      </c>
      <c r="H8445" t="s">
        <v>8447</v>
      </c>
      <c r="I8445">
        <v>0</v>
      </c>
      <c r="J8445">
        <f t="shared" si="394"/>
        <v>0</v>
      </c>
      <c r="K8445">
        <f t="shared" si="395"/>
        <v>0</v>
      </c>
    </row>
    <row r="8446" spans="1:11" x14ac:dyDescent="0.25">
      <c r="A8446" t="s">
        <v>8448</v>
      </c>
      <c r="B8446">
        <v>0</v>
      </c>
      <c r="D8446" t="s">
        <v>8448</v>
      </c>
      <c r="E8446">
        <v>0</v>
      </c>
      <c r="F8446">
        <f t="shared" si="393"/>
        <v>0</v>
      </c>
      <c r="H8446" t="s">
        <v>8448</v>
      </c>
      <c r="I8446">
        <v>0</v>
      </c>
      <c r="J8446">
        <f t="shared" si="394"/>
        <v>0</v>
      </c>
      <c r="K8446">
        <f t="shared" si="395"/>
        <v>0</v>
      </c>
    </row>
    <row r="8447" spans="1:11" x14ac:dyDescent="0.25">
      <c r="A8447" t="s">
        <v>8449</v>
      </c>
      <c r="B8447">
        <v>0</v>
      </c>
      <c r="D8447" t="s">
        <v>8449</v>
      </c>
      <c r="E8447">
        <v>0</v>
      </c>
      <c r="F8447">
        <f t="shared" si="393"/>
        <v>0</v>
      </c>
      <c r="H8447" t="s">
        <v>8449</v>
      </c>
      <c r="I8447">
        <v>0</v>
      </c>
      <c r="J8447">
        <f t="shared" si="394"/>
        <v>0</v>
      </c>
      <c r="K8447">
        <f t="shared" si="395"/>
        <v>0</v>
      </c>
    </row>
    <row r="8448" spans="1:11" x14ac:dyDescent="0.25">
      <c r="A8448" t="s">
        <v>8450</v>
      </c>
      <c r="B8448">
        <v>0</v>
      </c>
      <c r="D8448" t="s">
        <v>8450</v>
      </c>
      <c r="E8448">
        <v>0</v>
      </c>
      <c r="F8448">
        <f t="shared" si="393"/>
        <v>0</v>
      </c>
      <c r="H8448" t="s">
        <v>8450</v>
      </c>
      <c r="I8448">
        <v>0</v>
      </c>
      <c r="J8448">
        <f t="shared" si="394"/>
        <v>0</v>
      </c>
      <c r="K8448">
        <f t="shared" si="395"/>
        <v>0</v>
      </c>
    </row>
    <row r="8449" spans="1:11" x14ac:dyDescent="0.25">
      <c r="A8449" t="s">
        <v>8451</v>
      </c>
      <c r="B8449">
        <v>0</v>
      </c>
      <c r="D8449" t="s">
        <v>8451</v>
      </c>
      <c r="E8449">
        <v>0</v>
      </c>
      <c r="F8449">
        <f t="shared" si="393"/>
        <v>0</v>
      </c>
      <c r="H8449" t="s">
        <v>8451</v>
      </c>
      <c r="I8449">
        <v>0</v>
      </c>
      <c r="J8449">
        <f t="shared" si="394"/>
        <v>0</v>
      </c>
      <c r="K8449">
        <f t="shared" si="395"/>
        <v>0</v>
      </c>
    </row>
    <row r="8450" spans="1:11" x14ac:dyDescent="0.25">
      <c r="A8450" t="s">
        <v>8452</v>
      </c>
      <c r="B8450">
        <v>0</v>
      </c>
      <c r="D8450" t="s">
        <v>8452</v>
      </c>
      <c r="E8450">
        <v>0</v>
      </c>
      <c r="F8450">
        <f t="shared" si="393"/>
        <v>0</v>
      </c>
      <c r="H8450" t="s">
        <v>8452</v>
      </c>
      <c r="I8450">
        <v>0</v>
      </c>
      <c r="J8450">
        <f t="shared" si="394"/>
        <v>0</v>
      </c>
      <c r="K8450">
        <f t="shared" si="395"/>
        <v>0</v>
      </c>
    </row>
    <row r="8451" spans="1:11" x14ac:dyDescent="0.25">
      <c r="A8451" t="s">
        <v>8453</v>
      </c>
      <c r="B8451">
        <v>0</v>
      </c>
      <c r="D8451" t="s">
        <v>8453</v>
      </c>
      <c r="E8451">
        <v>0</v>
      </c>
      <c r="F8451">
        <f t="shared" ref="F8451:F8514" si="396">E8451-B8451</f>
        <v>0</v>
      </c>
      <c r="H8451" t="s">
        <v>8453</v>
      </c>
      <c r="I8451">
        <v>0</v>
      </c>
      <c r="J8451">
        <f t="shared" ref="J8451:J8514" si="397">I8451-B8451</f>
        <v>0</v>
      </c>
      <c r="K8451">
        <f t="shared" ref="K8451:K8514" si="398">I8451-E8451</f>
        <v>0</v>
      </c>
    </row>
    <row r="8452" spans="1:11" x14ac:dyDescent="0.25">
      <c r="A8452" t="s">
        <v>8454</v>
      </c>
      <c r="B8452">
        <v>0</v>
      </c>
      <c r="D8452" t="s">
        <v>8454</v>
      </c>
      <c r="E8452">
        <v>0</v>
      </c>
      <c r="F8452">
        <f t="shared" si="396"/>
        <v>0</v>
      </c>
      <c r="H8452" t="s">
        <v>8454</v>
      </c>
      <c r="I8452">
        <v>0</v>
      </c>
      <c r="J8452">
        <f t="shared" si="397"/>
        <v>0</v>
      </c>
      <c r="K8452">
        <f t="shared" si="398"/>
        <v>0</v>
      </c>
    </row>
    <row r="8453" spans="1:11" x14ac:dyDescent="0.25">
      <c r="A8453" t="s">
        <v>8455</v>
      </c>
      <c r="B8453">
        <v>0</v>
      </c>
      <c r="D8453" t="s">
        <v>8455</v>
      </c>
      <c r="E8453">
        <v>0</v>
      </c>
      <c r="F8453">
        <f t="shared" si="396"/>
        <v>0</v>
      </c>
      <c r="H8453" t="s">
        <v>8455</v>
      </c>
      <c r="I8453">
        <v>0</v>
      </c>
      <c r="J8453">
        <f t="shared" si="397"/>
        <v>0</v>
      </c>
      <c r="K8453">
        <f t="shared" si="398"/>
        <v>0</v>
      </c>
    </row>
    <row r="8454" spans="1:11" x14ac:dyDescent="0.25">
      <c r="A8454" t="s">
        <v>8456</v>
      </c>
      <c r="B8454">
        <v>0</v>
      </c>
      <c r="D8454" t="s">
        <v>8456</v>
      </c>
      <c r="E8454">
        <v>0</v>
      </c>
      <c r="F8454">
        <f t="shared" si="396"/>
        <v>0</v>
      </c>
      <c r="H8454" t="s">
        <v>8456</v>
      </c>
      <c r="I8454">
        <v>0</v>
      </c>
      <c r="J8454">
        <f t="shared" si="397"/>
        <v>0</v>
      </c>
      <c r="K8454">
        <f t="shared" si="398"/>
        <v>0</v>
      </c>
    </row>
    <row r="8455" spans="1:11" x14ac:dyDescent="0.25">
      <c r="A8455" t="s">
        <v>8457</v>
      </c>
      <c r="B8455">
        <v>0</v>
      </c>
      <c r="D8455" t="s">
        <v>8457</v>
      </c>
      <c r="E8455">
        <v>0</v>
      </c>
      <c r="F8455">
        <f t="shared" si="396"/>
        <v>0</v>
      </c>
      <c r="H8455" t="s">
        <v>8457</v>
      </c>
      <c r="I8455">
        <v>0</v>
      </c>
      <c r="J8455">
        <f t="shared" si="397"/>
        <v>0</v>
      </c>
      <c r="K8455">
        <f t="shared" si="398"/>
        <v>0</v>
      </c>
    </row>
    <row r="8456" spans="1:11" x14ac:dyDescent="0.25">
      <c r="A8456" t="s">
        <v>8458</v>
      </c>
      <c r="B8456">
        <v>0</v>
      </c>
      <c r="D8456" t="s">
        <v>8458</v>
      </c>
      <c r="E8456">
        <v>0</v>
      </c>
      <c r="F8456">
        <f t="shared" si="396"/>
        <v>0</v>
      </c>
      <c r="H8456" t="s">
        <v>8458</v>
      </c>
      <c r="I8456">
        <v>0</v>
      </c>
      <c r="J8456">
        <f t="shared" si="397"/>
        <v>0</v>
      </c>
      <c r="K8456">
        <f t="shared" si="398"/>
        <v>0</v>
      </c>
    </row>
    <row r="8457" spans="1:11" x14ac:dyDescent="0.25">
      <c r="A8457" t="s">
        <v>8459</v>
      </c>
      <c r="B8457">
        <v>4.4704946011880899</v>
      </c>
      <c r="D8457" t="s">
        <v>8459</v>
      </c>
      <c r="E8457">
        <v>4.47049273404029</v>
      </c>
      <c r="F8457">
        <f t="shared" si="396"/>
        <v>-1.8671477999276931E-6</v>
      </c>
      <c r="H8457" t="s">
        <v>8459</v>
      </c>
      <c r="I8457">
        <v>4.47049273404029</v>
      </c>
      <c r="J8457">
        <f t="shared" si="397"/>
        <v>-1.8671477999276931E-6</v>
      </c>
      <c r="K8457">
        <f t="shared" si="398"/>
        <v>0</v>
      </c>
    </row>
    <row r="8458" spans="1:11" x14ac:dyDescent="0.25">
      <c r="A8458" t="s">
        <v>8460</v>
      </c>
      <c r="B8458">
        <v>11.917724120302999</v>
      </c>
      <c r="D8458" t="s">
        <v>8460</v>
      </c>
      <c r="E8458">
        <v>11.9177202454658</v>
      </c>
      <c r="F8458">
        <f t="shared" si="396"/>
        <v>-3.8748371995467323E-6</v>
      </c>
      <c r="H8458" t="s">
        <v>8460</v>
      </c>
      <c r="I8458">
        <v>11.9177202454658</v>
      </c>
      <c r="J8458">
        <f t="shared" si="397"/>
        <v>-3.8748371995467323E-6</v>
      </c>
      <c r="K8458">
        <f t="shared" si="398"/>
        <v>0</v>
      </c>
    </row>
    <row r="8459" spans="1:11" x14ac:dyDescent="0.25">
      <c r="A8459" t="s">
        <v>8461</v>
      </c>
      <c r="B8459">
        <v>16.374067209652999</v>
      </c>
      <c r="D8459" t="s">
        <v>8461</v>
      </c>
      <c r="E8459">
        <v>16.374062039295598</v>
      </c>
      <c r="F8459">
        <f t="shared" si="396"/>
        <v>-5.1703574008854503E-6</v>
      </c>
      <c r="H8459" t="s">
        <v>8461</v>
      </c>
      <c r="I8459">
        <v>16.374062039295598</v>
      </c>
      <c r="J8459">
        <f t="shared" si="397"/>
        <v>-5.1703574008854503E-6</v>
      </c>
      <c r="K8459">
        <f t="shared" si="398"/>
        <v>0</v>
      </c>
    </row>
    <row r="8460" spans="1:11" x14ac:dyDescent="0.25">
      <c r="A8460" t="s">
        <v>8462</v>
      </c>
      <c r="B8460">
        <v>18.543408559851901</v>
      </c>
      <c r="D8460" t="s">
        <v>8462</v>
      </c>
      <c r="E8460">
        <v>18.5434027133138</v>
      </c>
      <c r="F8460">
        <f t="shared" si="396"/>
        <v>-5.846538101650367E-6</v>
      </c>
      <c r="H8460" t="s">
        <v>8462</v>
      </c>
      <c r="I8460">
        <v>18.5434027133138</v>
      </c>
      <c r="J8460">
        <f t="shared" si="397"/>
        <v>-5.846538101650367E-6</v>
      </c>
      <c r="K8460">
        <f t="shared" si="398"/>
        <v>0</v>
      </c>
    </row>
    <row r="8461" spans="1:11" x14ac:dyDescent="0.25">
      <c r="A8461" t="s">
        <v>8463</v>
      </c>
      <c r="B8461">
        <v>20.741525359566001</v>
      </c>
      <c r="D8461" t="s">
        <v>8463</v>
      </c>
      <c r="E8461">
        <v>20.741518830767099</v>
      </c>
      <c r="F8461">
        <f t="shared" si="396"/>
        <v>-6.5287989023943283E-6</v>
      </c>
      <c r="H8461" t="s">
        <v>8463</v>
      </c>
      <c r="I8461">
        <v>20.741518830767099</v>
      </c>
      <c r="J8461">
        <f t="shared" si="397"/>
        <v>-6.5287989023943283E-6</v>
      </c>
      <c r="K8461">
        <f t="shared" si="398"/>
        <v>0</v>
      </c>
    </row>
    <row r="8462" spans="1:11" x14ac:dyDescent="0.25">
      <c r="A8462" t="s">
        <v>8464</v>
      </c>
      <c r="B8462">
        <v>27.1706857106008</v>
      </c>
      <c r="D8462" t="s">
        <v>8464</v>
      </c>
      <c r="E8462">
        <v>27.170675050321801</v>
      </c>
      <c r="F8462">
        <f t="shared" si="396"/>
        <v>-1.0660278999097272E-5</v>
      </c>
      <c r="H8462" t="s">
        <v>8464</v>
      </c>
      <c r="I8462">
        <v>27.170675050321801</v>
      </c>
      <c r="J8462">
        <f t="shared" si="397"/>
        <v>-1.0660278999097272E-5</v>
      </c>
      <c r="K8462">
        <f t="shared" si="398"/>
        <v>0</v>
      </c>
    </row>
    <row r="8463" spans="1:11" x14ac:dyDescent="0.25">
      <c r="A8463" t="s">
        <v>8465</v>
      </c>
      <c r="B8463">
        <v>22.124826126317</v>
      </c>
      <c r="D8463" t="s">
        <v>8465</v>
      </c>
      <c r="E8463">
        <v>22.1248177973822</v>
      </c>
      <c r="F8463">
        <f t="shared" si="396"/>
        <v>-8.328934800516663E-6</v>
      </c>
      <c r="H8463" t="s">
        <v>8465</v>
      </c>
      <c r="I8463">
        <v>22.1248177973822</v>
      </c>
      <c r="J8463">
        <f t="shared" si="397"/>
        <v>-8.328934800516663E-6</v>
      </c>
      <c r="K8463">
        <f t="shared" si="398"/>
        <v>0</v>
      </c>
    </row>
    <row r="8464" spans="1:11" x14ac:dyDescent="0.25">
      <c r="A8464" t="s">
        <v>8466</v>
      </c>
      <c r="B8464">
        <v>15.9571052867294</v>
      </c>
      <c r="D8464" t="s">
        <v>8466</v>
      </c>
      <c r="E8464">
        <v>15.957099810793</v>
      </c>
      <c r="F8464">
        <f t="shared" si="396"/>
        <v>-5.4759363994349997E-6</v>
      </c>
      <c r="H8464" t="s">
        <v>8466</v>
      </c>
      <c r="I8464">
        <v>15.957099810793</v>
      </c>
      <c r="J8464">
        <f t="shared" si="397"/>
        <v>-5.4759363994349997E-6</v>
      </c>
      <c r="K8464">
        <f t="shared" si="398"/>
        <v>0</v>
      </c>
    </row>
    <row r="8465" spans="1:11" x14ac:dyDescent="0.25">
      <c r="A8465" t="s">
        <v>8467</v>
      </c>
      <c r="B8465">
        <v>8.81975695007322</v>
      </c>
      <c r="D8465" t="s">
        <v>8467</v>
      </c>
      <c r="E8465">
        <v>8.8197536856160905</v>
      </c>
      <c r="F8465">
        <f t="shared" si="396"/>
        <v>-3.2644571295037395E-6</v>
      </c>
      <c r="H8465" t="s">
        <v>8467</v>
      </c>
      <c r="I8465">
        <v>8.8197536856160905</v>
      </c>
      <c r="J8465">
        <f t="shared" si="397"/>
        <v>-3.2644571295037395E-6</v>
      </c>
      <c r="K8465">
        <f t="shared" si="398"/>
        <v>0</v>
      </c>
    </row>
    <row r="8466" spans="1:11" x14ac:dyDescent="0.25">
      <c r="A8466" t="s">
        <v>8468</v>
      </c>
      <c r="B8466">
        <v>0.693140761806888</v>
      </c>
      <c r="D8466" t="s">
        <v>8468</v>
      </c>
      <c r="E8466">
        <v>0.69314040474012595</v>
      </c>
      <c r="F8466">
        <f t="shared" si="396"/>
        <v>-3.570667620467205E-7</v>
      </c>
      <c r="H8466" t="s">
        <v>8468</v>
      </c>
      <c r="I8466">
        <v>0.69314040474012595</v>
      </c>
      <c r="J8466">
        <f t="shared" si="397"/>
        <v>-3.570667620467205E-7</v>
      </c>
      <c r="K8466">
        <f t="shared" si="398"/>
        <v>0</v>
      </c>
    </row>
    <row r="8467" spans="1:11" x14ac:dyDescent="0.25">
      <c r="A8467" t="s">
        <v>8469</v>
      </c>
      <c r="B8467">
        <v>0</v>
      </c>
      <c r="D8467" t="s">
        <v>8469</v>
      </c>
      <c r="E8467">
        <v>0</v>
      </c>
      <c r="F8467">
        <f t="shared" si="396"/>
        <v>0</v>
      </c>
      <c r="H8467" t="s">
        <v>8469</v>
      </c>
      <c r="I8467">
        <v>0</v>
      </c>
      <c r="J8467">
        <f t="shared" si="397"/>
        <v>0</v>
      </c>
      <c r="K8467">
        <f t="shared" si="398"/>
        <v>0</v>
      </c>
    </row>
    <row r="8468" spans="1:11" x14ac:dyDescent="0.25">
      <c r="A8468" t="s">
        <v>8470</v>
      </c>
      <c r="B8468">
        <v>0</v>
      </c>
      <c r="D8468" t="s">
        <v>8470</v>
      </c>
      <c r="E8468">
        <v>0</v>
      </c>
      <c r="F8468">
        <f t="shared" si="396"/>
        <v>0</v>
      </c>
      <c r="H8468" t="s">
        <v>8470</v>
      </c>
      <c r="I8468">
        <v>0</v>
      </c>
      <c r="J8468">
        <f t="shared" si="397"/>
        <v>0</v>
      </c>
      <c r="K8468">
        <f t="shared" si="398"/>
        <v>0</v>
      </c>
    </row>
    <row r="8469" spans="1:11" x14ac:dyDescent="0.25">
      <c r="A8469" t="s">
        <v>8471</v>
      </c>
      <c r="B8469">
        <v>0</v>
      </c>
      <c r="D8469" t="s">
        <v>8471</v>
      </c>
      <c r="E8469">
        <v>0</v>
      </c>
      <c r="F8469">
        <f t="shared" si="396"/>
        <v>0</v>
      </c>
      <c r="H8469" t="s">
        <v>8471</v>
      </c>
      <c r="I8469">
        <v>0</v>
      </c>
      <c r="J8469">
        <f t="shared" si="397"/>
        <v>0</v>
      </c>
      <c r="K8469">
        <f t="shared" si="398"/>
        <v>0</v>
      </c>
    </row>
    <row r="8470" spans="1:11" x14ac:dyDescent="0.25">
      <c r="A8470" t="s">
        <v>8472</v>
      </c>
      <c r="B8470">
        <v>0</v>
      </c>
      <c r="D8470" t="s">
        <v>8472</v>
      </c>
      <c r="E8470">
        <v>0</v>
      </c>
      <c r="F8470">
        <f t="shared" si="396"/>
        <v>0</v>
      </c>
      <c r="H8470" t="s">
        <v>8472</v>
      </c>
      <c r="I8470">
        <v>0</v>
      </c>
      <c r="J8470">
        <f t="shared" si="397"/>
        <v>0</v>
      </c>
      <c r="K8470">
        <f t="shared" si="398"/>
        <v>0</v>
      </c>
    </row>
    <row r="8471" spans="1:11" x14ac:dyDescent="0.25">
      <c r="A8471" t="s">
        <v>8473</v>
      </c>
      <c r="B8471">
        <v>0</v>
      </c>
      <c r="D8471" t="s">
        <v>8473</v>
      </c>
      <c r="E8471">
        <v>0</v>
      </c>
      <c r="F8471">
        <f t="shared" si="396"/>
        <v>0</v>
      </c>
      <c r="H8471" t="s">
        <v>8473</v>
      </c>
      <c r="I8471">
        <v>0</v>
      </c>
      <c r="J8471">
        <f t="shared" si="397"/>
        <v>0</v>
      </c>
      <c r="K8471">
        <f t="shared" si="398"/>
        <v>0</v>
      </c>
    </row>
    <row r="8472" spans="1:11" x14ac:dyDescent="0.25">
      <c r="A8472" t="s">
        <v>8474</v>
      </c>
      <c r="B8472">
        <v>0</v>
      </c>
      <c r="D8472" t="s">
        <v>8474</v>
      </c>
      <c r="E8472">
        <v>0</v>
      </c>
      <c r="F8472">
        <f t="shared" si="396"/>
        <v>0</v>
      </c>
      <c r="H8472" t="s">
        <v>8474</v>
      </c>
      <c r="I8472">
        <v>0</v>
      </c>
      <c r="J8472">
        <f t="shared" si="397"/>
        <v>0</v>
      </c>
      <c r="K8472">
        <f t="shared" si="398"/>
        <v>0</v>
      </c>
    </row>
    <row r="8473" spans="1:11" x14ac:dyDescent="0.25">
      <c r="A8473" t="s">
        <v>8475</v>
      </c>
      <c r="B8473">
        <v>0</v>
      </c>
      <c r="D8473" t="s">
        <v>8475</v>
      </c>
      <c r="E8473">
        <v>0</v>
      </c>
      <c r="F8473">
        <f t="shared" si="396"/>
        <v>0</v>
      </c>
      <c r="H8473" t="s">
        <v>8475</v>
      </c>
      <c r="I8473">
        <v>0</v>
      </c>
      <c r="J8473">
        <f t="shared" si="397"/>
        <v>0</v>
      </c>
      <c r="K8473">
        <f t="shared" si="398"/>
        <v>0</v>
      </c>
    </row>
    <row r="8474" spans="1:11" x14ac:dyDescent="0.25">
      <c r="A8474" t="s">
        <v>8476</v>
      </c>
      <c r="B8474">
        <v>0</v>
      </c>
      <c r="D8474" t="s">
        <v>8476</v>
      </c>
      <c r="E8474">
        <v>0</v>
      </c>
      <c r="F8474">
        <f t="shared" si="396"/>
        <v>0</v>
      </c>
      <c r="H8474" t="s">
        <v>8476</v>
      </c>
      <c r="I8474">
        <v>0</v>
      </c>
      <c r="J8474">
        <f t="shared" si="397"/>
        <v>0</v>
      </c>
      <c r="K8474">
        <f t="shared" si="398"/>
        <v>0</v>
      </c>
    </row>
    <row r="8475" spans="1:11" x14ac:dyDescent="0.25">
      <c r="A8475" t="s">
        <v>8477</v>
      </c>
      <c r="B8475">
        <v>0</v>
      </c>
      <c r="D8475" t="s">
        <v>8477</v>
      </c>
      <c r="E8475">
        <v>0</v>
      </c>
      <c r="F8475">
        <f t="shared" si="396"/>
        <v>0</v>
      </c>
      <c r="H8475" t="s">
        <v>8477</v>
      </c>
      <c r="I8475">
        <v>0</v>
      </c>
      <c r="J8475">
        <f t="shared" si="397"/>
        <v>0</v>
      </c>
      <c r="K8475">
        <f t="shared" si="398"/>
        <v>0</v>
      </c>
    </row>
    <row r="8476" spans="1:11" x14ac:dyDescent="0.25">
      <c r="A8476" t="s">
        <v>8478</v>
      </c>
      <c r="B8476">
        <v>0</v>
      </c>
      <c r="D8476" t="s">
        <v>8478</v>
      </c>
      <c r="E8476">
        <v>0</v>
      </c>
      <c r="F8476">
        <f t="shared" si="396"/>
        <v>0</v>
      </c>
      <c r="H8476" t="s">
        <v>8478</v>
      </c>
      <c r="I8476">
        <v>0</v>
      </c>
      <c r="J8476">
        <f t="shared" si="397"/>
        <v>0</v>
      </c>
      <c r="K8476">
        <f t="shared" si="398"/>
        <v>0</v>
      </c>
    </row>
    <row r="8477" spans="1:11" x14ac:dyDescent="0.25">
      <c r="A8477" t="s">
        <v>8479</v>
      </c>
      <c r="B8477">
        <v>0</v>
      </c>
      <c r="D8477" t="s">
        <v>8479</v>
      </c>
      <c r="E8477">
        <v>0</v>
      </c>
      <c r="F8477">
        <f t="shared" si="396"/>
        <v>0</v>
      </c>
      <c r="H8477" t="s">
        <v>8479</v>
      </c>
      <c r="I8477">
        <v>0</v>
      </c>
      <c r="J8477">
        <f t="shared" si="397"/>
        <v>0</v>
      </c>
      <c r="K8477">
        <f t="shared" si="398"/>
        <v>0</v>
      </c>
    </row>
    <row r="8478" spans="1:11" x14ac:dyDescent="0.25">
      <c r="A8478" t="s">
        <v>8480</v>
      </c>
      <c r="B8478">
        <v>0</v>
      </c>
      <c r="D8478" t="s">
        <v>8480</v>
      </c>
      <c r="E8478">
        <v>0</v>
      </c>
      <c r="F8478">
        <f t="shared" si="396"/>
        <v>0</v>
      </c>
      <c r="H8478" t="s">
        <v>8480</v>
      </c>
      <c r="I8478">
        <v>0</v>
      </c>
      <c r="J8478">
        <f t="shared" si="397"/>
        <v>0</v>
      </c>
      <c r="K8478">
        <f t="shared" si="398"/>
        <v>0</v>
      </c>
    </row>
    <row r="8479" spans="1:11" x14ac:dyDescent="0.25">
      <c r="A8479" t="s">
        <v>8481</v>
      </c>
      <c r="B8479">
        <v>0</v>
      </c>
      <c r="D8479" t="s">
        <v>8481</v>
      </c>
      <c r="E8479">
        <v>0</v>
      </c>
      <c r="F8479">
        <f t="shared" si="396"/>
        <v>0</v>
      </c>
      <c r="H8479" t="s">
        <v>8481</v>
      </c>
      <c r="I8479">
        <v>0</v>
      </c>
      <c r="J8479">
        <f t="shared" si="397"/>
        <v>0</v>
      </c>
      <c r="K8479">
        <f t="shared" si="398"/>
        <v>0</v>
      </c>
    </row>
    <row r="8480" spans="1:11" x14ac:dyDescent="0.25">
      <c r="A8480" t="s">
        <v>8482</v>
      </c>
      <c r="B8480">
        <v>0</v>
      </c>
      <c r="D8480" t="s">
        <v>8482</v>
      </c>
      <c r="E8480">
        <v>0</v>
      </c>
      <c r="F8480">
        <f t="shared" si="396"/>
        <v>0</v>
      </c>
      <c r="H8480" t="s">
        <v>8482</v>
      </c>
      <c r="I8480">
        <v>0</v>
      </c>
      <c r="J8480">
        <f t="shared" si="397"/>
        <v>0</v>
      </c>
      <c r="K8480">
        <f t="shared" si="398"/>
        <v>0</v>
      </c>
    </row>
    <row r="8481" spans="1:11" x14ac:dyDescent="0.25">
      <c r="A8481" t="s">
        <v>8483</v>
      </c>
      <c r="B8481">
        <v>4.9197733906214101</v>
      </c>
      <c r="D8481" t="s">
        <v>8483</v>
      </c>
      <c r="E8481">
        <v>4.9197706795832001</v>
      </c>
      <c r="F8481">
        <f t="shared" si="396"/>
        <v>-2.7110382099237995E-6</v>
      </c>
      <c r="H8481" t="s">
        <v>8483</v>
      </c>
      <c r="I8481">
        <v>4.9197706795832001</v>
      </c>
      <c r="J8481">
        <f t="shared" si="397"/>
        <v>-2.7110382099237995E-6</v>
      </c>
      <c r="K8481">
        <f t="shared" si="398"/>
        <v>0</v>
      </c>
    </row>
    <row r="8482" spans="1:11" x14ac:dyDescent="0.25">
      <c r="A8482" t="s">
        <v>8484</v>
      </c>
      <c r="B8482">
        <v>15.2630597131773</v>
      </c>
      <c r="D8482" t="s">
        <v>8484</v>
      </c>
      <c r="E8482">
        <v>15.2630520175355</v>
      </c>
      <c r="F8482">
        <f t="shared" si="396"/>
        <v>-7.6956418002538385E-6</v>
      </c>
      <c r="H8482" t="s">
        <v>8484</v>
      </c>
      <c r="I8482">
        <v>15.2630520175355</v>
      </c>
      <c r="J8482">
        <f t="shared" si="397"/>
        <v>-7.6956418002538385E-6</v>
      </c>
      <c r="K8482">
        <f t="shared" si="398"/>
        <v>0</v>
      </c>
    </row>
    <row r="8483" spans="1:11" x14ac:dyDescent="0.25">
      <c r="A8483" t="s">
        <v>8485</v>
      </c>
      <c r="B8483">
        <v>20.890541517467501</v>
      </c>
      <c r="D8483" t="s">
        <v>8485</v>
      </c>
      <c r="E8483">
        <v>20.890533309170699</v>
      </c>
      <c r="F8483">
        <f t="shared" si="396"/>
        <v>-8.2082968013708069E-6</v>
      </c>
      <c r="H8483" t="s">
        <v>8485</v>
      </c>
      <c r="I8483">
        <v>20.890533309170699</v>
      </c>
      <c r="J8483">
        <f t="shared" si="397"/>
        <v>-8.2082968013708069E-6</v>
      </c>
      <c r="K8483">
        <f t="shared" si="398"/>
        <v>0</v>
      </c>
    </row>
    <row r="8484" spans="1:11" x14ac:dyDescent="0.25">
      <c r="A8484" t="s">
        <v>8486</v>
      </c>
      <c r="B8484">
        <v>25.572056055376901</v>
      </c>
      <c r="D8484" t="s">
        <v>8486</v>
      </c>
      <c r="E8484">
        <v>25.572046120656299</v>
      </c>
      <c r="F8484">
        <f t="shared" si="396"/>
        <v>-9.9347206017341705E-6</v>
      </c>
      <c r="H8484" t="s">
        <v>8486</v>
      </c>
      <c r="I8484">
        <v>25.572046120656299</v>
      </c>
      <c r="J8484">
        <f t="shared" si="397"/>
        <v>-9.9347206017341705E-6</v>
      </c>
      <c r="K8484">
        <f t="shared" si="398"/>
        <v>0</v>
      </c>
    </row>
    <row r="8485" spans="1:11" x14ac:dyDescent="0.25">
      <c r="A8485" t="s">
        <v>8487</v>
      </c>
      <c r="B8485">
        <v>29.700033180153</v>
      </c>
      <c r="D8485" t="s">
        <v>8487</v>
      </c>
      <c r="E8485">
        <v>29.700020975953301</v>
      </c>
      <c r="F8485">
        <f t="shared" si="396"/>
        <v>-1.2204199698828688E-5</v>
      </c>
      <c r="H8485" t="s">
        <v>8487</v>
      </c>
      <c r="I8485">
        <v>29.700020975953301</v>
      </c>
      <c r="J8485">
        <f t="shared" si="397"/>
        <v>-1.2204199698828688E-5</v>
      </c>
      <c r="K8485">
        <f t="shared" si="398"/>
        <v>0</v>
      </c>
    </row>
    <row r="8486" spans="1:11" x14ac:dyDescent="0.25">
      <c r="A8486" t="s">
        <v>8488</v>
      </c>
      <c r="B8486">
        <v>30.521455288522802</v>
      </c>
      <c r="D8486" t="s">
        <v>8488</v>
      </c>
      <c r="E8486">
        <v>30.521440533495099</v>
      </c>
      <c r="F8486">
        <f t="shared" si="396"/>
        <v>-1.4755027702761936E-5</v>
      </c>
      <c r="H8486" t="s">
        <v>8488</v>
      </c>
      <c r="I8486">
        <v>30.521440533495099</v>
      </c>
      <c r="J8486">
        <f t="shared" si="397"/>
        <v>-1.4755027702761936E-5</v>
      </c>
      <c r="K8486">
        <f t="shared" si="398"/>
        <v>0</v>
      </c>
    </row>
    <row r="8487" spans="1:11" x14ac:dyDescent="0.25">
      <c r="A8487" t="s">
        <v>8489</v>
      </c>
      <c r="B8487">
        <v>24.964525526702499</v>
      </c>
      <c r="D8487" t="s">
        <v>8489</v>
      </c>
      <c r="E8487">
        <v>24.964515269617898</v>
      </c>
      <c r="F8487">
        <f t="shared" si="396"/>
        <v>-1.0257084600340249E-5</v>
      </c>
      <c r="H8487" t="s">
        <v>8489</v>
      </c>
      <c r="I8487">
        <v>24.964515269617898</v>
      </c>
      <c r="J8487">
        <f t="shared" si="397"/>
        <v>-1.0257084600340249E-5</v>
      </c>
      <c r="K8487">
        <f t="shared" si="398"/>
        <v>0</v>
      </c>
    </row>
    <row r="8488" spans="1:11" x14ac:dyDescent="0.25">
      <c r="A8488" t="s">
        <v>8490</v>
      </c>
      <c r="B8488">
        <v>21.6158650976564</v>
      </c>
      <c r="D8488" t="s">
        <v>8490</v>
      </c>
      <c r="E8488">
        <v>21.615852699365199</v>
      </c>
      <c r="F8488">
        <f t="shared" si="396"/>
        <v>-1.2398291200810263E-5</v>
      </c>
      <c r="H8488" t="s">
        <v>8490</v>
      </c>
      <c r="I8488">
        <v>21.615852699365199</v>
      </c>
      <c r="J8488">
        <f t="shared" si="397"/>
        <v>-1.2398291200810263E-5</v>
      </c>
      <c r="K8488">
        <f t="shared" si="398"/>
        <v>0</v>
      </c>
    </row>
    <row r="8489" spans="1:11" x14ac:dyDescent="0.25">
      <c r="A8489" t="s">
        <v>8491</v>
      </c>
      <c r="B8489">
        <v>12.0403713421255</v>
      </c>
      <c r="D8489" t="s">
        <v>8491</v>
      </c>
      <c r="E8489">
        <v>12.040363479317101</v>
      </c>
      <c r="F8489">
        <f t="shared" si="396"/>
        <v>-7.8628083990395226E-6</v>
      </c>
      <c r="H8489" t="s">
        <v>8491</v>
      </c>
      <c r="I8489">
        <v>12.040363479317101</v>
      </c>
      <c r="J8489">
        <f t="shared" si="397"/>
        <v>-7.8628083990395226E-6</v>
      </c>
      <c r="K8489">
        <f t="shared" si="398"/>
        <v>0</v>
      </c>
    </row>
    <row r="8490" spans="1:11" x14ac:dyDescent="0.25">
      <c r="A8490" t="s">
        <v>8492</v>
      </c>
      <c r="B8490">
        <v>0.88688864416577595</v>
      </c>
      <c r="D8490" t="s">
        <v>8492</v>
      </c>
      <c r="E8490">
        <v>0.88688796109829804</v>
      </c>
      <c r="F8490">
        <f t="shared" si="396"/>
        <v>-6.8306747791346822E-7</v>
      </c>
      <c r="H8490" t="s">
        <v>8492</v>
      </c>
      <c r="I8490">
        <v>0.88688796109829804</v>
      </c>
      <c r="J8490">
        <f t="shared" si="397"/>
        <v>-6.8306747791346822E-7</v>
      </c>
      <c r="K8490">
        <f t="shared" si="398"/>
        <v>0</v>
      </c>
    </row>
    <row r="8491" spans="1:11" x14ac:dyDescent="0.25">
      <c r="A8491" t="s">
        <v>8493</v>
      </c>
      <c r="B8491">
        <v>0</v>
      </c>
      <c r="D8491" t="s">
        <v>8493</v>
      </c>
      <c r="E8491">
        <v>0</v>
      </c>
      <c r="F8491">
        <f t="shared" si="396"/>
        <v>0</v>
      </c>
      <c r="H8491" t="s">
        <v>8493</v>
      </c>
      <c r="I8491">
        <v>0</v>
      </c>
      <c r="J8491">
        <f t="shared" si="397"/>
        <v>0</v>
      </c>
      <c r="K8491">
        <f t="shared" si="398"/>
        <v>0</v>
      </c>
    </row>
    <row r="8492" spans="1:11" x14ac:dyDescent="0.25">
      <c r="A8492" t="s">
        <v>8494</v>
      </c>
      <c r="B8492">
        <v>0</v>
      </c>
      <c r="D8492" t="s">
        <v>8494</v>
      </c>
      <c r="E8492">
        <v>0</v>
      </c>
      <c r="F8492">
        <f t="shared" si="396"/>
        <v>0</v>
      </c>
      <c r="H8492" t="s">
        <v>8494</v>
      </c>
      <c r="I8492">
        <v>0</v>
      </c>
      <c r="J8492">
        <f t="shared" si="397"/>
        <v>0</v>
      </c>
      <c r="K8492">
        <f t="shared" si="398"/>
        <v>0</v>
      </c>
    </row>
    <row r="8493" spans="1:11" x14ac:dyDescent="0.25">
      <c r="A8493" t="s">
        <v>8495</v>
      </c>
      <c r="B8493">
        <v>0</v>
      </c>
      <c r="D8493" t="s">
        <v>8495</v>
      </c>
      <c r="E8493">
        <v>0</v>
      </c>
      <c r="F8493">
        <f t="shared" si="396"/>
        <v>0</v>
      </c>
      <c r="H8493" t="s">
        <v>8495</v>
      </c>
      <c r="I8493">
        <v>0</v>
      </c>
      <c r="J8493">
        <f t="shared" si="397"/>
        <v>0</v>
      </c>
      <c r="K8493">
        <f t="shared" si="398"/>
        <v>0</v>
      </c>
    </row>
    <row r="8494" spans="1:11" x14ac:dyDescent="0.25">
      <c r="A8494" t="s">
        <v>8496</v>
      </c>
      <c r="B8494">
        <v>0</v>
      </c>
      <c r="D8494" t="s">
        <v>8496</v>
      </c>
      <c r="E8494">
        <v>0</v>
      </c>
      <c r="F8494">
        <f t="shared" si="396"/>
        <v>0</v>
      </c>
      <c r="H8494" t="s">
        <v>8496</v>
      </c>
      <c r="I8494">
        <v>0</v>
      </c>
      <c r="J8494">
        <f t="shared" si="397"/>
        <v>0</v>
      </c>
      <c r="K8494">
        <f t="shared" si="398"/>
        <v>0</v>
      </c>
    </row>
    <row r="8495" spans="1:11" x14ac:dyDescent="0.25">
      <c r="A8495" t="s">
        <v>8497</v>
      </c>
      <c r="B8495">
        <v>0</v>
      </c>
      <c r="D8495" t="s">
        <v>8497</v>
      </c>
      <c r="E8495">
        <v>0</v>
      </c>
      <c r="F8495">
        <f t="shared" si="396"/>
        <v>0</v>
      </c>
      <c r="H8495" t="s">
        <v>8497</v>
      </c>
      <c r="I8495">
        <v>0</v>
      </c>
      <c r="J8495">
        <f t="shared" si="397"/>
        <v>0</v>
      </c>
      <c r="K8495">
        <f t="shared" si="398"/>
        <v>0</v>
      </c>
    </row>
    <row r="8496" spans="1:11" x14ac:dyDescent="0.25">
      <c r="A8496" t="s">
        <v>8498</v>
      </c>
      <c r="B8496">
        <v>0</v>
      </c>
      <c r="D8496" t="s">
        <v>8498</v>
      </c>
      <c r="E8496">
        <v>0</v>
      </c>
      <c r="F8496">
        <f t="shared" si="396"/>
        <v>0</v>
      </c>
      <c r="H8496" t="s">
        <v>8498</v>
      </c>
      <c r="I8496">
        <v>0</v>
      </c>
      <c r="J8496">
        <f t="shared" si="397"/>
        <v>0</v>
      </c>
      <c r="K8496">
        <f t="shared" si="398"/>
        <v>0</v>
      </c>
    </row>
    <row r="8497" spans="1:11" x14ac:dyDescent="0.25">
      <c r="A8497" t="s">
        <v>8499</v>
      </c>
      <c r="B8497">
        <v>0</v>
      </c>
      <c r="D8497" t="s">
        <v>8499</v>
      </c>
      <c r="E8497">
        <v>0</v>
      </c>
      <c r="F8497">
        <f t="shared" si="396"/>
        <v>0</v>
      </c>
      <c r="H8497" t="s">
        <v>8499</v>
      </c>
      <c r="I8497">
        <v>0</v>
      </c>
      <c r="J8497">
        <f t="shared" si="397"/>
        <v>0</v>
      </c>
      <c r="K8497">
        <f t="shared" si="398"/>
        <v>0</v>
      </c>
    </row>
    <row r="8498" spans="1:11" x14ac:dyDescent="0.25">
      <c r="A8498" t="s">
        <v>8500</v>
      </c>
      <c r="B8498">
        <v>0</v>
      </c>
      <c r="D8498" t="s">
        <v>8500</v>
      </c>
      <c r="E8498">
        <v>0</v>
      </c>
      <c r="F8498">
        <f t="shared" si="396"/>
        <v>0</v>
      </c>
      <c r="H8498" t="s">
        <v>8500</v>
      </c>
      <c r="I8498">
        <v>0</v>
      </c>
      <c r="J8498">
        <f t="shared" si="397"/>
        <v>0</v>
      </c>
      <c r="K8498">
        <f t="shared" si="398"/>
        <v>0</v>
      </c>
    </row>
    <row r="8499" spans="1:11" x14ac:dyDescent="0.25">
      <c r="A8499" t="s">
        <v>8501</v>
      </c>
      <c r="B8499">
        <v>0</v>
      </c>
      <c r="D8499" t="s">
        <v>8501</v>
      </c>
      <c r="E8499">
        <v>0</v>
      </c>
      <c r="F8499">
        <f t="shared" si="396"/>
        <v>0</v>
      </c>
      <c r="H8499" t="s">
        <v>8501</v>
      </c>
      <c r="I8499">
        <v>0</v>
      </c>
      <c r="J8499">
        <f t="shared" si="397"/>
        <v>0</v>
      </c>
      <c r="K8499">
        <f t="shared" si="398"/>
        <v>0</v>
      </c>
    </row>
    <row r="8500" spans="1:11" x14ac:dyDescent="0.25">
      <c r="A8500" t="s">
        <v>8502</v>
      </c>
      <c r="B8500">
        <v>0</v>
      </c>
      <c r="D8500" t="s">
        <v>8502</v>
      </c>
      <c r="E8500">
        <v>0</v>
      </c>
      <c r="F8500">
        <f t="shared" si="396"/>
        <v>0</v>
      </c>
      <c r="H8500" t="s">
        <v>8502</v>
      </c>
      <c r="I8500">
        <v>0</v>
      </c>
      <c r="J8500">
        <f t="shared" si="397"/>
        <v>0</v>
      </c>
      <c r="K8500">
        <f t="shared" si="398"/>
        <v>0</v>
      </c>
    </row>
    <row r="8501" spans="1:11" x14ac:dyDescent="0.25">
      <c r="A8501" t="s">
        <v>8503</v>
      </c>
      <c r="B8501">
        <v>0</v>
      </c>
      <c r="D8501" t="s">
        <v>8503</v>
      </c>
      <c r="E8501">
        <v>0</v>
      </c>
      <c r="F8501">
        <f t="shared" si="396"/>
        <v>0</v>
      </c>
      <c r="H8501" t="s">
        <v>8503</v>
      </c>
      <c r="I8501">
        <v>0</v>
      </c>
      <c r="J8501">
        <f t="shared" si="397"/>
        <v>0</v>
      </c>
      <c r="K8501">
        <f t="shared" si="398"/>
        <v>0</v>
      </c>
    </row>
    <row r="8502" spans="1:11" x14ac:dyDescent="0.25">
      <c r="A8502" t="s">
        <v>8504</v>
      </c>
      <c r="B8502">
        <v>0</v>
      </c>
      <c r="D8502" t="s">
        <v>8504</v>
      </c>
      <c r="E8502">
        <v>0</v>
      </c>
      <c r="F8502">
        <f t="shared" si="396"/>
        <v>0</v>
      </c>
      <c r="H8502" t="s">
        <v>8504</v>
      </c>
      <c r="I8502">
        <v>0</v>
      </c>
      <c r="J8502">
        <f t="shared" si="397"/>
        <v>0</v>
      </c>
      <c r="K8502">
        <f t="shared" si="398"/>
        <v>0</v>
      </c>
    </row>
    <row r="8503" spans="1:11" x14ac:dyDescent="0.25">
      <c r="A8503" t="s">
        <v>8505</v>
      </c>
      <c r="B8503">
        <v>0</v>
      </c>
      <c r="D8503" t="s">
        <v>8505</v>
      </c>
      <c r="E8503">
        <v>0</v>
      </c>
      <c r="F8503">
        <f t="shared" si="396"/>
        <v>0</v>
      </c>
      <c r="H8503" t="s">
        <v>8505</v>
      </c>
      <c r="I8503">
        <v>0</v>
      </c>
      <c r="J8503">
        <f t="shared" si="397"/>
        <v>0</v>
      </c>
      <c r="K8503">
        <f t="shared" si="398"/>
        <v>0</v>
      </c>
    </row>
    <row r="8504" spans="1:11" x14ac:dyDescent="0.25">
      <c r="A8504" t="s">
        <v>8506</v>
      </c>
      <c r="B8504">
        <v>0</v>
      </c>
      <c r="D8504" t="s">
        <v>8506</v>
      </c>
      <c r="E8504">
        <v>0</v>
      </c>
      <c r="F8504">
        <f t="shared" si="396"/>
        <v>0</v>
      </c>
      <c r="H8504" t="s">
        <v>8506</v>
      </c>
      <c r="I8504">
        <v>0</v>
      </c>
      <c r="J8504">
        <f t="shared" si="397"/>
        <v>0</v>
      </c>
      <c r="K8504">
        <f t="shared" si="398"/>
        <v>0</v>
      </c>
    </row>
    <row r="8505" spans="1:11" x14ac:dyDescent="0.25">
      <c r="A8505" t="s">
        <v>8507</v>
      </c>
      <c r="B8505">
        <v>3.4990781311133898</v>
      </c>
      <c r="D8505" t="s">
        <v>8507</v>
      </c>
      <c r="E8505">
        <v>3.4990745380182902</v>
      </c>
      <c r="F8505">
        <f t="shared" si="396"/>
        <v>-3.593095099674315E-6</v>
      </c>
      <c r="H8505" t="s">
        <v>8507</v>
      </c>
      <c r="I8505">
        <v>3.4990745380182902</v>
      </c>
      <c r="J8505">
        <f t="shared" si="397"/>
        <v>-3.593095099674315E-6</v>
      </c>
      <c r="K8505">
        <f t="shared" si="398"/>
        <v>0</v>
      </c>
    </row>
    <row r="8506" spans="1:11" x14ac:dyDescent="0.25">
      <c r="A8506" t="s">
        <v>8508</v>
      </c>
      <c r="B8506">
        <v>14.443015102099199</v>
      </c>
      <c r="D8506" t="s">
        <v>8508</v>
      </c>
      <c r="E8506">
        <v>14.44300039234</v>
      </c>
      <c r="F8506">
        <f t="shared" si="396"/>
        <v>-1.470975919914963E-5</v>
      </c>
      <c r="H8506" t="s">
        <v>8508</v>
      </c>
      <c r="I8506">
        <v>14.44300039234</v>
      </c>
      <c r="J8506">
        <f t="shared" si="397"/>
        <v>-1.470975919914963E-5</v>
      </c>
      <c r="K8506">
        <f t="shared" si="398"/>
        <v>0</v>
      </c>
    </row>
    <row r="8507" spans="1:11" x14ac:dyDescent="0.25">
      <c r="A8507" t="s">
        <v>8509</v>
      </c>
      <c r="B8507">
        <v>27.637019643957899</v>
      </c>
      <c r="D8507" t="s">
        <v>8509</v>
      </c>
      <c r="E8507">
        <v>27.6369918168506</v>
      </c>
      <c r="F8507">
        <f t="shared" si="396"/>
        <v>-2.7827107299316367E-5</v>
      </c>
      <c r="H8507" t="s">
        <v>8509</v>
      </c>
      <c r="I8507">
        <v>27.6369918168506</v>
      </c>
      <c r="J8507">
        <f t="shared" si="397"/>
        <v>-2.7827107299316367E-5</v>
      </c>
      <c r="K8507">
        <f t="shared" si="398"/>
        <v>0</v>
      </c>
    </row>
    <row r="8508" spans="1:11" x14ac:dyDescent="0.25">
      <c r="A8508" t="s">
        <v>8510</v>
      </c>
      <c r="B8508">
        <v>39.370741647346598</v>
      </c>
      <c r="D8508" t="s">
        <v>8510</v>
      </c>
      <c r="E8508">
        <v>39.370702370193499</v>
      </c>
      <c r="F8508">
        <f t="shared" si="396"/>
        <v>-3.927715309970381E-5</v>
      </c>
      <c r="H8508" t="s">
        <v>8510</v>
      </c>
      <c r="I8508">
        <v>39.370702370193499</v>
      </c>
      <c r="J8508">
        <f t="shared" si="397"/>
        <v>-3.927715309970381E-5</v>
      </c>
      <c r="K8508">
        <f t="shared" si="398"/>
        <v>0</v>
      </c>
    </row>
    <row r="8509" spans="1:11" x14ac:dyDescent="0.25">
      <c r="A8509" t="s">
        <v>8511</v>
      </c>
      <c r="B8509">
        <v>34.509640848396202</v>
      </c>
      <c r="D8509" t="s">
        <v>8511</v>
      </c>
      <c r="E8509">
        <v>34.509606212601803</v>
      </c>
      <c r="F8509">
        <f t="shared" si="396"/>
        <v>-3.4635794399662245E-5</v>
      </c>
      <c r="H8509" t="s">
        <v>8511</v>
      </c>
      <c r="I8509">
        <v>34.509606212601803</v>
      </c>
      <c r="J8509">
        <f t="shared" si="397"/>
        <v>-3.4635794399662245E-5</v>
      </c>
      <c r="K8509">
        <f t="shared" si="398"/>
        <v>0</v>
      </c>
    </row>
    <row r="8510" spans="1:11" x14ac:dyDescent="0.25">
      <c r="A8510" t="s">
        <v>8512</v>
      </c>
      <c r="B8510">
        <v>36.228628877162897</v>
      </c>
      <c r="D8510" t="s">
        <v>8512</v>
      </c>
      <c r="E8510">
        <v>36.228592579218798</v>
      </c>
      <c r="F8510">
        <f t="shared" si="396"/>
        <v>-3.6297944099317192E-5</v>
      </c>
      <c r="H8510" t="s">
        <v>8512</v>
      </c>
      <c r="I8510">
        <v>36.228592579218798</v>
      </c>
      <c r="J8510">
        <f t="shared" si="397"/>
        <v>-3.6297944099317192E-5</v>
      </c>
      <c r="K8510">
        <f t="shared" si="398"/>
        <v>0</v>
      </c>
    </row>
    <row r="8511" spans="1:11" x14ac:dyDescent="0.25">
      <c r="A8511" t="s">
        <v>8513</v>
      </c>
      <c r="B8511">
        <v>30.855579642963502</v>
      </c>
      <c r="D8511" t="s">
        <v>8513</v>
      </c>
      <c r="E8511">
        <v>30.855548619844701</v>
      </c>
      <c r="F8511">
        <f t="shared" si="396"/>
        <v>-3.1023118800987959E-5</v>
      </c>
      <c r="H8511" t="s">
        <v>8513</v>
      </c>
      <c r="I8511">
        <v>30.855548619844701</v>
      </c>
      <c r="J8511">
        <f t="shared" si="397"/>
        <v>-3.1023118800987959E-5</v>
      </c>
      <c r="K8511">
        <f t="shared" si="398"/>
        <v>0</v>
      </c>
    </row>
    <row r="8512" spans="1:11" x14ac:dyDescent="0.25">
      <c r="A8512" t="s">
        <v>8514</v>
      </c>
      <c r="B8512">
        <v>20.7935008698602</v>
      </c>
      <c r="D8512" t="s">
        <v>8514</v>
      </c>
      <c r="E8512">
        <v>20.793479808311702</v>
      </c>
      <c r="F8512">
        <f t="shared" si="396"/>
        <v>-2.1061548498124694E-5</v>
      </c>
      <c r="H8512" t="s">
        <v>8514</v>
      </c>
      <c r="I8512">
        <v>20.793479808311702</v>
      </c>
      <c r="J8512">
        <f t="shared" si="397"/>
        <v>-2.1061548498124694E-5</v>
      </c>
      <c r="K8512">
        <f t="shared" si="398"/>
        <v>0</v>
      </c>
    </row>
    <row r="8513" spans="1:11" x14ac:dyDescent="0.25">
      <c r="A8513" t="s">
        <v>8515</v>
      </c>
      <c r="B8513">
        <v>9.7221382946710992</v>
      </c>
      <c r="D8513" t="s">
        <v>8515</v>
      </c>
      <c r="E8513">
        <v>9.7221283729163996</v>
      </c>
      <c r="F8513">
        <f t="shared" si="396"/>
        <v>-9.9217546996044348E-6</v>
      </c>
      <c r="H8513" t="s">
        <v>8515</v>
      </c>
      <c r="I8513">
        <v>9.7221283729163996</v>
      </c>
      <c r="J8513">
        <f t="shared" si="397"/>
        <v>-9.9217546996044348E-6</v>
      </c>
      <c r="K8513">
        <f t="shared" si="398"/>
        <v>0</v>
      </c>
    </row>
    <row r="8514" spans="1:11" x14ac:dyDescent="0.25">
      <c r="A8514" t="s">
        <v>8516</v>
      </c>
      <c r="B8514">
        <v>0.68616269031034105</v>
      </c>
      <c r="D8514" t="s">
        <v>8516</v>
      </c>
      <c r="E8514">
        <v>0.68616199126371002</v>
      </c>
      <c r="F8514">
        <f t="shared" si="396"/>
        <v>-6.9904663102526854E-7</v>
      </c>
      <c r="H8514" t="s">
        <v>8516</v>
      </c>
      <c r="I8514">
        <v>0.68616199126371002</v>
      </c>
      <c r="J8514">
        <f t="shared" si="397"/>
        <v>-6.9904663102526854E-7</v>
      </c>
      <c r="K8514">
        <f t="shared" si="398"/>
        <v>0</v>
      </c>
    </row>
    <row r="8515" spans="1:11" x14ac:dyDescent="0.25">
      <c r="A8515" t="s">
        <v>8517</v>
      </c>
      <c r="B8515">
        <v>0</v>
      </c>
      <c r="D8515" t="s">
        <v>8517</v>
      </c>
      <c r="E8515">
        <v>0</v>
      </c>
      <c r="F8515">
        <f t="shared" ref="F8515:F8578" si="399">E8515-B8515</f>
        <v>0</v>
      </c>
      <c r="H8515" t="s">
        <v>8517</v>
      </c>
      <c r="I8515">
        <v>0</v>
      </c>
      <c r="J8515">
        <f t="shared" ref="J8515:J8578" si="400">I8515-B8515</f>
        <v>0</v>
      </c>
      <c r="K8515">
        <f t="shared" ref="K8515:K8578" si="401">I8515-E8515</f>
        <v>0</v>
      </c>
    </row>
    <row r="8516" spans="1:11" x14ac:dyDescent="0.25">
      <c r="A8516" t="s">
        <v>8518</v>
      </c>
      <c r="B8516">
        <v>0</v>
      </c>
      <c r="D8516" t="s">
        <v>8518</v>
      </c>
      <c r="E8516">
        <v>0</v>
      </c>
      <c r="F8516">
        <f t="shared" si="399"/>
        <v>0</v>
      </c>
      <c r="H8516" t="s">
        <v>8518</v>
      </c>
      <c r="I8516">
        <v>0</v>
      </c>
      <c r="J8516">
        <f t="shared" si="400"/>
        <v>0</v>
      </c>
      <c r="K8516">
        <f t="shared" si="401"/>
        <v>0</v>
      </c>
    </row>
    <row r="8517" spans="1:11" x14ac:dyDescent="0.25">
      <c r="A8517" t="s">
        <v>8519</v>
      </c>
      <c r="B8517">
        <v>0</v>
      </c>
      <c r="D8517" t="s">
        <v>8519</v>
      </c>
      <c r="E8517">
        <v>0</v>
      </c>
      <c r="F8517">
        <f t="shared" si="399"/>
        <v>0</v>
      </c>
      <c r="H8517" t="s">
        <v>8519</v>
      </c>
      <c r="I8517">
        <v>0</v>
      </c>
      <c r="J8517">
        <f t="shared" si="400"/>
        <v>0</v>
      </c>
      <c r="K8517">
        <f t="shared" si="401"/>
        <v>0</v>
      </c>
    </row>
    <row r="8518" spans="1:11" x14ac:dyDescent="0.25">
      <c r="A8518" t="s">
        <v>8520</v>
      </c>
      <c r="B8518">
        <v>0</v>
      </c>
      <c r="D8518" t="s">
        <v>8520</v>
      </c>
      <c r="E8518">
        <v>0</v>
      </c>
      <c r="F8518">
        <f t="shared" si="399"/>
        <v>0</v>
      </c>
      <c r="H8518" t="s">
        <v>8520</v>
      </c>
      <c r="I8518">
        <v>0</v>
      </c>
      <c r="J8518">
        <f t="shared" si="400"/>
        <v>0</v>
      </c>
      <c r="K8518">
        <f t="shared" si="401"/>
        <v>0</v>
      </c>
    </row>
    <row r="8519" spans="1:11" x14ac:dyDescent="0.25">
      <c r="A8519" t="s">
        <v>8521</v>
      </c>
      <c r="B8519">
        <v>0</v>
      </c>
      <c r="D8519" t="s">
        <v>8521</v>
      </c>
      <c r="E8519">
        <v>0</v>
      </c>
      <c r="F8519">
        <f t="shared" si="399"/>
        <v>0</v>
      </c>
      <c r="H8519" t="s">
        <v>8521</v>
      </c>
      <c r="I8519">
        <v>0</v>
      </c>
      <c r="J8519">
        <f t="shared" si="400"/>
        <v>0</v>
      </c>
      <c r="K8519">
        <f t="shared" si="401"/>
        <v>0</v>
      </c>
    </row>
    <row r="8520" spans="1:11" x14ac:dyDescent="0.25">
      <c r="A8520" t="s">
        <v>8522</v>
      </c>
      <c r="B8520">
        <v>0</v>
      </c>
      <c r="D8520" t="s">
        <v>8522</v>
      </c>
      <c r="E8520">
        <v>0</v>
      </c>
      <c r="F8520">
        <f t="shared" si="399"/>
        <v>0</v>
      </c>
      <c r="H8520" t="s">
        <v>8522</v>
      </c>
      <c r="I8520">
        <v>0</v>
      </c>
      <c r="J8520">
        <f t="shared" si="400"/>
        <v>0</v>
      </c>
      <c r="K8520">
        <f t="shared" si="401"/>
        <v>0</v>
      </c>
    </row>
    <row r="8521" spans="1:11" x14ac:dyDescent="0.25">
      <c r="A8521" t="s">
        <v>8523</v>
      </c>
      <c r="B8521">
        <v>0</v>
      </c>
      <c r="D8521" t="s">
        <v>8523</v>
      </c>
      <c r="E8521">
        <v>0</v>
      </c>
      <c r="F8521">
        <f t="shared" si="399"/>
        <v>0</v>
      </c>
      <c r="H8521" t="s">
        <v>8523</v>
      </c>
      <c r="I8521">
        <v>0</v>
      </c>
      <c r="J8521">
        <f t="shared" si="400"/>
        <v>0</v>
      </c>
      <c r="K8521">
        <f t="shared" si="401"/>
        <v>0</v>
      </c>
    </row>
    <row r="8522" spans="1:11" x14ac:dyDescent="0.25">
      <c r="A8522" t="s">
        <v>8524</v>
      </c>
      <c r="B8522">
        <v>0</v>
      </c>
      <c r="D8522" t="s">
        <v>8524</v>
      </c>
      <c r="E8522">
        <v>0</v>
      </c>
      <c r="F8522">
        <f t="shared" si="399"/>
        <v>0</v>
      </c>
      <c r="H8522" t="s">
        <v>8524</v>
      </c>
      <c r="I8522">
        <v>0</v>
      </c>
      <c r="J8522">
        <f t="shared" si="400"/>
        <v>0</v>
      </c>
      <c r="K8522">
        <f t="shared" si="401"/>
        <v>0</v>
      </c>
    </row>
    <row r="8523" spans="1:11" x14ac:dyDescent="0.25">
      <c r="A8523" t="s">
        <v>8525</v>
      </c>
      <c r="B8523">
        <v>0</v>
      </c>
      <c r="D8523" t="s">
        <v>8525</v>
      </c>
      <c r="E8523">
        <v>0</v>
      </c>
      <c r="F8523">
        <f t="shared" si="399"/>
        <v>0</v>
      </c>
      <c r="H8523" t="s">
        <v>8525</v>
      </c>
      <c r="I8523">
        <v>0</v>
      </c>
      <c r="J8523">
        <f t="shared" si="400"/>
        <v>0</v>
      </c>
      <c r="K8523">
        <f t="shared" si="401"/>
        <v>0</v>
      </c>
    </row>
    <row r="8524" spans="1:11" x14ac:dyDescent="0.25">
      <c r="A8524" t="s">
        <v>8526</v>
      </c>
      <c r="B8524">
        <v>0</v>
      </c>
      <c r="D8524" t="s">
        <v>8526</v>
      </c>
      <c r="E8524">
        <v>0</v>
      </c>
      <c r="F8524">
        <f t="shared" si="399"/>
        <v>0</v>
      </c>
      <c r="H8524" t="s">
        <v>8526</v>
      </c>
      <c r="I8524">
        <v>0</v>
      </c>
      <c r="J8524">
        <f t="shared" si="400"/>
        <v>0</v>
      </c>
      <c r="K8524">
        <f t="shared" si="401"/>
        <v>0</v>
      </c>
    </row>
    <row r="8525" spans="1:11" x14ac:dyDescent="0.25">
      <c r="A8525" t="s">
        <v>8527</v>
      </c>
      <c r="B8525">
        <v>0</v>
      </c>
      <c r="D8525" t="s">
        <v>8527</v>
      </c>
      <c r="E8525">
        <v>0</v>
      </c>
      <c r="F8525">
        <f t="shared" si="399"/>
        <v>0</v>
      </c>
      <c r="H8525" t="s">
        <v>8527</v>
      </c>
      <c r="I8525">
        <v>0</v>
      </c>
      <c r="J8525">
        <f t="shared" si="400"/>
        <v>0</v>
      </c>
      <c r="K8525">
        <f t="shared" si="401"/>
        <v>0</v>
      </c>
    </row>
    <row r="8526" spans="1:11" x14ac:dyDescent="0.25">
      <c r="A8526" t="s">
        <v>8528</v>
      </c>
      <c r="B8526">
        <v>0</v>
      </c>
      <c r="D8526" t="s">
        <v>8528</v>
      </c>
      <c r="E8526">
        <v>0</v>
      </c>
      <c r="F8526">
        <f t="shared" si="399"/>
        <v>0</v>
      </c>
      <c r="H8526" t="s">
        <v>8528</v>
      </c>
      <c r="I8526">
        <v>0</v>
      </c>
      <c r="J8526">
        <f t="shared" si="400"/>
        <v>0</v>
      </c>
      <c r="K8526">
        <f t="shared" si="401"/>
        <v>0</v>
      </c>
    </row>
    <row r="8527" spans="1:11" x14ac:dyDescent="0.25">
      <c r="A8527" t="s">
        <v>8529</v>
      </c>
      <c r="B8527">
        <v>0</v>
      </c>
      <c r="D8527" t="s">
        <v>8529</v>
      </c>
      <c r="E8527">
        <v>0</v>
      </c>
      <c r="F8527">
        <f t="shared" si="399"/>
        <v>0</v>
      </c>
      <c r="H8527" t="s">
        <v>8529</v>
      </c>
      <c r="I8527">
        <v>0</v>
      </c>
      <c r="J8527">
        <f t="shared" si="400"/>
        <v>0</v>
      </c>
      <c r="K8527">
        <f t="shared" si="401"/>
        <v>0</v>
      </c>
    </row>
    <row r="8528" spans="1:11" x14ac:dyDescent="0.25">
      <c r="A8528" t="s">
        <v>8530</v>
      </c>
      <c r="B8528">
        <v>0</v>
      </c>
      <c r="D8528" t="s">
        <v>8530</v>
      </c>
      <c r="E8528">
        <v>0</v>
      </c>
      <c r="F8528">
        <f t="shared" si="399"/>
        <v>0</v>
      </c>
      <c r="H8528" t="s">
        <v>8530</v>
      </c>
      <c r="I8528">
        <v>0</v>
      </c>
      <c r="J8528">
        <f t="shared" si="400"/>
        <v>0</v>
      </c>
      <c r="K8528">
        <f t="shared" si="401"/>
        <v>0</v>
      </c>
    </row>
    <row r="8529" spans="1:11" x14ac:dyDescent="0.25">
      <c r="A8529" t="s">
        <v>8531</v>
      </c>
      <c r="B8529">
        <v>3.9646500879134301</v>
      </c>
      <c r="D8529" t="s">
        <v>8531</v>
      </c>
      <c r="E8529">
        <v>3.9646460317615002</v>
      </c>
      <c r="F8529">
        <f t="shared" si="399"/>
        <v>-4.0561519298876192E-6</v>
      </c>
      <c r="H8529" t="s">
        <v>8531</v>
      </c>
      <c r="I8529">
        <v>3.9646460317615002</v>
      </c>
      <c r="J8529">
        <f t="shared" si="400"/>
        <v>-4.0561519298876192E-6</v>
      </c>
      <c r="K8529">
        <f t="shared" si="401"/>
        <v>0</v>
      </c>
    </row>
    <row r="8530" spans="1:11" x14ac:dyDescent="0.25">
      <c r="A8530" t="s">
        <v>8532</v>
      </c>
      <c r="B8530">
        <v>12.801495858045801</v>
      </c>
      <c r="D8530" t="s">
        <v>8532</v>
      </c>
      <c r="E8530">
        <v>12.801482800942299</v>
      </c>
      <c r="F8530">
        <f t="shared" si="399"/>
        <v>-1.305710350152367E-5</v>
      </c>
      <c r="H8530" t="s">
        <v>8532</v>
      </c>
      <c r="I8530">
        <v>12.801482800942299</v>
      </c>
      <c r="J8530">
        <f t="shared" si="400"/>
        <v>-1.305710350152367E-5</v>
      </c>
      <c r="K8530">
        <f t="shared" si="401"/>
        <v>0</v>
      </c>
    </row>
    <row r="8531" spans="1:11" x14ac:dyDescent="0.25">
      <c r="A8531" t="s">
        <v>8533</v>
      </c>
      <c r="B8531">
        <v>30.2453534041632</v>
      </c>
      <c r="D8531" t="s">
        <v>8533</v>
      </c>
      <c r="E8531">
        <v>30.2453230463694</v>
      </c>
      <c r="F8531">
        <f t="shared" si="399"/>
        <v>-3.0357793800561694E-5</v>
      </c>
      <c r="H8531" t="s">
        <v>8533</v>
      </c>
      <c r="I8531">
        <v>30.2453230463694</v>
      </c>
      <c r="J8531">
        <f t="shared" si="400"/>
        <v>-3.0357793800561694E-5</v>
      </c>
      <c r="K8531">
        <f t="shared" si="401"/>
        <v>0</v>
      </c>
    </row>
    <row r="8532" spans="1:11" x14ac:dyDescent="0.25">
      <c r="A8532" t="s">
        <v>8534</v>
      </c>
      <c r="B8532">
        <v>36.749121686392897</v>
      </c>
      <c r="D8532" t="s">
        <v>8534</v>
      </c>
      <c r="E8532">
        <v>36.749084913835802</v>
      </c>
      <c r="F8532">
        <f t="shared" si="399"/>
        <v>-3.6772557095332559E-5</v>
      </c>
      <c r="H8532" t="s">
        <v>8534</v>
      </c>
      <c r="I8532">
        <v>36.749084913835802</v>
      </c>
      <c r="J8532">
        <f t="shared" si="400"/>
        <v>-3.6772557095332559E-5</v>
      </c>
      <c r="K8532">
        <f t="shared" si="401"/>
        <v>0</v>
      </c>
    </row>
    <row r="8533" spans="1:11" x14ac:dyDescent="0.25">
      <c r="A8533" t="s">
        <v>8535</v>
      </c>
      <c r="B8533">
        <v>41.4433806951237</v>
      </c>
      <c r="D8533" t="s">
        <v>8535</v>
      </c>
      <c r="E8533">
        <v>41.443339368086903</v>
      </c>
      <c r="F8533">
        <f t="shared" si="399"/>
        <v>-4.1327036797156325E-5</v>
      </c>
      <c r="H8533" t="s">
        <v>8535</v>
      </c>
      <c r="I8533">
        <v>41.443339368086903</v>
      </c>
      <c r="J8533">
        <f t="shared" si="400"/>
        <v>-4.1327036797156325E-5</v>
      </c>
      <c r="K8533">
        <f t="shared" si="401"/>
        <v>0</v>
      </c>
    </row>
    <row r="8534" spans="1:11" x14ac:dyDescent="0.25">
      <c r="A8534" t="s">
        <v>8536</v>
      </c>
      <c r="B8534">
        <v>42.402168722977898</v>
      </c>
      <c r="D8534" t="s">
        <v>8536</v>
      </c>
      <c r="E8534">
        <v>42.402126506594897</v>
      </c>
      <c r="F8534">
        <f t="shared" si="399"/>
        <v>-4.2216383000948099E-5</v>
      </c>
      <c r="H8534" t="s">
        <v>8536</v>
      </c>
      <c r="I8534">
        <v>42.402126506594897</v>
      </c>
      <c r="J8534">
        <f t="shared" si="400"/>
        <v>-4.2216383000948099E-5</v>
      </c>
      <c r="K8534">
        <f t="shared" si="401"/>
        <v>0</v>
      </c>
    </row>
    <row r="8535" spans="1:11" x14ac:dyDescent="0.25">
      <c r="A8535" t="s">
        <v>8537</v>
      </c>
      <c r="B8535">
        <v>36.447479509549503</v>
      </c>
      <c r="D8535" t="s">
        <v>8537</v>
      </c>
      <c r="E8535">
        <v>36.447443100603799</v>
      </c>
      <c r="F8535">
        <f t="shared" si="399"/>
        <v>-3.6408945703669815E-5</v>
      </c>
      <c r="H8535" t="s">
        <v>8537</v>
      </c>
      <c r="I8535">
        <v>36.447443100603799</v>
      </c>
      <c r="J8535">
        <f t="shared" si="400"/>
        <v>-3.6408945703669815E-5</v>
      </c>
      <c r="K8535">
        <f t="shared" si="401"/>
        <v>0</v>
      </c>
    </row>
    <row r="8536" spans="1:11" x14ac:dyDescent="0.25">
      <c r="A8536" t="s">
        <v>8538</v>
      </c>
      <c r="B8536">
        <v>24.4185505299479</v>
      </c>
      <c r="D8536" t="s">
        <v>8538</v>
      </c>
      <c r="E8536">
        <v>24.418525923721798</v>
      </c>
      <c r="F8536">
        <f t="shared" si="399"/>
        <v>-2.4606226102008577E-5</v>
      </c>
      <c r="H8536" t="s">
        <v>8538</v>
      </c>
      <c r="I8536">
        <v>24.418525923721798</v>
      </c>
      <c r="J8536">
        <f t="shared" si="400"/>
        <v>-2.4606226102008577E-5</v>
      </c>
      <c r="K8536">
        <f t="shared" si="401"/>
        <v>0</v>
      </c>
    </row>
    <row r="8537" spans="1:11" x14ac:dyDescent="0.25">
      <c r="A8537" t="s">
        <v>8539</v>
      </c>
      <c r="B8537">
        <v>11.6442486434154</v>
      </c>
      <c r="D8537" t="s">
        <v>8539</v>
      </c>
      <c r="E8537">
        <v>11.6442368208409</v>
      </c>
      <c r="F8537">
        <f t="shared" si="399"/>
        <v>-1.1822574499831262E-5</v>
      </c>
      <c r="H8537" t="s">
        <v>8539</v>
      </c>
      <c r="I8537">
        <v>11.6442368208409</v>
      </c>
      <c r="J8537">
        <f t="shared" si="400"/>
        <v>-1.1822574499831262E-5</v>
      </c>
      <c r="K8537">
        <f t="shared" si="401"/>
        <v>0</v>
      </c>
    </row>
    <row r="8538" spans="1:11" x14ac:dyDescent="0.25">
      <c r="A8538" t="s">
        <v>8540</v>
      </c>
      <c r="B8538">
        <v>0.82509479474423397</v>
      </c>
      <c r="D8538" t="s">
        <v>8540</v>
      </c>
      <c r="E8538">
        <v>0.82509396049441197</v>
      </c>
      <c r="F8538">
        <f t="shared" si="399"/>
        <v>-8.3424982200153153E-7</v>
      </c>
      <c r="H8538" t="s">
        <v>8540</v>
      </c>
      <c r="I8538">
        <v>0.82509396049441197</v>
      </c>
      <c r="J8538">
        <f t="shared" si="400"/>
        <v>-8.3424982200153153E-7</v>
      </c>
      <c r="K8538">
        <f t="shared" si="401"/>
        <v>0</v>
      </c>
    </row>
    <row r="8539" spans="1:11" x14ac:dyDescent="0.25">
      <c r="A8539" t="s">
        <v>8541</v>
      </c>
      <c r="B8539">
        <v>0</v>
      </c>
      <c r="D8539" t="s">
        <v>8541</v>
      </c>
      <c r="E8539">
        <v>0</v>
      </c>
      <c r="F8539">
        <f t="shared" si="399"/>
        <v>0</v>
      </c>
      <c r="H8539" t="s">
        <v>8541</v>
      </c>
      <c r="I8539">
        <v>0</v>
      </c>
      <c r="J8539">
        <f t="shared" si="400"/>
        <v>0</v>
      </c>
      <c r="K8539">
        <f t="shared" si="401"/>
        <v>0</v>
      </c>
    </row>
    <row r="8540" spans="1:11" x14ac:dyDescent="0.25">
      <c r="A8540" t="s">
        <v>8542</v>
      </c>
      <c r="B8540">
        <v>0</v>
      </c>
      <c r="D8540" t="s">
        <v>8542</v>
      </c>
      <c r="E8540">
        <v>0</v>
      </c>
      <c r="F8540">
        <f t="shared" si="399"/>
        <v>0</v>
      </c>
      <c r="H8540" t="s">
        <v>8542</v>
      </c>
      <c r="I8540">
        <v>0</v>
      </c>
      <c r="J8540">
        <f t="shared" si="400"/>
        <v>0</v>
      </c>
      <c r="K8540">
        <f t="shared" si="401"/>
        <v>0</v>
      </c>
    </row>
    <row r="8541" spans="1:11" x14ac:dyDescent="0.25">
      <c r="A8541" t="s">
        <v>8543</v>
      </c>
      <c r="B8541">
        <v>0</v>
      </c>
      <c r="D8541" t="s">
        <v>8543</v>
      </c>
      <c r="E8541">
        <v>0</v>
      </c>
      <c r="F8541">
        <f t="shared" si="399"/>
        <v>0</v>
      </c>
      <c r="H8541" t="s">
        <v>8543</v>
      </c>
      <c r="I8541">
        <v>0</v>
      </c>
      <c r="J8541">
        <f t="shared" si="400"/>
        <v>0</v>
      </c>
      <c r="K8541">
        <f t="shared" si="401"/>
        <v>0</v>
      </c>
    </row>
    <row r="8542" spans="1:11" x14ac:dyDescent="0.25">
      <c r="A8542" t="s">
        <v>8544</v>
      </c>
      <c r="B8542">
        <v>0</v>
      </c>
      <c r="D8542" t="s">
        <v>8544</v>
      </c>
      <c r="E8542">
        <v>0</v>
      </c>
      <c r="F8542">
        <f t="shared" si="399"/>
        <v>0</v>
      </c>
      <c r="H8542" t="s">
        <v>8544</v>
      </c>
      <c r="I8542">
        <v>0</v>
      </c>
      <c r="J8542">
        <f t="shared" si="400"/>
        <v>0</v>
      </c>
      <c r="K8542">
        <f t="shared" si="401"/>
        <v>0</v>
      </c>
    </row>
    <row r="8543" spans="1:11" x14ac:dyDescent="0.25">
      <c r="A8543" t="s">
        <v>8545</v>
      </c>
      <c r="B8543">
        <v>0</v>
      </c>
      <c r="D8543" t="s">
        <v>8545</v>
      </c>
      <c r="E8543">
        <v>0</v>
      </c>
      <c r="F8543">
        <f t="shared" si="399"/>
        <v>0</v>
      </c>
      <c r="H8543" t="s">
        <v>8545</v>
      </c>
      <c r="I8543">
        <v>0</v>
      </c>
      <c r="J8543">
        <f t="shared" si="400"/>
        <v>0</v>
      </c>
      <c r="K8543">
        <f t="shared" si="401"/>
        <v>0</v>
      </c>
    </row>
    <row r="8544" spans="1:11" x14ac:dyDescent="0.25">
      <c r="A8544" t="s">
        <v>8546</v>
      </c>
      <c r="B8544">
        <v>0</v>
      </c>
      <c r="D8544" t="s">
        <v>8546</v>
      </c>
      <c r="E8544">
        <v>0</v>
      </c>
      <c r="F8544">
        <f t="shared" si="399"/>
        <v>0</v>
      </c>
      <c r="H8544" t="s">
        <v>8546</v>
      </c>
      <c r="I8544">
        <v>0</v>
      </c>
      <c r="J8544">
        <f t="shared" si="400"/>
        <v>0</v>
      </c>
      <c r="K8544">
        <f t="shared" si="401"/>
        <v>0</v>
      </c>
    </row>
    <row r="8545" spans="1:11" x14ac:dyDescent="0.25">
      <c r="A8545" t="s">
        <v>8547</v>
      </c>
      <c r="B8545">
        <v>0</v>
      </c>
      <c r="D8545" t="s">
        <v>8547</v>
      </c>
      <c r="E8545">
        <v>0</v>
      </c>
      <c r="F8545">
        <f t="shared" si="399"/>
        <v>0</v>
      </c>
      <c r="H8545" t="s">
        <v>8547</v>
      </c>
      <c r="I8545">
        <v>0</v>
      </c>
      <c r="J8545">
        <f t="shared" si="400"/>
        <v>0</v>
      </c>
      <c r="K8545">
        <f t="shared" si="401"/>
        <v>0</v>
      </c>
    </row>
    <row r="8546" spans="1:11" x14ac:dyDescent="0.25">
      <c r="A8546" t="s">
        <v>8548</v>
      </c>
      <c r="B8546">
        <v>0</v>
      </c>
      <c r="D8546" t="s">
        <v>8548</v>
      </c>
      <c r="E8546">
        <v>0</v>
      </c>
      <c r="F8546">
        <f t="shared" si="399"/>
        <v>0</v>
      </c>
      <c r="H8546" t="s">
        <v>8548</v>
      </c>
      <c r="I8546">
        <v>0</v>
      </c>
      <c r="J8546">
        <f t="shared" si="400"/>
        <v>0</v>
      </c>
      <c r="K8546">
        <f t="shared" si="401"/>
        <v>0</v>
      </c>
    </row>
    <row r="8547" spans="1:11" x14ac:dyDescent="0.25">
      <c r="A8547" t="s">
        <v>8549</v>
      </c>
      <c r="B8547">
        <v>0</v>
      </c>
      <c r="D8547" t="s">
        <v>8549</v>
      </c>
      <c r="E8547">
        <v>0</v>
      </c>
      <c r="F8547">
        <f t="shared" si="399"/>
        <v>0</v>
      </c>
      <c r="H8547" t="s">
        <v>8549</v>
      </c>
      <c r="I8547">
        <v>0</v>
      </c>
      <c r="J8547">
        <f t="shared" si="400"/>
        <v>0</v>
      </c>
      <c r="K8547">
        <f t="shared" si="401"/>
        <v>0</v>
      </c>
    </row>
    <row r="8548" spans="1:11" x14ac:dyDescent="0.25">
      <c r="A8548" t="s">
        <v>8550</v>
      </c>
      <c r="B8548">
        <v>0</v>
      </c>
      <c r="D8548" t="s">
        <v>8550</v>
      </c>
      <c r="E8548">
        <v>0</v>
      </c>
      <c r="F8548">
        <f t="shared" si="399"/>
        <v>0</v>
      </c>
      <c r="H8548" t="s">
        <v>8550</v>
      </c>
      <c r="I8548">
        <v>0</v>
      </c>
      <c r="J8548">
        <f t="shared" si="400"/>
        <v>0</v>
      </c>
      <c r="K8548">
        <f t="shared" si="401"/>
        <v>0</v>
      </c>
    </row>
    <row r="8549" spans="1:11" x14ac:dyDescent="0.25">
      <c r="A8549" t="s">
        <v>8551</v>
      </c>
      <c r="B8549">
        <v>0</v>
      </c>
      <c r="D8549" t="s">
        <v>8551</v>
      </c>
      <c r="E8549">
        <v>0</v>
      </c>
      <c r="F8549">
        <f t="shared" si="399"/>
        <v>0</v>
      </c>
      <c r="H8549" t="s">
        <v>8551</v>
      </c>
      <c r="I8549">
        <v>0</v>
      </c>
      <c r="J8549">
        <f t="shared" si="400"/>
        <v>0</v>
      </c>
      <c r="K8549">
        <f t="shared" si="401"/>
        <v>0</v>
      </c>
    </row>
    <row r="8550" spans="1:11" x14ac:dyDescent="0.25">
      <c r="A8550" t="s">
        <v>8552</v>
      </c>
      <c r="B8550">
        <v>0</v>
      </c>
      <c r="D8550" t="s">
        <v>8552</v>
      </c>
      <c r="E8550">
        <v>0</v>
      </c>
      <c r="F8550">
        <f t="shared" si="399"/>
        <v>0</v>
      </c>
      <c r="H8550" t="s">
        <v>8552</v>
      </c>
      <c r="I8550">
        <v>0</v>
      </c>
      <c r="J8550">
        <f t="shared" si="400"/>
        <v>0</v>
      </c>
      <c r="K8550">
        <f t="shared" si="401"/>
        <v>0</v>
      </c>
    </row>
    <row r="8551" spans="1:11" x14ac:dyDescent="0.25">
      <c r="A8551" t="s">
        <v>8553</v>
      </c>
      <c r="B8551">
        <v>0</v>
      </c>
      <c r="D8551" t="s">
        <v>8553</v>
      </c>
      <c r="E8551">
        <v>0</v>
      </c>
      <c r="F8551">
        <f t="shared" si="399"/>
        <v>0</v>
      </c>
      <c r="H8551" t="s">
        <v>8553</v>
      </c>
      <c r="I8551">
        <v>0</v>
      </c>
      <c r="J8551">
        <f t="shared" si="400"/>
        <v>0</v>
      </c>
      <c r="K8551">
        <f t="shared" si="401"/>
        <v>0</v>
      </c>
    </row>
    <row r="8552" spans="1:11" x14ac:dyDescent="0.25">
      <c r="A8552" t="s">
        <v>8554</v>
      </c>
      <c r="B8552">
        <v>0</v>
      </c>
      <c r="D8552" t="s">
        <v>8554</v>
      </c>
      <c r="E8552">
        <v>0</v>
      </c>
      <c r="F8552">
        <f t="shared" si="399"/>
        <v>0</v>
      </c>
      <c r="H8552" t="s">
        <v>8554</v>
      </c>
      <c r="I8552">
        <v>0</v>
      </c>
      <c r="J8552">
        <f t="shared" si="400"/>
        <v>0</v>
      </c>
      <c r="K8552">
        <f t="shared" si="401"/>
        <v>0</v>
      </c>
    </row>
    <row r="8553" spans="1:11" x14ac:dyDescent="0.25">
      <c r="A8553" t="s">
        <v>8555</v>
      </c>
      <c r="B8553">
        <v>5.0333628994625501</v>
      </c>
      <c r="D8553" t="s">
        <v>8555</v>
      </c>
      <c r="E8553">
        <v>5.0333601798011802</v>
      </c>
      <c r="F8553">
        <f t="shared" si="399"/>
        <v>-2.7196613698876604E-6</v>
      </c>
      <c r="H8553" t="s">
        <v>8555</v>
      </c>
      <c r="I8553">
        <v>5.0333601798011802</v>
      </c>
      <c r="J8553">
        <f t="shared" si="400"/>
        <v>-2.7196613698876604E-6</v>
      </c>
      <c r="K8553">
        <f t="shared" si="401"/>
        <v>0</v>
      </c>
    </row>
    <row r="8554" spans="1:11" x14ac:dyDescent="0.25">
      <c r="A8554" t="s">
        <v>8556</v>
      </c>
      <c r="B8554">
        <v>14.690406027042</v>
      </c>
      <c r="D8554" t="s">
        <v>8556</v>
      </c>
      <c r="E8554">
        <v>14.690398987811299</v>
      </c>
      <c r="F8554">
        <f t="shared" si="399"/>
        <v>-7.0392307005562316E-6</v>
      </c>
      <c r="H8554" t="s">
        <v>8556</v>
      </c>
      <c r="I8554">
        <v>14.690398987811299</v>
      </c>
      <c r="J8554">
        <f t="shared" si="400"/>
        <v>-7.0392307005562316E-6</v>
      </c>
      <c r="K8554">
        <f t="shared" si="401"/>
        <v>0</v>
      </c>
    </row>
    <row r="8555" spans="1:11" x14ac:dyDescent="0.25">
      <c r="A8555" t="s">
        <v>8557</v>
      </c>
      <c r="B8555">
        <v>17.4049745114534</v>
      </c>
      <c r="D8555" t="s">
        <v>8557</v>
      </c>
      <c r="E8555">
        <v>17.404968736200502</v>
      </c>
      <c r="F8555">
        <f t="shared" si="399"/>
        <v>-5.7752528981325213E-6</v>
      </c>
      <c r="H8555" t="s">
        <v>8557</v>
      </c>
      <c r="I8555">
        <v>17.404968736200502</v>
      </c>
      <c r="J8555">
        <f t="shared" si="400"/>
        <v>-5.7752528981325213E-6</v>
      </c>
      <c r="K8555">
        <f t="shared" si="401"/>
        <v>0</v>
      </c>
    </row>
    <row r="8556" spans="1:11" x14ac:dyDescent="0.25">
      <c r="A8556" t="s">
        <v>8558</v>
      </c>
      <c r="B8556">
        <v>18.149848164400801</v>
      </c>
      <c r="D8556" t="s">
        <v>8558</v>
      </c>
      <c r="E8556">
        <v>18.149842630712801</v>
      </c>
      <c r="F8556">
        <f t="shared" si="399"/>
        <v>-5.5336880002698763E-6</v>
      </c>
      <c r="H8556" t="s">
        <v>8558</v>
      </c>
      <c r="I8556">
        <v>18.149842630712801</v>
      </c>
      <c r="J8556">
        <f t="shared" si="400"/>
        <v>-5.5336880002698763E-6</v>
      </c>
      <c r="K8556">
        <f t="shared" si="401"/>
        <v>0</v>
      </c>
    </row>
    <row r="8557" spans="1:11" x14ac:dyDescent="0.25">
      <c r="A8557" t="s">
        <v>8559</v>
      </c>
      <c r="B8557">
        <v>17.903632285921798</v>
      </c>
      <c r="D8557" t="s">
        <v>8559</v>
      </c>
      <c r="E8557">
        <v>17.9036268162697</v>
      </c>
      <c r="F8557">
        <f t="shared" si="399"/>
        <v>-5.4696520983554819E-6</v>
      </c>
      <c r="H8557" t="s">
        <v>8559</v>
      </c>
      <c r="I8557">
        <v>17.9036268162697</v>
      </c>
      <c r="J8557">
        <f t="shared" si="400"/>
        <v>-5.4696520983554819E-6</v>
      </c>
      <c r="K8557">
        <f t="shared" si="401"/>
        <v>0</v>
      </c>
    </row>
    <row r="8558" spans="1:11" x14ac:dyDescent="0.25">
      <c r="A8558" t="s">
        <v>8560</v>
      </c>
      <c r="B8558">
        <v>17.438259251966201</v>
      </c>
      <c r="D8558" t="s">
        <v>8560</v>
      </c>
      <c r="E8558">
        <v>17.438253957867001</v>
      </c>
      <c r="F8558">
        <f t="shared" si="399"/>
        <v>-5.294099199915081E-6</v>
      </c>
      <c r="H8558" t="s">
        <v>8560</v>
      </c>
      <c r="I8558">
        <v>17.438253957867001</v>
      </c>
      <c r="J8558">
        <f t="shared" si="400"/>
        <v>-5.294099199915081E-6</v>
      </c>
      <c r="K8558">
        <f t="shared" si="401"/>
        <v>0</v>
      </c>
    </row>
    <row r="8559" spans="1:11" x14ac:dyDescent="0.25">
      <c r="A8559" t="s">
        <v>8561</v>
      </c>
      <c r="B8559">
        <v>16.168087766327901</v>
      </c>
      <c r="D8559" t="s">
        <v>8561</v>
      </c>
      <c r="E8559">
        <v>16.168082861653399</v>
      </c>
      <c r="F8559">
        <f t="shared" si="399"/>
        <v>-4.9046745012049087E-6</v>
      </c>
      <c r="H8559" t="s">
        <v>8561</v>
      </c>
      <c r="I8559">
        <v>16.168082861653399</v>
      </c>
      <c r="J8559">
        <f t="shared" si="400"/>
        <v>-4.9046745012049087E-6</v>
      </c>
      <c r="K8559">
        <f t="shared" si="401"/>
        <v>0</v>
      </c>
    </row>
    <row r="8560" spans="1:11" x14ac:dyDescent="0.25">
      <c r="A8560" t="s">
        <v>8562</v>
      </c>
      <c r="B8560">
        <v>13.325740004390999</v>
      </c>
      <c r="D8560" t="s">
        <v>8562</v>
      </c>
      <c r="E8560">
        <v>13.3257359478384</v>
      </c>
      <c r="F8560">
        <f t="shared" si="399"/>
        <v>-4.0565525996072438E-6</v>
      </c>
      <c r="H8560" t="s">
        <v>8562</v>
      </c>
      <c r="I8560">
        <v>13.3257359478384</v>
      </c>
      <c r="J8560">
        <f t="shared" si="400"/>
        <v>-4.0565525996072438E-6</v>
      </c>
      <c r="K8560">
        <f t="shared" si="401"/>
        <v>0</v>
      </c>
    </row>
    <row r="8561" spans="1:11" x14ac:dyDescent="0.25">
      <c r="A8561" t="s">
        <v>8563</v>
      </c>
      <c r="B8561">
        <v>8.4626251257859497</v>
      </c>
      <c r="D8561" t="s">
        <v>8563</v>
      </c>
      <c r="E8561">
        <v>8.4626222538024791</v>
      </c>
      <c r="F8561">
        <f t="shared" si="399"/>
        <v>-2.8719834705981384E-6</v>
      </c>
      <c r="H8561" t="s">
        <v>8563</v>
      </c>
      <c r="I8561">
        <v>8.4626222538024791</v>
      </c>
      <c r="J8561">
        <f t="shared" si="400"/>
        <v>-2.8719834705981384E-6</v>
      </c>
      <c r="K8561">
        <f t="shared" si="401"/>
        <v>0</v>
      </c>
    </row>
    <row r="8562" spans="1:11" x14ac:dyDescent="0.25">
      <c r="A8562" t="s">
        <v>8564</v>
      </c>
      <c r="B8562">
        <v>0.73300189306201602</v>
      </c>
      <c r="D8562" t="s">
        <v>8564</v>
      </c>
      <c r="E8562">
        <v>0.73300155497856601</v>
      </c>
      <c r="F8562">
        <f t="shared" si="399"/>
        <v>-3.3808345001329343E-7</v>
      </c>
      <c r="H8562" t="s">
        <v>8564</v>
      </c>
      <c r="I8562">
        <v>0.73300155497856601</v>
      </c>
      <c r="J8562">
        <f t="shared" si="400"/>
        <v>-3.3808345001329343E-7</v>
      </c>
      <c r="K8562">
        <f t="shared" si="401"/>
        <v>0</v>
      </c>
    </row>
    <row r="8563" spans="1:11" x14ac:dyDescent="0.25">
      <c r="A8563" t="s">
        <v>8565</v>
      </c>
      <c r="B8563">
        <v>0</v>
      </c>
      <c r="D8563" t="s">
        <v>8565</v>
      </c>
      <c r="E8563">
        <v>0</v>
      </c>
      <c r="F8563">
        <f t="shared" si="399"/>
        <v>0</v>
      </c>
      <c r="H8563" t="s">
        <v>8565</v>
      </c>
      <c r="I8563">
        <v>0</v>
      </c>
      <c r="J8563">
        <f t="shared" si="400"/>
        <v>0</v>
      </c>
      <c r="K8563">
        <f t="shared" si="401"/>
        <v>0</v>
      </c>
    </row>
    <row r="8564" spans="1:11" x14ac:dyDescent="0.25">
      <c r="A8564" t="s">
        <v>8566</v>
      </c>
      <c r="B8564">
        <v>0</v>
      </c>
      <c r="D8564" t="s">
        <v>8566</v>
      </c>
      <c r="E8564">
        <v>0</v>
      </c>
      <c r="F8564">
        <f t="shared" si="399"/>
        <v>0</v>
      </c>
      <c r="H8564" t="s">
        <v>8566</v>
      </c>
      <c r="I8564">
        <v>0</v>
      </c>
      <c r="J8564">
        <f t="shared" si="400"/>
        <v>0</v>
      </c>
      <c r="K8564">
        <f t="shared" si="401"/>
        <v>0</v>
      </c>
    </row>
    <row r="8565" spans="1:11" x14ac:dyDescent="0.25">
      <c r="A8565" t="s">
        <v>8567</v>
      </c>
      <c r="B8565">
        <v>0</v>
      </c>
      <c r="D8565" t="s">
        <v>8567</v>
      </c>
      <c r="E8565">
        <v>0</v>
      </c>
      <c r="F8565">
        <f t="shared" si="399"/>
        <v>0</v>
      </c>
      <c r="H8565" t="s">
        <v>8567</v>
      </c>
      <c r="I8565">
        <v>0</v>
      </c>
      <c r="J8565">
        <f t="shared" si="400"/>
        <v>0</v>
      </c>
      <c r="K8565">
        <f t="shared" si="401"/>
        <v>0</v>
      </c>
    </row>
    <row r="8566" spans="1:11" x14ac:dyDescent="0.25">
      <c r="A8566" t="s">
        <v>8568</v>
      </c>
      <c r="B8566">
        <v>0</v>
      </c>
      <c r="D8566" t="s">
        <v>8568</v>
      </c>
      <c r="E8566">
        <v>0</v>
      </c>
      <c r="F8566">
        <f t="shared" si="399"/>
        <v>0</v>
      </c>
      <c r="H8566" t="s">
        <v>8568</v>
      </c>
      <c r="I8566">
        <v>0</v>
      </c>
      <c r="J8566">
        <f t="shared" si="400"/>
        <v>0</v>
      </c>
      <c r="K8566">
        <f t="shared" si="401"/>
        <v>0</v>
      </c>
    </row>
    <row r="8567" spans="1:11" x14ac:dyDescent="0.25">
      <c r="A8567" t="s">
        <v>8569</v>
      </c>
      <c r="B8567">
        <v>0</v>
      </c>
      <c r="D8567" t="s">
        <v>8569</v>
      </c>
      <c r="E8567">
        <v>0</v>
      </c>
      <c r="F8567">
        <f t="shared" si="399"/>
        <v>0</v>
      </c>
      <c r="H8567" t="s">
        <v>8569</v>
      </c>
      <c r="I8567">
        <v>0</v>
      </c>
      <c r="J8567">
        <f t="shared" si="400"/>
        <v>0</v>
      </c>
      <c r="K8567">
        <f t="shared" si="401"/>
        <v>0</v>
      </c>
    </row>
    <row r="8568" spans="1:11" x14ac:dyDescent="0.25">
      <c r="A8568" t="s">
        <v>8570</v>
      </c>
      <c r="B8568">
        <v>0</v>
      </c>
      <c r="D8568" t="s">
        <v>8570</v>
      </c>
      <c r="E8568">
        <v>0</v>
      </c>
      <c r="F8568">
        <f t="shared" si="399"/>
        <v>0</v>
      </c>
      <c r="H8568" t="s">
        <v>8570</v>
      </c>
      <c r="I8568">
        <v>0</v>
      </c>
      <c r="J8568">
        <f t="shared" si="400"/>
        <v>0</v>
      </c>
      <c r="K8568">
        <f t="shared" si="401"/>
        <v>0</v>
      </c>
    </row>
    <row r="8569" spans="1:11" x14ac:dyDescent="0.25">
      <c r="A8569" t="s">
        <v>8571</v>
      </c>
      <c r="B8569">
        <v>0</v>
      </c>
      <c r="D8569" t="s">
        <v>8571</v>
      </c>
      <c r="E8569">
        <v>0</v>
      </c>
      <c r="F8569">
        <f t="shared" si="399"/>
        <v>0</v>
      </c>
      <c r="H8569" t="s">
        <v>8571</v>
      </c>
      <c r="I8569">
        <v>0</v>
      </c>
      <c r="J8569">
        <f t="shared" si="400"/>
        <v>0</v>
      </c>
      <c r="K8569">
        <f t="shared" si="401"/>
        <v>0</v>
      </c>
    </row>
    <row r="8570" spans="1:11" x14ac:dyDescent="0.25">
      <c r="A8570" t="s">
        <v>8572</v>
      </c>
      <c r="B8570">
        <v>0</v>
      </c>
      <c r="D8570" t="s">
        <v>8572</v>
      </c>
      <c r="E8570">
        <v>0</v>
      </c>
      <c r="F8570">
        <f t="shared" si="399"/>
        <v>0</v>
      </c>
      <c r="H8570" t="s">
        <v>8572</v>
      </c>
      <c r="I8570">
        <v>0</v>
      </c>
      <c r="J8570">
        <f t="shared" si="400"/>
        <v>0</v>
      </c>
      <c r="K8570">
        <f t="shared" si="401"/>
        <v>0</v>
      </c>
    </row>
    <row r="8571" spans="1:11" x14ac:dyDescent="0.25">
      <c r="A8571" t="s">
        <v>8573</v>
      </c>
      <c r="B8571">
        <v>0</v>
      </c>
      <c r="D8571" t="s">
        <v>8573</v>
      </c>
      <c r="E8571">
        <v>0</v>
      </c>
      <c r="F8571">
        <f t="shared" si="399"/>
        <v>0</v>
      </c>
      <c r="H8571" t="s">
        <v>8573</v>
      </c>
      <c r="I8571">
        <v>0</v>
      </c>
      <c r="J8571">
        <f t="shared" si="400"/>
        <v>0</v>
      </c>
      <c r="K8571">
        <f t="shared" si="401"/>
        <v>0</v>
      </c>
    </row>
    <row r="8572" spans="1:11" x14ac:dyDescent="0.25">
      <c r="A8572" t="s">
        <v>8574</v>
      </c>
      <c r="B8572">
        <v>0</v>
      </c>
      <c r="D8572" t="s">
        <v>8574</v>
      </c>
      <c r="E8572">
        <v>0</v>
      </c>
      <c r="F8572">
        <f t="shared" si="399"/>
        <v>0</v>
      </c>
      <c r="H8572" t="s">
        <v>8574</v>
      </c>
      <c r="I8572">
        <v>0</v>
      </c>
      <c r="J8572">
        <f t="shared" si="400"/>
        <v>0</v>
      </c>
      <c r="K8572">
        <f t="shared" si="401"/>
        <v>0</v>
      </c>
    </row>
    <row r="8573" spans="1:11" x14ac:dyDescent="0.25">
      <c r="A8573" t="s">
        <v>8575</v>
      </c>
      <c r="B8573">
        <v>0</v>
      </c>
      <c r="D8573" t="s">
        <v>8575</v>
      </c>
      <c r="E8573">
        <v>0</v>
      </c>
      <c r="F8573">
        <f t="shared" si="399"/>
        <v>0</v>
      </c>
      <c r="H8573" t="s">
        <v>8575</v>
      </c>
      <c r="I8573">
        <v>0</v>
      </c>
      <c r="J8573">
        <f t="shared" si="400"/>
        <v>0</v>
      </c>
      <c r="K8573">
        <f t="shared" si="401"/>
        <v>0</v>
      </c>
    </row>
    <row r="8574" spans="1:11" x14ac:dyDescent="0.25">
      <c r="A8574" t="s">
        <v>8576</v>
      </c>
      <c r="B8574">
        <v>0</v>
      </c>
      <c r="D8574" t="s">
        <v>8576</v>
      </c>
      <c r="E8574">
        <v>0</v>
      </c>
      <c r="F8574">
        <f t="shared" si="399"/>
        <v>0</v>
      </c>
      <c r="H8574" t="s">
        <v>8576</v>
      </c>
      <c r="I8574">
        <v>0</v>
      </c>
      <c r="J8574">
        <f t="shared" si="400"/>
        <v>0</v>
      </c>
      <c r="K8574">
        <f t="shared" si="401"/>
        <v>0</v>
      </c>
    </row>
    <row r="8575" spans="1:11" x14ac:dyDescent="0.25">
      <c r="A8575" t="s">
        <v>8577</v>
      </c>
      <c r="B8575">
        <v>0</v>
      </c>
      <c r="D8575" t="s">
        <v>8577</v>
      </c>
      <c r="E8575">
        <v>0</v>
      </c>
      <c r="F8575">
        <f t="shared" si="399"/>
        <v>0</v>
      </c>
      <c r="H8575" t="s">
        <v>8577</v>
      </c>
      <c r="I8575">
        <v>0</v>
      </c>
      <c r="J8575">
        <f t="shared" si="400"/>
        <v>0</v>
      </c>
      <c r="K8575">
        <f t="shared" si="401"/>
        <v>0</v>
      </c>
    </row>
    <row r="8576" spans="1:11" x14ac:dyDescent="0.25">
      <c r="A8576" t="s">
        <v>8578</v>
      </c>
      <c r="B8576">
        <v>0</v>
      </c>
      <c r="D8576" t="s">
        <v>8578</v>
      </c>
      <c r="E8576">
        <v>0</v>
      </c>
      <c r="F8576">
        <f t="shared" si="399"/>
        <v>0</v>
      </c>
      <c r="H8576" t="s">
        <v>8578</v>
      </c>
      <c r="I8576">
        <v>0</v>
      </c>
      <c r="J8576">
        <f t="shared" si="400"/>
        <v>0</v>
      </c>
      <c r="K8576">
        <f t="shared" si="401"/>
        <v>0</v>
      </c>
    </row>
    <row r="8577" spans="1:11" x14ac:dyDescent="0.25">
      <c r="A8577" t="s">
        <v>8579</v>
      </c>
      <c r="B8577">
        <v>4.3173332280036103</v>
      </c>
      <c r="D8577" t="s">
        <v>8579</v>
      </c>
      <c r="E8577">
        <v>4.3173309928273804</v>
      </c>
      <c r="F8577">
        <f t="shared" si="399"/>
        <v>-2.2351762298811195E-6</v>
      </c>
      <c r="H8577" t="s">
        <v>8579</v>
      </c>
      <c r="I8577">
        <v>4.3173309928273804</v>
      </c>
      <c r="J8577">
        <f t="shared" si="400"/>
        <v>-2.2351762298811195E-6</v>
      </c>
      <c r="K8577">
        <f t="shared" si="401"/>
        <v>0</v>
      </c>
    </row>
    <row r="8578" spans="1:11" x14ac:dyDescent="0.25">
      <c r="A8578" t="s">
        <v>8580</v>
      </c>
      <c r="B8578">
        <v>12.960165171700501</v>
      </c>
      <c r="D8578" t="s">
        <v>8580</v>
      </c>
      <c r="E8578">
        <v>12.960160168862201</v>
      </c>
      <c r="F8578">
        <f t="shared" si="399"/>
        <v>-5.0028383000721988E-6</v>
      </c>
      <c r="H8578" t="s">
        <v>8580</v>
      </c>
      <c r="I8578">
        <v>12.960160168862201</v>
      </c>
      <c r="J8578">
        <f t="shared" si="400"/>
        <v>-5.0028383000721988E-6</v>
      </c>
      <c r="K8578">
        <f t="shared" si="401"/>
        <v>0</v>
      </c>
    </row>
    <row r="8579" spans="1:11" x14ac:dyDescent="0.25">
      <c r="A8579" t="s">
        <v>8581</v>
      </c>
      <c r="B8579">
        <v>18.560443255662399</v>
      </c>
      <c r="D8579" t="s">
        <v>8581</v>
      </c>
      <c r="E8579">
        <v>18.560436996372399</v>
      </c>
      <c r="F8579">
        <f t="shared" ref="F8579:F8642" si="402">E8579-B8579</f>
        <v>-6.2592900000879581E-6</v>
      </c>
      <c r="H8579" t="s">
        <v>8581</v>
      </c>
      <c r="I8579">
        <v>18.560436996372399</v>
      </c>
      <c r="J8579">
        <f t="shared" ref="J8579:J8642" si="403">I8579-B8579</f>
        <v>-6.2592900000879581E-6</v>
      </c>
      <c r="K8579">
        <f t="shared" ref="K8579:K8642" si="404">I8579-E8579</f>
        <v>0</v>
      </c>
    </row>
    <row r="8580" spans="1:11" x14ac:dyDescent="0.25">
      <c r="A8580" t="s">
        <v>8582</v>
      </c>
      <c r="B8580">
        <v>20.646819402889101</v>
      </c>
      <c r="D8580" t="s">
        <v>8582</v>
      </c>
      <c r="E8580">
        <v>20.646812927310702</v>
      </c>
      <c r="F8580">
        <f t="shared" si="402"/>
        <v>-6.4755783988346138E-6</v>
      </c>
      <c r="H8580" t="s">
        <v>8582</v>
      </c>
      <c r="I8580">
        <v>20.646812927310702</v>
      </c>
      <c r="J8580">
        <f t="shared" si="403"/>
        <v>-6.4755783988346138E-6</v>
      </c>
      <c r="K8580">
        <f t="shared" si="404"/>
        <v>0</v>
      </c>
    </row>
    <row r="8581" spans="1:11" x14ac:dyDescent="0.25">
      <c r="A8581" t="s">
        <v>8583</v>
      </c>
      <c r="B8581">
        <v>21.386263018608201</v>
      </c>
      <c r="D8581" t="s">
        <v>8583</v>
      </c>
      <c r="E8581">
        <v>21.386256518692701</v>
      </c>
      <c r="F8581">
        <f t="shared" si="402"/>
        <v>-6.4999155000577957E-6</v>
      </c>
      <c r="H8581" t="s">
        <v>8583</v>
      </c>
      <c r="I8581">
        <v>21.386256518692701</v>
      </c>
      <c r="J8581">
        <f t="shared" si="403"/>
        <v>-6.4999155000577957E-6</v>
      </c>
      <c r="K8581">
        <f t="shared" si="404"/>
        <v>0</v>
      </c>
    </row>
    <row r="8582" spans="1:11" x14ac:dyDescent="0.25">
      <c r="A8582" t="s">
        <v>8584</v>
      </c>
      <c r="B8582">
        <v>21.0752860835183</v>
      </c>
      <c r="D8582" t="s">
        <v>8584</v>
      </c>
      <c r="E8582">
        <v>21.0752796363311</v>
      </c>
      <c r="F8582">
        <f t="shared" si="402"/>
        <v>-6.4471872001092834E-6</v>
      </c>
      <c r="H8582" t="s">
        <v>8584</v>
      </c>
      <c r="I8582">
        <v>21.0752796363311</v>
      </c>
      <c r="J8582">
        <f t="shared" si="403"/>
        <v>-6.4471872001092834E-6</v>
      </c>
      <c r="K8582">
        <f t="shared" si="404"/>
        <v>0</v>
      </c>
    </row>
    <row r="8583" spans="1:11" x14ac:dyDescent="0.25">
      <c r="A8583" t="s">
        <v>8585</v>
      </c>
      <c r="B8583">
        <v>19.578004045877702</v>
      </c>
      <c r="D8583" t="s">
        <v>8585</v>
      </c>
      <c r="E8583">
        <v>19.577997791332098</v>
      </c>
      <c r="F8583">
        <f t="shared" si="402"/>
        <v>-6.2545456032125912E-6</v>
      </c>
      <c r="H8583" t="s">
        <v>8585</v>
      </c>
      <c r="I8583">
        <v>19.577997791332098</v>
      </c>
      <c r="J8583">
        <f t="shared" si="403"/>
        <v>-6.2545456032125912E-6</v>
      </c>
      <c r="K8583">
        <f t="shared" si="404"/>
        <v>0</v>
      </c>
    </row>
    <row r="8584" spans="1:11" x14ac:dyDescent="0.25">
      <c r="A8584" t="s">
        <v>8586</v>
      </c>
      <c r="B8584">
        <v>16.086630637644401</v>
      </c>
      <c r="D8584" t="s">
        <v>8586</v>
      </c>
      <c r="E8584">
        <v>16.0866250615871</v>
      </c>
      <c r="F8584">
        <f t="shared" si="402"/>
        <v>-5.5760573012264558E-6</v>
      </c>
      <c r="H8584" t="s">
        <v>8586</v>
      </c>
      <c r="I8584">
        <v>16.0866250615871</v>
      </c>
      <c r="J8584">
        <f t="shared" si="403"/>
        <v>-5.5760573012264558E-6</v>
      </c>
      <c r="K8584">
        <f t="shared" si="404"/>
        <v>0</v>
      </c>
    </row>
    <row r="8585" spans="1:11" x14ac:dyDescent="0.25">
      <c r="A8585" t="s">
        <v>8587</v>
      </c>
      <c r="B8585">
        <v>9.6147927217588496</v>
      </c>
      <c r="D8585" t="s">
        <v>8587</v>
      </c>
      <c r="E8585">
        <v>9.6147886237812301</v>
      </c>
      <c r="F8585">
        <f t="shared" si="402"/>
        <v>-4.0979776194660644E-6</v>
      </c>
      <c r="H8585" t="s">
        <v>8587</v>
      </c>
      <c r="I8585">
        <v>9.6147886237812301</v>
      </c>
      <c r="J8585">
        <f t="shared" si="403"/>
        <v>-4.0979776194660644E-6</v>
      </c>
      <c r="K8585">
        <f t="shared" si="404"/>
        <v>0</v>
      </c>
    </row>
    <row r="8586" spans="1:11" x14ac:dyDescent="0.25">
      <c r="A8586" t="s">
        <v>8588</v>
      </c>
      <c r="B8586">
        <v>0.84694838398114103</v>
      </c>
      <c r="D8586" t="s">
        <v>8588</v>
      </c>
      <c r="E8586">
        <v>0.84694791616943099</v>
      </c>
      <c r="F8586">
        <f t="shared" si="402"/>
        <v>-4.6781171003651423E-7</v>
      </c>
      <c r="H8586" t="s">
        <v>8588</v>
      </c>
      <c r="I8586">
        <v>0.84694791616943099</v>
      </c>
      <c r="J8586">
        <f t="shared" si="403"/>
        <v>-4.6781171003651423E-7</v>
      </c>
      <c r="K8586">
        <f t="shared" si="404"/>
        <v>0</v>
      </c>
    </row>
    <row r="8587" spans="1:11" x14ac:dyDescent="0.25">
      <c r="A8587" t="s">
        <v>8589</v>
      </c>
      <c r="B8587">
        <v>0</v>
      </c>
      <c r="D8587" t="s">
        <v>8589</v>
      </c>
      <c r="E8587">
        <v>0</v>
      </c>
      <c r="F8587">
        <f t="shared" si="402"/>
        <v>0</v>
      </c>
      <c r="H8587" t="s">
        <v>8589</v>
      </c>
      <c r="I8587">
        <v>0</v>
      </c>
      <c r="J8587">
        <f t="shared" si="403"/>
        <v>0</v>
      </c>
      <c r="K8587">
        <f t="shared" si="404"/>
        <v>0</v>
      </c>
    </row>
    <row r="8588" spans="1:11" x14ac:dyDescent="0.25">
      <c r="A8588" t="s">
        <v>8590</v>
      </c>
      <c r="B8588">
        <v>0</v>
      </c>
      <c r="D8588" t="s">
        <v>8590</v>
      </c>
      <c r="E8588">
        <v>0</v>
      </c>
      <c r="F8588">
        <f t="shared" si="402"/>
        <v>0</v>
      </c>
      <c r="H8588" t="s">
        <v>8590</v>
      </c>
      <c r="I8588">
        <v>0</v>
      </c>
      <c r="J8588">
        <f t="shared" si="403"/>
        <v>0</v>
      </c>
      <c r="K8588">
        <f t="shared" si="404"/>
        <v>0</v>
      </c>
    </row>
    <row r="8589" spans="1:11" x14ac:dyDescent="0.25">
      <c r="A8589" t="s">
        <v>8591</v>
      </c>
      <c r="B8589">
        <v>0</v>
      </c>
      <c r="D8589" t="s">
        <v>8591</v>
      </c>
      <c r="E8589">
        <v>0</v>
      </c>
      <c r="F8589">
        <f t="shared" si="402"/>
        <v>0</v>
      </c>
      <c r="H8589" t="s">
        <v>8591</v>
      </c>
      <c r="I8589">
        <v>0</v>
      </c>
      <c r="J8589">
        <f t="shared" si="403"/>
        <v>0</v>
      </c>
      <c r="K8589">
        <f t="shared" si="404"/>
        <v>0</v>
      </c>
    </row>
    <row r="8590" spans="1:11" x14ac:dyDescent="0.25">
      <c r="A8590" t="s">
        <v>8592</v>
      </c>
      <c r="B8590">
        <v>0</v>
      </c>
      <c r="D8590" t="s">
        <v>8592</v>
      </c>
      <c r="E8590">
        <v>0</v>
      </c>
      <c r="F8590">
        <f t="shared" si="402"/>
        <v>0</v>
      </c>
      <c r="H8590" t="s">
        <v>8592</v>
      </c>
      <c r="I8590">
        <v>0</v>
      </c>
      <c r="J8590">
        <f t="shared" si="403"/>
        <v>0</v>
      </c>
      <c r="K8590">
        <f t="shared" si="404"/>
        <v>0</v>
      </c>
    </row>
    <row r="8591" spans="1:11" x14ac:dyDescent="0.25">
      <c r="A8591" t="s">
        <v>8593</v>
      </c>
      <c r="B8591">
        <v>0</v>
      </c>
      <c r="D8591" t="s">
        <v>8593</v>
      </c>
      <c r="E8591">
        <v>0</v>
      </c>
      <c r="F8591">
        <f t="shared" si="402"/>
        <v>0</v>
      </c>
      <c r="H8591" t="s">
        <v>8593</v>
      </c>
      <c r="I8591">
        <v>0</v>
      </c>
      <c r="J8591">
        <f t="shared" si="403"/>
        <v>0</v>
      </c>
      <c r="K8591">
        <f t="shared" si="404"/>
        <v>0</v>
      </c>
    </row>
    <row r="8592" spans="1:11" x14ac:dyDescent="0.25">
      <c r="A8592" t="s">
        <v>8594</v>
      </c>
      <c r="B8592">
        <v>0</v>
      </c>
      <c r="D8592" t="s">
        <v>8594</v>
      </c>
      <c r="E8592">
        <v>0</v>
      </c>
      <c r="F8592">
        <f t="shared" si="402"/>
        <v>0</v>
      </c>
      <c r="H8592" t="s">
        <v>8594</v>
      </c>
      <c r="I8592">
        <v>0</v>
      </c>
      <c r="J8592">
        <f t="shared" si="403"/>
        <v>0</v>
      </c>
      <c r="K8592">
        <f t="shared" si="404"/>
        <v>0</v>
      </c>
    </row>
    <row r="8593" spans="1:11" x14ac:dyDescent="0.25">
      <c r="A8593" t="s">
        <v>8595</v>
      </c>
      <c r="B8593">
        <v>0</v>
      </c>
      <c r="D8593" t="s">
        <v>8595</v>
      </c>
      <c r="E8593">
        <v>0</v>
      </c>
      <c r="F8593">
        <f t="shared" si="402"/>
        <v>0</v>
      </c>
      <c r="H8593" t="s">
        <v>8595</v>
      </c>
      <c r="I8593">
        <v>0</v>
      </c>
      <c r="J8593">
        <f t="shared" si="403"/>
        <v>0</v>
      </c>
      <c r="K8593">
        <f t="shared" si="404"/>
        <v>0</v>
      </c>
    </row>
    <row r="8594" spans="1:11" x14ac:dyDescent="0.25">
      <c r="A8594" t="s">
        <v>8596</v>
      </c>
      <c r="B8594">
        <v>0</v>
      </c>
      <c r="D8594" t="s">
        <v>8596</v>
      </c>
      <c r="E8594">
        <v>0</v>
      </c>
      <c r="F8594">
        <f t="shared" si="402"/>
        <v>0</v>
      </c>
      <c r="H8594" t="s">
        <v>8596</v>
      </c>
      <c r="I8594">
        <v>0</v>
      </c>
      <c r="J8594">
        <f t="shared" si="403"/>
        <v>0</v>
      </c>
      <c r="K8594">
        <f t="shared" si="404"/>
        <v>0</v>
      </c>
    </row>
    <row r="8595" spans="1:11" x14ac:dyDescent="0.25">
      <c r="A8595" t="s">
        <v>8597</v>
      </c>
      <c r="B8595">
        <v>0</v>
      </c>
      <c r="D8595" t="s">
        <v>8597</v>
      </c>
      <c r="E8595">
        <v>0</v>
      </c>
      <c r="F8595">
        <f t="shared" si="402"/>
        <v>0</v>
      </c>
      <c r="H8595" t="s">
        <v>8597</v>
      </c>
      <c r="I8595">
        <v>0</v>
      </c>
      <c r="J8595">
        <f t="shared" si="403"/>
        <v>0</v>
      </c>
      <c r="K8595">
        <f t="shared" si="404"/>
        <v>0</v>
      </c>
    </row>
    <row r="8596" spans="1:11" x14ac:dyDescent="0.25">
      <c r="A8596" t="s">
        <v>8598</v>
      </c>
      <c r="B8596">
        <v>0</v>
      </c>
      <c r="D8596" t="s">
        <v>8598</v>
      </c>
      <c r="E8596">
        <v>0</v>
      </c>
      <c r="F8596">
        <f t="shared" si="402"/>
        <v>0</v>
      </c>
      <c r="H8596" t="s">
        <v>8598</v>
      </c>
      <c r="I8596">
        <v>0</v>
      </c>
      <c r="J8596">
        <f t="shared" si="403"/>
        <v>0</v>
      </c>
      <c r="K8596">
        <f t="shared" si="404"/>
        <v>0</v>
      </c>
    </row>
    <row r="8597" spans="1:11" x14ac:dyDescent="0.25">
      <c r="A8597" t="s">
        <v>8599</v>
      </c>
      <c r="B8597">
        <v>0</v>
      </c>
      <c r="D8597" t="s">
        <v>8599</v>
      </c>
      <c r="E8597">
        <v>0</v>
      </c>
      <c r="F8597">
        <f t="shared" si="402"/>
        <v>0</v>
      </c>
      <c r="H8597" t="s">
        <v>8599</v>
      </c>
      <c r="I8597">
        <v>0</v>
      </c>
      <c r="J8597">
        <f t="shared" si="403"/>
        <v>0</v>
      </c>
      <c r="K8597">
        <f t="shared" si="404"/>
        <v>0</v>
      </c>
    </row>
    <row r="8598" spans="1:11" x14ac:dyDescent="0.25">
      <c r="A8598" t="s">
        <v>8600</v>
      </c>
      <c r="B8598">
        <v>0</v>
      </c>
      <c r="D8598" t="s">
        <v>8600</v>
      </c>
      <c r="E8598">
        <v>0</v>
      </c>
      <c r="F8598">
        <f t="shared" si="402"/>
        <v>0</v>
      </c>
      <c r="H8598" t="s">
        <v>8600</v>
      </c>
      <c r="I8598">
        <v>0</v>
      </c>
      <c r="J8598">
        <f t="shared" si="403"/>
        <v>0</v>
      </c>
      <c r="K8598">
        <f t="shared" si="404"/>
        <v>0</v>
      </c>
    </row>
    <row r="8599" spans="1:11" x14ac:dyDescent="0.25">
      <c r="A8599" t="s">
        <v>8601</v>
      </c>
      <c r="B8599">
        <v>0</v>
      </c>
      <c r="D8599" t="s">
        <v>8601</v>
      </c>
      <c r="E8599">
        <v>0</v>
      </c>
      <c r="F8599">
        <f t="shared" si="402"/>
        <v>0</v>
      </c>
      <c r="H8599" t="s">
        <v>8601</v>
      </c>
      <c r="I8599">
        <v>0</v>
      </c>
      <c r="J8599">
        <f t="shared" si="403"/>
        <v>0</v>
      </c>
      <c r="K8599">
        <f t="shared" si="404"/>
        <v>0</v>
      </c>
    </row>
    <row r="8600" spans="1:11" x14ac:dyDescent="0.25">
      <c r="A8600" t="s">
        <v>8602</v>
      </c>
      <c r="B8600">
        <v>0</v>
      </c>
      <c r="D8600" t="s">
        <v>8602</v>
      </c>
      <c r="E8600">
        <v>0</v>
      </c>
      <c r="F8600">
        <f t="shared" si="402"/>
        <v>0</v>
      </c>
      <c r="H8600" t="s">
        <v>8602</v>
      </c>
      <c r="I8600">
        <v>0</v>
      </c>
      <c r="J8600">
        <f t="shared" si="403"/>
        <v>0</v>
      </c>
      <c r="K8600">
        <f t="shared" si="404"/>
        <v>0</v>
      </c>
    </row>
    <row r="8601" spans="1:11" x14ac:dyDescent="0.25">
      <c r="A8601" t="s">
        <v>8603</v>
      </c>
      <c r="B8601">
        <v>4.72328162914331</v>
      </c>
      <c r="D8601" t="s">
        <v>8603</v>
      </c>
      <c r="E8601">
        <v>4.7232787758725401</v>
      </c>
      <c r="F8601">
        <f t="shared" si="402"/>
        <v>-2.8532707698758486E-6</v>
      </c>
      <c r="H8601" t="s">
        <v>8603</v>
      </c>
      <c r="I8601">
        <v>4.7232787758725401</v>
      </c>
      <c r="J8601">
        <f t="shared" si="403"/>
        <v>-2.8532707698758486E-6</v>
      </c>
      <c r="K8601">
        <f t="shared" si="404"/>
        <v>0</v>
      </c>
    </row>
    <row r="8602" spans="1:11" x14ac:dyDescent="0.25">
      <c r="A8602" t="s">
        <v>8604</v>
      </c>
      <c r="B8602">
        <v>14.746937109642101</v>
      </c>
      <c r="D8602" t="s">
        <v>8604</v>
      </c>
      <c r="E8602">
        <v>14.7469305397273</v>
      </c>
      <c r="F8602">
        <f t="shared" si="402"/>
        <v>-6.5699148006359565E-6</v>
      </c>
      <c r="H8602" t="s">
        <v>8604</v>
      </c>
      <c r="I8602">
        <v>14.7469305397273</v>
      </c>
      <c r="J8602">
        <f t="shared" si="403"/>
        <v>-6.5699148006359565E-6</v>
      </c>
      <c r="K8602">
        <f t="shared" si="404"/>
        <v>0</v>
      </c>
    </row>
    <row r="8603" spans="1:11" x14ac:dyDescent="0.25">
      <c r="A8603" t="s">
        <v>8605</v>
      </c>
      <c r="B8603">
        <v>18.169227908931699</v>
      </c>
      <c r="D8603" t="s">
        <v>8605</v>
      </c>
      <c r="E8603">
        <v>18.169221510672401</v>
      </c>
      <c r="F8603">
        <f t="shared" si="402"/>
        <v>-6.3982592983791164E-6</v>
      </c>
      <c r="H8603" t="s">
        <v>8605</v>
      </c>
      <c r="I8603">
        <v>18.169221510672401</v>
      </c>
      <c r="J8603">
        <f t="shared" si="403"/>
        <v>-6.3982592983791164E-6</v>
      </c>
      <c r="K8603">
        <f t="shared" si="404"/>
        <v>0</v>
      </c>
    </row>
    <row r="8604" spans="1:11" x14ac:dyDescent="0.25">
      <c r="A8604" t="s">
        <v>8606</v>
      </c>
      <c r="B8604">
        <v>22.599384502307998</v>
      </c>
      <c r="D8604" t="s">
        <v>8606</v>
      </c>
      <c r="E8604">
        <v>22.599376886655101</v>
      </c>
      <c r="F8604">
        <f t="shared" si="402"/>
        <v>-7.6156528976412119E-6</v>
      </c>
      <c r="H8604" t="s">
        <v>8606</v>
      </c>
      <c r="I8604">
        <v>22.599376886655101</v>
      </c>
      <c r="J8604">
        <f t="shared" si="403"/>
        <v>-7.6156528976412119E-6</v>
      </c>
      <c r="K8604">
        <f t="shared" si="404"/>
        <v>0</v>
      </c>
    </row>
    <row r="8605" spans="1:11" x14ac:dyDescent="0.25">
      <c r="A8605" t="s">
        <v>8607</v>
      </c>
      <c r="B8605">
        <v>23.6616209644069</v>
      </c>
      <c r="D8605" t="s">
        <v>8607</v>
      </c>
      <c r="E8605">
        <v>23.661613168348602</v>
      </c>
      <c r="F8605">
        <f t="shared" si="402"/>
        <v>-7.7960582984815119E-6</v>
      </c>
      <c r="H8605" t="s">
        <v>8607</v>
      </c>
      <c r="I8605">
        <v>23.661613168348602</v>
      </c>
      <c r="J8605">
        <f t="shared" si="403"/>
        <v>-7.7960582984815119E-6</v>
      </c>
      <c r="K8605">
        <f t="shared" si="404"/>
        <v>0</v>
      </c>
    </row>
    <row r="8606" spans="1:11" x14ac:dyDescent="0.25">
      <c r="A8606" t="s">
        <v>8608</v>
      </c>
      <c r="B8606">
        <v>25.332566544313799</v>
      </c>
      <c r="D8606" t="s">
        <v>8608</v>
      </c>
      <c r="E8606">
        <v>25.3325572579243</v>
      </c>
      <c r="F8606">
        <f t="shared" si="402"/>
        <v>-9.2863894991523921E-6</v>
      </c>
      <c r="H8606" t="s">
        <v>8608</v>
      </c>
      <c r="I8606">
        <v>25.3325572579243</v>
      </c>
      <c r="J8606">
        <f t="shared" si="403"/>
        <v>-9.2863894991523921E-6</v>
      </c>
      <c r="K8606">
        <f t="shared" si="404"/>
        <v>0</v>
      </c>
    </row>
    <row r="8607" spans="1:11" x14ac:dyDescent="0.25">
      <c r="A8607" t="s">
        <v>8609</v>
      </c>
      <c r="B8607">
        <v>30.277060891501002</v>
      </c>
      <c r="D8607" t="s">
        <v>8609</v>
      </c>
      <c r="E8607">
        <v>30.277042227850401</v>
      </c>
      <c r="F8607">
        <f t="shared" si="402"/>
        <v>-1.8663650600103665E-5</v>
      </c>
      <c r="H8607" t="s">
        <v>8609</v>
      </c>
      <c r="I8607">
        <v>30.277042227850401</v>
      </c>
      <c r="J8607">
        <f t="shared" si="403"/>
        <v>-1.8663650600103665E-5</v>
      </c>
      <c r="K8607">
        <f t="shared" si="404"/>
        <v>0</v>
      </c>
    </row>
    <row r="8608" spans="1:11" x14ac:dyDescent="0.25">
      <c r="A8608" t="s">
        <v>8610</v>
      </c>
      <c r="B8608">
        <v>19.126292183319698</v>
      </c>
      <c r="D8608" t="s">
        <v>8610</v>
      </c>
      <c r="E8608">
        <v>19.1262822250604</v>
      </c>
      <c r="F8608">
        <f t="shared" si="402"/>
        <v>-9.9582592980596019E-6</v>
      </c>
      <c r="H8608" t="s">
        <v>8610</v>
      </c>
      <c r="I8608">
        <v>19.1262822250604</v>
      </c>
      <c r="J8608">
        <f t="shared" si="403"/>
        <v>-9.9582592980596019E-6</v>
      </c>
      <c r="K8608">
        <f t="shared" si="404"/>
        <v>0</v>
      </c>
    </row>
    <row r="8609" spans="1:11" x14ac:dyDescent="0.25">
      <c r="A8609" t="s">
        <v>8611</v>
      </c>
      <c r="B8609">
        <v>11.257662223950801</v>
      </c>
      <c r="D8609" t="s">
        <v>8611</v>
      </c>
      <c r="E8609">
        <v>11.257654828752701</v>
      </c>
      <c r="F8609">
        <f t="shared" si="402"/>
        <v>-7.3951981001130207E-6</v>
      </c>
      <c r="H8609" t="s">
        <v>8611</v>
      </c>
      <c r="I8609">
        <v>11.257654828752701</v>
      </c>
      <c r="J8609">
        <f t="shared" si="403"/>
        <v>-7.3951981001130207E-6</v>
      </c>
      <c r="K8609">
        <f t="shared" si="404"/>
        <v>0</v>
      </c>
    </row>
    <row r="8610" spans="1:11" x14ac:dyDescent="0.25">
      <c r="A8610" t="s">
        <v>8612</v>
      </c>
      <c r="B8610">
        <v>0.82699428361734195</v>
      </c>
      <c r="D8610" t="s">
        <v>8612</v>
      </c>
      <c r="E8610">
        <v>0.82699366865952695</v>
      </c>
      <c r="F8610">
        <f t="shared" si="402"/>
        <v>-6.1495781500386926E-7</v>
      </c>
      <c r="H8610" t="s">
        <v>8612</v>
      </c>
      <c r="I8610">
        <v>0.82699366865952695</v>
      </c>
      <c r="J8610">
        <f t="shared" si="403"/>
        <v>-6.1495781500386926E-7</v>
      </c>
      <c r="K8610">
        <f t="shared" si="404"/>
        <v>0</v>
      </c>
    </row>
    <row r="8611" spans="1:11" x14ac:dyDescent="0.25">
      <c r="A8611" t="s">
        <v>8613</v>
      </c>
      <c r="B8611">
        <v>0</v>
      </c>
      <c r="D8611" t="s">
        <v>8613</v>
      </c>
      <c r="E8611">
        <v>0</v>
      </c>
      <c r="F8611">
        <f t="shared" si="402"/>
        <v>0</v>
      </c>
      <c r="H8611" t="s">
        <v>8613</v>
      </c>
      <c r="I8611">
        <v>0</v>
      </c>
      <c r="J8611">
        <f t="shared" si="403"/>
        <v>0</v>
      </c>
      <c r="K8611">
        <f t="shared" si="404"/>
        <v>0</v>
      </c>
    </row>
    <row r="8612" spans="1:11" x14ac:dyDescent="0.25">
      <c r="A8612" t="s">
        <v>8614</v>
      </c>
      <c r="B8612">
        <v>0</v>
      </c>
      <c r="D8612" t="s">
        <v>8614</v>
      </c>
      <c r="E8612">
        <v>0</v>
      </c>
      <c r="F8612">
        <f t="shared" si="402"/>
        <v>0</v>
      </c>
      <c r="H8612" t="s">
        <v>8614</v>
      </c>
      <c r="I8612">
        <v>0</v>
      </c>
      <c r="J8612">
        <f t="shared" si="403"/>
        <v>0</v>
      </c>
      <c r="K8612">
        <f t="shared" si="404"/>
        <v>0</v>
      </c>
    </row>
    <row r="8613" spans="1:11" x14ac:dyDescent="0.25">
      <c r="A8613" t="s">
        <v>8615</v>
      </c>
      <c r="B8613">
        <v>0</v>
      </c>
      <c r="D8613" t="s">
        <v>8615</v>
      </c>
      <c r="E8613">
        <v>0</v>
      </c>
      <c r="F8613">
        <f t="shared" si="402"/>
        <v>0</v>
      </c>
      <c r="H8613" t="s">
        <v>8615</v>
      </c>
      <c r="I8613">
        <v>0</v>
      </c>
      <c r="J8613">
        <f t="shared" si="403"/>
        <v>0</v>
      </c>
      <c r="K8613">
        <f t="shared" si="404"/>
        <v>0</v>
      </c>
    </row>
    <row r="8614" spans="1:11" x14ac:dyDescent="0.25">
      <c r="A8614" t="s">
        <v>8616</v>
      </c>
      <c r="B8614">
        <v>0</v>
      </c>
      <c r="D8614" t="s">
        <v>8616</v>
      </c>
      <c r="E8614">
        <v>0</v>
      </c>
      <c r="F8614">
        <f t="shared" si="402"/>
        <v>0</v>
      </c>
      <c r="H8614" t="s">
        <v>8616</v>
      </c>
      <c r="I8614">
        <v>0</v>
      </c>
      <c r="J8614">
        <f t="shared" si="403"/>
        <v>0</v>
      </c>
      <c r="K8614">
        <f t="shared" si="404"/>
        <v>0</v>
      </c>
    </row>
    <row r="8615" spans="1:11" x14ac:dyDescent="0.25">
      <c r="A8615" t="s">
        <v>8617</v>
      </c>
      <c r="B8615">
        <v>0</v>
      </c>
      <c r="D8615" t="s">
        <v>8617</v>
      </c>
      <c r="E8615">
        <v>0</v>
      </c>
      <c r="F8615">
        <f t="shared" si="402"/>
        <v>0</v>
      </c>
      <c r="H8615" t="s">
        <v>8617</v>
      </c>
      <c r="I8615">
        <v>0</v>
      </c>
      <c r="J8615">
        <f t="shared" si="403"/>
        <v>0</v>
      </c>
      <c r="K8615">
        <f t="shared" si="404"/>
        <v>0</v>
      </c>
    </row>
    <row r="8616" spans="1:11" x14ac:dyDescent="0.25">
      <c r="A8616" t="s">
        <v>8618</v>
      </c>
      <c r="B8616">
        <v>0</v>
      </c>
      <c r="D8616" t="s">
        <v>8618</v>
      </c>
      <c r="E8616">
        <v>0</v>
      </c>
      <c r="F8616">
        <f t="shared" si="402"/>
        <v>0</v>
      </c>
      <c r="H8616" t="s">
        <v>8618</v>
      </c>
      <c r="I8616">
        <v>0</v>
      </c>
      <c r="J8616">
        <f t="shared" si="403"/>
        <v>0</v>
      </c>
      <c r="K8616">
        <f t="shared" si="404"/>
        <v>0</v>
      </c>
    </row>
    <row r="8617" spans="1:11" x14ac:dyDescent="0.25">
      <c r="A8617" t="s">
        <v>8619</v>
      </c>
      <c r="B8617">
        <v>0</v>
      </c>
      <c r="D8617" t="s">
        <v>8619</v>
      </c>
      <c r="E8617">
        <v>0</v>
      </c>
      <c r="F8617">
        <f t="shared" si="402"/>
        <v>0</v>
      </c>
      <c r="H8617" t="s">
        <v>8619</v>
      </c>
      <c r="I8617">
        <v>0</v>
      </c>
      <c r="J8617">
        <f t="shared" si="403"/>
        <v>0</v>
      </c>
      <c r="K8617">
        <f t="shared" si="404"/>
        <v>0</v>
      </c>
    </row>
    <row r="8618" spans="1:11" x14ac:dyDescent="0.25">
      <c r="A8618" t="s">
        <v>8620</v>
      </c>
      <c r="B8618">
        <v>0</v>
      </c>
      <c r="D8618" t="s">
        <v>8620</v>
      </c>
      <c r="E8618">
        <v>0</v>
      </c>
      <c r="F8618">
        <f t="shared" si="402"/>
        <v>0</v>
      </c>
      <c r="H8618" t="s">
        <v>8620</v>
      </c>
      <c r="I8618">
        <v>0</v>
      </c>
      <c r="J8618">
        <f t="shared" si="403"/>
        <v>0</v>
      </c>
      <c r="K8618">
        <f t="shared" si="404"/>
        <v>0</v>
      </c>
    </row>
    <row r="8619" spans="1:11" x14ac:dyDescent="0.25">
      <c r="A8619" t="s">
        <v>8621</v>
      </c>
      <c r="B8619">
        <v>0</v>
      </c>
      <c r="D8619" t="s">
        <v>8621</v>
      </c>
      <c r="E8619">
        <v>0</v>
      </c>
      <c r="F8619">
        <f t="shared" si="402"/>
        <v>0</v>
      </c>
      <c r="H8619" t="s">
        <v>8621</v>
      </c>
      <c r="I8619">
        <v>0</v>
      </c>
      <c r="J8619">
        <f t="shared" si="403"/>
        <v>0</v>
      </c>
      <c r="K8619">
        <f t="shared" si="404"/>
        <v>0</v>
      </c>
    </row>
    <row r="8620" spans="1:11" x14ac:dyDescent="0.25">
      <c r="A8620" t="s">
        <v>8622</v>
      </c>
      <c r="B8620">
        <v>0</v>
      </c>
      <c r="D8620" t="s">
        <v>8622</v>
      </c>
      <c r="E8620">
        <v>0</v>
      </c>
      <c r="F8620">
        <f t="shared" si="402"/>
        <v>0</v>
      </c>
      <c r="H8620" t="s">
        <v>8622</v>
      </c>
      <c r="I8620">
        <v>0</v>
      </c>
      <c r="J8620">
        <f t="shared" si="403"/>
        <v>0</v>
      </c>
      <c r="K8620">
        <f t="shared" si="404"/>
        <v>0</v>
      </c>
    </row>
    <row r="8621" spans="1:11" x14ac:dyDescent="0.25">
      <c r="A8621" t="s">
        <v>8623</v>
      </c>
      <c r="B8621">
        <v>0</v>
      </c>
      <c r="D8621" t="s">
        <v>8623</v>
      </c>
      <c r="E8621">
        <v>0</v>
      </c>
      <c r="F8621">
        <f t="shared" si="402"/>
        <v>0</v>
      </c>
      <c r="H8621" t="s">
        <v>8623</v>
      </c>
      <c r="I8621">
        <v>0</v>
      </c>
      <c r="J8621">
        <f t="shared" si="403"/>
        <v>0</v>
      </c>
      <c r="K8621">
        <f t="shared" si="404"/>
        <v>0</v>
      </c>
    </row>
    <row r="8622" spans="1:11" x14ac:dyDescent="0.25">
      <c r="A8622" t="s">
        <v>8624</v>
      </c>
      <c r="B8622">
        <v>0</v>
      </c>
      <c r="D8622" t="s">
        <v>8624</v>
      </c>
      <c r="E8622">
        <v>0</v>
      </c>
      <c r="F8622">
        <f t="shared" si="402"/>
        <v>0</v>
      </c>
      <c r="H8622" t="s">
        <v>8624</v>
      </c>
      <c r="I8622">
        <v>0</v>
      </c>
      <c r="J8622">
        <f t="shared" si="403"/>
        <v>0</v>
      </c>
      <c r="K8622">
        <f t="shared" si="404"/>
        <v>0</v>
      </c>
    </row>
    <row r="8623" spans="1:11" x14ac:dyDescent="0.25">
      <c r="A8623" t="s">
        <v>8625</v>
      </c>
      <c r="B8623">
        <v>0</v>
      </c>
      <c r="D8623" t="s">
        <v>8625</v>
      </c>
      <c r="E8623">
        <v>0</v>
      </c>
      <c r="F8623">
        <f t="shared" si="402"/>
        <v>0</v>
      </c>
      <c r="H8623" t="s">
        <v>8625</v>
      </c>
      <c r="I8623">
        <v>0</v>
      </c>
      <c r="J8623">
        <f t="shared" si="403"/>
        <v>0</v>
      </c>
      <c r="K8623">
        <f t="shared" si="404"/>
        <v>0</v>
      </c>
    </row>
    <row r="8624" spans="1:11" x14ac:dyDescent="0.25">
      <c r="A8624" t="s">
        <v>8626</v>
      </c>
      <c r="B8624">
        <v>0</v>
      </c>
      <c r="D8624" t="s">
        <v>8626</v>
      </c>
      <c r="E8624">
        <v>0</v>
      </c>
      <c r="F8624">
        <f t="shared" si="402"/>
        <v>0</v>
      </c>
      <c r="H8624" t="s">
        <v>8626</v>
      </c>
      <c r="I8624">
        <v>0</v>
      </c>
      <c r="J8624">
        <f t="shared" si="403"/>
        <v>0</v>
      </c>
      <c r="K8624">
        <f t="shared" si="404"/>
        <v>0</v>
      </c>
    </row>
    <row r="8625" spans="1:11" x14ac:dyDescent="0.25">
      <c r="A8625" t="s">
        <v>8627</v>
      </c>
      <c r="B8625">
        <v>4.3866832293084999</v>
      </c>
      <c r="D8625" t="s">
        <v>8627</v>
      </c>
      <c r="E8625">
        <v>4.3866789866830196</v>
      </c>
      <c r="F8625">
        <f t="shared" si="402"/>
        <v>-4.2426254802663266E-6</v>
      </c>
      <c r="H8625" t="s">
        <v>8627</v>
      </c>
      <c r="I8625">
        <v>4.3866789866830196</v>
      </c>
      <c r="J8625">
        <f t="shared" si="403"/>
        <v>-4.2426254802663266E-6</v>
      </c>
      <c r="K8625">
        <f t="shared" si="404"/>
        <v>0</v>
      </c>
    </row>
    <row r="8626" spans="1:11" x14ac:dyDescent="0.25">
      <c r="A8626" t="s">
        <v>8628</v>
      </c>
      <c r="B8626">
        <v>14.460236507420699</v>
      </c>
      <c r="D8626" t="s">
        <v>8628</v>
      </c>
      <c r="E8626">
        <v>14.4602217851648</v>
      </c>
      <c r="F8626">
        <f t="shared" si="402"/>
        <v>-1.4722255899712877E-5</v>
      </c>
      <c r="H8626" t="s">
        <v>8628</v>
      </c>
      <c r="I8626">
        <v>14.4602217851648</v>
      </c>
      <c r="J8626">
        <f t="shared" si="403"/>
        <v>-1.4722255899712877E-5</v>
      </c>
      <c r="K8626">
        <f t="shared" si="404"/>
        <v>0</v>
      </c>
    </row>
    <row r="8627" spans="1:11" x14ac:dyDescent="0.25">
      <c r="A8627" t="s">
        <v>8629</v>
      </c>
      <c r="B8627">
        <v>25.898378016428499</v>
      </c>
      <c r="D8627" t="s">
        <v>8629</v>
      </c>
      <c r="E8627">
        <v>25.898351882083301</v>
      </c>
      <c r="F8627">
        <f t="shared" si="402"/>
        <v>-2.6134345198158826E-5</v>
      </c>
      <c r="H8627" t="s">
        <v>8629</v>
      </c>
      <c r="I8627">
        <v>25.898351882083301</v>
      </c>
      <c r="J8627">
        <f t="shared" si="403"/>
        <v>-2.6134345198158826E-5</v>
      </c>
      <c r="K8627">
        <f t="shared" si="404"/>
        <v>0</v>
      </c>
    </row>
    <row r="8628" spans="1:11" x14ac:dyDescent="0.25">
      <c r="A8628" t="s">
        <v>8630</v>
      </c>
      <c r="B8628">
        <v>32.034007100862503</v>
      </c>
      <c r="D8628" t="s">
        <v>8630</v>
      </c>
      <c r="E8628">
        <v>32.033974899507797</v>
      </c>
      <c r="F8628">
        <f t="shared" si="402"/>
        <v>-3.2201354706273833E-5</v>
      </c>
      <c r="H8628" t="s">
        <v>8630</v>
      </c>
      <c r="I8628">
        <v>32.033974899507797</v>
      </c>
      <c r="J8628">
        <f t="shared" si="403"/>
        <v>-3.2201354706273833E-5</v>
      </c>
      <c r="K8628">
        <f t="shared" si="404"/>
        <v>0</v>
      </c>
    </row>
    <row r="8629" spans="1:11" x14ac:dyDescent="0.25">
      <c r="A8629" t="s">
        <v>8631</v>
      </c>
      <c r="B8629">
        <v>39.256140854054202</v>
      </c>
      <c r="D8629" t="s">
        <v>8631</v>
      </c>
      <c r="E8629">
        <v>39.256101623069398</v>
      </c>
      <c r="F8629">
        <f t="shared" si="402"/>
        <v>-3.9230984803850788E-5</v>
      </c>
      <c r="H8629" t="s">
        <v>8631</v>
      </c>
      <c r="I8629">
        <v>39.256101623069398</v>
      </c>
      <c r="J8629">
        <f t="shared" si="403"/>
        <v>-3.9230984803850788E-5</v>
      </c>
      <c r="K8629">
        <f t="shared" si="404"/>
        <v>0</v>
      </c>
    </row>
    <row r="8630" spans="1:11" x14ac:dyDescent="0.25">
      <c r="A8630" t="s">
        <v>8632</v>
      </c>
      <c r="B8630">
        <v>36.4247496013218</v>
      </c>
      <c r="D8630" t="s">
        <v>8632</v>
      </c>
      <c r="E8630">
        <v>36.424713112146399</v>
      </c>
      <c r="F8630">
        <f t="shared" si="402"/>
        <v>-3.6489175400333806E-5</v>
      </c>
      <c r="H8630" t="s">
        <v>8632</v>
      </c>
      <c r="I8630">
        <v>36.424713112146399</v>
      </c>
      <c r="J8630">
        <f t="shared" si="403"/>
        <v>-3.6489175400333806E-5</v>
      </c>
      <c r="K8630">
        <f t="shared" si="404"/>
        <v>0</v>
      </c>
    </row>
    <row r="8631" spans="1:11" x14ac:dyDescent="0.25">
      <c r="A8631" t="s">
        <v>8633</v>
      </c>
      <c r="B8631">
        <v>30.954730504114099</v>
      </c>
      <c r="D8631" t="s">
        <v>8633</v>
      </c>
      <c r="E8631">
        <v>30.954699379372901</v>
      </c>
      <c r="F8631">
        <f t="shared" si="402"/>
        <v>-3.1124741198595984E-5</v>
      </c>
      <c r="H8631" t="s">
        <v>8633</v>
      </c>
      <c r="I8631">
        <v>30.954699379372901</v>
      </c>
      <c r="J8631">
        <f t="shared" si="403"/>
        <v>-3.1124741198595984E-5</v>
      </c>
      <c r="K8631">
        <f t="shared" si="404"/>
        <v>0</v>
      </c>
    </row>
    <row r="8632" spans="1:11" x14ac:dyDescent="0.25">
      <c r="A8632" t="s">
        <v>8634</v>
      </c>
      <c r="B8632">
        <v>22.577702433018199</v>
      </c>
      <c r="D8632" t="s">
        <v>8634</v>
      </c>
      <c r="E8632">
        <v>22.5776796138062</v>
      </c>
      <c r="F8632">
        <f t="shared" si="402"/>
        <v>-2.2819211999092204E-5</v>
      </c>
      <c r="H8632" t="s">
        <v>8634</v>
      </c>
      <c r="I8632">
        <v>22.5776796138062</v>
      </c>
      <c r="J8632">
        <f t="shared" si="403"/>
        <v>-2.2819211999092204E-5</v>
      </c>
      <c r="K8632">
        <f t="shared" si="404"/>
        <v>0</v>
      </c>
    </row>
    <row r="8633" spans="1:11" x14ac:dyDescent="0.25">
      <c r="A8633" t="s">
        <v>8635</v>
      </c>
      <c r="B8633">
        <v>10.582065050969399</v>
      </c>
      <c r="D8633" t="s">
        <v>8635</v>
      </c>
      <c r="E8633">
        <v>10.582054894287801</v>
      </c>
      <c r="F8633">
        <f t="shared" si="402"/>
        <v>-1.0156681598871842E-5</v>
      </c>
      <c r="H8633" t="s">
        <v>8635</v>
      </c>
      <c r="I8633">
        <v>10.582054894287801</v>
      </c>
      <c r="J8633">
        <f t="shared" si="403"/>
        <v>-1.0156681598871842E-5</v>
      </c>
      <c r="K8633">
        <f t="shared" si="404"/>
        <v>0</v>
      </c>
    </row>
    <row r="8634" spans="1:11" x14ac:dyDescent="0.25">
      <c r="A8634" t="s">
        <v>8636</v>
      </c>
      <c r="B8634">
        <v>0.78450514025135198</v>
      </c>
      <c r="D8634" t="s">
        <v>8636</v>
      </c>
      <c r="E8634">
        <v>0.78450440299332902</v>
      </c>
      <c r="F8634">
        <f t="shared" si="402"/>
        <v>-7.3725802296475962E-7</v>
      </c>
      <c r="H8634" t="s">
        <v>8636</v>
      </c>
      <c r="I8634">
        <v>0.78450440299332902</v>
      </c>
      <c r="J8634">
        <f t="shared" si="403"/>
        <v>-7.3725802296475962E-7</v>
      </c>
      <c r="K8634">
        <f t="shared" si="404"/>
        <v>0</v>
      </c>
    </row>
    <row r="8635" spans="1:11" x14ac:dyDescent="0.25">
      <c r="A8635" t="s">
        <v>8637</v>
      </c>
      <c r="B8635">
        <v>0</v>
      </c>
      <c r="D8635" t="s">
        <v>8637</v>
      </c>
      <c r="E8635">
        <v>0</v>
      </c>
      <c r="F8635">
        <f t="shared" si="402"/>
        <v>0</v>
      </c>
      <c r="H8635" t="s">
        <v>8637</v>
      </c>
      <c r="I8635">
        <v>0</v>
      </c>
      <c r="J8635">
        <f t="shared" si="403"/>
        <v>0</v>
      </c>
      <c r="K8635">
        <f t="shared" si="404"/>
        <v>0</v>
      </c>
    </row>
    <row r="8636" spans="1:11" x14ac:dyDescent="0.25">
      <c r="A8636" t="s">
        <v>8638</v>
      </c>
      <c r="B8636">
        <v>0</v>
      </c>
      <c r="D8636" t="s">
        <v>8638</v>
      </c>
      <c r="E8636">
        <v>0</v>
      </c>
      <c r="F8636">
        <f t="shared" si="402"/>
        <v>0</v>
      </c>
      <c r="H8636" t="s">
        <v>8638</v>
      </c>
      <c r="I8636">
        <v>0</v>
      </c>
      <c r="J8636">
        <f t="shared" si="403"/>
        <v>0</v>
      </c>
      <c r="K8636">
        <f t="shared" si="404"/>
        <v>0</v>
      </c>
    </row>
    <row r="8637" spans="1:11" x14ac:dyDescent="0.25">
      <c r="A8637" t="s">
        <v>8639</v>
      </c>
      <c r="B8637">
        <v>0</v>
      </c>
      <c r="D8637" t="s">
        <v>8639</v>
      </c>
      <c r="E8637">
        <v>0</v>
      </c>
      <c r="F8637">
        <f t="shared" si="402"/>
        <v>0</v>
      </c>
      <c r="H8637" t="s">
        <v>8639</v>
      </c>
      <c r="I8637">
        <v>0</v>
      </c>
      <c r="J8637">
        <f t="shared" si="403"/>
        <v>0</v>
      </c>
      <c r="K8637">
        <f t="shared" si="404"/>
        <v>0</v>
      </c>
    </row>
    <row r="8638" spans="1:11" x14ac:dyDescent="0.25">
      <c r="A8638" t="s">
        <v>8640</v>
      </c>
      <c r="B8638">
        <v>0</v>
      </c>
      <c r="D8638" t="s">
        <v>8640</v>
      </c>
      <c r="E8638">
        <v>0</v>
      </c>
      <c r="F8638">
        <f t="shared" si="402"/>
        <v>0</v>
      </c>
      <c r="H8638" t="s">
        <v>8640</v>
      </c>
      <c r="I8638">
        <v>0</v>
      </c>
      <c r="J8638">
        <f t="shared" si="403"/>
        <v>0</v>
      </c>
      <c r="K8638">
        <f t="shared" si="404"/>
        <v>0</v>
      </c>
    </row>
    <row r="8639" spans="1:11" x14ac:dyDescent="0.25">
      <c r="A8639" t="s">
        <v>8641</v>
      </c>
      <c r="B8639">
        <v>0</v>
      </c>
      <c r="D8639" t="s">
        <v>8641</v>
      </c>
      <c r="E8639">
        <v>0</v>
      </c>
      <c r="F8639">
        <f t="shared" si="402"/>
        <v>0</v>
      </c>
      <c r="H8639" t="s">
        <v>8641</v>
      </c>
      <c r="I8639">
        <v>0</v>
      </c>
      <c r="J8639">
        <f t="shared" si="403"/>
        <v>0</v>
      </c>
      <c r="K8639">
        <f t="shared" si="404"/>
        <v>0</v>
      </c>
    </row>
    <row r="8640" spans="1:11" x14ac:dyDescent="0.25">
      <c r="A8640" t="s">
        <v>8642</v>
      </c>
      <c r="B8640">
        <v>0</v>
      </c>
      <c r="D8640" t="s">
        <v>8642</v>
      </c>
      <c r="E8640">
        <v>0</v>
      </c>
      <c r="F8640">
        <f t="shared" si="402"/>
        <v>0</v>
      </c>
      <c r="H8640" t="s">
        <v>8642</v>
      </c>
      <c r="I8640">
        <v>0</v>
      </c>
      <c r="J8640">
        <f t="shared" si="403"/>
        <v>0</v>
      </c>
      <c r="K8640">
        <f t="shared" si="404"/>
        <v>0</v>
      </c>
    </row>
    <row r="8641" spans="1:11" x14ac:dyDescent="0.25">
      <c r="A8641" t="s">
        <v>8643</v>
      </c>
      <c r="B8641">
        <v>0</v>
      </c>
      <c r="D8641" t="s">
        <v>8643</v>
      </c>
      <c r="E8641">
        <v>0</v>
      </c>
      <c r="F8641">
        <f t="shared" si="402"/>
        <v>0</v>
      </c>
      <c r="H8641" t="s">
        <v>8643</v>
      </c>
      <c r="I8641">
        <v>0</v>
      </c>
      <c r="J8641">
        <f t="shared" si="403"/>
        <v>0</v>
      </c>
      <c r="K8641">
        <f t="shared" si="404"/>
        <v>0</v>
      </c>
    </row>
    <row r="8642" spans="1:11" x14ac:dyDescent="0.25">
      <c r="A8642" t="s">
        <v>8644</v>
      </c>
      <c r="B8642">
        <v>0</v>
      </c>
      <c r="D8642" t="s">
        <v>8644</v>
      </c>
      <c r="E8642">
        <v>0</v>
      </c>
      <c r="F8642">
        <f t="shared" si="402"/>
        <v>0</v>
      </c>
      <c r="H8642" t="s">
        <v>8644</v>
      </c>
      <c r="I8642">
        <v>0</v>
      </c>
      <c r="J8642">
        <f t="shared" si="403"/>
        <v>0</v>
      </c>
      <c r="K8642">
        <f t="shared" si="404"/>
        <v>0</v>
      </c>
    </row>
    <row r="8643" spans="1:11" x14ac:dyDescent="0.25">
      <c r="A8643" t="s">
        <v>8645</v>
      </c>
      <c r="B8643">
        <v>0</v>
      </c>
      <c r="D8643" t="s">
        <v>8645</v>
      </c>
      <c r="E8643">
        <v>0</v>
      </c>
      <c r="F8643">
        <f t="shared" ref="F8643:F8706" si="405">E8643-B8643</f>
        <v>0</v>
      </c>
      <c r="H8643" t="s">
        <v>8645</v>
      </c>
      <c r="I8643">
        <v>0</v>
      </c>
      <c r="J8643">
        <f t="shared" ref="J8643:J8706" si="406">I8643-B8643</f>
        <v>0</v>
      </c>
      <c r="K8643">
        <f t="shared" ref="K8643:K8706" si="407">I8643-E8643</f>
        <v>0</v>
      </c>
    </row>
    <row r="8644" spans="1:11" x14ac:dyDescent="0.25">
      <c r="A8644" t="s">
        <v>8646</v>
      </c>
      <c r="B8644">
        <v>0</v>
      </c>
      <c r="D8644" t="s">
        <v>8646</v>
      </c>
      <c r="E8644">
        <v>0</v>
      </c>
      <c r="F8644">
        <f t="shared" si="405"/>
        <v>0</v>
      </c>
      <c r="H8644" t="s">
        <v>8646</v>
      </c>
      <c r="I8644">
        <v>0</v>
      </c>
      <c r="J8644">
        <f t="shared" si="406"/>
        <v>0</v>
      </c>
      <c r="K8644">
        <f t="shared" si="407"/>
        <v>0</v>
      </c>
    </row>
    <row r="8645" spans="1:11" x14ac:dyDescent="0.25">
      <c r="A8645" t="s">
        <v>8647</v>
      </c>
      <c r="B8645">
        <v>0</v>
      </c>
      <c r="D8645" t="s">
        <v>8647</v>
      </c>
      <c r="E8645">
        <v>0</v>
      </c>
      <c r="F8645">
        <f t="shared" si="405"/>
        <v>0</v>
      </c>
      <c r="H8645" t="s">
        <v>8647</v>
      </c>
      <c r="I8645">
        <v>0</v>
      </c>
      <c r="J8645">
        <f t="shared" si="406"/>
        <v>0</v>
      </c>
      <c r="K8645">
        <f t="shared" si="407"/>
        <v>0</v>
      </c>
    </row>
    <row r="8646" spans="1:11" x14ac:dyDescent="0.25">
      <c r="A8646" t="s">
        <v>8648</v>
      </c>
      <c r="B8646">
        <v>0</v>
      </c>
      <c r="D8646" t="s">
        <v>8648</v>
      </c>
      <c r="E8646">
        <v>0</v>
      </c>
      <c r="F8646">
        <f t="shared" si="405"/>
        <v>0</v>
      </c>
      <c r="H8646" t="s">
        <v>8648</v>
      </c>
      <c r="I8646">
        <v>0</v>
      </c>
      <c r="J8646">
        <f t="shared" si="406"/>
        <v>0</v>
      </c>
      <c r="K8646">
        <f t="shared" si="407"/>
        <v>0</v>
      </c>
    </row>
    <row r="8647" spans="1:11" x14ac:dyDescent="0.25">
      <c r="A8647" t="s">
        <v>8649</v>
      </c>
      <c r="B8647">
        <v>0</v>
      </c>
      <c r="D8647" t="s">
        <v>8649</v>
      </c>
      <c r="E8647">
        <v>0</v>
      </c>
      <c r="F8647">
        <f t="shared" si="405"/>
        <v>0</v>
      </c>
      <c r="H8647" t="s">
        <v>8649</v>
      </c>
      <c r="I8647">
        <v>0</v>
      </c>
      <c r="J8647">
        <f t="shared" si="406"/>
        <v>0</v>
      </c>
      <c r="K8647">
        <f t="shared" si="407"/>
        <v>0</v>
      </c>
    </row>
    <row r="8648" spans="1:11" x14ac:dyDescent="0.25">
      <c r="A8648" t="s">
        <v>8650</v>
      </c>
      <c r="B8648">
        <v>0</v>
      </c>
      <c r="D8648" t="s">
        <v>8650</v>
      </c>
      <c r="E8648">
        <v>0</v>
      </c>
      <c r="F8648">
        <f t="shared" si="405"/>
        <v>0</v>
      </c>
      <c r="H8648" t="s">
        <v>8650</v>
      </c>
      <c r="I8648">
        <v>0</v>
      </c>
      <c r="J8648">
        <f t="shared" si="406"/>
        <v>0</v>
      </c>
      <c r="K8648">
        <f t="shared" si="407"/>
        <v>0</v>
      </c>
    </row>
    <row r="8649" spans="1:11" x14ac:dyDescent="0.25">
      <c r="A8649" t="s">
        <v>8651</v>
      </c>
      <c r="B8649">
        <v>2.6705090133269098</v>
      </c>
      <c r="D8649" t="s">
        <v>8651</v>
      </c>
      <c r="E8649">
        <v>2.6705063318156901</v>
      </c>
      <c r="F8649">
        <f t="shared" si="405"/>
        <v>-2.6815112197375868E-6</v>
      </c>
      <c r="H8649" t="s">
        <v>8651</v>
      </c>
      <c r="I8649">
        <v>2.6705063318156901</v>
      </c>
      <c r="J8649">
        <f t="shared" si="406"/>
        <v>-2.6815112197375868E-6</v>
      </c>
      <c r="K8649">
        <f t="shared" si="407"/>
        <v>0</v>
      </c>
    </row>
    <row r="8650" spans="1:11" x14ac:dyDescent="0.25">
      <c r="A8650" t="s">
        <v>8652</v>
      </c>
      <c r="B8650">
        <v>12.269660109026301</v>
      </c>
      <c r="D8650" t="s">
        <v>8652</v>
      </c>
      <c r="E8650">
        <v>12.269647582012899</v>
      </c>
      <c r="F8650">
        <f t="shared" si="405"/>
        <v>-1.2527013401708587E-5</v>
      </c>
      <c r="H8650" t="s">
        <v>8652</v>
      </c>
      <c r="I8650">
        <v>12.269647582012899</v>
      </c>
      <c r="J8650">
        <f t="shared" si="406"/>
        <v>-1.2527013401708587E-5</v>
      </c>
      <c r="K8650">
        <f t="shared" si="407"/>
        <v>0</v>
      </c>
    </row>
    <row r="8651" spans="1:11" x14ac:dyDescent="0.25">
      <c r="A8651" t="s">
        <v>8653</v>
      </c>
      <c r="B8651">
        <v>27.081019586425899</v>
      </c>
      <c r="D8651" t="s">
        <v>8653</v>
      </c>
      <c r="E8651">
        <v>27.080992300171399</v>
      </c>
      <c r="F8651">
        <f t="shared" si="405"/>
        <v>-2.7286254500324958E-5</v>
      </c>
      <c r="H8651" t="s">
        <v>8653</v>
      </c>
      <c r="I8651">
        <v>27.080992300171399</v>
      </c>
      <c r="J8651">
        <f t="shared" si="406"/>
        <v>-2.7286254500324958E-5</v>
      </c>
      <c r="K8651">
        <f t="shared" si="407"/>
        <v>0</v>
      </c>
    </row>
    <row r="8652" spans="1:11" x14ac:dyDescent="0.25">
      <c r="A8652" t="s">
        <v>8654</v>
      </c>
      <c r="B8652">
        <v>34.3659606046512</v>
      </c>
      <c r="D8652" t="s">
        <v>8654</v>
      </c>
      <c r="E8652">
        <v>34.365926134442297</v>
      </c>
      <c r="F8652">
        <f t="shared" si="405"/>
        <v>-3.4470208902348531E-5</v>
      </c>
      <c r="H8652" t="s">
        <v>8654</v>
      </c>
      <c r="I8652">
        <v>34.365926134442297</v>
      </c>
      <c r="J8652">
        <f t="shared" si="406"/>
        <v>-3.4470208902348531E-5</v>
      </c>
      <c r="K8652">
        <f t="shared" si="407"/>
        <v>0</v>
      </c>
    </row>
    <row r="8653" spans="1:11" x14ac:dyDescent="0.25">
      <c r="A8653" t="s">
        <v>8655</v>
      </c>
      <c r="B8653">
        <v>36.652460510478299</v>
      </c>
      <c r="D8653" t="s">
        <v>8655</v>
      </c>
      <c r="E8653">
        <v>36.652424878283199</v>
      </c>
      <c r="F8653">
        <f t="shared" si="405"/>
        <v>-3.5632195100276931E-5</v>
      </c>
      <c r="H8653" t="s">
        <v>8655</v>
      </c>
      <c r="I8653">
        <v>36.652424878283199</v>
      </c>
      <c r="J8653">
        <f t="shared" si="406"/>
        <v>-3.5632195100276931E-5</v>
      </c>
      <c r="K8653">
        <f t="shared" si="407"/>
        <v>0</v>
      </c>
    </row>
    <row r="8654" spans="1:11" x14ac:dyDescent="0.25">
      <c r="A8654" t="s">
        <v>8656</v>
      </c>
      <c r="B8654">
        <v>41.375327167681398</v>
      </c>
      <c r="D8654" t="s">
        <v>8656</v>
      </c>
      <c r="E8654">
        <v>41.375289402574502</v>
      </c>
      <c r="F8654">
        <f t="shared" si="405"/>
        <v>-3.7765106895903955E-5</v>
      </c>
      <c r="H8654" t="s">
        <v>8656</v>
      </c>
      <c r="I8654">
        <v>41.375289402574502</v>
      </c>
      <c r="J8654">
        <f t="shared" si="406"/>
        <v>-3.7765106895903955E-5</v>
      </c>
      <c r="K8654">
        <f t="shared" si="407"/>
        <v>0</v>
      </c>
    </row>
    <row r="8655" spans="1:11" x14ac:dyDescent="0.25">
      <c r="A8655" t="s">
        <v>8657</v>
      </c>
      <c r="B8655">
        <v>29.771987273455</v>
      </c>
      <c r="D8655" t="s">
        <v>8657</v>
      </c>
      <c r="E8655">
        <v>29.7719577999625</v>
      </c>
      <c r="F8655">
        <f t="shared" si="405"/>
        <v>-2.9473492499931808E-5</v>
      </c>
      <c r="H8655" t="s">
        <v>8657</v>
      </c>
      <c r="I8655">
        <v>29.7719577999625</v>
      </c>
      <c r="J8655">
        <f t="shared" si="406"/>
        <v>-2.9473492499931808E-5</v>
      </c>
      <c r="K8655">
        <f t="shared" si="407"/>
        <v>0</v>
      </c>
    </row>
    <row r="8656" spans="1:11" x14ac:dyDescent="0.25">
      <c r="A8656" t="s">
        <v>8658</v>
      </c>
      <c r="B8656">
        <v>16.933283914860599</v>
      </c>
      <c r="D8656" t="s">
        <v>8658</v>
      </c>
      <c r="E8656">
        <v>16.9332666798548</v>
      </c>
      <c r="F8656">
        <f t="shared" si="405"/>
        <v>-1.7235005799420833E-5</v>
      </c>
      <c r="H8656" t="s">
        <v>8658</v>
      </c>
      <c r="I8656">
        <v>16.9332666798548</v>
      </c>
      <c r="J8656">
        <f t="shared" si="406"/>
        <v>-1.7235005799420833E-5</v>
      </c>
      <c r="K8656">
        <f t="shared" si="407"/>
        <v>0</v>
      </c>
    </row>
    <row r="8657" spans="1:11" x14ac:dyDescent="0.25">
      <c r="A8657" t="s">
        <v>8659</v>
      </c>
      <c r="B8657">
        <v>9.1190602694404905</v>
      </c>
      <c r="D8657" t="s">
        <v>8659</v>
      </c>
      <c r="E8657">
        <v>9.1190510152090898</v>
      </c>
      <c r="F8657">
        <f t="shared" si="405"/>
        <v>-9.2542314007459936E-6</v>
      </c>
      <c r="H8657" t="s">
        <v>8659</v>
      </c>
      <c r="I8657">
        <v>9.1190510152090898</v>
      </c>
      <c r="J8657">
        <f t="shared" si="406"/>
        <v>-9.2542314007459936E-6</v>
      </c>
      <c r="K8657">
        <f t="shared" si="407"/>
        <v>0</v>
      </c>
    </row>
    <row r="8658" spans="1:11" x14ac:dyDescent="0.25">
      <c r="A8658" t="s">
        <v>8660</v>
      </c>
      <c r="B8658">
        <v>1.17308694676729</v>
      </c>
      <c r="D8658" t="s">
        <v>8660</v>
      </c>
      <c r="E8658">
        <v>1.17308583909707</v>
      </c>
      <c r="F8658">
        <f t="shared" si="405"/>
        <v>-1.1076702199908084E-6</v>
      </c>
      <c r="H8658" t="s">
        <v>8660</v>
      </c>
      <c r="I8658">
        <v>1.17308583909707</v>
      </c>
      <c r="J8658">
        <f t="shared" si="406"/>
        <v>-1.1076702199908084E-6</v>
      </c>
      <c r="K8658">
        <f t="shared" si="407"/>
        <v>0</v>
      </c>
    </row>
    <row r="8659" spans="1:11" x14ac:dyDescent="0.25">
      <c r="A8659" t="s">
        <v>8661</v>
      </c>
      <c r="B8659">
        <v>0</v>
      </c>
      <c r="D8659" t="s">
        <v>8661</v>
      </c>
      <c r="E8659">
        <v>0</v>
      </c>
      <c r="F8659">
        <f t="shared" si="405"/>
        <v>0</v>
      </c>
      <c r="H8659" t="s">
        <v>8661</v>
      </c>
      <c r="I8659">
        <v>0</v>
      </c>
      <c r="J8659">
        <f t="shared" si="406"/>
        <v>0</v>
      </c>
      <c r="K8659">
        <f t="shared" si="407"/>
        <v>0</v>
      </c>
    </row>
    <row r="8660" spans="1:11" x14ac:dyDescent="0.25">
      <c r="A8660" t="s">
        <v>8662</v>
      </c>
      <c r="B8660">
        <v>0</v>
      </c>
      <c r="D8660" t="s">
        <v>8662</v>
      </c>
      <c r="E8660">
        <v>0</v>
      </c>
      <c r="F8660">
        <f t="shared" si="405"/>
        <v>0</v>
      </c>
      <c r="H8660" t="s">
        <v>8662</v>
      </c>
      <c r="I8660">
        <v>0</v>
      </c>
      <c r="J8660">
        <f t="shared" si="406"/>
        <v>0</v>
      </c>
      <c r="K8660">
        <f t="shared" si="407"/>
        <v>0</v>
      </c>
    </row>
    <row r="8661" spans="1:11" x14ac:dyDescent="0.25">
      <c r="A8661" t="s">
        <v>8663</v>
      </c>
      <c r="B8661">
        <v>0</v>
      </c>
      <c r="D8661" t="s">
        <v>8663</v>
      </c>
      <c r="E8661">
        <v>0</v>
      </c>
      <c r="F8661">
        <f t="shared" si="405"/>
        <v>0</v>
      </c>
      <c r="H8661" t="s">
        <v>8663</v>
      </c>
      <c r="I8661">
        <v>0</v>
      </c>
      <c r="J8661">
        <f t="shared" si="406"/>
        <v>0</v>
      </c>
      <c r="K8661">
        <f t="shared" si="407"/>
        <v>0</v>
      </c>
    </row>
    <row r="8662" spans="1:11" x14ac:dyDescent="0.25">
      <c r="A8662" t="s">
        <v>8664</v>
      </c>
      <c r="B8662">
        <v>0</v>
      </c>
      <c r="D8662" t="s">
        <v>8664</v>
      </c>
      <c r="E8662">
        <v>0</v>
      </c>
      <c r="F8662">
        <f t="shared" si="405"/>
        <v>0</v>
      </c>
      <c r="H8662" t="s">
        <v>8664</v>
      </c>
      <c r="I8662">
        <v>0</v>
      </c>
      <c r="J8662">
        <f t="shared" si="406"/>
        <v>0</v>
      </c>
      <c r="K8662">
        <f t="shared" si="407"/>
        <v>0</v>
      </c>
    </row>
    <row r="8663" spans="1:11" x14ac:dyDescent="0.25">
      <c r="A8663" t="s">
        <v>8665</v>
      </c>
      <c r="B8663">
        <v>0</v>
      </c>
      <c r="D8663" t="s">
        <v>8665</v>
      </c>
      <c r="E8663">
        <v>0</v>
      </c>
      <c r="F8663">
        <f t="shared" si="405"/>
        <v>0</v>
      </c>
      <c r="H8663" t="s">
        <v>8665</v>
      </c>
      <c r="I8663">
        <v>0</v>
      </c>
      <c r="J8663">
        <f t="shared" si="406"/>
        <v>0</v>
      </c>
      <c r="K8663">
        <f t="shared" si="407"/>
        <v>0</v>
      </c>
    </row>
    <row r="8664" spans="1:11" x14ac:dyDescent="0.25">
      <c r="A8664" t="s">
        <v>8666</v>
      </c>
      <c r="B8664">
        <v>0</v>
      </c>
      <c r="D8664" t="s">
        <v>8666</v>
      </c>
      <c r="E8664">
        <v>0</v>
      </c>
      <c r="F8664">
        <f t="shared" si="405"/>
        <v>0</v>
      </c>
      <c r="H8664" t="s">
        <v>8666</v>
      </c>
      <c r="I8664">
        <v>0</v>
      </c>
      <c r="J8664">
        <f t="shared" si="406"/>
        <v>0</v>
      </c>
      <c r="K8664">
        <f t="shared" si="407"/>
        <v>0</v>
      </c>
    </row>
    <row r="8665" spans="1:11" x14ac:dyDescent="0.25">
      <c r="A8665" t="s">
        <v>8667</v>
      </c>
      <c r="B8665">
        <v>0</v>
      </c>
      <c r="D8665" t="s">
        <v>8667</v>
      </c>
      <c r="E8665">
        <v>0</v>
      </c>
      <c r="F8665">
        <f t="shared" si="405"/>
        <v>0</v>
      </c>
      <c r="H8665" t="s">
        <v>8667</v>
      </c>
      <c r="I8665">
        <v>0</v>
      </c>
      <c r="J8665">
        <f t="shared" si="406"/>
        <v>0</v>
      </c>
      <c r="K8665">
        <f t="shared" si="407"/>
        <v>0</v>
      </c>
    </row>
    <row r="8666" spans="1:11" x14ac:dyDescent="0.25">
      <c r="A8666" t="s">
        <v>8668</v>
      </c>
      <c r="B8666">
        <v>0</v>
      </c>
      <c r="D8666" t="s">
        <v>8668</v>
      </c>
      <c r="E8666">
        <v>0</v>
      </c>
      <c r="F8666">
        <f t="shared" si="405"/>
        <v>0</v>
      </c>
      <c r="H8666" t="s">
        <v>8668</v>
      </c>
      <c r="I8666">
        <v>0</v>
      </c>
      <c r="J8666">
        <f t="shared" si="406"/>
        <v>0</v>
      </c>
      <c r="K8666">
        <f t="shared" si="407"/>
        <v>0</v>
      </c>
    </row>
    <row r="8667" spans="1:11" x14ac:dyDescent="0.25">
      <c r="A8667" t="s">
        <v>8669</v>
      </c>
      <c r="B8667">
        <v>0</v>
      </c>
      <c r="D8667" t="s">
        <v>8669</v>
      </c>
      <c r="E8667">
        <v>0</v>
      </c>
      <c r="F8667">
        <f t="shared" si="405"/>
        <v>0</v>
      </c>
      <c r="H8667" t="s">
        <v>8669</v>
      </c>
      <c r="I8667">
        <v>0</v>
      </c>
      <c r="J8667">
        <f t="shared" si="406"/>
        <v>0</v>
      </c>
      <c r="K8667">
        <f t="shared" si="407"/>
        <v>0</v>
      </c>
    </row>
    <row r="8668" spans="1:11" x14ac:dyDescent="0.25">
      <c r="A8668" t="s">
        <v>8670</v>
      </c>
      <c r="B8668">
        <v>0</v>
      </c>
      <c r="D8668" t="s">
        <v>8670</v>
      </c>
      <c r="E8668">
        <v>0</v>
      </c>
      <c r="F8668">
        <f t="shared" si="405"/>
        <v>0</v>
      </c>
      <c r="H8668" t="s">
        <v>8670</v>
      </c>
      <c r="I8668">
        <v>0</v>
      </c>
      <c r="J8668">
        <f t="shared" si="406"/>
        <v>0</v>
      </c>
      <c r="K8668">
        <f t="shared" si="407"/>
        <v>0</v>
      </c>
    </row>
    <row r="8669" spans="1:11" x14ac:dyDescent="0.25">
      <c r="A8669" t="s">
        <v>8671</v>
      </c>
      <c r="B8669">
        <v>0</v>
      </c>
      <c r="D8669" t="s">
        <v>8671</v>
      </c>
      <c r="E8669">
        <v>0</v>
      </c>
      <c r="F8669">
        <f t="shared" si="405"/>
        <v>0</v>
      </c>
      <c r="H8669" t="s">
        <v>8671</v>
      </c>
      <c r="I8669">
        <v>0</v>
      </c>
      <c r="J8669">
        <f t="shared" si="406"/>
        <v>0</v>
      </c>
      <c r="K8669">
        <f t="shared" si="407"/>
        <v>0</v>
      </c>
    </row>
    <row r="8670" spans="1:11" x14ac:dyDescent="0.25">
      <c r="A8670" t="s">
        <v>8672</v>
      </c>
      <c r="B8670">
        <v>0</v>
      </c>
      <c r="D8670" t="s">
        <v>8672</v>
      </c>
      <c r="E8670">
        <v>0</v>
      </c>
      <c r="F8670">
        <f t="shared" si="405"/>
        <v>0</v>
      </c>
      <c r="H8670" t="s">
        <v>8672</v>
      </c>
      <c r="I8670">
        <v>0</v>
      </c>
      <c r="J8670">
        <f t="shared" si="406"/>
        <v>0</v>
      </c>
      <c r="K8670">
        <f t="shared" si="407"/>
        <v>0</v>
      </c>
    </row>
    <row r="8671" spans="1:11" x14ac:dyDescent="0.25">
      <c r="A8671" t="s">
        <v>8673</v>
      </c>
      <c r="B8671">
        <v>0</v>
      </c>
      <c r="D8671" t="s">
        <v>8673</v>
      </c>
      <c r="E8671">
        <v>0</v>
      </c>
      <c r="F8671">
        <f t="shared" si="405"/>
        <v>0</v>
      </c>
      <c r="H8671" t="s">
        <v>8673</v>
      </c>
      <c r="I8671">
        <v>0</v>
      </c>
      <c r="J8671">
        <f t="shared" si="406"/>
        <v>0</v>
      </c>
      <c r="K8671">
        <f t="shared" si="407"/>
        <v>0</v>
      </c>
    </row>
    <row r="8672" spans="1:11" x14ac:dyDescent="0.25">
      <c r="A8672" t="s">
        <v>8674</v>
      </c>
      <c r="B8672">
        <v>0</v>
      </c>
      <c r="D8672" t="s">
        <v>8674</v>
      </c>
      <c r="E8672">
        <v>0</v>
      </c>
      <c r="F8672">
        <f t="shared" si="405"/>
        <v>0</v>
      </c>
      <c r="H8672" t="s">
        <v>8674</v>
      </c>
      <c r="I8672">
        <v>0</v>
      </c>
      <c r="J8672">
        <f t="shared" si="406"/>
        <v>0</v>
      </c>
      <c r="K8672">
        <f t="shared" si="407"/>
        <v>0</v>
      </c>
    </row>
    <row r="8673" spans="1:11" x14ac:dyDescent="0.25">
      <c r="A8673" t="s">
        <v>8675</v>
      </c>
      <c r="B8673">
        <v>3.1545977698622401</v>
      </c>
      <c r="D8673" t="s">
        <v>8675</v>
      </c>
      <c r="E8673">
        <v>3.1545945286536599</v>
      </c>
      <c r="F8673">
        <f t="shared" si="405"/>
        <v>-3.2412085801958312E-6</v>
      </c>
      <c r="H8673" t="s">
        <v>8675</v>
      </c>
      <c r="I8673">
        <v>3.1545945286536599</v>
      </c>
      <c r="J8673">
        <f t="shared" si="406"/>
        <v>-3.2412085801958312E-6</v>
      </c>
      <c r="K8673">
        <f t="shared" si="407"/>
        <v>0</v>
      </c>
    </row>
    <row r="8674" spans="1:11" x14ac:dyDescent="0.25">
      <c r="A8674" t="s">
        <v>8676</v>
      </c>
      <c r="B8674">
        <v>12.8295014138077</v>
      </c>
      <c r="D8674" t="s">
        <v>8676</v>
      </c>
      <c r="E8674">
        <v>12.829488317241401</v>
      </c>
      <c r="F8674">
        <f t="shared" si="405"/>
        <v>-1.3096566298997914E-5</v>
      </c>
      <c r="H8674" t="s">
        <v>8676</v>
      </c>
      <c r="I8674">
        <v>12.829488317241401</v>
      </c>
      <c r="J8674">
        <f t="shared" si="406"/>
        <v>-1.3096566298997914E-5</v>
      </c>
      <c r="K8674">
        <f t="shared" si="407"/>
        <v>0</v>
      </c>
    </row>
    <row r="8675" spans="1:11" x14ac:dyDescent="0.25">
      <c r="A8675" t="s">
        <v>8677</v>
      </c>
      <c r="B8675">
        <v>22.299290524002799</v>
      </c>
      <c r="D8675" t="s">
        <v>8677</v>
      </c>
      <c r="E8675">
        <v>22.299267944519698</v>
      </c>
      <c r="F8675">
        <f t="shared" si="405"/>
        <v>-2.2579483101026199E-5</v>
      </c>
      <c r="H8675" t="s">
        <v>8677</v>
      </c>
      <c r="I8675">
        <v>22.299267944519698</v>
      </c>
      <c r="J8675">
        <f t="shared" si="406"/>
        <v>-2.2579483101026199E-5</v>
      </c>
      <c r="K8675">
        <f t="shared" si="407"/>
        <v>0</v>
      </c>
    </row>
    <row r="8676" spans="1:11" x14ac:dyDescent="0.25">
      <c r="A8676" t="s">
        <v>8678</v>
      </c>
      <c r="B8676">
        <v>37.579411288924803</v>
      </c>
      <c r="D8676" t="s">
        <v>8678</v>
      </c>
      <c r="E8676">
        <v>37.579373724861597</v>
      </c>
      <c r="F8676">
        <f t="shared" si="405"/>
        <v>-3.7564063205763887E-5</v>
      </c>
      <c r="H8676" t="s">
        <v>8678</v>
      </c>
      <c r="I8676">
        <v>37.579373724861597</v>
      </c>
      <c r="J8676">
        <f t="shared" si="406"/>
        <v>-3.7564063205763887E-5</v>
      </c>
      <c r="K8676">
        <f t="shared" si="407"/>
        <v>0</v>
      </c>
    </row>
    <row r="8677" spans="1:11" x14ac:dyDescent="0.25">
      <c r="A8677" t="s">
        <v>8679</v>
      </c>
      <c r="B8677">
        <v>39.913493772136903</v>
      </c>
      <c r="D8677" t="s">
        <v>8679</v>
      </c>
      <c r="E8677">
        <v>39.9134549801894</v>
      </c>
      <c r="F8677">
        <f t="shared" si="405"/>
        <v>-3.8791947503113988E-5</v>
      </c>
      <c r="H8677" t="s">
        <v>8679</v>
      </c>
      <c r="I8677">
        <v>39.9134549801894</v>
      </c>
      <c r="J8677">
        <f t="shared" si="406"/>
        <v>-3.8791947503113988E-5</v>
      </c>
      <c r="K8677">
        <f t="shared" si="407"/>
        <v>0</v>
      </c>
    </row>
    <row r="8678" spans="1:11" x14ac:dyDescent="0.25">
      <c r="A8678" t="s">
        <v>8680</v>
      </c>
      <c r="B8678">
        <v>36.415647607081297</v>
      </c>
      <c r="D8678" t="s">
        <v>8680</v>
      </c>
      <c r="E8678">
        <v>36.415614130555198</v>
      </c>
      <c r="F8678">
        <f t="shared" si="405"/>
        <v>-3.3476526098752402E-5</v>
      </c>
      <c r="H8678" t="s">
        <v>8680</v>
      </c>
      <c r="I8678">
        <v>36.415614130555198</v>
      </c>
      <c r="J8678">
        <f t="shared" si="406"/>
        <v>-3.3476526098752402E-5</v>
      </c>
      <c r="K8678">
        <f t="shared" si="407"/>
        <v>0</v>
      </c>
    </row>
    <row r="8679" spans="1:11" x14ac:dyDescent="0.25">
      <c r="A8679" t="s">
        <v>8681</v>
      </c>
      <c r="B8679">
        <v>35.318056400547398</v>
      </c>
      <c r="D8679" t="s">
        <v>8681</v>
      </c>
      <c r="E8679">
        <v>35.318025001093702</v>
      </c>
      <c r="F8679">
        <f t="shared" si="405"/>
        <v>-3.1399453696678847E-5</v>
      </c>
      <c r="H8679" t="s">
        <v>8681</v>
      </c>
      <c r="I8679">
        <v>35.318025001093702</v>
      </c>
      <c r="J8679">
        <f t="shared" si="406"/>
        <v>-3.1399453696678847E-5</v>
      </c>
      <c r="K8679">
        <f t="shared" si="407"/>
        <v>0</v>
      </c>
    </row>
    <row r="8680" spans="1:11" x14ac:dyDescent="0.25">
      <c r="A8680" t="s">
        <v>8682</v>
      </c>
      <c r="B8680">
        <v>24.9665808792614</v>
      </c>
      <c r="D8680" t="s">
        <v>8682</v>
      </c>
      <c r="E8680">
        <v>24.966562380167399</v>
      </c>
      <c r="F8680">
        <f t="shared" si="405"/>
        <v>-1.8499094000645755E-5</v>
      </c>
      <c r="H8680" t="s">
        <v>8682</v>
      </c>
      <c r="I8680">
        <v>24.966562380167399</v>
      </c>
      <c r="J8680">
        <f t="shared" si="406"/>
        <v>-1.8499094000645755E-5</v>
      </c>
      <c r="K8680">
        <f t="shared" si="407"/>
        <v>0</v>
      </c>
    </row>
    <row r="8681" spans="1:11" x14ac:dyDescent="0.25">
      <c r="A8681" t="s">
        <v>8683</v>
      </c>
      <c r="B8681">
        <v>12.657842518520701</v>
      </c>
      <c r="D8681" t="s">
        <v>8683</v>
      </c>
      <c r="E8681">
        <v>12.657831945726301</v>
      </c>
      <c r="F8681">
        <f t="shared" si="405"/>
        <v>-1.0572794399976715E-5</v>
      </c>
      <c r="H8681" t="s">
        <v>8683</v>
      </c>
      <c r="I8681">
        <v>12.657831945726301</v>
      </c>
      <c r="J8681">
        <f t="shared" si="406"/>
        <v>-1.0572794399976715E-5</v>
      </c>
      <c r="K8681">
        <f t="shared" si="407"/>
        <v>0</v>
      </c>
    </row>
    <row r="8682" spans="1:11" x14ac:dyDescent="0.25">
      <c r="A8682" t="s">
        <v>8684</v>
      </c>
      <c r="B8682">
        <v>1.4038965143342801</v>
      </c>
      <c r="D8682" t="s">
        <v>8684</v>
      </c>
      <c r="E8682">
        <v>1.4038952751000999</v>
      </c>
      <c r="F8682">
        <f t="shared" si="405"/>
        <v>-1.2392341801614748E-6</v>
      </c>
      <c r="H8682" t="s">
        <v>8684</v>
      </c>
      <c r="I8682">
        <v>1.4038952751000999</v>
      </c>
      <c r="J8682">
        <f t="shared" si="406"/>
        <v>-1.2392341801614748E-6</v>
      </c>
      <c r="K8682">
        <f t="shared" si="407"/>
        <v>0</v>
      </c>
    </row>
    <row r="8683" spans="1:11" x14ac:dyDescent="0.25">
      <c r="A8683" t="s">
        <v>8685</v>
      </c>
      <c r="B8683">
        <v>0</v>
      </c>
      <c r="D8683" t="s">
        <v>8685</v>
      </c>
      <c r="E8683">
        <v>0</v>
      </c>
      <c r="F8683">
        <f t="shared" si="405"/>
        <v>0</v>
      </c>
      <c r="H8683" t="s">
        <v>8685</v>
      </c>
      <c r="I8683">
        <v>0</v>
      </c>
      <c r="J8683">
        <f t="shared" si="406"/>
        <v>0</v>
      </c>
      <c r="K8683">
        <f t="shared" si="407"/>
        <v>0</v>
      </c>
    </row>
    <row r="8684" spans="1:11" x14ac:dyDescent="0.25">
      <c r="A8684" t="s">
        <v>8686</v>
      </c>
      <c r="B8684">
        <v>0</v>
      </c>
      <c r="D8684" t="s">
        <v>8686</v>
      </c>
      <c r="E8684">
        <v>0</v>
      </c>
      <c r="F8684">
        <f t="shared" si="405"/>
        <v>0</v>
      </c>
      <c r="H8684" t="s">
        <v>8686</v>
      </c>
      <c r="I8684">
        <v>0</v>
      </c>
      <c r="J8684">
        <f t="shared" si="406"/>
        <v>0</v>
      </c>
      <c r="K8684">
        <f t="shared" si="407"/>
        <v>0</v>
      </c>
    </row>
    <row r="8685" spans="1:11" x14ac:dyDescent="0.25">
      <c r="A8685" t="s">
        <v>8687</v>
      </c>
      <c r="B8685">
        <v>0</v>
      </c>
      <c r="D8685" t="s">
        <v>8687</v>
      </c>
      <c r="E8685">
        <v>0</v>
      </c>
      <c r="F8685">
        <f t="shared" si="405"/>
        <v>0</v>
      </c>
      <c r="H8685" t="s">
        <v>8687</v>
      </c>
      <c r="I8685">
        <v>0</v>
      </c>
      <c r="J8685">
        <f t="shared" si="406"/>
        <v>0</v>
      </c>
      <c r="K8685">
        <f t="shared" si="407"/>
        <v>0</v>
      </c>
    </row>
    <row r="8686" spans="1:11" x14ac:dyDescent="0.25">
      <c r="A8686" t="s">
        <v>8688</v>
      </c>
      <c r="B8686">
        <v>0</v>
      </c>
      <c r="D8686" t="s">
        <v>8688</v>
      </c>
      <c r="E8686">
        <v>0</v>
      </c>
      <c r="F8686">
        <f t="shared" si="405"/>
        <v>0</v>
      </c>
      <c r="H8686" t="s">
        <v>8688</v>
      </c>
      <c r="I8686">
        <v>0</v>
      </c>
      <c r="J8686">
        <f t="shared" si="406"/>
        <v>0</v>
      </c>
      <c r="K8686">
        <f t="shared" si="407"/>
        <v>0</v>
      </c>
    </row>
    <row r="8687" spans="1:11" x14ac:dyDescent="0.25">
      <c r="A8687" t="s">
        <v>8689</v>
      </c>
      <c r="B8687">
        <v>0</v>
      </c>
      <c r="D8687" t="s">
        <v>8689</v>
      </c>
      <c r="E8687">
        <v>0</v>
      </c>
      <c r="F8687">
        <f t="shared" si="405"/>
        <v>0</v>
      </c>
      <c r="H8687" t="s">
        <v>8689</v>
      </c>
      <c r="I8687">
        <v>0</v>
      </c>
      <c r="J8687">
        <f t="shared" si="406"/>
        <v>0</v>
      </c>
      <c r="K8687">
        <f t="shared" si="407"/>
        <v>0</v>
      </c>
    </row>
    <row r="8688" spans="1:11" x14ac:dyDescent="0.25">
      <c r="A8688" t="s">
        <v>8690</v>
      </c>
      <c r="B8688">
        <v>0</v>
      </c>
      <c r="D8688" t="s">
        <v>8690</v>
      </c>
      <c r="E8688">
        <v>0</v>
      </c>
      <c r="F8688">
        <f t="shared" si="405"/>
        <v>0</v>
      </c>
      <c r="H8688" t="s">
        <v>8690</v>
      </c>
      <c r="I8688">
        <v>0</v>
      </c>
      <c r="J8688">
        <f t="shared" si="406"/>
        <v>0</v>
      </c>
      <c r="K8688">
        <f t="shared" si="407"/>
        <v>0</v>
      </c>
    </row>
    <row r="8689" spans="1:11" x14ac:dyDescent="0.25">
      <c r="A8689" t="s">
        <v>8691</v>
      </c>
      <c r="B8689">
        <v>0</v>
      </c>
      <c r="D8689" t="s">
        <v>8691</v>
      </c>
      <c r="E8689">
        <v>0</v>
      </c>
      <c r="F8689">
        <f t="shared" si="405"/>
        <v>0</v>
      </c>
      <c r="H8689" t="s">
        <v>8691</v>
      </c>
      <c r="I8689">
        <v>0</v>
      </c>
      <c r="J8689">
        <f t="shared" si="406"/>
        <v>0</v>
      </c>
      <c r="K8689">
        <f t="shared" si="407"/>
        <v>0</v>
      </c>
    </row>
    <row r="8690" spans="1:11" x14ac:dyDescent="0.25">
      <c r="A8690" t="s">
        <v>8692</v>
      </c>
      <c r="B8690">
        <v>0</v>
      </c>
      <c r="D8690" t="s">
        <v>8692</v>
      </c>
      <c r="E8690">
        <v>0</v>
      </c>
      <c r="F8690">
        <f t="shared" si="405"/>
        <v>0</v>
      </c>
      <c r="H8690" t="s">
        <v>8692</v>
      </c>
      <c r="I8690">
        <v>0</v>
      </c>
      <c r="J8690">
        <f t="shared" si="406"/>
        <v>0</v>
      </c>
      <c r="K8690">
        <f t="shared" si="407"/>
        <v>0</v>
      </c>
    </row>
    <row r="8691" spans="1:11" x14ac:dyDescent="0.25">
      <c r="A8691" t="s">
        <v>8693</v>
      </c>
      <c r="B8691">
        <v>0</v>
      </c>
      <c r="D8691" t="s">
        <v>8693</v>
      </c>
      <c r="E8691">
        <v>0</v>
      </c>
      <c r="F8691">
        <f t="shared" si="405"/>
        <v>0</v>
      </c>
      <c r="H8691" t="s">
        <v>8693</v>
      </c>
      <c r="I8691">
        <v>0</v>
      </c>
      <c r="J8691">
        <f t="shared" si="406"/>
        <v>0</v>
      </c>
      <c r="K8691">
        <f t="shared" si="407"/>
        <v>0</v>
      </c>
    </row>
    <row r="8692" spans="1:11" x14ac:dyDescent="0.25">
      <c r="A8692" t="s">
        <v>8694</v>
      </c>
      <c r="B8692">
        <v>0</v>
      </c>
      <c r="D8692" t="s">
        <v>8694</v>
      </c>
      <c r="E8692">
        <v>0</v>
      </c>
      <c r="F8692">
        <f t="shared" si="405"/>
        <v>0</v>
      </c>
      <c r="H8692" t="s">
        <v>8694</v>
      </c>
      <c r="I8692">
        <v>0</v>
      </c>
      <c r="J8692">
        <f t="shared" si="406"/>
        <v>0</v>
      </c>
      <c r="K8692">
        <f t="shared" si="407"/>
        <v>0</v>
      </c>
    </row>
    <row r="8693" spans="1:11" x14ac:dyDescent="0.25">
      <c r="A8693" t="s">
        <v>8695</v>
      </c>
      <c r="B8693">
        <v>0</v>
      </c>
      <c r="D8693" t="s">
        <v>8695</v>
      </c>
      <c r="E8693">
        <v>0</v>
      </c>
      <c r="F8693">
        <f t="shared" si="405"/>
        <v>0</v>
      </c>
      <c r="H8693" t="s">
        <v>8695</v>
      </c>
      <c r="I8693">
        <v>0</v>
      </c>
      <c r="J8693">
        <f t="shared" si="406"/>
        <v>0</v>
      </c>
      <c r="K8693">
        <f t="shared" si="407"/>
        <v>0</v>
      </c>
    </row>
    <row r="8694" spans="1:11" x14ac:dyDescent="0.25">
      <c r="A8694" t="s">
        <v>8696</v>
      </c>
      <c r="B8694">
        <v>0</v>
      </c>
      <c r="D8694" t="s">
        <v>8696</v>
      </c>
      <c r="E8694">
        <v>0</v>
      </c>
      <c r="F8694">
        <f t="shared" si="405"/>
        <v>0</v>
      </c>
      <c r="H8694" t="s">
        <v>8696</v>
      </c>
      <c r="I8694">
        <v>0</v>
      </c>
      <c r="J8694">
        <f t="shared" si="406"/>
        <v>0</v>
      </c>
      <c r="K8694">
        <f t="shared" si="407"/>
        <v>0</v>
      </c>
    </row>
    <row r="8695" spans="1:11" x14ac:dyDescent="0.25">
      <c r="A8695" t="s">
        <v>8697</v>
      </c>
      <c r="B8695">
        <v>0</v>
      </c>
      <c r="D8695" t="s">
        <v>8697</v>
      </c>
      <c r="E8695">
        <v>0</v>
      </c>
      <c r="F8695">
        <f t="shared" si="405"/>
        <v>0</v>
      </c>
      <c r="H8695" t="s">
        <v>8697</v>
      </c>
      <c r="I8695">
        <v>0</v>
      </c>
      <c r="J8695">
        <f t="shared" si="406"/>
        <v>0</v>
      </c>
      <c r="K8695">
        <f t="shared" si="407"/>
        <v>0</v>
      </c>
    </row>
    <row r="8696" spans="1:11" x14ac:dyDescent="0.25">
      <c r="A8696" t="s">
        <v>8698</v>
      </c>
      <c r="B8696">
        <v>0</v>
      </c>
      <c r="D8696" t="s">
        <v>8698</v>
      </c>
      <c r="E8696">
        <v>0</v>
      </c>
      <c r="F8696">
        <f t="shared" si="405"/>
        <v>0</v>
      </c>
      <c r="H8696" t="s">
        <v>8698</v>
      </c>
      <c r="I8696">
        <v>0</v>
      </c>
      <c r="J8696">
        <f t="shared" si="406"/>
        <v>0</v>
      </c>
      <c r="K8696">
        <f t="shared" si="407"/>
        <v>0</v>
      </c>
    </row>
    <row r="8697" spans="1:11" x14ac:dyDescent="0.25">
      <c r="A8697" t="s">
        <v>8699</v>
      </c>
      <c r="B8697">
        <v>4.1795250459709203</v>
      </c>
      <c r="D8697" t="s">
        <v>8699</v>
      </c>
      <c r="E8697">
        <v>4.17952309065622</v>
      </c>
      <c r="F8697">
        <f t="shared" si="405"/>
        <v>-1.9553147003747995E-6</v>
      </c>
      <c r="H8697" t="s">
        <v>8699</v>
      </c>
      <c r="I8697">
        <v>4.17952309065622</v>
      </c>
      <c r="J8697">
        <f t="shared" si="406"/>
        <v>-1.9553147003747995E-6</v>
      </c>
      <c r="K8697">
        <f t="shared" si="407"/>
        <v>0</v>
      </c>
    </row>
    <row r="8698" spans="1:11" x14ac:dyDescent="0.25">
      <c r="A8698" t="s">
        <v>8700</v>
      </c>
      <c r="B8698">
        <v>12.427313775757799</v>
      </c>
      <c r="D8698" t="s">
        <v>8700</v>
      </c>
      <c r="E8698">
        <v>12.427309441936099</v>
      </c>
      <c r="F8698">
        <f t="shared" si="405"/>
        <v>-4.3338216997312884E-6</v>
      </c>
      <c r="H8698" t="s">
        <v>8700</v>
      </c>
      <c r="I8698">
        <v>12.427309441936099</v>
      </c>
      <c r="J8698">
        <f t="shared" si="406"/>
        <v>-4.3338216997312884E-6</v>
      </c>
      <c r="K8698">
        <f t="shared" si="407"/>
        <v>0</v>
      </c>
    </row>
    <row r="8699" spans="1:11" x14ac:dyDescent="0.25">
      <c r="A8699" t="s">
        <v>8701</v>
      </c>
      <c r="B8699">
        <v>16.176254935815201</v>
      </c>
      <c r="D8699" t="s">
        <v>8701</v>
      </c>
      <c r="E8699">
        <v>16.176249983954399</v>
      </c>
      <c r="F8699">
        <f t="shared" si="405"/>
        <v>-4.951860802293595E-6</v>
      </c>
      <c r="H8699" t="s">
        <v>8701</v>
      </c>
      <c r="I8699">
        <v>16.176249983954399</v>
      </c>
      <c r="J8699">
        <f t="shared" si="406"/>
        <v>-4.951860802293595E-6</v>
      </c>
      <c r="K8699">
        <f t="shared" si="407"/>
        <v>0</v>
      </c>
    </row>
    <row r="8700" spans="1:11" x14ac:dyDescent="0.25">
      <c r="A8700" t="s">
        <v>8702</v>
      </c>
      <c r="B8700">
        <v>20.3610182441438</v>
      </c>
      <c r="D8700" t="s">
        <v>8702</v>
      </c>
      <c r="E8700">
        <v>20.361011494436301</v>
      </c>
      <c r="F8700">
        <f t="shared" si="405"/>
        <v>-6.7497074986988537E-6</v>
      </c>
      <c r="H8700" t="s">
        <v>8702</v>
      </c>
      <c r="I8700">
        <v>20.361011494436301</v>
      </c>
      <c r="J8700">
        <f t="shared" si="406"/>
        <v>-6.7497074986988537E-6</v>
      </c>
      <c r="K8700">
        <f t="shared" si="407"/>
        <v>0</v>
      </c>
    </row>
    <row r="8701" spans="1:11" x14ac:dyDescent="0.25">
      <c r="A8701" t="s">
        <v>8703</v>
      </c>
      <c r="B8701">
        <v>21.482920131114199</v>
      </c>
      <c r="D8701" t="s">
        <v>8703</v>
      </c>
      <c r="E8701">
        <v>21.482912973352398</v>
      </c>
      <c r="F8701">
        <f t="shared" si="405"/>
        <v>-7.1577618001583687E-6</v>
      </c>
      <c r="H8701" t="s">
        <v>8703</v>
      </c>
      <c r="I8701">
        <v>21.482912973352398</v>
      </c>
      <c r="J8701">
        <f t="shared" si="406"/>
        <v>-7.1577618001583687E-6</v>
      </c>
      <c r="K8701">
        <f t="shared" si="407"/>
        <v>0</v>
      </c>
    </row>
    <row r="8702" spans="1:11" x14ac:dyDescent="0.25">
      <c r="A8702" t="s">
        <v>8704</v>
      </c>
      <c r="B8702">
        <v>21.140679239063999</v>
      </c>
      <c r="D8702" t="s">
        <v>8704</v>
      </c>
      <c r="E8702">
        <v>21.140672218684202</v>
      </c>
      <c r="F8702">
        <f t="shared" si="405"/>
        <v>-7.0203797974954796E-6</v>
      </c>
      <c r="H8702" t="s">
        <v>8704</v>
      </c>
      <c r="I8702">
        <v>21.140672218684202</v>
      </c>
      <c r="J8702">
        <f t="shared" si="406"/>
        <v>-7.0203797974954796E-6</v>
      </c>
      <c r="K8702">
        <f t="shared" si="407"/>
        <v>0</v>
      </c>
    </row>
    <row r="8703" spans="1:11" x14ac:dyDescent="0.25">
      <c r="A8703" t="s">
        <v>8705</v>
      </c>
      <c r="B8703">
        <v>18.636862466724899</v>
      </c>
      <c r="D8703" t="s">
        <v>8705</v>
      </c>
      <c r="E8703">
        <v>18.636856583457099</v>
      </c>
      <c r="F8703">
        <f t="shared" si="405"/>
        <v>-5.8832678000442229E-6</v>
      </c>
      <c r="H8703" t="s">
        <v>8705</v>
      </c>
      <c r="I8703">
        <v>18.636856583457099</v>
      </c>
      <c r="J8703">
        <f t="shared" si="406"/>
        <v>-5.8832678000442229E-6</v>
      </c>
      <c r="K8703">
        <f t="shared" si="407"/>
        <v>0</v>
      </c>
    </row>
    <row r="8704" spans="1:11" x14ac:dyDescent="0.25">
      <c r="A8704" t="s">
        <v>8706</v>
      </c>
      <c r="B8704">
        <v>15.7850524503913</v>
      </c>
      <c r="D8704" t="s">
        <v>8706</v>
      </c>
      <c r="E8704">
        <v>15.785047116634001</v>
      </c>
      <c r="F8704">
        <f t="shared" si="405"/>
        <v>-5.3337572989420323E-6</v>
      </c>
      <c r="H8704" t="s">
        <v>8706</v>
      </c>
      <c r="I8704">
        <v>15.785047116634001</v>
      </c>
      <c r="J8704">
        <f t="shared" si="406"/>
        <v>-5.3337572989420323E-6</v>
      </c>
      <c r="K8704">
        <f t="shared" si="407"/>
        <v>0</v>
      </c>
    </row>
    <row r="8705" spans="1:11" x14ac:dyDescent="0.25">
      <c r="A8705" t="s">
        <v>8707</v>
      </c>
      <c r="B8705">
        <v>11.450816389986899</v>
      </c>
      <c r="D8705" t="s">
        <v>8707</v>
      </c>
      <c r="E8705">
        <v>11.450810359650401</v>
      </c>
      <c r="F8705">
        <f t="shared" si="405"/>
        <v>-6.0303364985969665E-6</v>
      </c>
      <c r="H8705" t="s">
        <v>8707</v>
      </c>
      <c r="I8705">
        <v>11.450810359650401</v>
      </c>
      <c r="J8705">
        <f t="shared" si="406"/>
        <v>-6.0303364985969665E-6</v>
      </c>
      <c r="K8705">
        <f t="shared" si="407"/>
        <v>0</v>
      </c>
    </row>
    <row r="8706" spans="1:11" x14ac:dyDescent="0.25">
      <c r="A8706" t="s">
        <v>8708</v>
      </c>
      <c r="B8706">
        <v>1.6980454748385501</v>
      </c>
      <c r="D8706" t="s">
        <v>8708</v>
      </c>
      <c r="E8706">
        <v>1.6980443079018499</v>
      </c>
      <c r="F8706">
        <f t="shared" si="405"/>
        <v>-1.1669367001587716E-6</v>
      </c>
      <c r="H8706" t="s">
        <v>8708</v>
      </c>
      <c r="I8706">
        <v>1.6980443079018499</v>
      </c>
      <c r="J8706">
        <f t="shared" si="406"/>
        <v>-1.1669367001587716E-6</v>
      </c>
      <c r="K8706">
        <f t="shared" si="407"/>
        <v>0</v>
      </c>
    </row>
    <row r="8707" spans="1:11" x14ac:dyDescent="0.25">
      <c r="A8707" t="s">
        <v>8709</v>
      </c>
      <c r="B8707">
        <v>0</v>
      </c>
      <c r="D8707" t="s">
        <v>8709</v>
      </c>
      <c r="E8707">
        <v>0</v>
      </c>
      <c r="F8707">
        <f t="shared" ref="F8707:F8761" si="408">E8707-B8707</f>
        <v>0</v>
      </c>
      <c r="H8707" t="s">
        <v>8709</v>
      </c>
      <c r="I8707">
        <v>0</v>
      </c>
      <c r="J8707">
        <f t="shared" ref="J8707:J8761" si="409">I8707-B8707</f>
        <v>0</v>
      </c>
      <c r="K8707">
        <f t="shared" ref="K8707:K8761" si="410">I8707-E8707</f>
        <v>0</v>
      </c>
    </row>
    <row r="8708" spans="1:11" x14ac:dyDescent="0.25">
      <c r="A8708" t="s">
        <v>8710</v>
      </c>
      <c r="B8708">
        <v>0</v>
      </c>
      <c r="D8708" t="s">
        <v>8710</v>
      </c>
      <c r="E8708">
        <v>0</v>
      </c>
      <c r="F8708">
        <f t="shared" si="408"/>
        <v>0</v>
      </c>
      <c r="H8708" t="s">
        <v>8710</v>
      </c>
      <c r="I8708">
        <v>0</v>
      </c>
      <c r="J8708">
        <f t="shared" si="409"/>
        <v>0</v>
      </c>
      <c r="K8708">
        <f t="shared" si="410"/>
        <v>0</v>
      </c>
    </row>
    <row r="8709" spans="1:11" x14ac:dyDescent="0.25">
      <c r="A8709" t="s">
        <v>8711</v>
      </c>
      <c r="B8709">
        <v>0</v>
      </c>
      <c r="D8709" t="s">
        <v>8711</v>
      </c>
      <c r="E8709">
        <v>0</v>
      </c>
      <c r="F8709">
        <f t="shared" si="408"/>
        <v>0</v>
      </c>
      <c r="H8709" t="s">
        <v>8711</v>
      </c>
      <c r="I8709">
        <v>0</v>
      </c>
      <c r="J8709">
        <f t="shared" si="409"/>
        <v>0</v>
      </c>
      <c r="K8709">
        <f t="shared" si="410"/>
        <v>0</v>
      </c>
    </row>
    <row r="8710" spans="1:11" x14ac:dyDescent="0.25">
      <c r="A8710" t="s">
        <v>8712</v>
      </c>
      <c r="B8710">
        <v>0</v>
      </c>
      <c r="D8710" t="s">
        <v>8712</v>
      </c>
      <c r="E8710">
        <v>0</v>
      </c>
      <c r="F8710">
        <f t="shared" si="408"/>
        <v>0</v>
      </c>
      <c r="H8710" t="s">
        <v>8712</v>
      </c>
      <c r="I8710">
        <v>0</v>
      </c>
      <c r="J8710">
        <f t="shared" si="409"/>
        <v>0</v>
      </c>
      <c r="K8710">
        <f t="shared" si="410"/>
        <v>0</v>
      </c>
    </row>
    <row r="8711" spans="1:11" x14ac:dyDescent="0.25">
      <c r="A8711" t="s">
        <v>8713</v>
      </c>
      <c r="B8711">
        <v>0</v>
      </c>
      <c r="D8711" t="s">
        <v>8713</v>
      </c>
      <c r="E8711">
        <v>0</v>
      </c>
      <c r="F8711">
        <f t="shared" si="408"/>
        <v>0</v>
      </c>
      <c r="H8711" t="s">
        <v>8713</v>
      </c>
      <c r="I8711">
        <v>0</v>
      </c>
      <c r="J8711">
        <f t="shared" si="409"/>
        <v>0</v>
      </c>
      <c r="K8711">
        <f t="shared" si="410"/>
        <v>0</v>
      </c>
    </row>
    <row r="8712" spans="1:11" x14ac:dyDescent="0.25">
      <c r="A8712" t="s">
        <v>8714</v>
      </c>
      <c r="B8712">
        <v>0</v>
      </c>
      <c r="D8712" t="s">
        <v>8714</v>
      </c>
      <c r="E8712">
        <v>0</v>
      </c>
      <c r="F8712">
        <f t="shared" si="408"/>
        <v>0</v>
      </c>
      <c r="H8712" t="s">
        <v>8714</v>
      </c>
      <c r="I8712">
        <v>0</v>
      </c>
      <c r="J8712">
        <f t="shared" si="409"/>
        <v>0</v>
      </c>
      <c r="K8712">
        <f t="shared" si="410"/>
        <v>0</v>
      </c>
    </row>
    <row r="8713" spans="1:11" x14ac:dyDescent="0.25">
      <c r="A8713" t="s">
        <v>8715</v>
      </c>
      <c r="B8713">
        <v>0</v>
      </c>
      <c r="D8713" t="s">
        <v>8715</v>
      </c>
      <c r="E8713">
        <v>0</v>
      </c>
      <c r="F8713">
        <f t="shared" si="408"/>
        <v>0</v>
      </c>
      <c r="H8713" t="s">
        <v>8715</v>
      </c>
      <c r="I8713">
        <v>0</v>
      </c>
      <c r="J8713">
        <f t="shared" si="409"/>
        <v>0</v>
      </c>
      <c r="K8713">
        <f t="shared" si="410"/>
        <v>0</v>
      </c>
    </row>
    <row r="8714" spans="1:11" x14ac:dyDescent="0.25">
      <c r="A8714" t="s">
        <v>8716</v>
      </c>
      <c r="B8714">
        <v>0</v>
      </c>
      <c r="D8714" t="s">
        <v>8716</v>
      </c>
      <c r="E8714">
        <v>0</v>
      </c>
      <c r="F8714">
        <f t="shared" si="408"/>
        <v>0</v>
      </c>
      <c r="H8714" t="s">
        <v>8716</v>
      </c>
      <c r="I8714">
        <v>0</v>
      </c>
      <c r="J8714">
        <f t="shared" si="409"/>
        <v>0</v>
      </c>
      <c r="K8714">
        <f t="shared" si="410"/>
        <v>0</v>
      </c>
    </row>
    <row r="8715" spans="1:11" x14ac:dyDescent="0.25">
      <c r="A8715" t="s">
        <v>8717</v>
      </c>
      <c r="B8715">
        <v>0</v>
      </c>
      <c r="D8715" t="s">
        <v>8717</v>
      </c>
      <c r="E8715">
        <v>0</v>
      </c>
      <c r="F8715">
        <f t="shared" si="408"/>
        <v>0</v>
      </c>
      <c r="H8715" t="s">
        <v>8717</v>
      </c>
      <c r="I8715">
        <v>0</v>
      </c>
      <c r="J8715">
        <f t="shared" si="409"/>
        <v>0</v>
      </c>
      <c r="K8715">
        <f t="shared" si="410"/>
        <v>0</v>
      </c>
    </row>
    <row r="8716" spans="1:11" x14ac:dyDescent="0.25">
      <c r="A8716" t="s">
        <v>8718</v>
      </c>
      <c r="B8716">
        <v>0</v>
      </c>
      <c r="D8716" t="s">
        <v>8718</v>
      </c>
      <c r="E8716">
        <v>0</v>
      </c>
      <c r="F8716">
        <f t="shared" si="408"/>
        <v>0</v>
      </c>
      <c r="H8716" t="s">
        <v>8718</v>
      </c>
      <c r="I8716">
        <v>0</v>
      </c>
      <c r="J8716">
        <f t="shared" si="409"/>
        <v>0</v>
      </c>
      <c r="K8716">
        <f t="shared" si="410"/>
        <v>0</v>
      </c>
    </row>
    <row r="8717" spans="1:11" x14ac:dyDescent="0.25">
      <c r="A8717" t="s">
        <v>8719</v>
      </c>
      <c r="B8717">
        <v>0</v>
      </c>
      <c r="D8717" t="s">
        <v>8719</v>
      </c>
      <c r="E8717">
        <v>0</v>
      </c>
      <c r="F8717">
        <f t="shared" si="408"/>
        <v>0</v>
      </c>
      <c r="H8717" t="s">
        <v>8719</v>
      </c>
      <c r="I8717">
        <v>0</v>
      </c>
      <c r="J8717">
        <f t="shared" si="409"/>
        <v>0</v>
      </c>
      <c r="K8717">
        <f t="shared" si="410"/>
        <v>0</v>
      </c>
    </row>
    <row r="8718" spans="1:11" x14ac:dyDescent="0.25">
      <c r="A8718" t="s">
        <v>8720</v>
      </c>
      <c r="B8718">
        <v>0</v>
      </c>
      <c r="D8718" t="s">
        <v>8720</v>
      </c>
      <c r="E8718">
        <v>0</v>
      </c>
      <c r="F8718">
        <f t="shared" si="408"/>
        <v>0</v>
      </c>
      <c r="H8718" t="s">
        <v>8720</v>
      </c>
      <c r="I8718">
        <v>0</v>
      </c>
      <c r="J8718">
        <f t="shared" si="409"/>
        <v>0</v>
      </c>
      <c r="K8718">
        <f t="shared" si="410"/>
        <v>0</v>
      </c>
    </row>
    <row r="8719" spans="1:11" x14ac:dyDescent="0.25">
      <c r="A8719" t="s">
        <v>8721</v>
      </c>
      <c r="B8719">
        <v>0</v>
      </c>
      <c r="D8719" t="s">
        <v>8721</v>
      </c>
      <c r="E8719">
        <v>0</v>
      </c>
      <c r="F8719">
        <f t="shared" si="408"/>
        <v>0</v>
      </c>
      <c r="H8719" t="s">
        <v>8721</v>
      </c>
      <c r="I8719">
        <v>0</v>
      </c>
      <c r="J8719">
        <f t="shared" si="409"/>
        <v>0</v>
      </c>
      <c r="K8719">
        <f t="shared" si="410"/>
        <v>0</v>
      </c>
    </row>
    <row r="8720" spans="1:11" x14ac:dyDescent="0.25">
      <c r="A8720" t="s">
        <v>8722</v>
      </c>
      <c r="B8720">
        <v>0</v>
      </c>
      <c r="D8720" t="s">
        <v>8722</v>
      </c>
      <c r="E8720">
        <v>0</v>
      </c>
      <c r="F8720">
        <f t="shared" si="408"/>
        <v>0</v>
      </c>
      <c r="H8720" t="s">
        <v>8722</v>
      </c>
      <c r="I8720">
        <v>0</v>
      </c>
      <c r="J8720">
        <f t="shared" si="409"/>
        <v>0</v>
      </c>
      <c r="K8720">
        <f t="shared" si="410"/>
        <v>0</v>
      </c>
    </row>
    <row r="8721" spans="1:11" x14ac:dyDescent="0.25">
      <c r="A8721" t="s">
        <v>8723</v>
      </c>
      <c r="B8721">
        <v>4.3022550641084703</v>
      </c>
      <c r="D8721" t="s">
        <v>8723</v>
      </c>
      <c r="E8721">
        <v>4.3022515366041096</v>
      </c>
      <c r="F8721">
        <f t="shared" si="408"/>
        <v>-3.5275043606119993E-6</v>
      </c>
      <c r="H8721" t="s">
        <v>8723</v>
      </c>
      <c r="I8721">
        <v>4.3022515366041096</v>
      </c>
      <c r="J8721">
        <f t="shared" si="409"/>
        <v>-3.5275043606119993E-6</v>
      </c>
      <c r="K8721">
        <f t="shared" si="410"/>
        <v>0</v>
      </c>
    </row>
    <row r="8722" spans="1:11" x14ac:dyDescent="0.25">
      <c r="A8722" t="s">
        <v>8724</v>
      </c>
      <c r="B8722">
        <v>15.8082515547465</v>
      </c>
      <c r="D8722" t="s">
        <v>8724</v>
      </c>
      <c r="E8722">
        <v>15.808238514646</v>
      </c>
      <c r="F8722">
        <f t="shared" si="408"/>
        <v>-1.3040100499850382E-5</v>
      </c>
      <c r="H8722" t="s">
        <v>8724</v>
      </c>
      <c r="I8722">
        <v>15.808238514646</v>
      </c>
      <c r="J8722">
        <f t="shared" si="409"/>
        <v>-1.3040100499850382E-5</v>
      </c>
      <c r="K8722">
        <f t="shared" si="410"/>
        <v>0</v>
      </c>
    </row>
    <row r="8723" spans="1:11" x14ac:dyDescent="0.25">
      <c r="A8723" t="s">
        <v>8725</v>
      </c>
      <c r="B8723">
        <v>25.232991889169401</v>
      </c>
      <c r="D8723" t="s">
        <v>8725</v>
      </c>
      <c r="E8723">
        <v>25.232971267572999</v>
      </c>
      <c r="F8723">
        <f t="shared" si="408"/>
        <v>-2.0621596402037312E-5</v>
      </c>
      <c r="H8723" t="s">
        <v>8725</v>
      </c>
      <c r="I8723">
        <v>25.232971267572999</v>
      </c>
      <c r="J8723">
        <f t="shared" si="409"/>
        <v>-2.0621596402037312E-5</v>
      </c>
      <c r="K8723">
        <f t="shared" si="410"/>
        <v>0</v>
      </c>
    </row>
    <row r="8724" spans="1:11" x14ac:dyDescent="0.25">
      <c r="A8724" t="s">
        <v>8726</v>
      </c>
      <c r="B8724">
        <v>33.175511878163498</v>
      </c>
      <c r="D8724" t="s">
        <v>8726</v>
      </c>
      <c r="E8724">
        <v>33.175488547725301</v>
      </c>
      <c r="F8724">
        <f t="shared" si="408"/>
        <v>-2.3330438196467185E-5</v>
      </c>
      <c r="H8724" t="s">
        <v>8726</v>
      </c>
      <c r="I8724">
        <v>33.175488547725301</v>
      </c>
      <c r="J8724">
        <f t="shared" si="409"/>
        <v>-2.3330438196467185E-5</v>
      </c>
      <c r="K8724">
        <f t="shared" si="410"/>
        <v>0</v>
      </c>
    </row>
    <row r="8725" spans="1:11" x14ac:dyDescent="0.25">
      <c r="A8725" t="s">
        <v>8727</v>
      </c>
      <c r="B8725">
        <v>37.157013746730897</v>
      </c>
      <c r="D8725" t="s">
        <v>8727</v>
      </c>
      <c r="E8725">
        <v>37.156985573473897</v>
      </c>
      <c r="F8725">
        <f t="shared" si="408"/>
        <v>-2.817325700021911E-5</v>
      </c>
      <c r="H8725" t="s">
        <v>8727</v>
      </c>
      <c r="I8725">
        <v>37.156985573473897</v>
      </c>
      <c r="J8725">
        <f t="shared" si="409"/>
        <v>-2.817325700021911E-5</v>
      </c>
      <c r="K8725">
        <f t="shared" si="410"/>
        <v>0</v>
      </c>
    </row>
    <row r="8726" spans="1:11" x14ac:dyDescent="0.25">
      <c r="A8726" t="s">
        <v>8728</v>
      </c>
      <c r="B8726">
        <v>35.1180502214699</v>
      </c>
      <c r="D8726" t="s">
        <v>8728</v>
      </c>
      <c r="E8726">
        <v>35.118015998423303</v>
      </c>
      <c r="F8726">
        <f t="shared" si="408"/>
        <v>-3.4223046597503526E-5</v>
      </c>
      <c r="H8726" t="s">
        <v>8728</v>
      </c>
      <c r="I8726">
        <v>35.118015998423303</v>
      </c>
      <c r="J8726">
        <f t="shared" si="409"/>
        <v>-3.4223046597503526E-5</v>
      </c>
      <c r="K8726">
        <f t="shared" si="410"/>
        <v>0</v>
      </c>
    </row>
    <row r="8727" spans="1:11" x14ac:dyDescent="0.25">
      <c r="A8727" t="s">
        <v>8729</v>
      </c>
      <c r="B8727">
        <v>28.1844303162217</v>
      </c>
      <c r="D8727" t="s">
        <v>8729</v>
      </c>
      <c r="E8727">
        <v>28.184401895213298</v>
      </c>
      <c r="F8727">
        <f t="shared" si="408"/>
        <v>-2.8421008401835479E-5</v>
      </c>
      <c r="H8727" t="s">
        <v>8729</v>
      </c>
      <c r="I8727">
        <v>28.184401895213298</v>
      </c>
      <c r="J8727">
        <f t="shared" si="409"/>
        <v>-2.8421008401835479E-5</v>
      </c>
      <c r="K8727">
        <f t="shared" si="410"/>
        <v>0</v>
      </c>
    </row>
    <row r="8728" spans="1:11" x14ac:dyDescent="0.25">
      <c r="A8728" t="s">
        <v>8730</v>
      </c>
      <c r="B8728">
        <v>21.640910051710101</v>
      </c>
      <c r="D8728" t="s">
        <v>8730</v>
      </c>
      <c r="E8728">
        <v>21.640888142285501</v>
      </c>
      <c r="F8728">
        <f t="shared" si="408"/>
        <v>-2.190942459989742E-5</v>
      </c>
      <c r="H8728" t="s">
        <v>8730</v>
      </c>
      <c r="I8728">
        <v>21.640888142285501</v>
      </c>
      <c r="J8728">
        <f t="shared" si="409"/>
        <v>-2.190942459989742E-5</v>
      </c>
      <c r="K8728">
        <f t="shared" si="410"/>
        <v>0</v>
      </c>
    </row>
    <row r="8729" spans="1:11" x14ac:dyDescent="0.25">
      <c r="A8729" t="s">
        <v>8731</v>
      </c>
      <c r="B8729">
        <v>11.7653321912319</v>
      </c>
      <c r="D8729" t="s">
        <v>8731</v>
      </c>
      <c r="E8729">
        <v>11.765321147370599</v>
      </c>
      <c r="F8729">
        <f t="shared" si="408"/>
        <v>-1.1043861301018865E-5</v>
      </c>
      <c r="H8729" t="s">
        <v>8731</v>
      </c>
      <c r="I8729">
        <v>11.765321147370599</v>
      </c>
      <c r="J8729">
        <f t="shared" si="409"/>
        <v>-1.1043861301018865E-5</v>
      </c>
      <c r="K8729">
        <f t="shared" si="410"/>
        <v>0</v>
      </c>
    </row>
    <row r="8730" spans="1:11" x14ac:dyDescent="0.25">
      <c r="A8730" t="s">
        <v>8732</v>
      </c>
      <c r="B8730">
        <v>1.4642120377932699</v>
      </c>
      <c r="D8730" t="s">
        <v>8732</v>
      </c>
      <c r="E8730">
        <v>1.4642106631260401</v>
      </c>
      <c r="F8730">
        <f t="shared" si="408"/>
        <v>-1.374667229825377E-6</v>
      </c>
      <c r="H8730" t="s">
        <v>8732</v>
      </c>
      <c r="I8730">
        <v>1.4642106631260401</v>
      </c>
      <c r="J8730">
        <f t="shared" si="409"/>
        <v>-1.374667229825377E-6</v>
      </c>
      <c r="K8730">
        <f t="shared" si="410"/>
        <v>0</v>
      </c>
    </row>
    <row r="8731" spans="1:11" x14ac:dyDescent="0.25">
      <c r="A8731" t="s">
        <v>8733</v>
      </c>
      <c r="B8731">
        <v>0</v>
      </c>
      <c r="D8731" t="s">
        <v>8733</v>
      </c>
      <c r="E8731">
        <v>0</v>
      </c>
      <c r="F8731">
        <f t="shared" si="408"/>
        <v>0</v>
      </c>
      <c r="H8731" t="s">
        <v>8733</v>
      </c>
      <c r="I8731">
        <v>0</v>
      </c>
      <c r="J8731">
        <f t="shared" si="409"/>
        <v>0</v>
      </c>
      <c r="K8731">
        <f t="shared" si="410"/>
        <v>0</v>
      </c>
    </row>
    <row r="8732" spans="1:11" x14ac:dyDescent="0.25">
      <c r="A8732" t="s">
        <v>8734</v>
      </c>
      <c r="B8732">
        <v>0</v>
      </c>
      <c r="D8732" t="s">
        <v>8734</v>
      </c>
      <c r="E8732">
        <v>0</v>
      </c>
      <c r="F8732">
        <f t="shared" si="408"/>
        <v>0</v>
      </c>
      <c r="H8732" t="s">
        <v>8734</v>
      </c>
      <c r="I8732">
        <v>0</v>
      </c>
      <c r="J8732">
        <f t="shared" si="409"/>
        <v>0</v>
      </c>
      <c r="K8732">
        <f t="shared" si="410"/>
        <v>0</v>
      </c>
    </row>
    <row r="8733" spans="1:11" x14ac:dyDescent="0.25">
      <c r="A8733" t="s">
        <v>8735</v>
      </c>
      <c r="B8733">
        <v>0</v>
      </c>
      <c r="D8733" t="s">
        <v>8735</v>
      </c>
      <c r="E8733">
        <v>0</v>
      </c>
      <c r="F8733">
        <f t="shared" si="408"/>
        <v>0</v>
      </c>
      <c r="H8733" t="s">
        <v>8735</v>
      </c>
      <c r="I8733">
        <v>0</v>
      </c>
      <c r="J8733">
        <f t="shared" si="409"/>
        <v>0</v>
      </c>
      <c r="K8733">
        <f t="shared" si="410"/>
        <v>0</v>
      </c>
    </row>
    <row r="8734" spans="1:11" x14ac:dyDescent="0.25">
      <c r="A8734" t="s">
        <v>8736</v>
      </c>
      <c r="B8734">
        <v>0</v>
      </c>
      <c r="D8734" t="s">
        <v>8736</v>
      </c>
      <c r="E8734">
        <v>0</v>
      </c>
      <c r="F8734">
        <f t="shared" si="408"/>
        <v>0</v>
      </c>
      <c r="H8734" t="s">
        <v>8736</v>
      </c>
      <c r="I8734">
        <v>0</v>
      </c>
      <c r="J8734">
        <f t="shared" si="409"/>
        <v>0</v>
      </c>
      <c r="K8734">
        <f t="shared" si="410"/>
        <v>0</v>
      </c>
    </row>
    <row r="8735" spans="1:11" x14ac:dyDescent="0.25">
      <c r="A8735" t="s">
        <v>8737</v>
      </c>
      <c r="B8735">
        <v>0</v>
      </c>
      <c r="D8735" t="s">
        <v>8737</v>
      </c>
      <c r="E8735">
        <v>0</v>
      </c>
      <c r="F8735">
        <f t="shared" si="408"/>
        <v>0</v>
      </c>
      <c r="H8735" t="s">
        <v>8737</v>
      </c>
      <c r="I8735">
        <v>0</v>
      </c>
      <c r="J8735">
        <f t="shared" si="409"/>
        <v>0</v>
      </c>
      <c r="K8735">
        <f t="shared" si="410"/>
        <v>0</v>
      </c>
    </row>
    <row r="8736" spans="1:11" x14ac:dyDescent="0.25">
      <c r="A8736" t="s">
        <v>8738</v>
      </c>
      <c r="B8736">
        <v>0</v>
      </c>
      <c r="D8736" t="s">
        <v>8738</v>
      </c>
      <c r="E8736">
        <v>0</v>
      </c>
      <c r="F8736">
        <f t="shared" si="408"/>
        <v>0</v>
      </c>
      <c r="H8736" t="s">
        <v>8738</v>
      </c>
      <c r="I8736">
        <v>0</v>
      </c>
      <c r="J8736">
        <f t="shared" si="409"/>
        <v>0</v>
      </c>
      <c r="K8736">
        <f t="shared" si="410"/>
        <v>0</v>
      </c>
    </row>
    <row r="8737" spans="1:11" x14ac:dyDescent="0.25">
      <c r="A8737" t="s">
        <v>8739</v>
      </c>
      <c r="B8737">
        <v>0</v>
      </c>
      <c r="D8737" t="s">
        <v>8739</v>
      </c>
      <c r="E8737">
        <v>0</v>
      </c>
      <c r="F8737">
        <f t="shared" si="408"/>
        <v>0</v>
      </c>
      <c r="H8737" t="s">
        <v>8739</v>
      </c>
      <c r="I8737">
        <v>0</v>
      </c>
      <c r="J8737">
        <f t="shared" si="409"/>
        <v>0</v>
      </c>
      <c r="K8737">
        <f t="shared" si="410"/>
        <v>0</v>
      </c>
    </row>
    <row r="8738" spans="1:11" x14ac:dyDescent="0.25">
      <c r="A8738" t="s">
        <v>8740</v>
      </c>
      <c r="B8738">
        <v>0</v>
      </c>
      <c r="D8738" t="s">
        <v>8740</v>
      </c>
      <c r="E8738">
        <v>0</v>
      </c>
      <c r="F8738">
        <f t="shared" si="408"/>
        <v>0</v>
      </c>
      <c r="H8738" t="s">
        <v>8740</v>
      </c>
      <c r="I8738">
        <v>0</v>
      </c>
      <c r="J8738">
        <f t="shared" si="409"/>
        <v>0</v>
      </c>
      <c r="K8738">
        <f t="shared" si="410"/>
        <v>0</v>
      </c>
    </row>
    <row r="8739" spans="1:11" x14ac:dyDescent="0.25">
      <c r="A8739" t="s">
        <v>8741</v>
      </c>
      <c r="B8739">
        <v>0</v>
      </c>
      <c r="D8739" t="s">
        <v>8741</v>
      </c>
      <c r="E8739">
        <v>0</v>
      </c>
      <c r="F8739">
        <f t="shared" si="408"/>
        <v>0</v>
      </c>
      <c r="H8739" t="s">
        <v>8741</v>
      </c>
      <c r="I8739">
        <v>0</v>
      </c>
      <c r="J8739">
        <f t="shared" si="409"/>
        <v>0</v>
      </c>
      <c r="K8739">
        <f t="shared" si="410"/>
        <v>0</v>
      </c>
    </row>
    <row r="8740" spans="1:11" x14ac:dyDescent="0.25">
      <c r="A8740" t="s">
        <v>8742</v>
      </c>
      <c r="B8740">
        <v>0</v>
      </c>
      <c r="D8740" t="s">
        <v>8742</v>
      </c>
      <c r="E8740">
        <v>0</v>
      </c>
      <c r="F8740">
        <f t="shared" si="408"/>
        <v>0</v>
      </c>
      <c r="H8740" t="s">
        <v>8742</v>
      </c>
      <c r="I8740">
        <v>0</v>
      </c>
      <c r="J8740">
        <f t="shared" si="409"/>
        <v>0</v>
      </c>
      <c r="K8740">
        <f t="shared" si="410"/>
        <v>0</v>
      </c>
    </row>
    <row r="8741" spans="1:11" x14ac:dyDescent="0.25">
      <c r="A8741" t="s">
        <v>8743</v>
      </c>
      <c r="B8741">
        <v>0</v>
      </c>
      <c r="D8741" t="s">
        <v>8743</v>
      </c>
      <c r="E8741">
        <v>0</v>
      </c>
      <c r="F8741">
        <f t="shared" si="408"/>
        <v>0</v>
      </c>
      <c r="H8741" t="s">
        <v>8743</v>
      </c>
      <c r="I8741">
        <v>0</v>
      </c>
      <c r="J8741">
        <f t="shared" si="409"/>
        <v>0</v>
      </c>
      <c r="K8741">
        <f t="shared" si="410"/>
        <v>0</v>
      </c>
    </row>
    <row r="8742" spans="1:11" x14ac:dyDescent="0.25">
      <c r="A8742" t="s">
        <v>8744</v>
      </c>
      <c r="B8742">
        <v>0</v>
      </c>
      <c r="D8742" t="s">
        <v>8744</v>
      </c>
      <c r="E8742">
        <v>0</v>
      </c>
      <c r="F8742">
        <f t="shared" si="408"/>
        <v>0</v>
      </c>
      <c r="H8742" t="s">
        <v>8744</v>
      </c>
      <c r="I8742">
        <v>0</v>
      </c>
      <c r="J8742">
        <f t="shared" si="409"/>
        <v>0</v>
      </c>
      <c r="K8742">
        <f t="shared" si="410"/>
        <v>0</v>
      </c>
    </row>
    <row r="8743" spans="1:11" x14ac:dyDescent="0.25">
      <c r="A8743" t="s">
        <v>8745</v>
      </c>
      <c r="B8743">
        <v>0</v>
      </c>
      <c r="D8743" t="s">
        <v>8745</v>
      </c>
      <c r="E8743">
        <v>0</v>
      </c>
      <c r="F8743">
        <f t="shared" si="408"/>
        <v>0</v>
      </c>
      <c r="H8743" t="s">
        <v>8745</v>
      </c>
      <c r="I8743">
        <v>0</v>
      </c>
      <c r="J8743">
        <f t="shared" si="409"/>
        <v>0</v>
      </c>
      <c r="K8743">
        <f t="shared" si="410"/>
        <v>0</v>
      </c>
    </row>
    <row r="8744" spans="1:11" x14ac:dyDescent="0.25">
      <c r="A8744" t="s">
        <v>8746</v>
      </c>
      <c r="B8744">
        <v>0</v>
      </c>
      <c r="D8744" t="s">
        <v>8746</v>
      </c>
      <c r="E8744">
        <v>0</v>
      </c>
      <c r="F8744">
        <f t="shared" si="408"/>
        <v>0</v>
      </c>
      <c r="H8744" t="s">
        <v>8746</v>
      </c>
      <c r="I8744">
        <v>0</v>
      </c>
      <c r="J8744">
        <f t="shared" si="409"/>
        <v>0</v>
      </c>
      <c r="K8744">
        <f t="shared" si="410"/>
        <v>0</v>
      </c>
    </row>
    <row r="8745" spans="1:11" x14ac:dyDescent="0.25">
      <c r="A8745" t="s">
        <v>8747</v>
      </c>
      <c r="B8745">
        <v>3.3191208999247701</v>
      </c>
      <c r="D8745" t="s">
        <v>8747</v>
      </c>
      <c r="E8745">
        <v>3.3191174935219201</v>
      </c>
      <c r="F8745">
        <f t="shared" si="408"/>
        <v>-3.4064028500147003E-6</v>
      </c>
      <c r="H8745" t="s">
        <v>8747</v>
      </c>
      <c r="I8745">
        <v>3.3191174935219201</v>
      </c>
      <c r="J8745">
        <f t="shared" si="409"/>
        <v>-3.4064028500147003E-6</v>
      </c>
      <c r="K8745">
        <f t="shared" si="410"/>
        <v>0</v>
      </c>
    </row>
    <row r="8746" spans="1:11" x14ac:dyDescent="0.25">
      <c r="A8746" t="s">
        <v>8748</v>
      </c>
      <c r="B8746">
        <v>13.444438565178601</v>
      </c>
      <c r="D8746" t="s">
        <v>8748</v>
      </c>
      <c r="E8746">
        <v>13.4444248566444</v>
      </c>
      <c r="F8746">
        <f t="shared" si="408"/>
        <v>-1.3708534201128941E-5</v>
      </c>
      <c r="H8746" t="s">
        <v>8748</v>
      </c>
      <c r="I8746">
        <v>13.4444248566444</v>
      </c>
      <c r="J8746">
        <f t="shared" si="409"/>
        <v>-1.3708534201128941E-5</v>
      </c>
      <c r="K8746">
        <f t="shared" si="410"/>
        <v>0</v>
      </c>
    </row>
    <row r="8747" spans="1:11" x14ac:dyDescent="0.25">
      <c r="A8747" t="s">
        <v>8749</v>
      </c>
      <c r="B8747">
        <v>24.825815702218801</v>
      </c>
      <c r="D8747" t="s">
        <v>8749</v>
      </c>
      <c r="E8747">
        <v>24.8257906229158</v>
      </c>
      <c r="F8747">
        <f t="shared" si="408"/>
        <v>-2.50793030005525E-5</v>
      </c>
      <c r="H8747" t="s">
        <v>8749</v>
      </c>
      <c r="I8747">
        <v>24.8257906229158</v>
      </c>
      <c r="J8747">
        <f t="shared" si="409"/>
        <v>-2.50793030005525E-5</v>
      </c>
      <c r="K8747">
        <f t="shared" si="410"/>
        <v>0</v>
      </c>
    </row>
    <row r="8748" spans="1:11" x14ac:dyDescent="0.25">
      <c r="A8748" t="s">
        <v>8750</v>
      </c>
      <c r="B8748">
        <v>32.976674756250702</v>
      </c>
      <c r="D8748" t="s">
        <v>8750</v>
      </c>
      <c r="E8748">
        <v>32.976641636060897</v>
      </c>
      <c r="F8748">
        <f t="shared" si="408"/>
        <v>-3.3120189804947131E-5</v>
      </c>
      <c r="H8748" t="s">
        <v>8750</v>
      </c>
      <c r="I8748">
        <v>32.976641636060897</v>
      </c>
      <c r="J8748">
        <f t="shared" si="409"/>
        <v>-3.3120189804947131E-5</v>
      </c>
      <c r="K8748">
        <f t="shared" si="410"/>
        <v>0</v>
      </c>
    </row>
    <row r="8749" spans="1:11" x14ac:dyDescent="0.25">
      <c r="A8749" t="s">
        <v>8751</v>
      </c>
      <c r="B8749">
        <v>28.422487383088999</v>
      </c>
      <c r="D8749" t="s">
        <v>8751</v>
      </c>
      <c r="E8749">
        <v>28.4224587192451</v>
      </c>
      <c r="F8749">
        <f t="shared" si="408"/>
        <v>-2.8663843899323638E-5</v>
      </c>
      <c r="H8749" t="s">
        <v>8751</v>
      </c>
      <c r="I8749">
        <v>28.4224587192451</v>
      </c>
      <c r="J8749">
        <f t="shared" si="409"/>
        <v>-2.8663843899323638E-5</v>
      </c>
      <c r="K8749">
        <f t="shared" si="410"/>
        <v>0</v>
      </c>
    </row>
    <row r="8750" spans="1:11" x14ac:dyDescent="0.25">
      <c r="A8750" t="s">
        <v>8752</v>
      </c>
      <c r="B8750">
        <v>23.756793291069702</v>
      </c>
      <c r="D8750" t="s">
        <v>8752</v>
      </c>
      <c r="E8750">
        <v>23.7567692480809</v>
      </c>
      <c r="F8750">
        <f t="shared" si="408"/>
        <v>-2.4042988801653564E-5</v>
      </c>
      <c r="H8750" t="s">
        <v>8752</v>
      </c>
      <c r="I8750">
        <v>23.7567692480809</v>
      </c>
      <c r="J8750">
        <f t="shared" si="409"/>
        <v>-2.4042988801653564E-5</v>
      </c>
      <c r="K8750">
        <f t="shared" si="410"/>
        <v>0</v>
      </c>
    </row>
    <row r="8751" spans="1:11" x14ac:dyDescent="0.25">
      <c r="A8751" t="s">
        <v>8753</v>
      </c>
      <c r="B8751">
        <v>20.741634389386999</v>
      </c>
      <c r="D8751" t="s">
        <v>8753</v>
      </c>
      <c r="E8751">
        <v>20.741613339112501</v>
      </c>
      <c r="F8751">
        <f t="shared" si="408"/>
        <v>-2.1050274497724786E-5</v>
      </c>
      <c r="H8751" t="s">
        <v>8753</v>
      </c>
      <c r="I8751">
        <v>20.741613339112501</v>
      </c>
      <c r="J8751">
        <f t="shared" si="409"/>
        <v>-2.1050274497724786E-5</v>
      </c>
      <c r="K8751">
        <f t="shared" si="410"/>
        <v>0</v>
      </c>
    </row>
    <row r="8752" spans="1:11" x14ac:dyDescent="0.25">
      <c r="A8752" t="s">
        <v>8754</v>
      </c>
      <c r="B8752">
        <v>15.378785304007801</v>
      </c>
      <c r="D8752" t="s">
        <v>8754</v>
      </c>
      <c r="E8752">
        <v>15.3787696209633</v>
      </c>
      <c r="F8752">
        <f t="shared" si="408"/>
        <v>-1.5683044500391929E-5</v>
      </c>
      <c r="H8752" t="s">
        <v>8754</v>
      </c>
      <c r="I8752">
        <v>15.3787696209633</v>
      </c>
      <c r="J8752">
        <f t="shared" si="409"/>
        <v>-1.5683044500391929E-5</v>
      </c>
      <c r="K8752">
        <f t="shared" si="410"/>
        <v>0</v>
      </c>
    </row>
    <row r="8753" spans="1:11" x14ac:dyDescent="0.25">
      <c r="A8753" t="s">
        <v>8755</v>
      </c>
      <c r="B8753">
        <v>11.7552996335484</v>
      </c>
      <c r="D8753" t="s">
        <v>8755</v>
      </c>
      <c r="E8753">
        <v>11.755287672798801</v>
      </c>
      <c r="F8753">
        <f t="shared" si="408"/>
        <v>-1.1960749599637666E-5</v>
      </c>
      <c r="H8753" t="s">
        <v>8755</v>
      </c>
      <c r="I8753">
        <v>11.755287672798801</v>
      </c>
      <c r="J8753">
        <f t="shared" si="409"/>
        <v>-1.1960749599637666E-5</v>
      </c>
      <c r="K8753">
        <f t="shared" si="410"/>
        <v>0</v>
      </c>
    </row>
    <row r="8754" spans="1:11" x14ac:dyDescent="0.25">
      <c r="A8754" t="s">
        <v>8756</v>
      </c>
      <c r="B8754">
        <v>1.60089457540934</v>
      </c>
      <c r="D8754" t="s">
        <v>8756</v>
      </c>
      <c r="E8754">
        <v>1.6008929512860599</v>
      </c>
      <c r="F8754">
        <f t="shared" si="408"/>
        <v>-1.6241232800862093E-6</v>
      </c>
      <c r="H8754" t="s">
        <v>8756</v>
      </c>
      <c r="I8754">
        <v>1.6008929512860599</v>
      </c>
      <c r="J8754">
        <f t="shared" si="409"/>
        <v>-1.6241232800862093E-6</v>
      </c>
      <c r="K8754">
        <f t="shared" si="410"/>
        <v>0</v>
      </c>
    </row>
    <row r="8755" spans="1:11" x14ac:dyDescent="0.25">
      <c r="A8755" t="s">
        <v>8757</v>
      </c>
      <c r="B8755">
        <v>0</v>
      </c>
      <c r="D8755" t="s">
        <v>8757</v>
      </c>
      <c r="E8755">
        <v>0</v>
      </c>
      <c r="F8755">
        <f t="shared" si="408"/>
        <v>0</v>
      </c>
      <c r="H8755" t="s">
        <v>8757</v>
      </c>
      <c r="I8755">
        <v>0</v>
      </c>
      <c r="J8755">
        <f t="shared" si="409"/>
        <v>0</v>
      </c>
      <c r="K8755">
        <f t="shared" si="410"/>
        <v>0</v>
      </c>
    </row>
    <row r="8756" spans="1:11" x14ac:dyDescent="0.25">
      <c r="A8756" t="s">
        <v>8758</v>
      </c>
      <c r="B8756">
        <v>0</v>
      </c>
      <c r="D8756" t="s">
        <v>8758</v>
      </c>
      <c r="E8756">
        <v>0</v>
      </c>
      <c r="F8756">
        <f t="shared" si="408"/>
        <v>0</v>
      </c>
      <c r="H8756" t="s">
        <v>8758</v>
      </c>
      <c r="I8756">
        <v>0</v>
      </c>
      <c r="J8756">
        <f t="shared" si="409"/>
        <v>0</v>
      </c>
      <c r="K8756">
        <f t="shared" si="410"/>
        <v>0</v>
      </c>
    </row>
    <row r="8757" spans="1:11" x14ac:dyDescent="0.25">
      <c r="A8757" t="s">
        <v>8759</v>
      </c>
      <c r="B8757">
        <v>0</v>
      </c>
      <c r="D8757" t="s">
        <v>8759</v>
      </c>
      <c r="E8757">
        <v>0</v>
      </c>
      <c r="F8757">
        <f t="shared" si="408"/>
        <v>0</v>
      </c>
      <c r="H8757" t="s">
        <v>8759</v>
      </c>
      <c r="I8757">
        <v>0</v>
      </c>
      <c r="J8757">
        <f t="shared" si="409"/>
        <v>0</v>
      </c>
      <c r="K8757">
        <f t="shared" si="410"/>
        <v>0</v>
      </c>
    </row>
    <row r="8758" spans="1:11" x14ac:dyDescent="0.25">
      <c r="A8758" t="s">
        <v>8760</v>
      </c>
      <c r="B8758">
        <v>0</v>
      </c>
      <c r="D8758" t="s">
        <v>8760</v>
      </c>
      <c r="E8758">
        <v>0</v>
      </c>
      <c r="F8758">
        <f t="shared" si="408"/>
        <v>0</v>
      </c>
      <c r="H8758" t="s">
        <v>8760</v>
      </c>
      <c r="I8758">
        <v>0</v>
      </c>
      <c r="J8758">
        <f t="shared" si="409"/>
        <v>0</v>
      </c>
      <c r="K8758">
        <f t="shared" si="410"/>
        <v>0</v>
      </c>
    </row>
    <row r="8759" spans="1:11" x14ac:dyDescent="0.25">
      <c r="A8759" t="s">
        <v>8761</v>
      </c>
      <c r="B8759">
        <v>0</v>
      </c>
      <c r="D8759" t="s">
        <v>8761</v>
      </c>
      <c r="E8759">
        <v>0</v>
      </c>
      <c r="F8759">
        <f t="shared" si="408"/>
        <v>0</v>
      </c>
      <c r="H8759" t="s">
        <v>8761</v>
      </c>
      <c r="I8759">
        <v>0</v>
      </c>
      <c r="J8759">
        <f t="shared" si="409"/>
        <v>0</v>
      </c>
      <c r="K8759">
        <f t="shared" si="410"/>
        <v>0</v>
      </c>
    </row>
    <row r="8760" spans="1:11" x14ac:dyDescent="0.25">
      <c r="A8760" t="s">
        <v>8762</v>
      </c>
      <c r="B8760">
        <v>0</v>
      </c>
      <c r="D8760" t="s">
        <v>8762</v>
      </c>
      <c r="E8760">
        <v>0</v>
      </c>
      <c r="F8760">
        <f t="shared" si="408"/>
        <v>0</v>
      </c>
      <c r="H8760" t="s">
        <v>8762</v>
      </c>
      <c r="I8760">
        <v>0</v>
      </c>
      <c r="J8760">
        <f t="shared" si="409"/>
        <v>0</v>
      </c>
      <c r="K8760">
        <f t="shared" si="410"/>
        <v>0</v>
      </c>
    </row>
    <row r="8761" spans="1:11" x14ac:dyDescent="0.25">
      <c r="A8761" t="s">
        <v>8763</v>
      </c>
      <c r="B8761">
        <v>0</v>
      </c>
      <c r="D8761" t="s">
        <v>8763</v>
      </c>
      <c r="E8761">
        <v>0</v>
      </c>
      <c r="F8761">
        <f t="shared" si="408"/>
        <v>0</v>
      </c>
      <c r="H8761" t="s">
        <v>8763</v>
      </c>
      <c r="I8761">
        <v>0</v>
      </c>
      <c r="J8761">
        <f t="shared" si="409"/>
        <v>0</v>
      </c>
      <c r="K8761">
        <f t="shared" si="410"/>
        <v>0</v>
      </c>
    </row>
    <row r="8762" spans="1:11" x14ac:dyDescent="0.25">
      <c r="F8762">
        <f>AVERAGE(F2:F8761)</f>
        <v>0.46582765706505458</v>
      </c>
      <c r="J8762">
        <f>AVERAGE(J2:J8761)</f>
        <v>0.46582765706505458</v>
      </c>
      <c r="K8762">
        <f>AVERAGE(K2:K8761)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Jingwen Gu</dc:creator>
  <cp:lastModifiedBy>Jingwen Gu</cp:lastModifiedBy>
  <dcterms:created xsi:type="dcterms:W3CDTF">2015-06-05T18:17:20Z</dcterms:created>
  <dcterms:modified xsi:type="dcterms:W3CDTF">2025-12-17T10:58:54Z</dcterms:modified>
</cp:coreProperties>
</file>